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ersons/person.xml" ContentType="application/vnd.ms-excel.person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/>
  <mc:AlternateContent xmlns:mc="http://schemas.openxmlformats.org/markup-compatibility/2006">
    <mc:Choice Requires="x15">
      <x15ac:absPath xmlns:x15ac="http://schemas.microsoft.com/office/spreadsheetml/2010/11/ac" url="https://cityuni-my.sharepoint.com/personal/fahriye_aktas_city_ac_uk/Documents/"/>
    </mc:Choice>
  </mc:AlternateContent>
  <xr:revisionPtr revIDLastSave="78" documentId="8_{CB391E7E-B959-47EA-B2D1-6813331BF202}" xr6:coauthVersionLast="47" xr6:coauthVersionMax="47" xr10:uidLastSave="{70532642-6551-451B-A37E-C9AE9C83D65C}"/>
  <bookViews>
    <workbookView xWindow="-120" yWindow="-120" windowWidth="25440" windowHeight="15390" firstSheet="4" activeTab="11" xr2:uid="{00000000-000D-0000-FFFF-FFFF00000000}"/>
  </bookViews>
  <sheets>
    <sheet name="START_HERE" sheetId="1" r:id="rId1"/>
    <sheet name="Meeting_Index" sheetId="2" r:id="rId2"/>
    <sheet name="GBPUSD" sheetId="3" r:id="rId3"/>
    <sheet name="BPSWSC_3M_SONIA_OIS" sheetId="4" r:id="rId4"/>
    <sheet name="Gilt_2Y" sheetId="5" r:id="rId5"/>
    <sheet name="Gilt_10Y" sheetId="6" r:id="rId6"/>
    <sheet name="UKX" sheetId="7" r:id="rId7"/>
    <sheet name="DailyDataGBP" sheetId="8" r:id="rId8"/>
    <sheet name="DailyDataSONIAOIS" sheetId="9" r:id="rId9"/>
    <sheet name="DailyDataGilt2Y" sheetId="10" r:id="rId10"/>
    <sheet name="DailyDataGilt10Y" sheetId="12" r:id="rId11"/>
    <sheet name="DailyDataUKX" sheetId="13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" i="13" l="1" a="1"/>
  <c r="A1" i="12" a="1"/>
  <c r="A1" i="10" a="1"/>
  <c r="A1" i="9" a="1"/>
  <c r="A1" i="8" a="1"/>
  <c r="A1" i="13" l="1"/>
  <c r="A1" i="12"/>
  <c r="A1" i="10"/>
  <c r="A1" i="9"/>
  <c r="A1" i="8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<sst xmlns="http://schemas.openxmlformats.org/spreadsheetml/2006/main" count="1175" uniqueCount="201">
  <si>
    <t>Bank of England Event-Window Market Data — Collection Template</t>
  </si>
  <si>
    <t>Coverage</t>
  </si>
  <si>
    <t>40 meetings, IR-2016-Q3 (4 Aug 2016) to MPR-2026-Q2 (30 Apr 2026). Each of the 5 sheets has one empty block per meeting, ready for pasted Bloomberg data.</t>
  </si>
  <si>
    <t>Tickers to use — IMPORTANT</t>
  </si>
  <si>
    <t>GBPUSD:            GBPUSD BGN Curncy</t>
  </si>
  <si>
    <t>SONIA OIS (3M):    BPSWSC BGN Curncy</t>
  </si>
  <si>
    <t>Gilt 2-Year:       GUKG2 Index   (NOT GTGBP2Y Govt — that ticker has no 2015+ intraday history)</t>
  </si>
  <si>
    <t>Gilt 10-Year:      GUKG10 Index  (NOT GTGBP10Y Govt — same reason)</t>
  </si>
  <si>
    <t>FTSE 100:          UKX Index</t>
  </si>
  <si>
    <t>How to collect each meeting</t>
  </si>
  <si>
    <t>1. Load the ticker (e.g. GUKG2 Index &lt;GO&gt;), then type GIP &lt;GO&gt; for the intraday chart.</t>
  </si>
  <si>
    <t>2. Set the bar interval to 1 Min.</t>
  </si>
  <si>
    <t>3. In the Range boxes, enter the SAME date twice, US format mm/dd/yyyy (e.g. for 6 Aug 2020 enter 08/06/2020 - 08/06/2020).</t>
  </si>
  <si>
    <t>4. Set the time window to 11:00-15:00 London for standard meetings.</t>
  </si>
  <si>
    <t>5. Right-click the chart -&gt; Copy / Export -&gt; Copy Data to Clipboard.</t>
  </si>
  <si>
    <t>6. Go to the matching block on the matching sheet and paste into the first empty cell under the 'Date' column (column A). Do not paste into column C onward.</t>
  </si>
  <si>
    <t>Morning meetings — different time window</t>
  </si>
  <si>
    <t>MPR-2020-Q2 (7 May 2020) and MPR-2020-Q3 (6 Aug 2020) started at approximately 08:31, not 12:30. For these two meetings only, use the time window 07:00-10:00 instead of 11:00-15:00, or the press conference will fall outside the collected window.</t>
  </si>
  <si>
    <t>Navigation</t>
  </si>
  <si>
    <t>Each sheet has a 'JUMP TO A DATE' grid near the top — click any date to jump straight to that meeting's block. Each block has an '↑ Top' link that returns you to the grid.</t>
  </si>
  <si>
    <t>After collection</t>
  </si>
  <si>
    <t>Once all blocks are filled, this file can be run through the same combining script used previously (block headers follow the same 'N.  Meeting_ID  Date' format), which parses each block, keeps only the meeting-day rows, and produces the clean wide/long CSVs.</t>
  </si>
  <si>
    <t>Meeting Index — 40 meetings covered by this workbook</t>
  </si>
  <si>
    <t>No.</t>
  </si>
  <si>
    <t>Meeting_ID</t>
  </si>
  <si>
    <t>Date</t>
  </si>
  <si>
    <t>Weekday</t>
  </si>
  <si>
    <t>Notes</t>
  </si>
  <si>
    <t>IR-2016-Q3</t>
  </si>
  <si>
    <t>2016-08-04</t>
  </si>
  <si>
    <t>Thursday</t>
  </si>
  <si>
    <t>IR-2016-Q4</t>
  </si>
  <si>
    <t>2016-11-03</t>
  </si>
  <si>
    <t>IR-2017-Q1</t>
  </si>
  <si>
    <t>2017-02-02</t>
  </si>
  <si>
    <t>IR-2017-Q2</t>
  </si>
  <si>
    <t>2017-05-11</t>
  </si>
  <si>
    <t>IR-2017-Q3</t>
  </si>
  <si>
    <t>2017-08-03</t>
  </si>
  <si>
    <t>IR-2017-Q4</t>
  </si>
  <si>
    <t>2017-11-02</t>
  </si>
  <si>
    <t>IR-2018-Q1</t>
  </si>
  <si>
    <t>2018-02-08</t>
  </si>
  <si>
    <t>IR-2018-Q2</t>
  </si>
  <si>
    <t>2018-05-10</t>
  </si>
  <si>
    <t>IR-2018-Q3</t>
  </si>
  <si>
    <t>2018-08-02</t>
  </si>
  <si>
    <t>IR-2018-Q4</t>
  </si>
  <si>
    <t>2018-11-01</t>
  </si>
  <si>
    <t>IR-2019-Q1</t>
  </si>
  <si>
    <t>2019-02-07</t>
  </si>
  <si>
    <t>IR-2019-Q2</t>
  </si>
  <si>
    <t>2019-05-02</t>
  </si>
  <si>
    <t>IR-2019-Q3</t>
  </si>
  <si>
    <t>2019-08-01</t>
  </si>
  <si>
    <t>MPR-2019-Q4</t>
  </si>
  <si>
    <t>2019-11-07</t>
  </si>
  <si>
    <t>MPR-2020-Q1</t>
  </si>
  <si>
    <t>2020-01-30</t>
  </si>
  <si>
    <t>MPR-2020-Q2</t>
  </si>
  <si>
    <t>2020-05-07</t>
  </si>
  <si>
    <t>Morning start ~08:31 — use 07:00-10:00 window</t>
  </si>
  <si>
    <t>MPR-2020-Q3</t>
  </si>
  <si>
    <t>2020-08-06</t>
  </si>
  <si>
    <t>MPR-2020-Q4</t>
  </si>
  <si>
    <t>2020-11-05</t>
  </si>
  <si>
    <t>excluded</t>
  </si>
  <si>
    <t>MPR-2021-Q1</t>
  </si>
  <si>
    <t>2021-02-04</t>
  </si>
  <si>
    <t>MPR-2021-Q2</t>
  </si>
  <si>
    <t>2021-05-06</t>
  </si>
  <si>
    <t>MPR-2021-Q3</t>
  </si>
  <si>
    <t>2021-08-05</t>
  </si>
  <si>
    <t>MPR-2021-Q4</t>
  </si>
  <si>
    <t>2021-11-04</t>
  </si>
  <si>
    <t>MPR-2022-Q1</t>
  </si>
  <si>
    <t>2022-02-03</t>
  </si>
  <si>
    <t>MPR-2022-Q2</t>
  </si>
  <si>
    <t>2022-05-05</t>
  </si>
  <si>
    <t>MPR-2022-Q3</t>
  </si>
  <si>
    <t>2022-08-04</t>
  </si>
  <si>
    <t>MPR-2022-Q4</t>
  </si>
  <si>
    <t>2022-11-03</t>
  </si>
  <si>
    <t>MPR-2023-Q1</t>
  </si>
  <si>
    <t>2023-02-02</t>
  </si>
  <si>
    <t>MPR-2023-Q2</t>
  </si>
  <si>
    <t>2023-05-11</t>
  </si>
  <si>
    <t>MPR-2023-Q3</t>
  </si>
  <si>
    <t>2023-08-03</t>
  </si>
  <si>
    <t>MPR-2023-Q4</t>
  </si>
  <si>
    <t>2023-11-02</t>
  </si>
  <si>
    <t>MPR-2024-Q1</t>
  </si>
  <si>
    <t>2024-02-01</t>
  </si>
  <si>
    <t>MPR-2024-Q2</t>
  </si>
  <si>
    <t>2024-05-09</t>
  </si>
  <si>
    <t>MPR-2024-Q3</t>
  </si>
  <si>
    <t>2024-08-01</t>
  </si>
  <si>
    <t>MPR-2024-Q4</t>
  </si>
  <si>
    <t>2024-11-07</t>
  </si>
  <si>
    <t>MPR-2025-Q1</t>
  </si>
  <si>
    <t>2025-02-06</t>
  </si>
  <si>
    <t>MPR-2025-Q2</t>
  </si>
  <si>
    <t>2025-05-08</t>
  </si>
  <si>
    <t>MPR-2025-Q3</t>
  </si>
  <si>
    <t>2025-08-07</t>
  </si>
  <si>
    <t>MPR-2025-Q4</t>
  </si>
  <si>
    <t>2025-11-06</t>
  </si>
  <si>
    <t>MPR-2026-Q1</t>
  </si>
  <si>
    <t>2026-02-05</t>
  </si>
  <si>
    <t>MPR-2026-Q2</t>
  </si>
  <si>
    <t>2026-04-30</t>
  </si>
  <si>
    <t>GBP/USD Spot   (GBPUSD BGN Curncy)</t>
  </si>
  <si>
    <t>1-minute intraday  |  Paste under 'Date' / 'Last Price' in each block  |  40 meetings</t>
  </si>
  <si>
    <t>JUMP TO A DATE</t>
  </si>
  <si>
    <t>1. 2016-08-04</t>
  </si>
  <si>
    <t>2. 2016-11-03</t>
  </si>
  <si>
    <t>3. 2017-02-02</t>
  </si>
  <si>
    <t>4. 2017-05-11</t>
  </si>
  <si>
    <t>5. 2017-08-03</t>
  </si>
  <si>
    <t>6. 2017-11-02</t>
  </si>
  <si>
    <t>7. 2018-02-08</t>
  </si>
  <si>
    <t>8. 2018-05-10</t>
  </si>
  <si>
    <t>9. 2018-08-02</t>
  </si>
  <si>
    <t>10. 2018-11-01</t>
  </si>
  <si>
    <t>11. 2019-02-07</t>
  </si>
  <si>
    <t>12. 2019-05-02</t>
  </si>
  <si>
    <t>13. 2019-08-01</t>
  </si>
  <si>
    <t>14. 2019-11-07</t>
  </si>
  <si>
    <t>15. 2020-01-30</t>
  </si>
  <si>
    <t>16. 2020-05-07</t>
  </si>
  <si>
    <t>17. 2020-08-06</t>
  </si>
  <si>
    <t>18. 2020-11-05</t>
  </si>
  <si>
    <t>19. 2021-02-04</t>
  </si>
  <si>
    <t>20. 2021-05-06</t>
  </si>
  <si>
    <t>21. 2021-08-05</t>
  </si>
  <si>
    <t>22. 2021-11-04</t>
  </si>
  <si>
    <t>23. 2022-02-03</t>
  </si>
  <si>
    <t>24. 2022-05-05</t>
  </si>
  <si>
    <t>25. 2022-08-04</t>
  </si>
  <si>
    <t>26. 2022-11-03</t>
  </si>
  <si>
    <t>27. 2023-02-02</t>
  </si>
  <si>
    <t>28. 2023-05-11</t>
  </si>
  <si>
    <t>29. 2023-08-03</t>
  </si>
  <si>
    <t>30. 2023-11-02</t>
  </si>
  <si>
    <t>31. 2024-02-01</t>
  </si>
  <si>
    <t>32. 2024-05-09</t>
  </si>
  <si>
    <t>33. 2024-08-01</t>
  </si>
  <si>
    <t>34. 2024-11-07</t>
  </si>
  <si>
    <t>35. 2025-02-06</t>
  </si>
  <si>
    <t>36. 2025-05-08</t>
  </si>
  <si>
    <t>37. 2025-08-07</t>
  </si>
  <si>
    <t>38. 2025-11-06</t>
  </si>
  <si>
    <t>39. 2026-02-05</t>
  </si>
  <si>
    <t>40. 2026-04-30</t>
  </si>
  <si>
    <t xml:space="preserve">  1.  IR-2016-Q3    2016-08-04  </t>
  </si>
  <si>
    <t>↑ Top</t>
  </si>
  <si>
    <t>Last Price</t>
  </si>
  <si>
    <t xml:space="preserve">  2.  IR-2016-Q4    2016-11-03  </t>
  </si>
  <si>
    <t xml:space="preserve">  3.  IR-2017-Q1    2017-02-02  </t>
  </si>
  <si>
    <t xml:space="preserve">  4.  IR-2017-Q2    2017-05-11  </t>
  </si>
  <si>
    <t xml:space="preserve">  5.  IR-2017-Q3    2017-08-03  </t>
  </si>
  <si>
    <t xml:space="preserve">  6.  IR-2017-Q4    2017-11-02  </t>
  </si>
  <si>
    <t xml:space="preserve">  7.  IR-2018-Q1    2018-02-08  </t>
  </si>
  <si>
    <t xml:space="preserve">  8.  IR-2018-Q2    2018-05-10  </t>
  </si>
  <si>
    <t xml:space="preserve">  9.  IR-2018-Q3    2018-08-02  </t>
  </si>
  <si>
    <t xml:space="preserve">  10.  IR-2018-Q4    2018-11-01  </t>
  </si>
  <si>
    <t xml:space="preserve">  11.  IR-2019-Q1    2019-02-07  </t>
  </si>
  <si>
    <t xml:space="preserve">  12.  IR-2019-Q2    2019-05-02  </t>
  </si>
  <si>
    <t xml:space="preserve">  13.  IR-2019-Q3    2019-08-01  </t>
  </si>
  <si>
    <t xml:space="preserve">  14.  MPR-2019-Q4    2019-11-07  </t>
  </si>
  <si>
    <t xml:space="preserve">  15.  MPR-2020-Q1    2020-01-30  </t>
  </si>
  <si>
    <t xml:space="preserve">  16.  MPR-2020-Q2    2020-05-07  </t>
  </si>
  <si>
    <t>07:00-10:00 !</t>
  </si>
  <si>
    <t xml:space="preserve">  17.  MPR-2020-Q3    2020-08-06  </t>
  </si>
  <si>
    <t xml:space="preserve">  18.  MPR-2020-Q4    2020-11-05  </t>
  </si>
  <si>
    <t xml:space="preserve">  19.  MPR-2021-Q1    2021-02-04  </t>
  </si>
  <si>
    <t xml:space="preserve">  20.  MPR-2021-Q2    2021-05-06  </t>
  </si>
  <si>
    <t xml:space="preserve">  21.  MPR-2021-Q3    2021-08-05  </t>
  </si>
  <si>
    <t xml:space="preserve">  22.  MPR-2021-Q4    2021-11-04  </t>
  </si>
  <si>
    <t xml:space="preserve">  23.  MPR-2022-Q1    2022-02-03  </t>
  </si>
  <si>
    <t xml:space="preserve">  24.  MPR-2022-Q2    2022-05-05  </t>
  </si>
  <si>
    <t xml:space="preserve">  25.  MPR-2022-Q3    2022-08-04  </t>
  </si>
  <si>
    <t xml:space="preserve">  26.  MPR-2022-Q4    2022-11-03  </t>
  </si>
  <si>
    <t xml:space="preserve">  27.  MPR-2023-Q1    2023-02-02  </t>
  </si>
  <si>
    <t xml:space="preserve">  28.  MPR-2023-Q2    2023-05-11  </t>
  </si>
  <si>
    <t xml:space="preserve">  29.  MPR-2023-Q3    2023-08-03  </t>
  </si>
  <si>
    <t xml:space="preserve">  30.  MPR-2023-Q4    2023-11-02  </t>
  </si>
  <si>
    <t xml:space="preserve">  31.  MPR-2024-Q1    2024-02-01  </t>
  </si>
  <si>
    <t xml:space="preserve">  32.  MPR-2024-Q2    2024-05-09  </t>
  </si>
  <si>
    <t xml:space="preserve">  33.  MPR-2024-Q3    2024-08-01  </t>
  </si>
  <si>
    <t xml:space="preserve">  34.  MPR-2024-Q4    2024-11-07  </t>
  </si>
  <si>
    <t xml:space="preserve">  35.  MPR-2025-Q1    2025-02-06  </t>
  </si>
  <si>
    <t xml:space="preserve">  36.  MPR-2025-Q2    2025-05-08  </t>
  </si>
  <si>
    <t xml:space="preserve">  37.  MPR-2025-Q3    2025-08-07  </t>
  </si>
  <si>
    <t xml:space="preserve">  38.  MPR-2025-Q4    2025-11-06  </t>
  </si>
  <si>
    <t xml:space="preserve">  39.  MPR-2026-Q1    2026-02-05  </t>
  </si>
  <si>
    <t xml:space="preserve">  40.  MPR-2026-Q2    2026-04-30  </t>
  </si>
  <si>
    <t>GBP 3-Month SONIA OIS Swap   (BPSWSC BGN Curncy)</t>
  </si>
  <si>
    <t>UK Gilt 2-Year Yield   (GUKG2 Index)</t>
  </si>
  <si>
    <t>UK Gilt 10-Year Yield   (GUKG10 Index)</t>
  </si>
  <si>
    <t>FTSE 100 Index   (UKX Index)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</si>
</sst>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dd/mm/yyyy"/>
  </numFmts>
  <fonts count="11" x14ac:knownFonts="1">
    <font>
      <sz val="11"/>
      <color theme="1"/>
      <name val="Calibri"/>
      <family val="2"/>
      <scheme val="minor"/>
    </font>
    <font>
      <b/>
      <sz val="15"/>
      <color rgb="FFFFFFFF"/>
      <name val="Calibri"/>
      <family val="2"/>
    </font>
    <font>
      <b/>
      <sz val="12"/>
      <color rgb="FF1B5E20"/>
      <name val="Calibri"/>
      <family val="2"/>
    </font>
    <font>
      <sz val="10"/>
      <color rgb="FF1B3A1E"/>
      <name val="Calibri"/>
      <family val="2"/>
    </font>
    <font>
      <b/>
      <sz val="10"/>
      <color rgb="FFFFFFFF"/>
      <name val="Calibri"/>
      <family val="2"/>
    </font>
    <font>
      <b/>
      <sz val="10"/>
      <color rgb="FF2E7D32"/>
      <name val="Calibri"/>
      <family val="2"/>
    </font>
    <font>
      <i/>
      <sz val="9"/>
      <color rgb="FF1B5E20"/>
      <name val="Calibri"/>
      <family val="2"/>
    </font>
    <font>
      <b/>
      <sz val="11"/>
      <color rgb="FF1B5E20"/>
      <name val="Calibri"/>
      <family val="2"/>
    </font>
    <font>
      <b/>
      <sz val="9"/>
      <color rgb="FF1B5E20"/>
      <name val="Calibri"/>
      <family val="2"/>
    </font>
    <font>
      <b/>
      <u/>
      <sz val="9"/>
      <color rgb="FF2E7D32"/>
      <name val="Calibri"/>
      <family val="2"/>
    </font>
    <font>
      <b/>
      <sz val="8"/>
      <color rgb="FFB71C1C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1B5E20"/>
      </patternFill>
    </fill>
    <fill>
      <patternFill patternType="solid">
        <fgColor rgb="FF2E7D32"/>
      </patternFill>
    </fill>
    <fill>
      <patternFill patternType="solid">
        <fgColor rgb="FFF1F8F1"/>
      </patternFill>
    </fill>
    <fill>
      <patternFill patternType="solid">
        <fgColor rgb="FFE8F5E9"/>
      </patternFill>
    </fill>
    <fill>
      <patternFill patternType="solid">
        <fgColor rgb="FF66BB6A"/>
      </patternFill>
    </fill>
  </fills>
  <borders count="2">
    <border>
      <left/>
      <right/>
      <top/>
      <bottom/>
      <diagonal/>
    </border>
    <border>
      <left style="thin">
        <color rgb="FF66BB6A"/>
      </left>
      <right style="thin">
        <color rgb="FF66BB6A"/>
      </right>
      <top style="thin">
        <color rgb="FF66BB6A"/>
      </top>
      <bottom style="thin">
        <color rgb="FF66BB6A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0" borderId="0" xfId="0" applyFont="1"/>
    <xf numFmtId="0" fontId="3" fillId="0" borderId="0" xfId="0" applyFont="1" applyAlignment="1">
      <alignment vertical="top" wrapText="1"/>
    </xf>
    <xf numFmtId="0" fontId="4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indent="1"/>
    </xf>
    <xf numFmtId="0" fontId="3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 indent="1"/>
    </xf>
    <xf numFmtId="0" fontId="5" fillId="4" borderId="1" xfId="0" applyFont="1" applyFill="1" applyBorder="1" applyAlignment="1">
      <alignment horizontal="left" vertical="center" indent="1"/>
    </xf>
    <xf numFmtId="0" fontId="5" fillId="0" borderId="1" xfId="0" applyFont="1" applyBorder="1" applyAlignment="1">
      <alignment horizontal="left" vertical="center" indent="1"/>
    </xf>
    <xf numFmtId="0" fontId="8" fillId="4" borderId="1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10" fillId="0" borderId="0" xfId="0" applyFont="1"/>
    <xf numFmtId="22" fontId="0" fillId="0" borderId="0" xfId="0" applyNumberFormat="1"/>
    <xf numFmtId="0" fontId="1" fillId="2" borderId="0" xfId="0" applyFont="1" applyFill="1" applyAlignment="1">
      <alignment vertical="center" indent="1"/>
    </xf>
    <xf numFmtId="0" fontId="0" fillId="0" borderId="0" xfId="0"/>
    <xf numFmtId="0" fontId="4" fillId="6" borderId="0" xfId="0" applyFont="1" applyFill="1" applyAlignment="1">
      <alignment vertical="center" indent="1"/>
    </xf>
    <xf numFmtId="0" fontId="7" fillId="5" borderId="0" xfId="0" applyFont="1" applyFill="1" applyAlignment="1">
      <alignment vertical="center" indent="1"/>
    </xf>
    <xf numFmtId="0" fontId="6" fillId="5" borderId="0" xfId="0" applyFont="1" applyFill="1" applyAlignment="1">
      <alignment vertical="center" indent="1"/>
    </xf>
    <xf numFmtId="168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bofaddin.rtdserver">
      <tp t="s">
        <v>#N/A N/A</v>
        <stp/>
        <stp>BDH|9803990700977255324</stp>
        <tr r="A1" s="13"/>
      </tp>
      <tp t="s">
        <v>#N/A N/A</v>
        <stp/>
        <stp>BDH|6503223670843861518</stp>
        <tr r="A1" s="10"/>
      </tp>
      <tp t="s">
        <v>#N/A N/A</v>
        <stp/>
        <stp>BDH|6444532723980784739</stp>
        <tr r="A1" s="12"/>
      </tp>
      <tp t="s">
        <v>#N/A N/A</v>
        <stp/>
        <stp>BDH|7141678893928961035</stp>
        <tr r="A1" s="8"/>
      </tp>
      <tp t="s">
        <v>#N/A N/A</v>
        <stp/>
        <stp>BDH|473958654704626126</stp>
        <tr r="A1" s="9"/>
      </tp>
    </main>
  </volType>
</volType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volatileDependencies" Target="volatileDependenci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8"/>
  <sheetViews>
    <sheetView showGridLines="0" workbookViewId="0">
      <selection activeCell="B9" sqref="B9"/>
    </sheetView>
  </sheetViews>
  <sheetFormatPr defaultColWidth="8.85546875" defaultRowHeight="15" x14ac:dyDescent="0.25"/>
  <cols>
    <col min="1" max="1" width="3" customWidth="1"/>
    <col min="2" max="2" width="100" customWidth="1"/>
  </cols>
  <sheetData>
    <row r="1" spans="1:2" ht="30" customHeight="1" x14ac:dyDescent="0.25">
      <c r="A1" s="15" t="s">
        <v>0</v>
      </c>
      <c r="B1" s="16"/>
    </row>
    <row r="3" spans="1:2" ht="15.75" customHeight="1" x14ac:dyDescent="0.25">
      <c r="B3" s="1" t="s">
        <v>1</v>
      </c>
    </row>
    <row r="4" spans="1:2" ht="27.95" customHeight="1" x14ac:dyDescent="0.25">
      <c r="B4" s="2" t="s">
        <v>2</v>
      </c>
    </row>
    <row r="6" spans="1:2" ht="15.75" customHeight="1" x14ac:dyDescent="0.25">
      <c r="B6" s="1" t="s">
        <v>3</v>
      </c>
    </row>
    <row r="7" spans="1:2" ht="15.95" customHeight="1" x14ac:dyDescent="0.25">
      <c r="B7" s="2" t="s">
        <v>4</v>
      </c>
    </row>
    <row r="8" spans="1:2" ht="15.95" customHeight="1" x14ac:dyDescent="0.25">
      <c r="B8" s="2" t="s">
        <v>5</v>
      </c>
    </row>
    <row r="9" spans="1:2" ht="27.95" customHeight="1" x14ac:dyDescent="0.25">
      <c r="B9" s="2" t="s">
        <v>6</v>
      </c>
    </row>
    <row r="10" spans="1:2" ht="15.95" customHeight="1" x14ac:dyDescent="0.25">
      <c r="B10" s="2" t="s">
        <v>7</v>
      </c>
    </row>
    <row r="11" spans="1:2" ht="15.95" customHeight="1" x14ac:dyDescent="0.25">
      <c r="B11" s="2" t="s">
        <v>8</v>
      </c>
    </row>
    <row r="13" spans="1:2" ht="15.75" customHeight="1" x14ac:dyDescent="0.25">
      <c r="B13" s="1" t="s">
        <v>9</v>
      </c>
    </row>
    <row r="14" spans="1:2" ht="27.95" customHeight="1" x14ac:dyDescent="0.25">
      <c r="B14" s="2" t="s">
        <v>10</v>
      </c>
    </row>
    <row r="15" spans="1:2" ht="15.95" customHeight="1" x14ac:dyDescent="0.25">
      <c r="B15" s="2" t="s">
        <v>11</v>
      </c>
    </row>
    <row r="16" spans="1:2" ht="27.95" customHeight="1" x14ac:dyDescent="0.25">
      <c r="B16" s="2" t="s">
        <v>12</v>
      </c>
    </row>
    <row r="17" spans="2:2" ht="15.95" customHeight="1" x14ac:dyDescent="0.25">
      <c r="B17" s="2" t="s">
        <v>13</v>
      </c>
    </row>
    <row r="18" spans="2:2" ht="15.95" customHeight="1" x14ac:dyDescent="0.25">
      <c r="B18" s="2" t="s">
        <v>14</v>
      </c>
    </row>
    <row r="19" spans="2:2" ht="27.95" customHeight="1" x14ac:dyDescent="0.25">
      <c r="B19" s="2" t="s">
        <v>15</v>
      </c>
    </row>
    <row r="21" spans="2:2" ht="15.75" customHeight="1" x14ac:dyDescent="0.25">
      <c r="B21" s="1" t="s">
        <v>16</v>
      </c>
    </row>
    <row r="22" spans="2:2" ht="27.95" customHeight="1" x14ac:dyDescent="0.25">
      <c r="B22" s="2" t="s">
        <v>17</v>
      </c>
    </row>
    <row r="24" spans="2:2" ht="15.75" customHeight="1" x14ac:dyDescent="0.25">
      <c r="B24" s="1" t="s">
        <v>18</v>
      </c>
    </row>
    <row r="25" spans="2:2" ht="27.95" customHeight="1" x14ac:dyDescent="0.25">
      <c r="B25" s="2" t="s">
        <v>19</v>
      </c>
    </row>
    <row r="27" spans="2:2" ht="15.75" customHeight="1" x14ac:dyDescent="0.25">
      <c r="B27" s="1" t="s">
        <v>20</v>
      </c>
    </row>
    <row r="28" spans="2:2" ht="27.95" customHeight="1" x14ac:dyDescent="0.25">
      <c r="B28" s="2" t="s">
        <v>21</v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42"/>
  <sheetViews>
    <sheetView showGridLines="0" zoomScale="133" workbookViewId="0">
      <pane ySplit="2" topLeftCell="A3" activePane="bottomLeft" state="frozen"/>
      <selection pane="bottomLeft" activeCell="I22" sqref="I22"/>
    </sheetView>
  </sheetViews>
  <sheetFormatPr defaultColWidth="8.85546875" defaultRowHeight="15" x14ac:dyDescent="0.25"/>
  <cols>
    <col min="1" max="1" width="6" customWidth="1"/>
    <col min="2" max="2" width="16" customWidth="1"/>
    <col min="3" max="3" width="14" customWidth="1"/>
    <col min="4" max="4" width="12" customWidth="1"/>
    <col min="5" max="5" width="34" customWidth="1"/>
  </cols>
  <sheetData>
    <row r="1" spans="1:5" ht="27.95" customHeight="1" x14ac:dyDescent="0.25">
      <c r="A1" s="15" t="s">
        <v>22</v>
      </c>
      <c r="B1" s="16"/>
      <c r="C1" s="16"/>
      <c r="D1" s="16"/>
      <c r="E1" s="16"/>
    </row>
    <row r="2" spans="1:5" x14ac:dyDescent="0.25">
      <c r="A2" s="3" t="s">
        <v>23</v>
      </c>
      <c r="B2" s="3" t="s">
        <v>24</v>
      </c>
      <c r="C2" s="3" t="s">
        <v>25</v>
      </c>
      <c r="D2" s="3" t="s">
        <v>26</v>
      </c>
      <c r="E2" s="3" t="s">
        <v>27</v>
      </c>
    </row>
    <row r="3" spans="1:5" x14ac:dyDescent="0.25">
      <c r="A3" s="4">
        <v>1</v>
      </c>
      <c r="B3" s="5" t="s">
        <v>28</v>
      </c>
      <c r="C3" s="4" t="s">
        <v>29</v>
      </c>
      <c r="D3" s="4" t="s">
        <v>30</v>
      </c>
      <c r="E3" s="5"/>
    </row>
    <row r="4" spans="1:5" x14ac:dyDescent="0.25">
      <c r="A4" s="6">
        <v>2</v>
      </c>
      <c r="B4" s="7" t="s">
        <v>31</v>
      </c>
      <c r="C4" s="6" t="s">
        <v>32</v>
      </c>
      <c r="D4" s="6" t="s">
        <v>30</v>
      </c>
      <c r="E4" s="7"/>
    </row>
    <row r="5" spans="1:5" x14ac:dyDescent="0.25">
      <c r="A5" s="4">
        <v>3</v>
      </c>
      <c r="B5" s="5" t="s">
        <v>33</v>
      </c>
      <c r="C5" s="4" t="s">
        <v>34</v>
      </c>
      <c r="D5" s="4" t="s">
        <v>30</v>
      </c>
      <c r="E5" s="5"/>
    </row>
    <row r="6" spans="1:5" x14ac:dyDescent="0.25">
      <c r="A6" s="6">
        <v>4</v>
      </c>
      <c r="B6" s="7" t="s">
        <v>35</v>
      </c>
      <c r="C6" s="6" t="s">
        <v>36</v>
      </c>
      <c r="D6" s="6" t="s">
        <v>30</v>
      </c>
      <c r="E6" s="7"/>
    </row>
    <row r="7" spans="1:5" x14ac:dyDescent="0.25">
      <c r="A7" s="4">
        <v>5</v>
      </c>
      <c r="B7" s="5" t="s">
        <v>37</v>
      </c>
      <c r="C7" s="4" t="s">
        <v>38</v>
      </c>
      <c r="D7" s="4" t="s">
        <v>30</v>
      </c>
      <c r="E7" s="5"/>
    </row>
    <row r="8" spans="1:5" x14ac:dyDescent="0.25">
      <c r="A8" s="6">
        <v>6</v>
      </c>
      <c r="B8" s="7" t="s">
        <v>39</v>
      </c>
      <c r="C8" s="6" t="s">
        <v>40</v>
      </c>
      <c r="D8" s="6" t="s">
        <v>30</v>
      </c>
      <c r="E8" s="7"/>
    </row>
    <row r="9" spans="1:5" x14ac:dyDescent="0.25">
      <c r="A9" s="4">
        <v>7</v>
      </c>
      <c r="B9" s="5" t="s">
        <v>41</v>
      </c>
      <c r="C9" s="4" t="s">
        <v>42</v>
      </c>
      <c r="D9" s="4" t="s">
        <v>30</v>
      </c>
      <c r="E9" s="5"/>
    </row>
    <row r="10" spans="1:5" x14ac:dyDescent="0.25">
      <c r="A10" s="6">
        <v>8</v>
      </c>
      <c r="B10" s="7" t="s">
        <v>43</v>
      </c>
      <c r="C10" s="6" t="s">
        <v>44</v>
      </c>
      <c r="D10" s="6" t="s">
        <v>30</v>
      </c>
      <c r="E10" s="7"/>
    </row>
    <row r="11" spans="1:5" x14ac:dyDescent="0.25">
      <c r="A11" s="4">
        <v>9</v>
      </c>
      <c r="B11" s="5" t="s">
        <v>45</v>
      </c>
      <c r="C11" s="4" t="s">
        <v>46</v>
      </c>
      <c r="D11" s="4" t="s">
        <v>30</v>
      </c>
      <c r="E11" s="5"/>
    </row>
    <row r="12" spans="1:5" x14ac:dyDescent="0.25">
      <c r="A12" s="6">
        <v>10</v>
      </c>
      <c r="B12" s="7" t="s">
        <v>47</v>
      </c>
      <c r="C12" s="6" t="s">
        <v>48</v>
      </c>
      <c r="D12" s="6" t="s">
        <v>30</v>
      </c>
      <c r="E12" s="7"/>
    </row>
    <row r="13" spans="1:5" x14ac:dyDescent="0.25">
      <c r="A13" s="4">
        <v>11</v>
      </c>
      <c r="B13" s="5" t="s">
        <v>49</v>
      </c>
      <c r="C13" s="4" t="s">
        <v>50</v>
      </c>
      <c r="D13" s="4" t="s">
        <v>30</v>
      </c>
      <c r="E13" s="5"/>
    </row>
    <row r="14" spans="1:5" x14ac:dyDescent="0.25">
      <c r="A14" s="6">
        <v>12</v>
      </c>
      <c r="B14" s="7" t="s">
        <v>51</v>
      </c>
      <c r="C14" s="6" t="s">
        <v>52</v>
      </c>
      <c r="D14" s="6" t="s">
        <v>30</v>
      </c>
      <c r="E14" s="7"/>
    </row>
    <row r="15" spans="1:5" x14ac:dyDescent="0.25">
      <c r="A15" s="4">
        <v>13</v>
      </c>
      <c r="B15" s="5" t="s">
        <v>53</v>
      </c>
      <c r="C15" s="4" t="s">
        <v>54</v>
      </c>
      <c r="D15" s="4" t="s">
        <v>30</v>
      </c>
      <c r="E15" s="5"/>
    </row>
    <row r="16" spans="1:5" x14ac:dyDescent="0.25">
      <c r="A16" s="6">
        <v>14</v>
      </c>
      <c r="B16" s="7" t="s">
        <v>55</v>
      </c>
      <c r="C16" s="6" t="s">
        <v>56</v>
      </c>
      <c r="D16" s="6" t="s">
        <v>30</v>
      </c>
      <c r="E16" s="7"/>
    </row>
    <row r="17" spans="1:5" x14ac:dyDescent="0.25">
      <c r="A17" s="4">
        <v>15</v>
      </c>
      <c r="B17" s="5" t="s">
        <v>57</v>
      </c>
      <c r="C17" s="4" t="s">
        <v>58</v>
      </c>
      <c r="D17" s="4" t="s">
        <v>30</v>
      </c>
      <c r="E17" s="5"/>
    </row>
    <row r="18" spans="1:5" x14ac:dyDescent="0.25">
      <c r="A18" s="6">
        <v>16</v>
      </c>
      <c r="B18" s="7" t="s">
        <v>59</v>
      </c>
      <c r="C18" s="6" t="s">
        <v>60</v>
      </c>
      <c r="D18" s="6" t="s">
        <v>30</v>
      </c>
      <c r="E18" s="8" t="s">
        <v>61</v>
      </c>
    </row>
    <row r="19" spans="1:5" x14ac:dyDescent="0.25">
      <c r="A19" s="4">
        <v>17</v>
      </c>
      <c r="B19" s="5" t="s">
        <v>62</v>
      </c>
      <c r="C19" s="4" t="s">
        <v>63</v>
      </c>
      <c r="D19" s="4" t="s">
        <v>30</v>
      </c>
      <c r="E19" s="9" t="s">
        <v>61</v>
      </c>
    </row>
    <row r="20" spans="1:5" x14ac:dyDescent="0.25">
      <c r="A20" s="6">
        <v>18</v>
      </c>
      <c r="B20" s="7" t="s">
        <v>64</v>
      </c>
      <c r="C20" s="6" t="s">
        <v>65</v>
      </c>
      <c r="D20" s="6" t="s">
        <v>30</v>
      </c>
      <c r="E20" s="7" t="s">
        <v>66</v>
      </c>
    </row>
    <row r="21" spans="1:5" x14ac:dyDescent="0.25">
      <c r="A21" s="4">
        <v>19</v>
      </c>
      <c r="B21" s="5" t="s">
        <v>67</v>
      </c>
      <c r="C21" s="4" t="s">
        <v>68</v>
      </c>
      <c r="D21" s="4" t="s">
        <v>30</v>
      </c>
      <c r="E21" s="5" t="s">
        <v>66</v>
      </c>
    </row>
    <row r="22" spans="1:5" x14ac:dyDescent="0.25">
      <c r="A22" s="6">
        <v>20</v>
      </c>
      <c r="B22" s="7" t="s">
        <v>69</v>
      </c>
      <c r="C22" s="6" t="s">
        <v>70</v>
      </c>
      <c r="D22" s="6" t="s">
        <v>30</v>
      </c>
      <c r="E22" s="7"/>
    </row>
    <row r="23" spans="1:5" x14ac:dyDescent="0.25">
      <c r="A23" s="4">
        <v>21</v>
      </c>
      <c r="B23" s="5" t="s">
        <v>71</v>
      </c>
      <c r="C23" s="4" t="s">
        <v>72</v>
      </c>
      <c r="D23" s="4" t="s">
        <v>30</v>
      </c>
      <c r="E23" s="5"/>
    </row>
    <row r="24" spans="1:5" x14ac:dyDescent="0.25">
      <c r="A24" s="6">
        <v>22</v>
      </c>
      <c r="B24" s="7" t="s">
        <v>73</v>
      </c>
      <c r="C24" s="6" t="s">
        <v>74</v>
      </c>
      <c r="D24" s="6" t="s">
        <v>30</v>
      </c>
      <c r="E24" s="7"/>
    </row>
    <row r="25" spans="1:5" x14ac:dyDescent="0.25">
      <c r="A25" s="4">
        <v>23</v>
      </c>
      <c r="B25" s="5" t="s">
        <v>75</v>
      </c>
      <c r="C25" s="4" t="s">
        <v>76</v>
      </c>
      <c r="D25" s="4" t="s">
        <v>30</v>
      </c>
      <c r="E25" s="5"/>
    </row>
    <row r="26" spans="1:5" x14ac:dyDescent="0.25">
      <c r="A26" s="6">
        <v>24</v>
      </c>
      <c r="B26" s="7" t="s">
        <v>77</v>
      </c>
      <c r="C26" s="6" t="s">
        <v>78</v>
      </c>
      <c r="D26" s="6" t="s">
        <v>30</v>
      </c>
      <c r="E26" s="7"/>
    </row>
    <row r="27" spans="1:5" x14ac:dyDescent="0.25">
      <c r="A27" s="4">
        <v>25</v>
      </c>
      <c r="B27" s="5" t="s">
        <v>79</v>
      </c>
      <c r="C27" s="4" t="s">
        <v>80</v>
      </c>
      <c r="D27" s="4" t="s">
        <v>30</v>
      </c>
      <c r="E27" s="5"/>
    </row>
    <row r="28" spans="1:5" x14ac:dyDescent="0.25">
      <c r="A28" s="6">
        <v>26</v>
      </c>
      <c r="B28" s="7" t="s">
        <v>81</v>
      </c>
      <c r="C28" s="6" t="s">
        <v>82</v>
      </c>
      <c r="D28" s="6" t="s">
        <v>30</v>
      </c>
      <c r="E28" s="7"/>
    </row>
    <row r="29" spans="1:5" x14ac:dyDescent="0.25">
      <c r="A29" s="4">
        <v>27</v>
      </c>
      <c r="B29" s="5" t="s">
        <v>83</v>
      </c>
      <c r="C29" s="4" t="s">
        <v>84</v>
      </c>
      <c r="D29" s="4" t="s">
        <v>30</v>
      </c>
      <c r="E29" s="5"/>
    </row>
    <row r="30" spans="1:5" x14ac:dyDescent="0.25">
      <c r="A30" s="6">
        <v>28</v>
      </c>
      <c r="B30" s="7" t="s">
        <v>85</v>
      </c>
      <c r="C30" s="6" t="s">
        <v>86</v>
      </c>
      <c r="D30" s="6" t="s">
        <v>30</v>
      </c>
      <c r="E30" s="7"/>
    </row>
    <row r="31" spans="1:5" x14ac:dyDescent="0.25">
      <c r="A31" s="4">
        <v>29</v>
      </c>
      <c r="B31" s="5" t="s">
        <v>87</v>
      </c>
      <c r="C31" s="4" t="s">
        <v>88</v>
      </c>
      <c r="D31" s="4" t="s">
        <v>30</v>
      </c>
      <c r="E31" s="5"/>
    </row>
    <row r="32" spans="1:5" x14ac:dyDescent="0.25">
      <c r="A32" s="6">
        <v>30</v>
      </c>
      <c r="B32" s="7" t="s">
        <v>89</v>
      </c>
      <c r="C32" s="6" t="s">
        <v>90</v>
      </c>
      <c r="D32" s="6" t="s">
        <v>30</v>
      </c>
      <c r="E32" s="7"/>
    </row>
    <row r="33" spans="1:5" x14ac:dyDescent="0.25">
      <c r="A33" s="4">
        <v>31</v>
      </c>
      <c r="B33" s="5" t="s">
        <v>91</v>
      </c>
      <c r="C33" s="4" t="s">
        <v>92</v>
      </c>
      <c r="D33" s="4" t="s">
        <v>30</v>
      </c>
      <c r="E33" s="5"/>
    </row>
    <row r="34" spans="1:5" x14ac:dyDescent="0.25">
      <c r="A34" s="6">
        <v>32</v>
      </c>
      <c r="B34" s="7" t="s">
        <v>93</v>
      </c>
      <c r="C34" s="6" t="s">
        <v>94</v>
      </c>
      <c r="D34" s="6" t="s">
        <v>30</v>
      </c>
      <c r="E34" s="7"/>
    </row>
    <row r="35" spans="1:5" x14ac:dyDescent="0.25">
      <c r="A35" s="4">
        <v>33</v>
      </c>
      <c r="B35" s="5" t="s">
        <v>95</v>
      </c>
      <c r="C35" s="4" t="s">
        <v>96</v>
      </c>
      <c r="D35" s="4" t="s">
        <v>30</v>
      </c>
      <c r="E35" s="5"/>
    </row>
    <row r="36" spans="1:5" x14ac:dyDescent="0.25">
      <c r="A36" s="6">
        <v>34</v>
      </c>
      <c r="B36" s="7" t="s">
        <v>97</v>
      </c>
      <c r="C36" s="6" t="s">
        <v>98</v>
      </c>
      <c r="D36" s="6" t="s">
        <v>30</v>
      </c>
      <c r="E36" s="7"/>
    </row>
    <row r="37" spans="1:5" x14ac:dyDescent="0.25">
      <c r="A37" s="4">
        <v>35</v>
      </c>
      <c r="B37" s="5" t="s">
        <v>99</v>
      </c>
      <c r="C37" s="4" t="s">
        <v>100</v>
      </c>
      <c r="D37" s="4" t="s">
        <v>30</v>
      </c>
      <c r="E37" s="5"/>
    </row>
    <row r="38" spans="1:5" x14ac:dyDescent="0.25">
      <c r="A38" s="6">
        <v>36</v>
      </c>
      <c r="B38" s="7" t="s">
        <v>101</v>
      </c>
      <c r="C38" s="6" t="s">
        <v>102</v>
      </c>
      <c r="D38" s="6" t="s">
        <v>30</v>
      </c>
      <c r="E38" s="7"/>
    </row>
    <row r="39" spans="1:5" x14ac:dyDescent="0.25">
      <c r="A39" s="4">
        <v>37</v>
      </c>
      <c r="B39" s="5" t="s">
        <v>103</v>
      </c>
      <c r="C39" s="4" t="s">
        <v>104</v>
      </c>
      <c r="D39" s="4" t="s">
        <v>30</v>
      </c>
      <c r="E39" s="5"/>
    </row>
    <row r="40" spans="1:5" x14ac:dyDescent="0.25">
      <c r="A40" s="6">
        <v>38</v>
      </c>
      <c r="B40" s="7" t="s">
        <v>105</v>
      </c>
      <c r="C40" s="6" t="s">
        <v>106</v>
      </c>
      <c r="D40" s="6" t="s">
        <v>30</v>
      </c>
      <c r="E40" s="7"/>
    </row>
    <row r="41" spans="1:5" x14ac:dyDescent="0.25">
      <c r="A41" s="4">
        <v>39</v>
      </c>
      <c r="B41" s="5" t="s">
        <v>107</v>
      </c>
      <c r="C41" s="4" t="s">
        <v>108</v>
      </c>
      <c r="D41" s="4" t="s">
        <v>30</v>
      </c>
      <c r="E41" s="5"/>
    </row>
    <row r="42" spans="1:5" x14ac:dyDescent="0.25">
      <c r="A42" s="6">
        <v>40</v>
      </c>
      <c r="B42" s="7" t="s">
        <v>109</v>
      </c>
      <c r="C42" s="6" t="s">
        <v>110</v>
      </c>
      <c r="D42" s="6" t="s">
        <v>30</v>
      </c>
      <c r="E42" s="7"/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0143"/>
  <sheetViews>
    <sheetView showGridLines="0" zoomScale="125" workbookViewId="0">
      <pane ySplit="1" topLeftCell="A4" activePane="bottomLeft" state="frozen"/>
      <selection pane="bottomLeft" activeCell="A4" sqref="A4:H4"/>
    </sheetView>
  </sheetViews>
  <sheetFormatPr defaultColWidth="8.85546875" defaultRowHeight="15" x14ac:dyDescent="0.25"/>
  <cols>
    <col min="1" max="1" width="20" customWidth="1"/>
    <col min="2" max="2" width="12" customWidth="1"/>
    <col min="3" max="8" width="14" customWidth="1"/>
  </cols>
  <sheetData>
    <row r="1" spans="1:8" ht="27.95" customHeight="1" x14ac:dyDescent="0.25">
      <c r="A1" s="15" t="s">
        <v>111</v>
      </c>
      <c r="B1" s="16"/>
      <c r="C1" s="16"/>
      <c r="D1" s="16"/>
      <c r="E1" s="16"/>
      <c r="F1" s="16"/>
      <c r="G1" s="16"/>
      <c r="H1" s="16"/>
    </row>
    <row r="2" spans="1:8" ht="15.95" customHeight="1" x14ac:dyDescent="0.25">
      <c r="A2" s="19" t="s">
        <v>112</v>
      </c>
      <c r="B2" s="16"/>
      <c r="C2" s="16"/>
      <c r="D2" s="16"/>
      <c r="E2" s="16"/>
      <c r="F2" s="16"/>
      <c r="G2" s="16"/>
      <c r="H2" s="16"/>
    </row>
    <row r="4" spans="1:8" ht="18" customHeight="1" x14ac:dyDescent="0.25">
      <c r="A4" s="18" t="s">
        <v>113</v>
      </c>
      <c r="B4" s="16"/>
      <c r="C4" s="16"/>
      <c r="D4" s="16"/>
      <c r="E4" s="16"/>
      <c r="F4" s="16"/>
      <c r="G4" s="16"/>
      <c r="H4" s="16"/>
    </row>
    <row r="5" spans="1:8" ht="15.95" customHeight="1" x14ac:dyDescent="0.25">
      <c r="A5" s="10" t="s">
        <v>114</v>
      </c>
      <c r="B5" s="10" t="s">
        <v>115</v>
      </c>
      <c r="C5" s="10" t="s">
        <v>116</v>
      </c>
      <c r="D5" s="10" t="s">
        <v>117</v>
      </c>
      <c r="E5" s="10" t="s">
        <v>118</v>
      </c>
      <c r="F5" s="10" t="s">
        <v>119</v>
      </c>
      <c r="G5" s="10" t="s">
        <v>120</v>
      </c>
      <c r="H5" s="10" t="s">
        <v>121</v>
      </c>
    </row>
    <row r="6" spans="1:8" ht="15.95" customHeight="1" x14ac:dyDescent="0.25">
      <c r="A6" s="10" t="s">
        <v>122</v>
      </c>
      <c r="B6" s="10" t="s">
        <v>123</v>
      </c>
      <c r="C6" s="10" t="s">
        <v>124</v>
      </c>
      <c r="D6" s="10" t="s">
        <v>125</v>
      </c>
      <c r="E6" s="10" t="s">
        <v>126</v>
      </c>
      <c r="F6" s="10" t="s">
        <v>127</v>
      </c>
      <c r="G6" s="10" t="s">
        <v>128</v>
      </c>
      <c r="H6" s="10" t="s">
        <v>129</v>
      </c>
    </row>
    <row r="7" spans="1:8" ht="15.95" customHeight="1" x14ac:dyDescent="0.25">
      <c r="A7" s="10" t="s">
        <v>130</v>
      </c>
      <c r="B7" s="10" t="s">
        <v>131</v>
      </c>
      <c r="C7" s="10" t="s">
        <v>132</v>
      </c>
      <c r="D7" s="10" t="s">
        <v>133</v>
      </c>
      <c r="E7" s="10" t="s">
        <v>134</v>
      </c>
      <c r="F7" s="10" t="s">
        <v>135</v>
      </c>
      <c r="G7" s="10" t="s">
        <v>136</v>
      </c>
      <c r="H7" s="10" t="s">
        <v>137</v>
      </c>
    </row>
    <row r="8" spans="1:8" ht="15.95" customHeight="1" x14ac:dyDescent="0.25">
      <c r="A8" s="10" t="s">
        <v>138</v>
      </c>
      <c r="B8" s="10" t="s">
        <v>139</v>
      </c>
      <c r="C8" s="10" t="s">
        <v>140</v>
      </c>
      <c r="D8" s="10" t="s">
        <v>141</v>
      </c>
      <c r="E8" s="10" t="s">
        <v>142</v>
      </c>
      <c r="F8" s="10" t="s">
        <v>143</v>
      </c>
      <c r="G8" s="10" t="s">
        <v>144</v>
      </c>
      <c r="H8" s="10" t="s">
        <v>145</v>
      </c>
    </row>
    <row r="9" spans="1:8" ht="15.95" customHeight="1" x14ac:dyDescent="0.25">
      <c r="A9" s="10" t="s">
        <v>146</v>
      </c>
      <c r="B9" s="10" t="s">
        <v>147</v>
      </c>
      <c r="C9" s="10" t="s">
        <v>148</v>
      </c>
      <c r="D9" s="10" t="s">
        <v>149</v>
      </c>
      <c r="E9" s="10" t="s">
        <v>150</v>
      </c>
      <c r="F9" s="10" t="s">
        <v>151</v>
      </c>
      <c r="G9" s="10" t="s">
        <v>152</v>
      </c>
      <c r="H9" s="10" t="s">
        <v>153</v>
      </c>
    </row>
    <row r="12" spans="1:8" ht="15.95" customHeight="1" x14ac:dyDescent="0.25">
      <c r="A12" s="17" t="s">
        <v>154</v>
      </c>
      <c r="B12" s="16"/>
      <c r="C12" s="16"/>
      <c r="D12" s="16"/>
      <c r="F12" s="11" t="s">
        <v>155</v>
      </c>
    </row>
    <row r="13" spans="1:8" ht="15" customHeight="1" x14ac:dyDescent="0.25">
      <c r="A13" s="12" t="s">
        <v>25</v>
      </c>
      <c r="B13" s="12" t="s">
        <v>156</v>
      </c>
    </row>
    <row r="14" spans="1:8" x14ac:dyDescent="0.25">
      <c r="A14" s="14">
        <v>42586.624305555553</v>
      </c>
      <c r="B14">
        <v>1.3123</v>
      </c>
    </row>
    <row r="15" spans="1:8" x14ac:dyDescent="0.25">
      <c r="A15" s="14">
        <v>42586.623611111107</v>
      </c>
      <c r="B15">
        <v>1.3125</v>
      </c>
    </row>
    <row r="16" spans="1:8" x14ac:dyDescent="0.25">
      <c r="A16" s="14">
        <v>42586.622916666667</v>
      </c>
      <c r="B16">
        <v>1.3122</v>
      </c>
    </row>
    <row r="17" spans="1:2" x14ac:dyDescent="0.25">
      <c r="A17" s="14">
        <v>42586.62222222222</v>
      </c>
      <c r="B17">
        <v>1.3122</v>
      </c>
    </row>
    <row r="18" spans="1:2" x14ac:dyDescent="0.25">
      <c r="A18" s="14">
        <v>42586.621527777781</v>
      </c>
      <c r="B18">
        <v>1.3123</v>
      </c>
    </row>
    <row r="19" spans="1:2" x14ac:dyDescent="0.25">
      <c r="A19" s="14">
        <v>42586.620833333327</v>
      </c>
      <c r="B19">
        <v>1.3130999999999999</v>
      </c>
    </row>
    <row r="20" spans="1:2" x14ac:dyDescent="0.25">
      <c r="A20" s="14">
        <v>42586.620138888888</v>
      </c>
      <c r="B20">
        <v>1.3134999999999999</v>
      </c>
    </row>
    <row r="21" spans="1:2" x14ac:dyDescent="0.25">
      <c r="A21" s="14">
        <v>42586.619444444441</v>
      </c>
      <c r="B21">
        <v>1.3132999999999999</v>
      </c>
    </row>
    <row r="22" spans="1:2" x14ac:dyDescent="0.25">
      <c r="A22" s="14">
        <v>42586.618750000001</v>
      </c>
      <c r="B22">
        <v>1.3129999999999999</v>
      </c>
    </row>
    <row r="23" spans="1:2" x14ac:dyDescent="0.25">
      <c r="A23" s="14">
        <v>42586.618055555547</v>
      </c>
      <c r="B23">
        <v>1.3129999999999999</v>
      </c>
    </row>
    <row r="24" spans="1:2" x14ac:dyDescent="0.25">
      <c r="A24" s="14">
        <v>42586.617361111108</v>
      </c>
      <c r="B24">
        <v>1.3125</v>
      </c>
    </row>
    <row r="25" spans="1:2" x14ac:dyDescent="0.25">
      <c r="A25" s="14">
        <v>42586.616666666669</v>
      </c>
      <c r="B25">
        <v>1.3126</v>
      </c>
    </row>
    <row r="26" spans="1:2" x14ac:dyDescent="0.25">
      <c r="A26" s="14">
        <v>42586.615972222222</v>
      </c>
      <c r="B26">
        <v>1.3122</v>
      </c>
    </row>
    <row r="27" spans="1:2" x14ac:dyDescent="0.25">
      <c r="A27" s="14">
        <v>42586.615277777782</v>
      </c>
      <c r="B27">
        <v>1.3124</v>
      </c>
    </row>
    <row r="28" spans="1:2" x14ac:dyDescent="0.25">
      <c r="A28" s="14">
        <v>42586.614583333343</v>
      </c>
      <c r="B28">
        <v>1.3125</v>
      </c>
    </row>
    <row r="29" spans="1:2" x14ac:dyDescent="0.25">
      <c r="A29" s="14">
        <v>42586.613888888889</v>
      </c>
      <c r="B29">
        <v>1.3126</v>
      </c>
    </row>
    <row r="30" spans="1:2" x14ac:dyDescent="0.25">
      <c r="A30" s="14">
        <v>42586.613194444442</v>
      </c>
      <c r="B30">
        <v>1.3133999999999999</v>
      </c>
    </row>
    <row r="31" spans="1:2" x14ac:dyDescent="0.25">
      <c r="A31" s="14">
        <v>42586.612500000003</v>
      </c>
      <c r="B31">
        <v>1.3132999999999999</v>
      </c>
    </row>
    <row r="32" spans="1:2" x14ac:dyDescent="0.25">
      <c r="A32" s="14">
        <v>42586.611805555563</v>
      </c>
      <c r="B32">
        <v>1.3129999999999999</v>
      </c>
    </row>
    <row r="33" spans="1:2" x14ac:dyDescent="0.25">
      <c r="A33" s="14">
        <v>42586.611111111109</v>
      </c>
      <c r="B33">
        <v>1.3126</v>
      </c>
    </row>
    <row r="34" spans="1:2" x14ac:dyDescent="0.25">
      <c r="A34" s="14">
        <v>42586.61041666667</v>
      </c>
      <c r="B34">
        <v>1.3129999999999999</v>
      </c>
    </row>
    <row r="35" spans="1:2" x14ac:dyDescent="0.25">
      <c r="A35" s="14">
        <v>42586.609722222223</v>
      </c>
      <c r="B35">
        <v>1.3127</v>
      </c>
    </row>
    <row r="36" spans="1:2" x14ac:dyDescent="0.25">
      <c r="A36" s="14">
        <v>42586.609027777777</v>
      </c>
      <c r="B36">
        <v>1.3131999999999999</v>
      </c>
    </row>
    <row r="37" spans="1:2" x14ac:dyDescent="0.25">
      <c r="A37" s="14">
        <v>42586.60833333333</v>
      </c>
      <c r="B37">
        <v>1.3130999999999999</v>
      </c>
    </row>
    <row r="38" spans="1:2" x14ac:dyDescent="0.25">
      <c r="A38" s="14">
        <v>42586.607638888891</v>
      </c>
      <c r="B38">
        <v>1.3134999999999999</v>
      </c>
    </row>
    <row r="39" spans="1:2" x14ac:dyDescent="0.25">
      <c r="A39" s="14">
        <v>42586.606944444437</v>
      </c>
      <c r="B39">
        <v>1.3134999999999999</v>
      </c>
    </row>
    <row r="40" spans="1:2" x14ac:dyDescent="0.25">
      <c r="A40" s="14">
        <v>42586.606249999997</v>
      </c>
      <c r="B40">
        <v>1.3140000000000001</v>
      </c>
    </row>
    <row r="41" spans="1:2" x14ac:dyDescent="0.25">
      <c r="A41" s="14">
        <v>42586.605555555558</v>
      </c>
      <c r="B41">
        <v>1.3136000000000001</v>
      </c>
    </row>
    <row r="42" spans="1:2" x14ac:dyDescent="0.25">
      <c r="A42" s="14">
        <v>42586.604861111111</v>
      </c>
      <c r="B42">
        <v>1.3137000000000001</v>
      </c>
    </row>
    <row r="43" spans="1:2" x14ac:dyDescent="0.25">
      <c r="A43" s="14">
        <v>42586.604166666657</v>
      </c>
      <c r="B43">
        <v>1.3134999999999999</v>
      </c>
    </row>
    <row r="44" spans="1:2" x14ac:dyDescent="0.25">
      <c r="A44" s="14">
        <v>42586.603472222218</v>
      </c>
      <c r="B44">
        <v>1.3128</v>
      </c>
    </row>
    <row r="45" spans="1:2" x14ac:dyDescent="0.25">
      <c r="A45" s="14">
        <v>42586.602777777778</v>
      </c>
      <c r="B45">
        <v>1.3130999999999999</v>
      </c>
    </row>
    <row r="46" spans="1:2" x14ac:dyDescent="0.25">
      <c r="A46" s="14">
        <v>42586.602083333331</v>
      </c>
      <c r="B46">
        <v>1.3133999999999999</v>
      </c>
    </row>
    <row r="47" spans="1:2" x14ac:dyDescent="0.25">
      <c r="A47" s="14">
        <v>42586.601388888892</v>
      </c>
      <c r="B47">
        <v>1.3137000000000001</v>
      </c>
    </row>
    <row r="48" spans="1:2" x14ac:dyDescent="0.25">
      <c r="A48" s="14">
        <v>42586.600694444453</v>
      </c>
      <c r="B48">
        <v>1.3134999999999999</v>
      </c>
    </row>
    <row r="49" spans="1:2" x14ac:dyDescent="0.25">
      <c r="A49" s="14">
        <v>42586.6</v>
      </c>
      <c r="B49">
        <v>1.3137000000000001</v>
      </c>
    </row>
    <row r="50" spans="1:2" x14ac:dyDescent="0.25">
      <c r="A50" s="14">
        <v>42586.599305555559</v>
      </c>
      <c r="B50">
        <v>1.3137000000000001</v>
      </c>
    </row>
    <row r="51" spans="1:2" x14ac:dyDescent="0.25">
      <c r="A51" s="14">
        <v>42586.598611111112</v>
      </c>
      <c r="B51">
        <v>1.3137000000000001</v>
      </c>
    </row>
    <row r="52" spans="1:2" x14ac:dyDescent="0.25">
      <c r="A52" s="14">
        <v>42586.597916666673</v>
      </c>
      <c r="B52">
        <v>1.3142</v>
      </c>
    </row>
    <row r="53" spans="1:2" x14ac:dyDescent="0.25">
      <c r="A53" s="14">
        <v>42586.597222222219</v>
      </c>
      <c r="B53">
        <v>1.3136000000000001</v>
      </c>
    </row>
    <row r="54" spans="1:2" x14ac:dyDescent="0.25">
      <c r="A54" s="14">
        <v>42586.59652777778</v>
      </c>
      <c r="B54">
        <v>1.3137000000000001</v>
      </c>
    </row>
    <row r="55" spans="1:2" x14ac:dyDescent="0.25">
      <c r="A55" s="14">
        <v>42586.595833333333</v>
      </c>
      <c r="B55">
        <v>1.3138000000000001</v>
      </c>
    </row>
    <row r="56" spans="1:2" x14ac:dyDescent="0.25">
      <c r="A56" s="14">
        <v>42586.595138888893</v>
      </c>
      <c r="B56">
        <v>1.3137000000000001</v>
      </c>
    </row>
    <row r="57" spans="1:2" x14ac:dyDescent="0.25">
      <c r="A57" s="14">
        <v>42586.594444444447</v>
      </c>
      <c r="B57">
        <v>1.3129999999999999</v>
      </c>
    </row>
    <row r="58" spans="1:2" x14ac:dyDescent="0.25">
      <c r="A58" s="14">
        <v>42586.59375</v>
      </c>
      <c r="B58">
        <v>1.3121</v>
      </c>
    </row>
    <row r="59" spans="1:2" x14ac:dyDescent="0.25">
      <c r="A59" s="14">
        <v>42586.593055555553</v>
      </c>
      <c r="B59">
        <v>1.3120000000000001</v>
      </c>
    </row>
    <row r="60" spans="1:2" x14ac:dyDescent="0.25">
      <c r="A60" s="14">
        <v>42586.592361111107</v>
      </c>
      <c r="B60">
        <v>1.3124</v>
      </c>
    </row>
    <row r="61" spans="1:2" x14ac:dyDescent="0.25">
      <c r="A61" s="14">
        <v>42586.591666666667</v>
      </c>
      <c r="B61">
        <v>1.3123</v>
      </c>
    </row>
    <row r="62" spans="1:2" x14ac:dyDescent="0.25">
      <c r="A62" s="14">
        <v>42586.59097222222</v>
      </c>
      <c r="B62">
        <v>1.3127</v>
      </c>
    </row>
    <row r="63" spans="1:2" x14ac:dyDescent="0.25">
      <c r="A63" s="14">
        <v>42586.590277777781</v>
      </c>
      <c r="B63">
        <v>1.3128</v>
      </c>
    </row>
    <row r="64" spans="1:2" x14ac:dyDescent="0.25">
      <c r="A64" s="14">
        <v>42586.589583333327</v>
      </c>
      <c r="B64">
        <v>1.3128</v>
      </c>
    </row>
    <row r="65" spans="1:2" x14ac:dyDescent="0.25">
      <c r="A65" s="14">
        <v>42586.588888888888</v>
      </c>
      <c r="B65">
        <v>1.3122</v>
      </c>
    </row>
    <row r="66" spans="1:2" x14ac:dyDescent="0.25">
      <c r="A66" s="14">
        <v>42586.588194444441</v>
      </c>
      <c r="B66">
        <v>1.3130999999999999</v>
      </c>
    </row>
    <row r="67" spans="1:2" x14ac:dyDescent="0.25">
      <c r="A67" s="14">
        <v>42586.587500000001</v>
      </c>
      <c r="B67">
        <v>1.3132999999999999</v>
      </c>
    </row>
    <row r="68" spans="1:2" x14ac:dyDescent="0.25">
      <c r="A68" s="14">
        <v>42586.586805555547</v>
      </c>
      <c r="B68">
        <v>1.3136000000000001</v>
      </c>
    </row>
    <row r="69" spans="1:2" x14ac:dyDescent="0.25">
      <c r="A69" s="14">
        <v>42586.586111111108</v>
      </c>
      <c r="B69">
        <v>1.3136000000000001</v>
      </c>
    </row>
    <row r="70" spans="1:2" x14ac:dyDescent="0.25">
      <c r="A70" s="14">
        <v>42586.585416666669</v>
      </c>
      <c r="B70">
        <v>1.3138000000000001</v>
      </c>
    </row>
    <row r="71" spans="1:2" x14ac:dyDescent="0.25">
      <c r="A71" s="14">
        <v>42586.584722222222</v>
      </c>
      <c r="B71">
        <v>1.3145</v>
      </c>
    </row>
    <row r="72" spans="1:2" x14ac:dyDescent="0.25">
      <c r="A72" s="14">
        <v>42586.584027777782</v>
      </c>
      <c r="B72">
        <v>1.3142</v>
      </c>
    </row>
    <row r="73" spans="1:2" x14ac:dyDescent="0.25">
      <c r="A73" s="14">
        <v>42586.583333333343</v>
      </c>
      <c r="B73">
        <v>1.3138000000000001</v>
      </c>
    </row>
    <row r="74" spans="1:2" x14ac:dyDescent="0.25">
      <c r="A74" s="14">
        <v>42586.582638888889</v>
      </c>
      <c r="B74">
        <v>1.3137000000000001</v>
      </c>
    </row>
    <row r="75" spans="1:2" x14ac:dyDescent="0.25">
      <c r="A75" s="14">
        <v>42586.581944444442</v>
      </c>
      <c r="B75">
        <v>1.3129</v>
      </c>
    </row>
    <row r="76" spans="1:2" x14ac:dyDescent="0.25">
      <c r="A76" s="14">
        <v>42586.581250000003</v>
      </c>
      <c r="B76">
        <v>1.3130999999999999</v>
      </c>
    </row>
    <row r="77" spans="1:2" x14ac:dyDescent="0.25">
      <c r="A77" s="14">
        <v>42586.580555555563</v>
      </c>
      <c r="B77">
        <v>1.3133999999999999</v>
      </c>
    </row>
    <row r="78" spans="1:2" x14ac:dyDescent="0.25">
      <c r="A78" s="14">
        <v>42586.579861111109</v>
      </c>
      <c r="B78">
        <v>1.3139000000000001</v>
      </c>
    </row>
    <row r="79" spans="1:2" x14ac:dyDescent="0.25">
      <c r="A79" s="14">
        <v>42586.57916666667</v>
      </c>
      <c r="B79">
        <v>1.3144</v>
      </c>
    </row>
    <row r="80" spans="1:2" x14ac:dyDescent="0.25">
      <c r="A80" s="14">
        <v>42586.578472222223</v>
      </c>
      <c r="B80">
        <v>1.3136000000000001</v>
      </c>
    </row>
    <row r="81" spans="1:2" x14ac:dyDescent="0.25">
      <c r="A81" s="14">
        <v>42586.577777777777</v>
      </c>
      <c r="B81">
        <v>1.3136000000000001</v>
      </c>
    </row>
    <row r="82" spans="1:2" x14ac:dyDescent="0.25">
      <c r="A82" s="14">
        <v>42586.57708333333</v>
      </c>
      <c r="B82">
        <v>1.3136000000000001</v>
      </c>
    </row>
    <row r="83" spans="1:2" x14ac:dyDescent="0.25">
      <c r="A83" s="14">
        <v>42586.576388888891</v>
      </c>
      <c r="B83">
        <v>1.3143</v>
      </c>
    </row>
    <row r="84" spans="1:2" x14ac:dyDescent="0.25">
      <c r="A84" s="14">
        <v>42586.575694444437</v>
      </c>
      <c r="B84">
        <v>1.3143</v>
      </c>
    </row>
    <row r="85" spans="1:2" x14ac:dyDescent="0.25">
      <c r="A85" s="14">
        <v>42586.574999999997</v>
      </c>
      <c r="B85">
        <v>1.3142</v>
      </c>
    </row>
    <row r="86" spans="1:2" x14ac:dyDescent="0.25">
      <c r="A86" s="14">
        <v>42586.574305555558</v>
      </c>
      <c r="B86">
        <v>1.3151999999999999</v>
      </c>
    </row>
    <row r="87" spans="1:2" x14ac:dyDescent="0.25">
      <c r="A87" s="14">
        <v>42586.573611111111</v>
      </c>
      <c r="B87">
        <v>1.3149</v>
      </c>
    </row>
    <row r="88" spans="1:2" x14ac:dyDescent="0.25">
      <c r="A88" s="14">
        <v>42586.572916666657</v>
      </c>
      <c r="B88">
        <v>1.3153999999999999</v>
      </c>
    </row>
    <row r="89" spans="1:2" x14ac:dyDescent="0.25">
      <c r="A89" s="14">
        <v>42586.572222222218</v>
      </c>
      <c r="B89">
        <v>1.3146</v>
      </c>
    </row>
    <row r="90" spans="1:2" x14ac:dyDescent="0.25">
      <c r="A90" s="14">
        <v>42586.571527777778</v>
      </c>
      <c r="B90">
        <v>1.3151999999999999</v>
      </c>
    </row>
    <row r="91" spans="1:2" x14ac:dyDescent="0.25">
      <c r="A91" s="14">
        <v>42586.570833333331</v>
      </c>
      <c r="B91">
        <v>1.3154999999999999</v>
      </c>
    </row>
    <row r="92" spans="1:2" x14ac:dyDescent="0.25">
      <c r="A92" s="14">
        <v>42586.570138888892</v>
      </c>
      <c r="B92">
        <v>1.3161</v>
      </c>
    </row>
    <row r="93" spans="1:2" x14ac:dyDescent="0.25">
      <c r="A93" s="14">
        <v>42586.569444444453</v>
      </c>
      <c r="B93">
        <v>1.3165</v>
      </c>
    </row>
    <row r="94" spans="1:2" x14ac:dyDescent="0.25">
      <c r="A94" s="14">
        <v>42586.568749999999</v>
      </c>
      <c r="B94">
        <v>1.3166</v>
      </c>
    </row>
    <row r="95" spans="1:2" x14ac:dyDescent="0.25">
      <c r="A95" s="14">
        <v>42586.568055555559</v>
      </c>
      <c r="B95">
        <v>1.3168</v>
      </c>
    </row>
    <row r="96" spans="1:2" x14ac:dyDescent="0.25">
      <c r="A96" s="14">
        <v>42586.567361111112</v>
      </c>
      <c r="B96">
        <v>1.3171999999999999</v>
      </c>
    </row>
    <row r="97" spans="1:2" x14ac:dyDescent="0.25">
      <c r="A97" s="14">
        <v>42586.566666666673</v>
      </c>
      <c r="B97">
        <v>1.3179000000000001</v>
      </c>
    </row>
    <row r="98" spans="1:2" x14ac:dyDescent="0.25">
      <c r="A98" s="14">
        <v>42586.565972222219</v>
      </c>
      <c r="B98">
        <v>1.3179000000000001</v>
      </c>
    </row>
    <row r="99" spans="1:2" x14ac:dyDescent="0.25">
      <c r="A99" s="14">
        <v>42586.56527777778</v>
      </c>
      <c r="B99">
        <v>1.3173999999999999</v>
      </c>
    </row>
    <row r="100" spans="1:2" x14ac:dyDescent="0.25">
      <c r="A100" s="14">
        <v>42586.564583333333</v>
      </c>
      <c r="B100">
        <v>1.3176000000000001</v>
      </c>
    </row>
    <row r="101" spans="1:2" x14ac:dyDescent="0.25">
      <c r="A101" s="14">
        <v>42586.563888888893</v>
      </c>
      <c r="B101">
        <v>1.3174999999999999</v>
      </c>
    </row>
    <row r="102" spans="1:2" x14ac:dyDescent="0.25">
      <c r="A102" s="14">
        <v>42586.563194444447</v>
      </c>
      <c r="B102">
        <v>1.3177000000000001</v>
      </c>
    </row>
    <row r="103" spans="1:2" x14ac:dyDescent="0.25">
      <c r="A103" s="14">
        <v>42586.5625</v>
      </c>
      <c r="B103">
        <v>1.3172999999999999</v>
      </c>
    </row>
    <row r="104" spans="1:2" x14ac:dyDescent="0.25">
      <c r="A104" s="14">
        <v>42586.561805555553</v>
      </c>
      <c r="B104">
        <v>1.3164</v>
      </c>
    </row>
    <row r="105" spans="1:2" x14ac:dyDescent="0.25">
      <c r="A105" s="14">
        <v>42586.561111111107</v>
      </c>
      <c r="B105">
        <v>1.3167</v>
      </c>
    </row>
    <row r="106" spans="1:2" x14ac:dyDescent="0.25">
      <c r="A106" s="14">
        <v>42586.560416666667</v>
      </c>
      <c r="B106">
        <v>1.3176000000000001</v>
      </c>
    </row>
    <row r="107" spans="1:2" x14ac:dyDescent="0.25">
      <c r="A107" s="14">
        <v>42586.55972222222</v>
      </c>
      <c r="B107">
        <v>1.3178000000000001</v>
      </c>
    </row>
    <row r="108" spans="1:2" x14ac:dyDescent="0.25">
      <c r="A108" s="14">
        <v>42586.559027777781</v>
      </c>
      <c r="B108">
        <v>1.3176000000000001</v>
      </c>
    </row>
    <row r="109" spans="1:2" x14ac:dyDescent="0.25">
      <c r="A109" s="14">
        <v>42586.558333333327</v>
      </c>
      <c r="B109">
        <v>1.3176000000000001</v>
      </c>
    </row>
    <row r="110" spans="1:2" x14ac:dyDescent="0.25">
      <c r="A110" s="14">
        <v>42586.557638888888</v>
      </c>
      <c r="B110">
        <v>1.3177000000000001</v>
      </c>
    </row>
    <row r="111" spans="1:2" x14ac:dyDescent="0.25">
      <c r="A111" s="14">
        <v>42586.556944444441</v>
      </c>
      <c r="B111">
        <v>1.3171999999999999</v>
      </c>
    </row>
    <row r="112" spans="1:2" x14ac:dyDescent="0.25">
      <c r="A112" s="14">
        <v>42586.556250000001</v>
      </c>
      <c r="B112">
        <v>1.3176000000000001</v>
      </c>
    </row>
    <row r="113" spans="1:2" x14ac:dyDescent="0.25">
      <c r="A113" s="14">
        <v>42586.555555555547</v>
      </c>
      <c r="B113">
        <v>1.3173999999999999</v>
      </c>
    </row>
    <row r="114" spans="1:2" x14ac:dyDescent="0.25">
      <c r="A114" s="14">
        <v>42586.554861111108</v>
      </c>
      <c r="B114">
        <v>1.3169</v>
      </c>
    </row>
    <row r="115" spans="1:2" x14ac:dyDescent="0.25">
      <c r="A115" s="14">
        <v>42586.554166666669</v>
      </c>
      <c r="B115">
        <v>1.3167</v>
      </c>
    </row>
    <row r="116" spans="1:2" x14ac:dyDescent="0.25">
      <c r="A116" s="14">
        <v>42586.553472222222</v>
      </c>
      <c r="B116">
        <v>1.3164</v>
      </c>
    </row>
    <row r="117" spans="1:2" x14ac:dyDescent="0.25">
      <c r="A117" s="14">
        <v>42586.552777777782</v>
      </c>
      <c r="B117">
        <v>1.3164</v>
      </c>
    </row>
    <row r="118" spans="1:2" x14ac:dyDescent="0.25">
      <c r="A118" s="14">
        <v>42586.552083333343</v>
      </c>
      <c r="B118">
        <v>1.3161</v>
      </c>
    </row>
    <row r="119" spans="1:2" x14ac:dyDescent="0.25">
      <c r="A119" s="14">
        <v>42586.551388888889</v>
      </c>
      <c r="B119">
        <v>1.3163</v>
      </c>
    </row>
    <row r="120" spans="1:2" x14ac:dyDescent="0.25">
      <c r="A120" s="14">
        <v>42586.550694444442</v>
      </c>
      <c r="B120">
        <v>1.3166</v>
      </c>
    </row>
    <row r="121" spans="1:2" x14ac:dyDescent="0.25">
      <c r="A121" s="14">
        <v>42586.55</v>
      </c>
      <c r="B121">
        <v>1.3168</v>
      </c>
    </row>
    <row r="122" spans="1:2" x14ac:dyDescent="0.25">
      <c r="A122" s="14">
        <v>42586.549305555563</v>
      </c>
      <c r="B122">
        <v>1.3169</v>
      </c>
    </row>
    <row r="123" spans="1:2" x14ac:dyDescent="0.25">
      <c r="A123" s="14">
        <v>42586.548611111109</v>
      </c>
      <c r="B123">
        <v>1.3159000000000001</v>
      </c>
    </row>
    <row r="124" spans="1:2" x14ac:dyDescent="0.25">
      <c r="A124" s="14">
        <v>42586.54791666667</v>
      </c>
      <c r="B124">
        <v>1.3157000000000001</v>
      </c>
    </row>
    <row r="125" spans="1:2" x14ac:dyDescent="0.25">
      <c r="A125" s="14">
        <v>42586.547222222223</v>
      </c>
      <c r="B125">
        <v>1.3153999999999999</v>
      </c>
    </row>
    <row r="126" spans="1:2" x14ac:dyDescent="0.25">
      <c r="A126" s="14">
        <v>42586.546527777777</v>
      </c>
      <c r="B126">
        <v>1.3151999999999999</v>
      </c>
    </row>
    <row r="127" spans="1:2" x14ac:dyDescent="0.25">
      <c r="A127" s="14">
        <v>42586.54583333333</v>
      </c>
      <c r="B127">
        <v>1.3154999999999999</v>
      </c>
    </row>
    <row r="128" spans="1:2" x14ac:dyDescent="0.25">
      <c r="A128" s="14">
        <v>42586.545138888891</v>
      </c>
      <c r="B128">
        <v>1.3154999999999999</v>
      </c>
    </row>
    <row r="129" spans="1:2" x14ac:dyDescent="0.25">
      <c r="A129" s="14">
        <v>42586.544444444437</v>
      </c>
      <c r="B129">
        <v>1.3156000000000001</v>
      </c>
    </row>
    <row r="130" spans="1:2" x14ac:dyDescent="0.25">
      <c r="A130" s="14">
        <v>42586.543749999997</v>
      </c>
      <c r="B130">
        <v>1.3156000000000001</v>
      </c>
    </row>
    <row r="131" spans="1:2" x14ac:dyDescent="0.25">
      <c r="A131" s="14">
        <v>42586.543055555558</v>
      </c>
      <c r="B131">
        <v>1.3150999999999999</v>
      </c>
    </row>
    <row r="132" spans="1:2" x14ac:dyDescent="0.25">
      <c r="A132" s="14">
        <v>42586.542361111111</v>
      </c>
      <c r="B132">
        <v>1.3149999999999999</v>
      </c>
    </row>
    <row r="133" spans="1:2" x14ac:dyDescent="0.25">
      <c r="A133" s="14">
        <v>42586.541666666657</v>
      </c>
      <c r="B133">
        <v>1.3145</v>
      </c>
    </row>
    <row r="134" spans="1:2" x14ac:dyDescent="0.25">
      <c r="A134" s="14">
        <v>42586.540972222218</v>
      </c>
      <c r="B134">
        <v>1.3149</v>
      </c>
    </row>
    <row r="135" spans="1:2" x14ac:dyDescent="0.25">
      <c r="A135" s="14">
        <v>42586.540277777778</v>
      </c>
      <c r="B135">
        <v>1.3152999999999999</v>
      </c>
    </row>
    <row r="136" spans="1:2" x14ac:dyDescent="0.25">
      <c r="A136" s="14">
        <v>42586.539583333331</v>
      </c>
      <c r="B136">
        <v>1.3150999999999999</v>
      </c>
    </row>
    <row r="137" spans="1:2" x14ac:dyDescent="0.25">
      <c r="A137" s="14">
        <v>42586.538888888892</v>
      </c>
      <c r="B137">
        <v>1.3146</v>
      </c>
    </row>
    <row r="138" spans="1:2" x14ac:dyDescent="0.25">
      <c r="A138" s="14">
        <v>42586.538194444453</v>
      </c>
      <c r="B138">
        <v>1.3149</v>
      </c>
    </row>
    <row r="139" spans="1:2" x14ac:dyDescent="0.25">
      <c r="A139" s="14">
        <v>42586.537499999999</v>
      </c>
      <c r="B139">
        <v>1.3156000000000001</v>
      </c>
    </row>
    <row r="140" spans="1:2" x14ac:dyDescent="0.25">
      <c r="A140" s="14">
        <v>42586.536805555559</v>
      </c>
      <c r="B140">
        <v>1.3148</v>
      </c>
    </row>
    <row r="141" spans="1:2" x14ac:dyDescent="0.25">
      <c r="A141" s="14">
        <v>42586.536111111112</v>
      </c>
      <c r="B141">
        <v>1.3145</v>
      </c>
    </row>
    <row r="142" spans="1:2" x14ac:dyDescent="0.25">
      <c r="A142" s="14">
        <v>42586.535416666673</v>
      </c>
      <c r="B142">
        <v>1.3138000000000001</v>
      </c>
    </row>
    <row r="143" spans="1:2" x14ac:dyDescent="0.25">
      <c r="A143" s="14">
        <v>42586.534722222219</v>
      </c>
      <c r="B143">
        <v>1.3136000000000001</v>
      </c>
    </row>
    <row r="144" spans="1:2" x14ac:dyDescent="0.25">
      <c r="A144" s="14">
        <v>42586.53402777778</v>
      </c>
      <c r="B144">
        <v>1.3131999999999999</v>
      </c>
    </row>
    <row r="145" spans="1:2" x14ac:dyDescent="0.25">
      <c r="A145" s="14">
        <v>42586.533333333333</v>
      </c>
      <c r="B145">
        <v>1.3127</v>
      </c>
    </row>
    <row r="146" spans="1:2" x14ac:dyDescent="0.25">
      <c r="A146" s="14">
        <v>42586.532638888893</v>
      </c>
      <c r="B146">
        <v>1.3129999999999999</v>
      </c>
    </row>
    <row r="147" spans="1:2" x14ac:dyDescent="0.25">
      <c r="A147" s="14">
        <v>42586.531944444447</v>
      </c>
      <c r="B147">
        <v>1.3122</v>
      </c>
    </row>
    <row r="148" spans="1:2" x14ac:dyDescent="0.25">
      <c r="A148" s="14">
        <v>42586.53125</v>
      </c>
      <c r="B148">
        <v>1.3126</v>
      </c>
    </row>
    <row r="149" spans="1:2" x14ac:dyDescent="0.25">
      <c r="A149" s="14">
        <v>42586.530555555553</v>
      </c>
      <c r="B149">
        <v>1.3132999999999999</v>
      </c>
    </row>
    <row r="150" spans="1:2" x14ac:dyDescent="0.25">
      <c r="A150" s="14">
        <v>42586.529861111107</v>
      </c>
      <c r="B150">
        <v>1.3129</v>
      </c>
    </row>
    <row r="151" spans="1:2" x14ac:dyDescent="0.25">
      <c r="A151" s="14">
        <v>42586.529166666667</v>
      </c>
      <c r="B151">
        <v>1.3132999999999999</v>
      </c>
    </row>
    <row r="152" spans="1:2" x14ac:dyDescent="0.25">
      <c r="A152" s="14">
        <v>42586.52847222222</v>
      </c>
      <c r="B152">
        <v>1.3139000000000001</v>
      </c>
    </row>
    <row r="153" spans="1:2" x14ac:dyDescent="0.25">
      <c r="A153" s="14">
        <v>42586.527777777781</v>
      </c>
      <c r="B153">
        <v>1.3133999999999999</v>
      </c>
    </row>
    <row r="154" spans="1:2" x14ac:dyDescent="0.25">
      <c r="A154" s="14">
        <v>42586.527083333327</v>
      </c>
      <c r="B154">
        <v>1.3134999999999999</v>
      </c>
    </row>
    <row r="155" spans="1:2" x14ac:dyDescent="0.25">
      <c r="A155" s="14">
        <v>42586.526388888888</v>
      </c>
      <c r="B155">
        <v>1.3138000000000001</v>
      </c>
    </row>
    <row r="156" spans="1:2" x14ac:dyDescent="0.25">
      <c r="A156" s="14">
        <v>42586.525694444441</v>
      </c>
      <c r="B156">
        <v>1.3131999999999999</v>
      </c>
    </row>
    <row r="157" spans="1:2" x14ac:dyDescent="0.25">
      <c r="A157" s="14">
        <v>42586.525000000001</v>
      </c>
      <c r="B157">
        <v>1.3129999999999999</v>
      </c>
    </row>
    <row r="158" spans="1:2" x14ac:dyDescent="0.25">
      <c r="A158" s="14">
        <v>42586.524305555547</v>
      </c>
      <c r="B158">
        <v>1.3118000000000001</v>
      </c>
    </row>
    <row r="159" spans="1:2" x14ac:dyDescent="0.25">
      <c r="A159" s="14">
        <v>42586.523611111108</v>
      </c>
      <c r="B159">
        <v>1.3121</v>
      </c>
    </row>
    <row r="160" spans="1:2" x14ac:dyDescent="0.25">
      <c r="A160" s="14">
        <v>42586.522916666669</v>
      </c>
      <c r="B160">
        <v>1.3136000000000001</v>
      </c>
    </row>
    <row r="161" spans="1:2" x14ac:dyDescent="0.25">
      <c r="A161" s="14">
        <v>42586.522222222222</v>
      </c>
      <c r="B161">
        <v>1.3140000000000001</v>
      </c>
    </row>
    <row r="162" spans="1:2" x14ac:dyDescent="0.25">
      <c r="A162" s="14">
        <v>42586.521527777782</v>
      </c>
      <c r="B162">
        <v>1.3153999999999999</v>
      </c>
    </row>
    <row r="163" spans="1:2" x14ac:dyDescent="0.25">
      <c r="A163" s="14">
        <v>42586.520833333343</v>
      </c>
      <c r="B163">
        <v>1.3156000000000001</v>
      </c>
    </row>
    <row r="164" spans="1:2" x14ac:dyDescent="0.25">
      <c r="A164" s="14">
        <v>42586.520138888889</v>
      </c>
      <c r="B164">
        <v>1.3167</v>
      </c>
    </row>
    <row r="165" spans="1:2" x14ac:dyDescent="0.25">
      <c r="A165" s="14">
        <v>42586.519444444442</v>
      </c>
      <c r="B165">
        <v>1.3169999999999999</v>
      </c>
    </row>
    <row r="166" spans="1:2" x14ac:dyDescent="0.25">
      <c r="A166" s="14">
        <v>42586.518750000003</v>
      </c>
      <c r="B166">
        <v>1.3168</v>
      </c>
    </row>
    <row r="167" spans="1:2" x14ac:dyDescent="0.25">
      <c r="A167" s="14">
        <v>42586.518055555563</v>
      </c>
      <c r="B167">
        <v>1.3167</v>
      </c>
    </row>
    <row r="168" spans="1:2" x14ac:dyDescent="0.25">
      <c r="A168" s="14">
        <v>42586.517361111109</v>
      </c>
      <c r="B168">
        <v>1.3163</v>
      </c>
    </row>
    <row r="169" spans="1:2" x14ac:dyDescent="0.25">
      <c r="A169" s="14">
        <v>42586.51666666667</v>
      </c>
      <c r="B169">
        <v>1.3172999999999999</v>
      </c>
    </row>
    <row r="170" spans="1:2" x14ac:dyDescent="0.25">
      <c r="A170" s="14">
        <v>42586.515972222223</v>
      </c>
      <c r="B170">
        <v>1.3163</v>
      </c>
    </row>
    <row r="171" spans="1:2" x14ac:dyDescent="0.25">
      <c r="A171" s="14">
        <v>42586.515277777777</v>
      </c>
      <c r="B171">
        <v>1.3168</v>
      </c>
    </row>
    <row r="172" spans="1:2" x14ac:dyDescent="0.25">
      <c r="A172" s="14">
        <v>42586.51458333333</v>
      </c>
      <c r="B172">
        <v>1.3172999999999999</v>
      </c>
    </row>
    <row r="173" spans="1:2" x14ac:dyDescent="0.25">
      <c r="A173" s="14">
        <v>42586.513888888891</v>
      </c>
      <c r="B173">
        <v>1.3184</v>
      </c>
    </row>
    <row r="174" spans="1:2" x14ac:dyDescent="0.25">
      <c r="A174" s="14">
        <v>42586.513194444437</v>
      </c>
      <c r="B174">
        <v>1.3177000000000001</v>
      </c>
    </row>
    <row r="175" spans="1:2" x14ac:dyDescent="0.25">
      <c r="A175" s="14">
        <v>42586.512499999997</v>
      </c>
      <c r="B175">
        <v>1.3178000000000001</v>
      </c>
    </row>
    <row r="176" spans="1:2" x14ac:dyDescent="0.25">
      <c r="A176" s="14">
        <v>42586.511805555558</v>
      </c>
      <c r="B176">
        <v>1.3177000000000001</v>
      </c>
    </row>
    <row r="177" spans="1:2" x14ac:dyDescent="0.25">
      <c r="A177" s="14">
        <v>42586.511111111111</v>
      </c>
      <c r="B177">
        <v>1.3172999999999999</v>
      </c>
    </row>
    <row r="178" spans="1:2" x14ac:dyDescent="0.25">
      <c r="A178" s="14">
        <v>42586.510416666657</v>
      </c>
      <c r="B178">
        <v>1.3174999999999999</v>
      </c>
    </row>
    <row r="179" spans="1:2" x14ac:dyDescent="0.25">
      <c r="A179" s="14">
        <v>42586.509722222218</v>
      </c>
      <c r="B179">
        <v>1.3176000000000001</v>
      </c>
    </row>
    <row r="180" spans="1:2" x14ac:dyDescent="0.25">
      <c r="A180" s="14">
        <v>42586.509027777778</v>
      </c>
      <c r="B180">
        <v>1.3169</v>
      </c>
    </row>
    <row r="181" spans="1:2" x14ac:dyDescent="0.25">
      <c r="A181" s="14">
        <v>42586.508333333331</v>
      </c>
      <c r="B181">
        <v>1.3181</v>
      </c>
    </row>
    <row r="182" spans="1:2" x14ac:dyDescent="0.25">
      <c r="A182" s="14">
        <v>42586.507638888892</v>
      </c>
      <c r="B182">
        <v>1.3172999999999999</v>
      </c>
    </row>
    <row r="183" spans="1:2" x14ac:dyDescent="0.25">
      <c r="A183" s="14">
        <v>42586.506944444453</v>
      </c>
      <c r="B183">
        <v>1.3181</v>
      </c>
    </row>
    <row r="184" spans="1:2" x14ac:dyDescent="0.25">
      <c r="A184" s="14">
        <v>42586.506249999999</v>
      </c>
      <c r="B184">
        <v>1.3172999999999999</v>
      </c>
    </row>
    <row r="185" spans="1:2" x14ac:dyDescent="0.25">
      <c r="A185" s="14">
        <v>42586.505555555559</v>
      </c>
      <c r="B185">
        <v>1.3160000000000001</v>
      </c>
    </row>
    <row r="186" spans="1:2" x14ac:dyDescent="0.25">
      <c r="A186" s="14">
        <v>42586.504861111112</v>
      </c>
      <c r="B186">
        <v>1.3167</v>
      </c>
    </row>
    <row r="187" spans="1:2" x14ac:dyDescent="0.25">
      <c r="A187" s="14">
        <v>42586.504166666673</v>
      </c>
      <c r="B187">
        <v>1.3183</v>
      </c>
    </row>
    <row r="188" spans="1:2" x14ac:dyDescent="0.25">
      <c r="A188" s="14">
        <v>42586.503472222219</v>
      </c>
      <c r="B188">
        <v>1.3169</v>
      </c>
    </row>
    <row r="189" spans="1:2" x14ac:dyDescent="0.25">
      <c r="A189" s="14">
        <v>42586.50277777778</v>
      </c>
      <c r="B189">
        <v>1.3191999999999999</v>
      </c>
    </row>
    <row r="190" spans="1:2" x14ac:dyDescent="0.25">
      <c r="A190" s="14">
        <v>42586.502083333333</v>
      </c>
      <c r="B190">
        <v>1.3206</v>
      </c>
    </row>
    <row r="191" spans="1:2" x14ac:dyDescent="0.25">
      <c r="A191" s="14">
        <v>42586.501388888893</v>
      </c>
      <c r="B191">
        <v>1.3239000000000001</v>
      </c>
    </row>
    <row r="192" spans="1:2" x14ac:dyDescent="0.25">
      <c r="A192" s="14">
        <v>42586.500694444447</v>
      </c>
      <c r="B192">
        <v>1.3236000000000001</v>
      </c>
    </row>
    <row r="193" spans="1:2" x14ac:dyDescent="0.25">
      <c r="A193" s="14">
        <v>42586.5</v>
      </c>
      <c r="B193">
        <v>1.3262</v>
      </c>
    </row>
    <row r="194" spans="1:2" x14ac:dyDescent="0.25">
      <c r="A194" s="14">
        <v>42586.499305555553</v>
      </c>
      <c r="B194">
        <v>1.3292999999999999</v>
      </c>
    </row>
    <row r="195" spans="1:2" x14ac:dyDescent="0.25">
      <c r="A195" s="14">
        <v>42586.498611111107</v>
      </c>
      <c r="B195">
        <v>1.3320000000000001</v>
      </c>
    </row>
    <row r="196" spans="1:2" x14ac:dyDescent="0.25">
      <c r="A196" s="14">
        <v>42586.497916666667</v>
      </c>
      <c r="B196">
        <v>1.3326</v>
      </c>
    </row>
    <row r="197" spans="1:2" x14ac:dyDescent="0.25">
      <c r="A197" s="14">
        <v>42586.49722222222</v>
      </c>
      <c r="B197">
        <v>1.3329</v>
      </c>
    </row>
    <row r="198" spans="1:2" x14ac:dyDescent="0.25">
      <c r="A198" s="14">
        <v>42586.496527777781</v>
      </c>
      <c r="B198">
        <v>1.3321000000000001</v>
      </c>
    </row>
    <row r="199" spans="1:2" x14ac:dyDescent="0.25">
      <c r="A199" s="14">
        <v>42586.495833333327</v>
      </c>
      <c r="B199">
        <v>1.3317000000000001</v>
      </c>
    </row>
    <row r="200" spans="1:2" x14ac:dyDescent="0.25">
      <c r="A200" s="14">
        <v>42586.495138888888</v>
      </c>
      <c r="B200">
        <v>1.3320000000000001</v>
      </c>
    </row>
    <row r="201" spans="1:2" x14ac:dyDescent="0.25">
      <c r="A201" s="14">
        <v>42586.494444444441</v>
      </c>
      <c r="B201">
        <v>1.3313999999999999</v>
      </c>
    </row>
    <row r="202" spans="1:2" x14ac:dyDescent="0.25">
      <c r="A202" s="14">
        <v>42586.493750000001</v>
      </c>
      <c r="B202">
        <v>1.3322000000000001</v>
      </c>
    </row>
    <row r="203" spans="1:2" x14ac:dyDescent="0.25">
      <c r="A203" s="14">
        <v>42586.493055555547</v>
      </c>
      <c r="B203">
        <v>1.3321000000000001</v>
      </c>
    </row>
    <row r="204" spans="1:2" x14ac:dyDescent="0.25">
      <c r="A204" s="14">
        <v>42586.492361111108</v>
      </c>
      <c r="B204">
        <v>1.3326</v>
      </c>
    </row>
    <row r="205" spans="1:2" x14ac:dyDescent="0.25">
      <c r="A205" s="14">
        <v>42586.491666666669</v>
      </c>
      <c r="B205">
        <v>1.3329</v>
      </c>
    </row>
    <row r="206" spans="1:2" x14ac:dyDescent="0.25">
      <c r="A206" s="14">
        <v>42586.490972222222</v>
      </c>
      <c r="B206">
        <v>1.3331</v>
      </c>
    </row>
    <row r="207" spans="1:2" x14ac:dyDescent="0.25">
      <c r="A207" s="14">
        <v>42586.490277777782</v>
      </c>
      <c r="B207">
        <v>1.3335999999999999</v>
      </c>
    </row>
    <row r="208" spans="1:2" x14ac:dyDescent="0.25">
      <c r="A208" s="14">
        <v>42586.489583333343</v>
      </c>
      <c r="B208">
        <v>1.3333999999999999</v>
      </c>
    </row>
    <row r="209" spans="1:2" x14ac:dyDescent="0.25">
      <c r="A209" s="14">
        <v>42586.488888888889</v>
      </c>
      <c r="B209">
        <v>1.3335999999999999</v>
      </c>
    </row>
    <row r="210" spans="1:2" x14ac:dyDescent="0.25">
      <c r="A210" s="14">
        <v>42586.488194444442</v>
      </c>
      <c r="B210">
        <v>1.3335999999999999</v>
      </c>
    </row>
    <row r="211" spans="1:2" x14ac:dyDescent="0.25">
      <c r="A211" s="14">
        <v>42586.487500000003</v>
      </c>
      <c r="B211">
        <v>1.3329</v>
      </c>
    </row>
    <row r="212" spans="1:2" x14ac:dyDescent="0.25">
      <c r="A212" s="14">
        <v>42586.486805555563</v>
      </c>
      <c r="B212">
        <v>1.3332999999999999</v>
      </c>
    </row>
    <row r="213" spans="1:2" x14ac:dyDescent="0.25">
      <c r="A213" s="14">
        <v>42586.486111111109</v>
      </c>
      <c r="B213">
        <v>1.3337000000000001</v>
      </c>
    </row>
    <row r="214" spans="1:2" x14ac:dyDescent="0.25">
      <c r="A214" s="14">
        <v>42586.48541666667</v>
      </c>
      <c r="B214">
        <v>1.3339000000000001</v>
      </c>
    </row>
    <row r="215" spans="1:2" x14ac:dyDescent="0.25">
      <c r="A215" s="14">
        <v>42586.484722222223</v>
      </c>
      <c r="B215">
        <v>1.3335999999999999</v>
      </c>
    </row>
    <row r="216" spans="1:2" x14ac:dyDescent="0.25">
      <c r="A216" s="14">
        <v>42586.484027777777</v>
      </c>
      <c r="B216">
        <v>1.3338000000000001</v>
      </c>
    </row>
    <row r="217" spans="1:2" x14ac:dyDescent="0.25">
      <c r="A217" s="14">
        <v>42586.48333333333</v>
      </c>
      <c r="B217">
        <v>1.3339000000000001</v>
      </c>
    </row>
    <row r="218" spans="1:2" x14ac:dyDescent="0.25">
      <c r="A218" s="14">
        <v>42586.482638888891</v>
      </c>
      <c r="B218">
        <v>1.3337000000000001</v>
      </c>
    </row>
    <row r="219" spans="1:2" x14ac:dyDescent="0.25">
      <c r="A219" s="14">
        <v>42586.481944444437</v>
      </c>
      <c r="B219">
        <v>1.3332999999999999</v>
      </c>
    </row>
    <row r="220" spans="1:2" x14ac:dyDescent="0.25">
      <c r="A220" s="14">
        <v>42586.481249999997</v>
      </c>
      <c r="B220">
        <v>1.3331999999999999</v>
      </c>
    </row>
    <row r="221" spans="1:2" x14ac:dyDescent="0.25">
      <c r="A221" s="14">
        <v>42586.480555555558</v>
      </c>
      <c r="B221">
        <v>1.3331</v>
      </c>
    </row>
    <row r="222" spans="1:2" x14ac:dyDescent="0.25">
      <c r="A222" s="14">
        <v>42586.479861111111</v>
      </c>
      <c r="B222">
        <v>1.333</v>
      </c>
    </row>
    <row r="223" spans="1:2" x14ac:dyDescent="0.25">
      <c r="A223" s="14">
        <v>42586.479166666657</v>
      </c>
      <c r="B223">
        <v>1.333</v>
      </c>
    </row>
    <row r="224" spans="1:2" x14ac:dyDescent="0.25">
      <c r="A224" s="14">
        <v>42586.478472222218</v>
      </c>
      <c r="B224">
        <v>1.3331999999999999</v>
      </c>
    </row>
    <row r="225" spans="1:2" x14ac:dyDescent="0.25">
      <c r="A225" s="14">
        <v>42586.477777777778</v>
      </c>
      <c r="B225">
        <v>1.3327</v>
      </c>
    </row>
    <row r="226" spans="1:2" x14ac:dyDescent="0.25">
      <c r="A226" s="14">
        <v>42586.477083333331</v>
      </c>
      <c r="B226">
        <v>1.3328</v>
      </c>
    </row>
    <row r="227" spans="1:2" x14ac:dyDescent="0.25">
      <c r="A227" s="14">
        <v>42586.476388888892</v>
      </c>
      <c r="B227">
        <v>1.3331</v>
      </c>
    </row>
    <row r="228" spans="1:2" x14ac:dyDescent="0.25">
      <c r="A228" s="14">
        <v>42586.475694444453</v>
      </c>
      <c r="B228">
        <v>1.3325</v>
      </c>
    </row>
    <row r="229" spans="1:2" x14ac:dyDescent="0.25">
      <c r="A229" s="14">
        <v>42586.474999999999</v>
      </c>
      <c r="B229">
        <v>1.3332999999999999</v>
      </c>
    </row>
    <row r="230" spans="1:2" x14ac:dyDescent="0.25">
      <c r="A230" s="14">
        <v>42586.474305555559</v>
      </c>
      <c r="B230">
        <v>1.3334999999999999</v>
      </c>
    </row>
    <row r="231" spans="1:2" x14ac:dyDescent="0.25">
      <c r="A231" s="14">
        <v>42586.473611111112</v>
      </c>
      <c r="B231">
        <v>1.3333999999999999</v>
      </c>
    </row>
    <row r="232" spans="1:2" x14ac:dyDescent="0.25">
      <c r="A232" s="14">
        <v>42586.472916666673</v>
      </c>
      <c r="B232">
        <v>1.3333999999999999</v>
      </c>
    </row>
    <row r="233" spans="1:2" x14ac:dyDescent="0.25">
      <c r="A233" s="14">
        <v>42586.472222222219</v>
      </c>
      <c r="B233">
        <v>1.3328</v>
      </c>
    </row>
    <row r="234" spans="1:2" x14ac:dyDescent="0.25">
      <c r="A234" s="14">
        <v>42586.47152777778</v>
      </c>
      <c r="B234">
        <v>1.3324</v>
      </c>
    </row>
    <row r="235" spans="1:2" x14ac:dyDescent="0.25">
      <c r="A235" s="14">
        <v>42586.470833333333</v>
      </c>
      <c r="B235">
        <v>1.3313999999999999</v>
      </c>
    </row>
    <row r="236" spans="1:2" x14ac:dyDescent="0.25">
      <c r="A236" s="14">
        <v>42586.470138888893</v>
      </c>
      <c r="B236">
        <v>1.3310999999999999</v>
      </c>
    </row>
    <row r="237" spans="1:2" x14ac:dyDescent="0.25">
      <c r="A237" s="14">
        <v>42586.469444444447</v>
      </c>
      <c r="B237">
        <v>1.331</v>
      </c>
    </row>
    <row r="238" spans="1:2" x14ac:dyDescent="0.25">
      <c r="A238" s="14">
        <v>42586.46875</v>
      </c>
      <c r="B238">
        <v>1.3312999999999999</v>
      </c>
    </row>
    <row r="239" spans="1:2" x14ac:dyDescent="0.25">
      <c r="A239" s="14">
        <v>42586.468055555553</v>
      </c>
      <c r="B239">
        <v>1.3313999999999999</v>
      </c>
    </row>
    <row r="240" spans="1:2" x14ac:dyDescent="0.25">
      <c r="A240" s="14">
        <v>42586.467361111107</v>
      </c>
      <c r="B240">
        <v>1.3314999999999999</v>
      </c>
    </row>
    <row r="241" spans="1:2" x14ac:dyDescent="0.25">
      <c r="A241" s="14">
        <v>42586.466666666667</v>
      </c>
      <c r="B241">
        <v>1.3319000000000001</v>
      </c>
    </row>
    <row r="242" spans="1:2" x14ac:dyDescent="0.25">
      <c r="A242" s="14">
        <v>42586.46597222222</v>
      </c>
      <c r="B242">
        <v>1.3318000000000001</v>
      </c>
    </row>
    <row r="243" spans="1:2" x14ac:dyDescent="0.25">
      <c r="A243" s="14">
        <v>42586.465277777781</v>
      </c>
      <c r="B243">
        <v>1.3324</v>
      </c>
    </row>
    <row r="244" spans="1:2" x14ac:dyDescent="0.25">
      <c r="A244" s="14">
        <v>42586.464583333327</v>
      </c>
      <c r="B244">
        <v>1.3318000000000001</v>
      </c>
    </row>
    <row r="245" spans="1:2" x14ac:dyDescent="0.25">
      <c r="A245" s="14">
        <v>42586.463888888888</v>
      </c>
      <c r="B245">
        <v>1.3318000000000001</v>
      </c>
    </row>
    <row r="246" spans="1:2" x14ac:dyDescent="0.25">
      <c r="A246" s="14">
        <v>42586.463194444441</v>
      </c>
      <c r="B246">
        <v>1.3315999999999999</v>
      </c>
    </row>
    <row r="247" spans="1:2" x14ac:dyDescent="0.25">
      <c r="A247" s="14">
        <v>42586.462500000001</v>
      </c>
      <c r="B247">
        <v>1.3313999999999999</v>
      </c>
    </row>
    <row r="248" spans="1:2" x14ac:dyDescent="0.25">
      <c r="A248" s="14">
        <v>42586.461805555547</v>
      </c>
      <c r="B248">
        <v>1.3307</v>
      </c>
    </row>
    <row r="249" spans="1:2" x14ac:dyDescent="0.25">
      <c r="A249" s="14">
        <v>42586.461111111108</v>
      </c>
      <c r="B249">
        <v>1.3306</v>
      </c>
    </row>
    <row r="250" spans="1:2" x14ac:dyDescent="0.25">
      <c r="A250" s="14">
        <v>42586.460416666669</v>
      </c>
      <c r="B250">
        <v>1.3303</v>
      </c>
    </row>
    <row r="251" spans="1:2" x14ac:dyDescent="0.25">
      <c r="A251" s="14">
        <v>42586.459722222222</v>
      </c>
      <c r="B251">
        <v>1.33</v>
      </c>
    </row>
    <row r="252" spans="1:2" x14ac:dyDescent="0.25">
      <c r="A252" s="14">
        <v>42586.459027777782</v>
      </c>
      <c r="B252">
        <v>1.3299000000000001</v>
      </c>
    </row>
    <row r="253" spans="1:2" x14ac:dyDescent="0.25">
      <c r="A253" s="14">
        <v>42586.458333333343</v>
      </c>
      <c r="B253">
        <v>1.3295999999999999</v>
      </c>
    </row>
    <row r="522" spans="1:6" ht="15.95" customHeight="1" x14ac:dyDescent="0.25">
      <c r="A522" s="17" t="s">
        <v>157</v>
      </c>
      <c r="B522" s="16"/>
      <c r="C522" s="16"/>
      <c r="D522" s="16"/>
      <c r="F522" s="11" t="s">
        <v>155</v>
      </c>
    </row>
    <row r="523" spans="1:6" ht="15" customHeight="1" x14ac:dyDescent="0.25">
      <c r="A523" s="12" t="s">
        <v>25</v>
      </c>
      <c r="B523" s="12" t="s">
        <v>156</v>
      </c>
    </row>
    <row r="524" spans="1:6" x14ac:dyDescent="0.25">
      <c r="A524" s="14">
        <v>42677.624305555553</v>
      </c>
      <c r="B524">
        <v>1.2444</v>
      </c>
    </row>
    <row r="525" spans="1:6" x14ac:dyDescent="0.25">
      <c r="A525" s="14">
        <v>42677.623611111107</v>
      </c>
      <c r="B525">
        <v>1.2442</v>
      </c>
    </row>
    <row r="526" spans="1:6" x14ac:dyDescent="0.25">
      <c r="A526" s="14">
        <v>42677.622916666667</v>
      </c>
      <c r="B526">
        <v>1.2444999999999999</v>
      </c>
    </row>
    <row r="527" spans="1:6" x14ac:dyDescent="0.25">
      <c r="A527" s="14">
        <v>42677.62222222222</v>
      </c>
      <c r="B527">
        <v>1.2446999999999999</v>
      </c>
    </row>
    <row r="528" spans="1:6" x14ac:dyDescent="0.25">
      <c r="A528" s="14">
        <v>42677.621527777781</v>
      </c>
      <c r="B528">
        <v>1.2454000000000001</v>
      </c>
    </row>
    <row r="529" spans="1:2" x14ac:dyDescent="0.25">
      <c r="A529" s="14">
        <v>42677.620833333327</v>
      </c>
      <c r="B529">
        <v>1.2452000000000001</v>
      </c>
    </row>
    <row r="530" spans="1:2" x14ac:dyDescent="0.25">
      <c r="A530" s="14">
        <v>42677.620138888888</v>
      </c>
      <c r="B530">
        <v>1.2455000000000001</v>
      </c>
    </row>
    <row r="531" spans="1:2" x14ac:dyDescent="0.25">
      <c r="A531" s="14">
        <v>42677.619444444441</v>
      </c>
      <c r="B531">
        <v>1.2454000000000001</v>
      </c>
    </row>
    <row r="532" spans="1:2" x14ac:dyDescent="0.25">
      <c r="A532" s="14">
        <v>42677.618750000001</v>
      </c>
      <c r="B532">
        <v>1.2455000000000001</v>
      </c>
    </row>
    <row r="533" spans="1:2" x14ac:dyDescent="0.25">
      <c r="A533" s="14">
        <v>42677.618055555547</v>
      </c>
      <c r="B533">
        <v>1.2454000000000001</v>
      </c>
    </row>
    <row r="534" spans="1:2" x14ac:dyDescent="0.25">
      <c r="A534" s="14">
        <v>42677.617361111108</v>
      </c>
      <c r="B534">
        <v>1.2454000000000001</v>
      </c>
    </row>
    <row r="535" spans="1:2" x14ac:dyDescent="0.25">
      <c r="A535" s="14">
        <v>42677.616666666669</v>
      </c>
      <c r="B535">
        <v>1.2459</v>
      </c>
    </row>
    <row r="536" spans="1:2" x14ac:dyDescent="0.25">
      <c r="A536" s="14">
        <v>42677.615972222222</v>
      </c>
      <c r="B536">
        <v>1.2456</v>
      </c>
    </row>
    <row r="537" spans="1:2" x14ac:dyDescent="0.25">
      <c r="A537" s="14">
        <v>42677.615277777782</v>
      </c>
      <c r="B537">
        <v>1.2456</v>
      </c>
    </row>
    <row r="538" spans="1:2" x14ac:dyDescent="0.25">
      <c r="A538" s="14">
        <v>42677.614583333343</v>
      </c>
      <c r="B538">
        <v>1.2456</v>
      </c>
    </row>
    <row r="539" spans="1:2" x14ac:dyDescent="0.25">
      <c r="A539" s="14">
        <v>42677.613888888889</v>
      </c>
      <c r="B539">
        <v>1.2456</v>
      </c>
    </row>
    <row r="540" spans="1:2" x14ac:dyDescent="0.25">
      <c r="A540" s="14">
        <v>42677.613194444442</v>
      </c>
      <c r="B540">
        <v>1.2458</v>
      </c>
    </row>
    <row r="541" spans="1:2" x14ac:dyDescent="0.25">
      <c r="A541" s="14">
        <v>42677.612500000003</v>
      </c>
      <c r="B541">
        <v>1.2459</v>
      </c>
    </row>
    <row r="542" spans="1:2" x14ac:dyDescent="0.25">
      <c r="A542" s="14">
        <v>42677.611805555563</v>
      </c>
      <c r="B542">
        <v>1.2457</v>
      </c>
    </row>
    <row r="543" spans="1:2" x14ac:dyDescent="0.25">
      <c r="A543" s="14">
        <v>42677.611111111109</v>
      </c>
      <c r="B543">
        <v>1.2452000000000001</v>
      </c>
    </row>
    <row r="544" spans="1:2" x14ac:dyDescent="0.25">
      <c r="A544" s="14">
        <v>42677.61041666667</v>
      </c>
      <c r="B544">
        <v>1.2447999999999999</v>
      </c>
    </row>
    <row r="545" spans="1:2" x14ac:dyDescent="0.25">
      <c r="A545" s="14">
        <v>42677.609722222223</v>
      </c>
      <c r="B545">
        <v>1.2446999999999999</v>
      </c>
    </row>
    <row r="546" spans="1:2" x14ac:dyDescent="0.25">
      <c r="A546" s="14">
        <v>42677.609027777777</v>
      </c>
      <c r="B546">
        <v>1.2448999999999999</v>
      </c>
    </row>
    <row r="547" spans="1:2" x14ac:dyDescent="0.25">
      <c r="A547" s="14">
        <v>42677.60833333333</v>
      </c>
      <c r="B547">
        <v>1.2448999999999999</v>
      </c>
    </row>
    <row r="548" spans="1:2" x14ac:dyDescent="0.25">
      <c r="A548" s="14">
        <v>42677.607638888891</v>
      </c>
      <c r="B548">
        <v>1.2448999999999999</v>
      </c>
    </row>
    <row r="549" spans="1:2" x14ac:dyDescent="0.25">
      <c r="A549" s="14">
        <v>42677.606944444437</v>
      </c>
      <c r="B549">
        <v>1.2448999999999999</v>
      </c>
    </row>
    <row r="550" spans="1:2" x14ac:dyDescent="0.25">
      <c r="A550" s="14">
        <v>42677.606249999997</v>
      </c>
      <c r="B550">
        <v>1.2447999999999999</v>
      </c>
    </row>
    <row r="551" spans="1:2" x14ac:dyDescent="0.25">
      <c r="A551" s="14">
        <v>42677.605555555558</v>
      </c>
      <c r="B551">
        <v>1.2446999999999999</v>
      </c>
    </row>
    <row r="552" spans="1:2" x14ac:dyDescent="0.25">
      <c r="A552" s="14">
        <v>42677.604861111111</v>
      </c>
      <c r="B552">
        <v>1.2445999999999999</v>
      </c>
    </row>
    <row r="553" spans="1:2" x14ac:dyDescent="0.25">
      <c r="A553" s="14">
        <v>42677.604166666657</v>
      </c>
      <c r="B553">
        <v>1.2446999999999999</v>
      </c>
    </row>
    <row r="554" spans="1:2" x14ac:dyDescent="0.25">
      <c r="A554" s="14">
        <v>42677.603472222218</v>
      </c>
      <c r="B554">
        <v>1.2445999999999999</v>
      </c>
    </row>
    <row r="555" spans="1:2" x14ac:dyDescent="0.25">
      <c r="A555" s="14">
        <v>42677.602777777778</v>
      </c>
      <c r="B555">
        <v>1.2444999999999999</v>
      </c>
    </row>
    <row r="556" spans="1:2" x14ac:dyDescent="0.25">
      <c r="A556" s="14">
        <v>42677.602083333331</v>
      </c>
      <c r="B556">
        <v>1.2442</v>
      </c>
    </row>
    <row r="557" spans="1:2" x14ac:dyDescent="0.25">
      <c r="A557" s="14">
        <v>42677.601388888892</v>
      </c>
      <c r="B557">
        <v>1.2443</v>
      </c>
    </row>
    <row r="558" spans="1:2" x14ac:dyDescent="0.25">
      <c r="A558" s="14">
        <v>42677.600694444453</v>
      </c>
      <c r="B558">
        <v>1.2443</v>
      </c>
    </row>
    <row r="559" spans="1:2" x14ac:dyDescent="0.25">
      <c r="A559" s="14">
        <v>42677.599999999999</v>
      </c>
      <c r="B559">
        <v>1.2444</v>
      </c>
    </row>
    <row r="560" spans="1:2" x14ac:dyDescent="0.25">
      <c r="A560" s="14">
        <v>42677.599305555559</v>
      </c>
      <c r="B560">
        <v>1.2445999999999999</v>
      </c>
    </row>
    <row r="561" spans="1:2" x14ac:dyDescent="0.25">
      <c r="A561" s="14">
        <v>42677.598611111112</v>
      </c>
      <c r="B561">
        <v>1.2444999999999999</v>
      </c>
    </row>
    <row r="562" spans="1:2" x14ac:dyDescent="0.25">
      <c r="A562" s="14">
        <v>42677.597916666673</v>
      </c>
      <c r="B562">
        <v>1.2445999999999999</v>
      </c>
    </row>
    <row r="563" spans="1:2" x14ac:dyDescent="0.25">
      <c r="A563" s="14">
        <v>42677.597222222219</v>
      </c>
      <c r="B563">
        <v>1.2443</v>
      </c>
    </row>
    <row r="564" spans="1:2" x14ac:dyDescent="0.25">
      <c r="A564" s="14">
        <v>42677.59652777778</v>
      </c>
      <c r="B564">
        <v>1.2441</v>
      </c>
    </row>
    <row r="565" spans="1:2" x14ac:dyDescent="0.25">
      <c r="A565" s="14">
        <v>42677.595833333333</v>
      </c>
      <c r="B565">
        <v>1.2442</v>
      </c>
    </row>
    <row r="566" spans="1:2" x14ac:dyDescent="0.25">
      <c r="A566" s="14">
        <v>42677.595138888893</v>
      </c>
      <c r="B566">
        <v>1.244</v>
      </c>
    </row>
    <row r="567" spans="1:2" x14ac:dyDescent="0.25">
      <c r="A567" s="14">
        <v>42677.594444444447</v>
      </c>
      <c r="B567">
        <v>1.2437</v>
      </c>
    </row>
    <row r="568" spans="1:2" x14ac:dyDescent="0.25">
      <c r="A568" s="14">
        <v>42677.59375</v>
      </c>
      <c r="B568">
        <v>1.2435</v>
      </c>
    </row>
    <row r="569" spans="1:2" x14ac:dyDescent="0.25">
      <c r="A569" s="14">
        <v>42677.593055555553</v>
      </c>
      <c r="B569">
        <v>1.2435</v>
      </c>
    </row>
    <row r="570" spans="1:2" x14ac:dyDescent="0.25">
      <c r="A570" s="14">
        <v>42677.592361111107</v>
      </c>
      <c r="B570">
        <v>1.2441</v>
      </c>
    </row>
    <row r="571" spans="1:2" x14ac:dyDescent="0.25">
      <c r="A571" s="14">
        <v>42677.591666666667</v>
      </c>
      <c r="B571">
        <v>1.2438</v>
      </c>
    </row>
    <row r="572" spans="1:2" x14ac:dyDescent="0.25">
      <c r="A572" s="14">
        <v>42677.59097222222</v>
      </c>
      <c r="B572">
        <v>1.2438</v>
      </c>
    </row>
    <row r="573" spans="1:2" x14ac:dyDescent="0.25">
      <c r="A573" s="14">
        <v>42677.590277777781</v>
      </c>
      <c r="B573">
        <v>1.2437</v>
      </c>
    </row>
    <row r="574" spans="1:2" x14ac:dyDescent="0.25">
      <c r="A574" s="14">
        <v>42677.589583333327</v>
      </c>
      <c r="B574">
        <v>1.2450000000000001</v>
      </c>
    </row>
    <row r="575" spans="1:2" x14ac:dyDescent="0.25">
      <c r="A575" s="14">
        <v>42677.588888888888</v>
      </c>
      <c r="B575">
        <v>1.2446999999999999</v>
      </c>
    </row>
    <row r="576" spans="1:2" x14ac:dyDescent="0.25">
      <c r="A576" s="14">
        <v>42677.588194444441</v>
      </c>
      <c r="B576">
        <v>1.2446999999999999</v>
      </c>
    </row>
    <row r="577" spans="1:2" x14ac:dyDescent="0.25">
      <c r="A577" s="14">
        <v>42677.587500000001</v>
      </c>
      <c r="B577">
        <v>1.2451000000000001</v>
      </c>
    </row>
    <row r="578" spans="1:2" x14ac:dyDescent="0.25">
      <c r="A578" s="14">
        <v>42677.586805555547</v>
      </c>
      <c r="B578">
        <v>1.2451000000000001</v>
      </c>
    </row>
    <row r="579" spans="1:2" x14ac:dyDescent="0.25">
      <c r="A579" s="14">
        <v>42677.586111111108</v>
      </c>
      <c r="B579">
        <v>1.2448999999999999</v>
      </c>
    </row>
    <row r="580" spans="1:2" x14ac:dyDescent="0.25">
      <c r="A580" s="14">
        <v>42677.585416666669</v>
      </c>
      <c r="B580">
        <v>1.2443</v>
      </c>
    </row>
    <row r="581" spans="1:2" x14ac:dyDescent="0.25">
      <c r="A581" s="14">
        <v>42677.584722222222</v>
      </c>
      <c r="B581">
        <v>1.2448999999999999</v>
      </c>
    </row>
    <row r="582" spans="1:2" x14ac:dyDescent="0.25">
      <c r="A582" s="14">
        <v>42677.584027777782</v>
      </c>
      <c r="B582">
        <v>1.2446999999999999</v>
      </c>
    </row>
    <row r="583" spans="1:2" x14ac:dyDescent="0.25">
      <c r="A583" s="14">
        <v>42677.583333333343</v>
      </c>
      <c r="B583">
        <v>1.2448999999999999</v>
      </c>
    </row>
    <row r="584" spans="1:2" x14ac:dyDescent="0.25">
      <c r="A584" s="14">
        <v>42677.582638888889</v>
      </c>
      <c r="B584">
        <v>1.2453000000000001</v>
      </c>
    </row>
    <row r="585" spans="1:2" x14ac:dyDescent="0.25">
      <c r="A585" s="14">
        <v>42677.581944444442</v>
      </c>
      <c r="B585">
        <v>1.2445999999999999</v>
      </c>
    </row>
    <row r="586" spans="1:2" x14ac:dyDescent="0.25">
      <c r="A586" s="14">
        <v>42677.581250000003</v>
      </c>
      <c r="B586">
        <v>1.2453000000000001</v>
      </c>
    </row>
    <row r="587" spans="1:2" x14ac:dyDescent="0.25">
      <c r="A587" s="14">
        <v>42677.580555555563</v>
      </c>
      <c r="B587">
        <v>1.2451000000000001</v>
      </c>
    </row>
    <row r="588" spans="1:2" x14ac:dyDescent="0.25">
      <c r="A588" s="14">
        <v>42677.579861111109</v>
      </c>
      <c r="B588">
        <v>1.2451000000000001</v>
      </c>
    </row>
    <row r="589" spans="1:2" x14ac:dyDescent="0.25">
      <c r="A589" s="14">
        <v>42677.57916666667</v>
      </c>
      <c r="B589">
        <v>1.2448999999999999</v>
      </c>
    </row>
    <row r="590" spans="1:2" x14ac:dyDescent="0.25">
      <c r="A590" s="14">
        <v>42677.578472222223</v>
      </c>
      <c r="B590">
        <v>1.2445999999999999</v>
      </c>
    </row>
    <row r="591" spans="1:2" x14ac:dyDescent="0.25">
      <c r="A591" s="14">
        <v>42677.577777777777</v>
      </c>
      <c r="B591">
        <v>1.2450000000000001</v>
      </c>
    </row>
    <row r="592" spans="1:2" x14ac:dyDescent="0.25">
      <c r="A592" s="14">
        <v>42677.57708333333</v>
      </c>
      <c r="B592">
        <v>1.2454000000000001</v>
      </c>
    </row>
    <row r="593" spans="1:2" x14ac:dyDescent="0.25">
      <c r="A593" s="14">
        <v>42677.576388888891</v>
      </c>
      <c r="B593">
        <v>1.2455000000000001</v>
      </c>
    </row>
    <row r="594" spans="1:2" x14ac:dyDescent="0.25">
      <c r="A594" s="14">
        <v>42677.575694444437</v>
      </c>
      <c r="B594">
        <v>1.2453000000000001</v>
      </c>
    </row>
    <row r="595" spans="1:2" x14ac:dyDescent="0.25">
      <c r="A595" s="14">
        <v>42677.574999999997</v>
      </c>
      <c r="B595">
        <v>1.2455000000000001</v>
      </c>
    </row>
    <row r="596" spans="1:2" x14ac:dyDescent="0.25">
      <c r="A596" s="14">
        <v>42677.574305555558</v>
      </c>
      <c r="B596">
        <v>1.2456</v>
      </c>
    </row>
    <row r="597" spans="1:2" x14ac:dyDescent="0.25">
      <c r="A597" s="14">
        <v>42677.573611111111</v>
      </c>
      <c r="B597">
        <v>1.2457</v>
      </c>
    </row>
    <row r="598" spans="1:2" x14ac:dyDescent="0.25">
      <c r="A598" s="14">
        <v>42677.572916666657</v>
      </c>
      <c r="B598">
        <v>1.2457</v>
      </c>
    </row>
    <row r="599" spans="1:2" x14ac:dyDescent="0.25">
      <c r="A599" s="14">
        <v>42677.572222222218</v>
      </c>
      <c r="B599">
        <v>1.2457</v>
      </c>
    </row>
    <row r="600" spans="1:2" x14ac:dyDescent="0.25">
      <c r="A600" s="14">
        <v>42677.571527777778</v>
      </c>
      <c r="B600">
        <v>1.2450000000000001</v>
      </c>
    </row>
    <row r="601" spans="1:2" x14ac:dyDescent="0.25">
      <c r="A601" s="14">
        <v>42677.570833333331</v>
      </c>
      <c r="B601">
        <v>1.2445999999999999</v>
      </c>
    </row>
    <row r="602" spans="1:2" x14ac:dyDescent="0.25">
      <c r="A602" s="14">
        <v>42677.570138888892</v>
      </c>
      <c r="B602">
        <v>1.2448999999999999</v>
      </c>
    </row>
    <row r="603" spans="1:2" x14ac:dyDescent="0.25">
      <c r="A603" s="14">
        <v>42677.569444444453</v>
      </c>
      <c r="B603">
        <v>1.2451000000000001</v>
      </c>
    </row>
    <row r="604" spans="1:2" x14ac:dyDescent="0.25">
      <c r="A604" s="14">
        <v>42677.568749999999</v>
      </c>
      <c r="B604">
        <v>1.2444999999999999</v>
      </c>
    </row>
    <row r="605" spans="1:2" x14ac:dyDescent="0.25">
      <c r="A605" s="14">
        <v>42677.568055555559</v>
      </c>
      <c r="B605">
        <v>1.2445999999999999</v>
      </c>
    </row>
    <row r="606" spans="1:2" x14ac:dyDescent="0.25">
      <c r="A606" s="14">
        <v>42677.567361111112</v>
      </c>
      <c r="B606">
        <v>1.2455000000000001</v>
      </c>
    </row>
    <row r="607" spans="1:2" x14ac:dyDescent="0.25">
      <c r="A607" s="14">
        <v>42677.566666666673</v>
      </c>
      <c r="B607">
        <v>1.2453000000000001</v>
      </c>
    </row>
    <row r="608" spans="1:2" x14ac:dyDescent="0.25">
      <c r="A608" s="14">
        <v>42677.565972222219</v>
      </c>
      <c r="B608">
        <v>1.2453000000000001</v>
      </c>
    </row>
    <row r="609" spans="1:2" x14ac:dyDescent="0.25">
      <c r="A609" s="14">
        <v>42677.56527777778</v>
      </c>
      <c r="B609">
        <v>1.2455000000000001</v>
      </c>
    </row>
    <row r="610" spans="1:2" x14ac:dyDescent="0.25">
      <c r="A610" s="14">
        <v>42677.564583333333</v>
      </c>
      <c r="B610">
        <v>1.2456</v>
      </c>
    </row>
    <row r="611" spans="1:2" x14ac:dyDescent="0.25">
      <c r="A611" s="14">
        <v>42677.563888888893</v>
      </c>
      <c r="B611">
        <v>1.2455000000000001</v>
      </c>
    </row>
    <row r="612" spans="1:2" x14ac:dyDescent="0.25">
      <c r="A612" s="14">
        <v>42677.563194444447</v>
      </c>
      <c r="B612">
        <v>1.2461</v>
      </c>
    </row>
    <row r="613" spans="1:2" x14ac:dyDescent="0.25">
      <c r="A613" s="14">
        <v>42677.5625</v>
      </c>
      <c r="B613">
        <v>1.2467999999999999</v>
      </c>
    </row>
    <row r="614" spans="1:2" x14ac:dyDescent="0.25">
      <c r="A614" s="14">
        <v>42677.561805555553</v>
      </c>
      <c r="B614">
        <v>1.2467999999999999</v>
      </c>
    </row>
    <row r="615" spans="1:2" x14ac:dyDescent="0.25">
      <c r="A615" s="14">
        <v>42677.561111111107</v>
      </c>
      <c r="B615">
        <v>1.2464</v>
      </c>
    </row>
    <row r="616" spans="1:2" x14ac:dyDescent="0.25">
      <c r="A616" s="14">
        <v>42677.560416666667</v>
      </c>
      <c r="B616">
        <v>1.2466999999999999</v>
      </c>
    </row>
    <row r="617" spans="1:2" x14ac:dyDescent="0.25">
      <c r="A617" s="14">
        <v>42677.55972222222</v>
      </c>
      <c r="B617">
        <v>1.2467999999999999</v>
      </c>
    </row>
    <row r="618" spans="1:2" x14ac:dyDescent="0.25">
      <c r="A618" s="14">
        <v>42677.559027777781</v>
      </c>
      <c r="B618">
        <v>1.2468999999999999</v>
      </c>
    </row>
    <row r="619" spans="1:2" x14ac:dyDescent="0.25">
      <c r="A619" s="14">
        <v>42677.558333333327</v>
      </c>
      <c r="B619">
        <v>1.2472000000000001</v>
      </c>
    </row>
    <row r="620" spans="1:2" x14ac:dyDescent="0.25">
      <c r="A620" s="14">
        <v>42677.557638888888</v>
      </c>
      <c r="B620">
        <v>1.2476</v>
      </c>
    </row>
    <row r="621" spans="1:2" x14ac:dyDescent="0.25">
      <c r="A621" s="14">
        <v>42677.556944444441</v>
      </c>
      <c r="B621">
        <v>1.2473000000000001</v>
      </c>
    </row>
    <row r="622" spans="1:2" x14ac:dyDescent="0.25">
      <c r="A622" s="14">
        <v>42677.556250000001</v>
      </c>
      <c r="B622">
        <v>1.2471000000000001</v>
      </c>
    </row>
    <row r="623" spans="1:2" x14ac:dyDescent="0.25">
      <c r="A623" s="14">
        <v>42677.555555555547</v>
      </c>
      <c r="B623">
        <v>1.2470000000000001</v>
      </c>
    </row>
    <row r="624" spans="1:2" x14ac:dyDescent="0.25">
      <c r="A624" s="14">
        <v>42677.554861111108</v>
      </c>
      <c r="B624">
        <v>1.2472000000000001</v>
      </c>
    </row>
    <row r="625" spans="1:2" x14ac:dyDescent="0.25">
      <c r="A625" s="14">
        <v>42677.554166666669</v>
      </c>
      <c r="B625">
        <v>1.2471000000000001</v>
      </c>
    </row>
    <row r="626" spans="1:2" x14ac:dyDescent="0.25">
      <c r="A626" s="14">
        <v>42677.553472222222</v>
      </c>
      <c r="B626">
        <v>1.2474000000000001</v>
      </c>
    </row>
    <row r="627" spans="1:2" x14ac:dyDescent="0.25">
      <c r="A627" s="14">
        <v>42677.552777777782</v>
      </c>
      <c r="B627">
        <v>1.2476</v>
      </c>
    </row>
    <row r="628" spans="1:2" x14ac:dyDescent="0.25">
      <c r="A628" s="14">
        <v>42677.552083333343</v>
      </c>
      <c r="B628">
        <v>1.248</v>
      </c>
    </row>
    <row r="629" spans="1:2" x14ac:dyDescent="0.25">
      <c r="A629" s="14">
        <v>42677.551388888889</v>
      </c>
      <c r="B629">
        <v>1.248</v>
      </c>
    </row>
    <row r="630" spans="1:2" x14ac:dyDescent="0.25">
      <c r="A630" s="14">
        <v>42677.550694444442</v>
      </c>
      <c r="B630">
        <v>1.2478</v>
      </c>
    </row>
    <row r="631" spans="1:2" x14ac:dyDescent="0.25">
      <c r="A631" s="14">
        <v>42677.55</v>
      </c>
      <c r="B631">
        <v>1.2476</v>
      </c>
    </row>
    <row r="632" spans="1:2" x14ac:dyDescent="0.25">
      <c r="A632" s="14">
        <v>42677.549305555563</v>
      </c>
      <c r="B632">
        <v>1.2477</v>
      </c>
    </row>
    <row r="633" spans="1:2" x14ac:dyDescent="0.25">
      <c r="A633" s="14">
        <v>42677.548611111109</v>
      </c>
      <c r="B633">
        <v>1.2478</v>
      </c>
    </row>
    <row r="634" spans="1:2" x14ac:dyDescent="0.25">
      <c r="A634" s="14">
        <v>42677.54791666667</v>
      </c>
      <c r="B634">
        <v>1.2481</v>
      </c>
    </row>
    <row r="635" spans="1:2" x14ac:dyDescent="0.25">
      <c r="A635" s="14">
        <v>42677.547222222223</v>
      </c>
      <c r="B635">
        <v>1.2483</v>
      </c>
    </row>
    <row r="636" spans="1:2" x14ac:dyDescent="0.25">
      <c r="A636" s="14">
        <v>42677.546527777777</v>
      </c>
      <c r="B636">
        <v>1.2483</v>
      </c>
    </row>
    <row r="637" spans="1:2" x14ac:dyDescent="0.25">
      <c r="A637" s="14">
        <v>42677.54583333333</v>
      </c>
      <c r="B637">
        <v>1.2483</v>
      </c>
    </row>
    <row r="638" spans="1:2" x14ac:dyDescent="0.25">
      <c r="A638" s="14">
        <v>42677.545138888891</v>
      </c>
      <c r="B638">
        <v>1.2484</v>
      </c>
    </row>
    <row r="639" spans="1:2" x14ac:dyDescent="0.25">
      <c r="A639" s="14">
        <v>42677.544444444437</v>
      </c>
      <c r="B639">
        <v>1.248</v>
      </c>
    </row>
    <row r="640" spans="1:2" x14ac:dyDescent="0.25">
      <c r="A640" s="14">
        <v>42677.543749999997</v>
      </c>
      <c r="B640">
        <v>1.2477</v>
      </c>
    </row>
    <row r="641" spans="1:2" x14ac:dyDescent="0.25">
      <c r="A641" s="14">
        <v>42677.543055555558</v>
      </c>
      <c r="B641">
        <v>1.2477</v>
      </c>
    </row>
    <row r="642" spans="1:2" x14ac:dyDescent="0.25">
      <c r="A642" s="14">
        <v>42677.542361111111</v>
      </c>
      <c r="B642">
        <v>1.2478</v>
      </c>
    </row>
    <row r="643" spans="1:2" x14ac:dyDescent="0.25">
      <c r="A643" s="14">
        <v>42677.541666666657</v>
      </c>
      <c r="B643">
        <v>1.2479</v>
      </c>
    </row>
    <row r="644" spans="1:2" x14ac:dyDescent="0.25">
      <c r="A644" s="14">
        <v>42677.540972222218</v>
      </c>
      <c r="B644">
        <v>1.2476</v>
      </c>
    </row>
    <row r="645" spans="1:2" x14ac:dyDescent="0.25">
      <c r="A645" s="14">
        <v>42677.540277777778</v>
      </c>
      <c r="B645">
        <v>1.2477</v>
      </c>
    </row>
    <row r="646" spans="1:2" x14ac:dyDescent="0.25">
      <c r="A646" s="14">
        <v>42677.539583333331</v>
      </c>
      <c r="B646">
        <v>1.2479</v>
      </c>
    </row>
    <row r="647" spans="1:2" x14ac:dyDescent="0.25">
      <c r="A647" s="14">
        <v>42677.538888888892</v>
      </c>
      <c r="B647">
        <v>1.248</v>
      </c>
    </row>
    <row r="648" spans="1:2" x14ac:dyDescent="0.25">
      <c r="A648" s="14">
        <v>42677.538194444453</v>
      </c>
      <c r="B648">
        <v>1.2474000000000001</v>
      </c>
    </row>
    <row r="649" spans="1:2" x14ac:dyDescent="0.25">
      <c r="A649" s="14">
        <v>42677.537499999999</v>
      </c>
      <c r="B649">
        <v>1.2479</v>
      </c>
    </row>
    <row r="650" spans="1:2" x14ac:dyDescent="0.25">
      <c r="A650" s="14">
        <v>42677.536805555559</v>
      </c>
      <c r="B650">
        <v>1.2473000000000001</v>
      </c>
    </row>
    <row r="651" spans="1:2" x14ac:dyDescent="0.25">
      <c r="A651" s="14">
        <v>42677.536111111112</v>
      </c>
      <c r="B651">
        <v>1.2471000000000001</v>
      </c>
    </row>
    <row r="652" spans="1:2" x14ac:dyDescent="0.25">
      <c r="A652" s="14">
        <v>42677.535416666673</v>
      </c>
      <c r="B652">
        <v>1.2473000000000001</v>
      </c>
    </row>
    <row r="653" spans="1:2" x14ac:dyDescent="0.25">
      <c r="A653" s="14">
        <v>42677.534722222219</v>
      </c>
      <c r="B653">
        <v>1.2475000000000001</v>
      </c>
    </row>
    <row r="654" spans="1:2" x14ac:dyDescent="0.25">
      <c r="A654" s="14">
        <v>42677.53402777778</v>
      </c>
      <c r="B654">
        <v>1.2475000000000001</v>
      </c>
    </row>
    <row r="655" spans="1:2" x14ac:dyDescent="0.25">
      <c r="A655" s="14">
        <v>42677.533333333333</v>
      </c>
      <c r="B655">
        <v>1.2476</v>
      </c>
    </row>
    <row r="656" spans="1:2" x14ac:dyDescent="0.25">
      <c r="A656" s="14">
        <v>42677.532638888893</v>
      </c>
      <c r="B656">
        <v>1.2474000000000001</v>
      </c>
    </row>
    <row r="657" spans="1:2" x14ac:dyDescent="0.25">
      <c r="A657" s="14">
        <v>42677.531944444447</v>
      </c>
      <c r="B657">
        <v>1.2475000000000001</v>
      </c>
    </row>
    <row r="658" spans="1:2" x14ac:dyDescent="0.25">
      <c r="A658" s="14">
        <v>42677.53125</v>
      </c>
      <c r="B658">
        <v>1.2471000000000001</v>
      </c>
    </row>
    <row r="659" spans="1:2" x14ac:dyDescent="0.25">
      <c r="A659" s="14">
        <v>42677.530555555553</v>
      </c>
      <c r="B659">
        <v>1.2484</v>
      </c>
    </row>
    <row r="660" spans="1:2" x14ac:dyDescent="0.25">
      <c r="A660" s="14">
        <v>42677.529861111107</v>
      </c>
      <c r="B660">
        <v>1.2484</v>
      </c>
    </row>
    <row r="661" spans="1:2" x14ac:dyDescent="0.25">
      <c r="A661" s="14">
        <v>42677.529166666667</v>
      </c>
      <c r="B661">
        <v>1.2486999999999999</v>
      </c>
    </row>
    <row r="662" spans="1:2" x14ac:dyDescent="0.25">
      <c r="A662" s="14">
        <v>42677.52847222222</v>
      </c>
      <c r="B662">
        <v>1.2479</v>
      </c>
    </row>
    <row r="663" spans="1:2" x14ac:dyDescent="0.25">
      <c r="A663" s="14">
        <v>42677.527777777781</v>
      </c>
      <c r="B663">
        <v>1.2476</v>
      </c>
    </row>
    <row r="664" spans="1:2" x14ac:dyDescent="0.25">
      <c r="A664" s="14">
        <v>42677.527083333327</v>
      </c>
      <c r="B664">
        <v>1.2475000000000001</v>
      </c>
    </row>
    <row r="665" spans="1:2" x14ac:dyDescent="0.25">
      <c r="A665" s="14">
        <v>42677.526388888888</v>
      </c>
      <c r="B665">
        <v>1.2476</v>
      </c>
    </row>
    <row r="666" spans="1:2" x14ac:dyDescent="0.25">
      <c r="A666" s="14">
        <v>42677.525694444441</v>
      </c>
      <c r="B666">
        <v>1.2472000000000001</v>
      </c>
    </row>
    <row r="667" spans="1:2" x14ac:dyDescent="0.25">
      <c r="A667" s="14">
        <v>42677.525000000001</v>
      </c>
      <c r="B667">
        <v>1.2477</v>
      </c>
    </row>
    <row r="668" spans="1:2" x14ac:dyDescent="0.25">
      <c r="A668" s="14">
        <v>42677.524305555547</v>
      </c>
      <c r="B668">
        <v>1.2476</v>
      </c>
    </row>
    <row r="669" spans="1:2" x14ac:dyDescent="0.25">
      <c r="A669" s="14">
        <v>42677.523611111108</v>
      </c>
      <c r="B669">
        <v>1.2478</v>
      </c>
    </row>
    <row r="670" spans="1:2" x14ac:dyDescent="0.25">
      <c r="A670" s="14">
        <v>42677.522916666669</v>
      </c>
      <c r="B670">
        <v>1.2477</v>
      </c>
    </row>
    <row r="671" spans="1:2" x14ac:dyDescent="0.25">
      <c r="A671" s="14">
        <v>42677.522222222222</v>
      </c>
      <c r="B671">
        <v>1.2474000000000001</v>
      </c>
    </row>
    <row r="672" spans="1:2" x14ac:dyDescent="0.25">
      <c r="A672" s="14">
        <v>42677.521527777782</v>
      </c>
      <c r="B672">
        <v>1.2477</v>
      </c>
    </row>
    <row r="673" spans="1:2" x14ac:dyDescent="0.25">
      <c r="A673" s="14">
        <v>42677.520833333343</v>
      </c>
      <c r="B673">
        <v>1.2479</v>
      </c>
    </row>
    <row r="674" spans="1:2" x14ac:dyDescent="0.25">
      <c r="A674" s="14">
        <v>42677.520138888889</v>
      </c>
      <c r="B674">
        <v>1.2484</v>
      </c>
    </row>
    <row r="675" spans="1:2" x14ac:dyDescent="0.25">
      <c r="A675" s="14">
        <v>42677.519444444442</v>
      </c>
      <c r="B675">
        <v>1.2484999999999999</v>
      </c>
    </row>
    <row r="676" spans="1:2" x14ac:dyDescent="0.25">
      <c r="A676" s="14">
        <v>42677.518750000003</v>
      </c>
      <c r="B676">
        <v>1.2484999999999999</v>
      </c>
    </row>
    <row r="677" spans="1:2" x14ac:dyDescent="0.25">
      <c r="A677" s="14">
        <v>42677.518055555563</v>
      </c>
      <c r="B677">
        <v>1.2485999999999999</v>
      </c>
    </row>
    <row r="678" spans="1:2" x14ac:dyDescent="0.25">
      <c r="A678" s="14">
        <v>42677.517361111109</v>
      </c>
      <c r="B678">
        <v>1.2484</v>
      </c>
    </row>
    <row r="679" spans="1:2" x14ac:dyDescent="0.25">
      <c r="A679" s="14">
        <v>42677.51666666667</v>
      </c>
      <c r="B679">
        <v>1.2484</v>
      </c>
    </row>
    <row r="680" spans="1:2" x14ac:dyDescent="0.25">
      <c r="A680" s="14">
        <v>42677.515972222223</v>
      </c>
      <c r="B680">
        <v>1.2485999999999999</v>
      </c>
    </row>
    <row r="681" spans="1:2" x14ac:dyDescent="0.25">
      <c r="A681" s="14">
        <v>42677.515277777777</v>
      </c>
      <c r="B681">
        <v>1.2484</v>
      </c>
    </row>
    <row r="682" spans="1:2" x14ac:dyDescent="0.25">
      <c r="A682" s="14">
        <v>42677.51458333333</v>
      </c>
      <c r="B682">
        <v>1.2486999999999999</v>
      </c>
    </row>
    <row r="683" spans="1:2" x14ac:dyDescent="0.25">
      <c r="A683" s="14">
        <v>42677.513888888891</v>
      </c>
      <c r="B683">
        <v>1.2490000000000001</v>
      </c>
    </row>
    <row r="684" spans="1:2" x14ac:dyDescent="0.25">
      <c r="A684" s="14">
        <v>42677.513194444437</v>
      </c>
      <c r="B684">
        <v>1.2493000000000001</v>
      </c>
    </row>
    <row r="685" spans="1:2" x14ac:dyDescent="0.25">
      <c r="A685" s="14">
        <v>42677.512499999997</v>
      </c>
      <c r="B685">
        <v>1.2488999999999999</v>
      </c>
    </row>
    <row r="686" spans="1:2" x14ac:dyDescent="0.25">
      <c r="A686" s="14">
        <v>42677.511805555558</v>
      </c>
      <c r="B686">
        <v>1.2484</v>
      </c>
    </row>
    <row r="687" spans="1:2" x14ac:dyDescent="0.25">
      <c r="A687" s="14">
        <v>42677.511111111111</v>
      </c>
      <c r="B687">
        <v>1.2478</v>
      </c>
    </row>
    <row r="688" spans="1:2" x14ac:dyDescent="0.25">
      <c r="A688" s="14">
        <v>42677.510416666657</v>
      </c>
      <c r="B688">
        <v>1.2477</v>
      </c>
    </row>
    <row r="689" spans="1:2" x14ac:dyDescent="0.25">
      <c r="A689" s="14">
        <v>42677.509722222218</v>
      </c>
      <c r="B689">
        <v>1.2479</v>
      </c>
    </row>
    <row r="690" spans="1:2" x14ac:dyDescent="0.25">
      <c r="A690" s="14">
        <v>42677.509027777778</v>
      </c>
      <c r="B690">
        <v>1.2484</v>
      </c>
    </row>
    <row r="691" spans="1:2" x14ac:dyDescent="0.25">
      <c r="A691" s="14">
        <v>42677.508333333331</v>
      </c>
      <c r="B691">
        <v>1.2484999999999999</v>
      </c>
    </row>
    <row r="692" spans="1:2" x14ac:dyDescent="0.25">
      <c r="A692" s="14">
        <v>42677.507638888892</v>
      </c>
      <c r="B692">
        <v>1.2479</v>
      </c>
    </row>
    <row r="693" spans="1:2" x14ac:dyDescent="0.25">
      <c r="A693" s="14">
        <v>42677.506944444453</v>
      </c>
      <c r="B693">
        <v>1.2477</v>
      </c>
    </row>
    <row r="694" spans="1:2" x14ac:dyDescent="0.25">
      <c r="A694" s="14">
        <v>42677.506249999999</v>
      </c>
      <c r="B694">
        <v>1.2476</v>
      </c>
    </row>
    <row r="695" spans="1:2" x14ac:dyDescent="0.25">
      <c r="A695" s="14">
        <v>42677.505555555559</v>
      </c>
      <c r="B695">
        <v>1.2467999999999999</v>
      </c>
    </row>
    <row r="696" spans="1:2" x14ac:dyDescent="0.25">
      <c r="A696" s="14">
        <v>42677.504861111112</v>
      </c>
      <c r="B696">
        <v>1.2465999999999999</v>
      </c>
    </row>
    <row r="697" spans="1:2" x14ac:dyDescent="0.25">
      <c r="A697" s="14">
        <v>42677.504166666673</v>
      </c>
      <c r="B697">
        <v>1.2462</v>
      </c>
    </row>
    <row r="698" spans="1:2" x14ac:dyDescent="0.25">
      <c r="A698" s="14">
        <v>42677.503472222219</v>
      </c>
      <c r="B698">
        <v>1.2473000000000001</v>
      </c>
    </row>
    <row r="699" spans="1:2" x14ac:dyDescent="0.25">
      <c r="A699" s="14">
        <v>42677.50277777778</v>
      </c>
      <c r="B699">
        <v>1.2479</v>
      </c>
    </row>
    <row r="700" spans="1:2" x14ac:dyDescent="0.25">
      <c r="A700" s="14">
        <v>42677.502083333333</v>
      </c>
      <c r="B700">
        <v>1.2478</v>
      </c>
    </row>
    <row r="701" spans="1:2" x14ac:dyDescent="0.25">
      <c r="A701" s="14">
        <v>42677.501388888893</v>
      </c>
      <c r="B701">
        <v>1.2471000000000001</v>
      </c>
    </row>
    <row r="702" spans="1:2" x14ac:dyDescent="0.25">
      <c r="A702" s="14">
        <v>42677.500694444447</v>
      </c>
      <c r="B702">
        <v>1.2468999999999999</v>
      </c>
    </row>
    <row r="703" spans="1:2" x14ac:dyDescent="0.25">
      <c r="A703" s="14">
        <v>42677.5</v>
      </c>
      <c r="B703">
        <v>1.2464</v>
      </c>
    </row>
    <row r="704" spans="1:2" x14ac:dyDescent="0.25">
      <c r="A704" s="14">
        <v>42677.499305555553</v>
      </c>
      <c r="B704">
        <v>1.2425999999999999</v>
      </c>
    </row>
    <row r="705" spans="1:2" x14ac:dyDescent="0.25">
      <c r="A705" s="14">
        <v>42677.498611111107</v>
      </c>
      <c r="B705">
        <v>1.2425999999999999</v>
      </c>
    </row>
    <row r="706" spans="1:2" x14ac:dyDescent="0.25">
      <c r="A706" s="14">
        <v>42677.497916666667</v>
      </c>
      <c r="B706">
        <v>1.2426999999999999</v>
      </c>
    </row>
    <row r="707" spans="1:2" x14ac:dyDescent="0.25">
      <c r="A707" s="14">
        <v>42677.49722222222</v>
      </c>
      <c r="B707">
        <v>1.2426999999999999</v>
      </c>
    </row>
    <row r="708" spans="1:2" x14ac:dyDescent="0.25">
      <c r="A708" s="14">
        <v>42677.496527777781</v>
      </c>
      <c r="B708">
        <v>1.2426999999999999</v>
      </c>
    </row>
    <row r="709" spans="1:2" x14ac:dyDescent="0.25">
      <c r="A709" s="14">
        <v>42677.495833333327</v>
      </c>
      <c r="B709">
        <v>1.2426999999999999</v>
      </c>
    </row>
    <row r="710" spans="1:2" x14ac:dyDescent="0.25">
      <c r="A710" s="14">
        <v>42677.495138888888</v>
      </c>
      <c r="B710">
        <v>1.2423</v>
      </c>
    </row>
    <row r="711" spans="1:2" x14ac:dyDescent="0.25">
      <c r="A711" s="14">
        <v>42677.494444444441</v>
      </c>
      <c r="B711">
        <v>1.2424999999999999</v>
      </c>
    </row>
    <row r="712" spans="1:2" x14ac:dyDescent="0.25">
      <c r="A712" s="14">
        <v>42677.493750000001</v>
      </c>
      <c r="B712">
        <v>1.2423999999999999</v>
      </c>
    </row>
    <row r="713" spans="1:2" x14ac:dyDescent="0.25">
      <c r="A713" s="14">
        <v>42677.493055555547</v>
      </c>
      <c r="B713">
        <v>1.2423</v>
      </c>
    </row>
    <row r="714" spans="1:2" x14ac:dyDescent="0.25">
      <c r="A714" s="14">
        <v>42677.492361111108</v>
      </c>
      <c r="B714">
        <v>1.2423999999999999</v>
      </c>
    </row>
    <row r="715" spans="1:2" x14ac:dyDescent="0.25">
      <c r="A715" s="14">
        <v>42677.491666666669</v>
      </c>
      <c r="B715">
        <v>1.2421</v>
      </c>
    </row>
    <row r="716" spans="1:2" x14ac:dyDescent="0.25">
      <c r="A716" s="14">
        <v>42677.490972222222</v>
      </c>
      <c r="B716">
        <v>1.2417</v>
      </c>
    </row>
    <row r="717" spans="1:2" x14ac:dyDescent="0.25">
      <c r="A717" s="14">
        <v>42677.490277777782</v>
      </c>
      <c r="B717">
        <v>1.2417</v>
      </c>
    </row>
    <row r="718" spans="1:2" x14ac:dyDescent="0.25">
      <c r="A718" s="14">
        <v>42677.489583333343</v>
      </c>
      <c r="B718">
        <v>1.2410000000000001</v>
      </c>
    </row>
    <row r="719" spans="1:2" x14ac:dyDescent="0.25">
      <c r="A719" s="14">
        <v>42677.488888888889</v>
      </c>
      <c r="B719">
        <v>1.2412000000000001</v>
      </c>
    </row>
    <row r="720" spans="1:2" x14ac:dyDescent="0.25">
      <c r="A720" s="14">
        <v>42677.488194444442</v>
      </c>
      <c r="B720">
        <v>1.2413000000000001</v>
      </c>
    </row>
    <row r="721" spans="1:2" x14ac:dyDescent="0.25">
      <c r="A721" s="14">
        <v>42677.487500000003</v>
      </c>
      <c r="B721">
        <v>1.2414000000000001</v>
      </c>
    </row>
    <row r="722" spans="1:2" x14ac:dyDescent="0.25">
      <c r="A722" s="14">
        <v>42677.486805555563</v>
      </c>
      <c r="B722">
        <v>1.2415</v>
      </c>
    </row>
    <row r="723" spans="1:2" x14ac:dyDescent="0.25">
      <c r="A723" s="14">
        <v>42677.486111111109</v>
      </c>
      <c r="B723">
        <v>1.2422</v>
      </c>
    </row>
    <row r="724" spans="1:2" x14ac:dyDescent="0.25">
      <c r="A724" s="14">
        <v>42677.48541666667</v>
      </c>
      <c r="B724">
        <v>1.242</v>
      </c>
    </row>
    <row r="725" spans="1:2" x14ac:dyDescent="0.25">
      <c r="A725" s="14">
        <v>42677.484722222223</v>
      </c>
      <c r="B725">
        <v>1.2416</v>
      </c>
    </row>
    <row r="726" spans="1:2" x14ac:dyDescent="0.25">
      <c r="A726" s="14">
        <v>42677.484027777777</v>
      </c>
      <c r="B726">
        <v>1.2412000000000001</v>
      </c>
    </row>
    <row r="727" spans="1:2" x14ac:dyDescent="0.25">
      <c r="A727" s="14">
        <v>42677.48333333333</v>
      </c>
      <c r="B727">
        <v>1.2405999999999999</v>
      </c>
    </row>
    <row r="728" spans="1:2" x14ac:dyDescent="0.25">
      <c r="A728" s="14">
        <v>42677.482638888891</v>
      </c>
      <c r="B728">
        <v>1.2398</v>
      </c>
    </row>
    <row r="729" spans="1:2" x14ac:dyDescent="0.25">
      <c r="A729" s="14">
        <v>42677.481944444437</v>
      </c>
      <c r="B729">
        <v>1.2401</v>
      </c>
    </row>
    <row r="730" spans="1:2" x14ac:dyDescent="0.25">
      <c r="A730" s="14">
        <v>42677.481249999997</v>
      </c>
      <c r="B730">
        <v>1.2410000000000001</v>
      </c>
    </row>
    <row r="731" spans="1:2" x14ac:dyDescent="0.25">
      <c r="A731" s="14">
        <v>42677.480555555558</v>
      </c>
      <c r="B731">
        <v>1.2399</v>
      </c>
    </row>
    <row r="732" spans="1:2" x14ac:dyDescent="0.25">
      <c r="A732" s="14">
        <v>42677.479861111111</v>
      </c>
      <c r="B732">
        <v>1.2399</v>
      </c>
    </row>
    <row r="733" spans="1:2" x14ac:dyDescent="0.25">
      <c r="A733" s="14">
        <v>42677.479166666657</v>
      </c>
      <c r="B733">
        <v>1.2405999999999999</v>
      </c>
    </row>
    <row r="734" spans="1:2" x14ac:dyDescent="0.25">
      <c r="A734" s="14">
        <v>42677.478472222218</v>
      </c>
      <c r="B734">
        <v>1.2404999999999999</v>
      </c>
    </row>
    <row r="735" spans="1:2" x14ac:dyDescent="0.25">
      <c r="A735" s="14">
        <v>42677.477777777778</v>
      </c>
      <c r="B735">
        <v>1.2402</v>
      </c>
    </row>
    <row r="736" spans="1:2" x14ac:dyDescent="0.25">
      <c r="A736" s="14">
        <v>42677.477083333331</v>
      </c>
      <c r="B736">
        <v>1.2408999999999999</v>
      </c>
    </row>
    <row r="737" spans="1:2" x14ac:dyDescent="0.25">
      <c r="A737" s="14">
        <v>42677.476388888892</v>
      </c>
      <c r="B737">
        <v>1.2414000000000001</v>
      </c>
    </row>
    <row r="738" spans="1:2" x14ac:dyDescent="0.25">
      <c r="A738" s="14">
        <v>42677.475694444453</v>
      </c>
      <c r="B738">
        <v>1.2418</v>
      </c>
    </row>
    <row r="739" spans="1:2" x14ac:dyDescent="0.25">
      <c r="A739" s="14">
        <v>42677.474999999999</v>
      </c>
      <c r="B739">
        <v>1.2415</v>
      </c>
    </row>
    <row r="740" spans="1:2" x14ac:dyDescent="0.25">
      <c r="A740" s="14">
        <v>42677.474305555559</v>
      </c>
      <c r="B740">
        <v>1.2414000000000001</v>
      </c>
    </row>
    <row r="741" spans="1:2" x14ac:dyDescent="0.25">
      <c r="A741" s="14">
        <v>42677.473611111112</v>
      </c>
      <c r="B741">
        <v>1.2416</v>
      </c>
    </row>
    <row r="742" spans="1:2" x14ac:dyDescent="0.25">
      <c r="A742" s="14">
        <v>42677.472916666673</v>
      </c>
      <c r="B742">
        <v>1.2419</v>
      </c>
    </row>
    <row r="743" spans="1:2" x14ac:dyDescent="0.25">
      <c r="A743" s="14">
        <v>42677.472222222219</v>
      </c>
      <c r="B743">
        <v>1.242</v>
      </c>
    </row>
    <row r="744" spans="1:2" x14ac:dyDescent="0.25">
      <c r="A744" s="14">
        <v>42677.47152777778</v>
      </c>
      <c r="B744">
        <v>1.2427999999999999</v>
      </c>
    </row>
    <row r="745" spans="1:2" x14ac:dyDescent="0.25">
      <c r="A745" s="14">
        <v>42677.470833333333</v>
      </c>
      <c r="B745">
        <v>1.2432000000000001</v>
      </c>
    </row>
    <row r="746" spans="1:2" x14ac:dyDescent="0.25">
      <c r="A746" s="14">
        <v>42677.470138888893</v>
      </c>
      <c r="B746">
        <v>1.2431000000000001</v>
      </c>
    </row>
    <row r="747" spans="1:2" x14ac:dyDescent="0.25">
      <c r="A747" s="14">
        <v>42677.469444444447</v>
      </c>
      <c r="B747">
        <v>1.2434000000000001</v>
      </c>
    </row>
    <row r="748" spans="1:2" x14ac:dyDescent="0.25">
      <c r="A748" s="14">
        <v>42677.46875</v>
      </c>
      <c r="B748">
        <v>1.2428999999999999</v>
      </c>
    </row>
    <row r="749" spans="1:2" x14ac:dyDescent="0.25">
      <c r="A749" s="14">
        <v>42677.468055555553</v>
      </c>
      <c r="B749">
        <v>1.2423</v>
      </c>
    </row>
    <row r="750" spans="1:2" x14ac:dyDescent="0.25">
      <c r="A750" s="14">
        <v>42677.467361111107</v>
      </c>
      <c r="B750">
        <v>1.2423999999999999</v>
      </c>
    </row>
    <row r="751" spans="1:2" x14ac:dyDescent="0.25">
      <c r="A751" s="14">
        <v>42677.466666666667</v>
      </c>
      <c r="B751">
        <v>1.2435</v>
      </c>
    </row>
    <row r="752" spans="1:2" x14ac:dyDescent="0.25">
      <c r="A752" s="14">
        <v>42677.46597222222</v>
      </c>
      <c r="B752">
        <v>1.2438</v>
      </c>
    </row>
    <row r="753" spans="1:2" x14ac:dyDescent="0.25">
      <c r="A753" s="14">
        <v>42677.465277777781</v>
      </c>
      <c r="B753">
        <v>1.2436</v>
      </c>
    </row>
    <row r="754" spans="1:2" x14ac:dyDescent="0.25">
      <c r="A754" s="14">
        <v>42677.464583333327</v>
      </c>
      <c r="B754">
        <v>1.2439</v>
      </c>
    </row>
    <row r="755" spans="1:2" x14ac:dyDescent="0.25">
      <c r="A755" s="14">
        <v>42677.463888888888</v>
      </c>
      <c r="B755">
        <v>1.2441</v>
      </c>
    </row>
    <row r="756" spans="1:2" x14ac:dyDescent="0.25">
      <c r="A756" s="14">
        <v>42677.463194444441</v>
      </c>
      <c r="B756">
        <v>1.2448999999999999</v>
      </c>
    </row>
    <row r="757" spans="1:2" x14ac:dyDescent="0.25">
      <c r="A757" s="14">
        <v>42677.462500000001</v>
      </c>
      <c r="B757">
        <v>1.2443</v>
      </c>
    </row>
    <row r="758" spans="1:2" x14ac:dyDescent="0.25">
      <c r="A758" s="14">
        <v>42677.461805555547</v>
      </c>
      <c r="B758">
        <v>1.2441</v>
      </c>
    </row>
    <row r="759" spans="1:2" x14ac:dyDescent="0.25">
      <c r="A759" s="14">
        <v>42677.461111111108</v>
      </c>
      <c r="B759">
        <v>1.244</v>
      </c>
    </row>
    <row r="760" spans="1:2" x14ac:dyDescent="0.25">
      <c r="A760" s="14">
        <v>42677.460416666669</v>
      </c>
      <c r="B760">
        <v>1.2439</v>
      </c>
    </row>
    <row r="761" spans="1:2" x14ac:dyDescent="0.25">
      <c r="A761" s="14">
        <v>42677.459722222222</v>
      </c>
      <c r="B761">
        <v>1.2439</v>
      </c>
    </row>
    <row r="762" spans="1:2" x14ac:dyDescent="0.25">
      <c r="A762" s="14">
        <v>42677.459027777782</v>
      </c>
      <c r="B762">
        <v>1.2438</v>
      </c>
    </row>
    <row r="763" spans="1:2" x14ac:dyDescent="0.25">
      <c r="A763" s="14">
        <v>42677.458333333343</v>
      </c>
      <c r="B763">
        <v>1.2439</v>
      </c>
    </row>
    <row r="1032" spans="1:6" ht="15.95" customHeight="1" x14ac:dyDescent="0.25">
      <c r="A1032" s="17" t="s">
        <v>158</v>
      </c>
      <c r="B1032" s="16"/>
      <c r="C1032" s="16"/>
      <c r="D1032" s="16"/>
      <c r="F1032" s="11" t="s">
        <v>155</v>
      </c>
    </row>
    <row r="1033" spans="1:6" ht="15" customHeight="1" x14ac:dyDescent="0.25">
      <c r="A1033" s="12" t="s">
        <v>25</v>
      </c>
      <c r="B1033" s="12" t="s">
        <v>156</v>
      </c>
    </row>
    <row r="1034" spans="1:6" x14ac:dyDescent="0.25">
      <c r="A1034" s="14">
        <v>42768.624305555553</v>
      </c>
      <c r="B1034">
        <v>1.2557</v>
      </c>
    </row>
    <row r="1035" spans="1:6" x14ac:dyDescent="0.25">
      <c r="A1035" s="14">
        <v>42768.623611111107</v>
      </c>
      <c r="B1035">
        <v>1.2557</v>
      </c>
    </row>
    <row r="1036" spans="1:6" x14ac:dyDescent="0.25">
      <c r="A1036" s="14">
        <v>42768.622916666667</v>
      </c>
      <c r="B1036">
        <v>1.2557</v>
      </c>
    </row>
    <row r="1037" spans="1:6" x14ac:dyDescent="0.25">
      <c r="A1037" s="14">
        <v>42768.62222222222</v>
      </c>
      <c r="B1037">
        <v>1.256</v>
      </c>
    </row>
    <row r="1038" spans="1:6" x14ac:dyDescent="0.25">
      <c r="A1038" s="14">
        <v>42768.621527777781</v>
      </c>
      <c r="B1038">
        <v>1.2561</v>
      </c>
    </row>
    <row r="1039" spans="1:6" x14ac:dyDescent="0.25">
      <c r="A1039" s="14">
        <v>42768.620833333327</v>
      </c>
      <c r="B1039">
        <v>1.2564</v>
      </c>
    </row>
    <row r="1040" spans="1:6" x14ac:dyDescent="0.25">
      <c r="A1040" s="14">
        <v>42768.620138888888</v>
      </c>
      <c r="B1040">
        <v>1.2564</v>
      </c>
    </row>
    <row r="1041" spans="1:2" x14ac:dyDescent="0.25">
      <c r="A1041" s="14">
        <v>42768.619444444441</v>
      </c>
      <c r="B1041">
        <v>1.2562</v>
      </c>
    </row>
    <row r="1042" spans="1:2" x14ac:dyDescent="0.25">
      <c r="A1042" s="14">
        <v>42768.618750000001</v>
      </c>
      <c r="B1042">
        <v>1.2561</v>
      </c>
    </row>
    <row r="1043" spans="1:2" x14ac:dyDescent="0.25">
      <c r="A1043" s="14">
        <v>42768.618055555547</v>
      </c>
      <c r="B1043">
        <v>1.2558</v>
      </c>
    </row>
    <row r="1044" spans="1:2" x14ac:dyDescent="0.25">
      <c r="A1044" s="14">
        <v>42768.617361111108</v>
      </c>
      <c r="B1044">
        <v>1.256</v>
      </c>
    </row>
    <row r="1045" spans="1:2" x14ac:dyDescent="0.25">
      <c r="A1045" s="14">
        <v>42768.616666666669</v>
      </c>
      <c r="B1045">
        <v>1.2561</v>
      </c>
    </row>
    <row r="1046" spans="1:2" x14ac:dyDescent="0.25">
      <c r="A1046" s="14">
        <v>42768.615972222222</v>
      </c>
      <c r="B1046">
        <v>1.2561</v>
      </c>
    </row>
    <row r="1047" spans="1:2" x14ac:dyDescent="0.25">
      <c r="A1047" s="14">
        <v>42768.615277777782</v>
      </c>
      <c r="B1047">
        <v>1.256</v>
      </c>
    </row>
    <row r="1048" spans="1:2" x14ac:dyDescent="0.25">
      <c r="A1048" s="14">
        <v>42768.614583333343</v>
      </c>
      <c r="B1048">
        <v>1.2561</v>
      </c>
    </row>
    <row r="1049" spans="1:2" x14ac:dyDescent="0.25">
      <c r="A1049" s="14">
        <v>42768.613888888889</v>
      </c>
      <c r="B1049">
        <v>1.2561</v>
      </c>
    </row>
    <row r="1050" spans="1:2" x14ac:dyDescent="0.25">
      <c r="A1050" s="14">
        <v>42768.613194444442</v>
      </c>
      <c r="B1050">
        <v>1.2559</v>
      </c>
    </row>
    <row r="1051" spans="1:2" x14ac:dyDescent="0.25">
      <c r="A1051" s="14">
        <v>42768.612500000003</v>
      </c>
      <c r="B1051">
        <v>1.2557</v>
      </c>
    </row>
    <row r="1052" spans="1:2" x14ac:dyDescent="0.25">
      <c r="A1052" s="14">
        <v>42768.611805555563</v>
      </c>
      <c r="B1052">
        <v>1.2558</v>
      </c>
    </row>
    <row r="1053" spans="1:2" x14ac:dyDescent="0.25">
      <c r="A1053" s="14">
        <v>42768.611111111109</v>
      </c>
      <c r="B1053">
        <v>1.2559</v>
      </c>
    </row>
    <row r="1054" spans="1:2" x14ac:dyDescent="0.25">
      <c r="A1054" s="14">
        <v>42768.61041666667</v>
      </c>
      <c r="B1054">
        <v>1.2555000000000001</v>
      </c>
    </row>
    <row r="1055" spans="1:2" x14ac:dyDescent="0.25">
      <c r="A1055" s="14">
        <v>42768.609722222223</v>
      </c>
      <c r="B1055">
        <v>1.2556</v>
      </c>
    </row>
    <row r="1056" spans="1:2" x14ac:dyDescent="0.25">
      <c r="A1056" s="14">
        <v>42768.609027777777</v>
      </c>
      <c r="B1056">
        <v>1.2557</v>
      </c>
    </row>
    <row r="1057" spans="1:2" x14ac:dyDescent="0.25">
      <c r="A1057" s="14">
        <v>42768.60833333333</v>
      </c>
      <c r="B1057">
        <v>1.2555000000000001</v>
      </c>
    </row>
    <row r="1058" spans="1:2" x14ac:dyDescent="0.25">
      <c r="A1058" s="14">
        <v>42768.607638888891</v>
      </c>
      <c r="B1058">
        <v>1.2553000000000001</v>
      </c>
    </row>
    <row r="1059" spans="1:2" x14ac:dyDescent="0.25">
      <c r="A1059" s="14">
        <v>42768.606944444437</v>
      </c>
      <c r="B1059">
        <v>1.2557</v>
      </c>
    </row>
    <row r="1060" spans="1:2" x14ac:dyDescent="0.25">
      <c r="A1060" s="14">
        <v>42768.606249999997</v>
      </c>
      <c r="B1060">
        <v>1.2559</v>
      </c>
    </row>
    <row r="1061" spans="1:2" x14ac:dyDescent="0.25">
      <c r="A1061" s="14">
        <v>42768.605555555558</v>
      </c>
      <c r="B1061">
        <v>1.2557</v>
      </c>
    </row>
    <row r="1062" spans="1:2" x14ac:dyDescent="0.25">
      <c r="A1062" s="14">
        <v>42768.604861111111</v>
      </c>
      <c r="B1062">
        <v>1.2559</v>
      </c>
    </row>
    <row r="1063" spans="1:2" x14ac:dyDescent="0.25">
      <c r="A1063" s="14">
        <v>42768.604166666657</v>
      </c>
      <c r="B1063">
        <v>1.2556</v>
      </c>
    </row>
    <row r="1064" spans="1:2" x14ac:dyDescent="0.25">
      <c r="A1064" s="14">
        <v>42768.603472222218</v>
      </c>
      <c r="B1064">
        <v>1.2554000000000001</v>
      </c>
    </row>
    <row r="1065" spans="1:2" x14ac:dyDescent="0.25">
      <c r="A1065" s="14">
        <v>42768.602777777778</v>
      </c>
      <c r="B1065">
        <v>1.2556</v>
      </c>
    </row>
    <row r="1066" spans="1:2" x14ac:dyDescent="0.25">
      <c r="A1066" s="14">
        <v>42768.602083333331</v>
      </c>
      <c r="B1066">
        <v>1.256</v>
      </c>
    </row>
    <row r="1067" spans="1:2" x14ac:dyDescent="0.25">
      <c r="A1067" s="14">
        <v>42768.601388888892</v>
      </c>
      <c r="B1067">
        <v>1.2564</v>
      </c>
    </row>
    <row r="1068" spans="1:2" x14ac:dyDescent="0.25">
      <c r="A1068" s="14">
        <v>42768.600694444453</v>
      </c>
      <c r="B1068">
        <v>1.2562</v>
      </c>
    </row>
    <row r="1069" spans="1:2" x14ac:dyDescent="0.25">
      <c r="A1069" s="14">
        <v>42768.6</v>
      </c>
      <c r="B1069">
        <v>1.2567999999999999</v>
      </c>
    </row>
    <row r="1070" spans="1:2" x14ac:dyDescent="0.25">
      <c r="A1070" s="14">
        <v>42768.599305555559</v>
      </c>
      <c r="B1070">
        <v>1.2571000000000001</v>
      </c>
    </row>
    <row r="1071" spans="1:2" x14ac:dyDescent="0.25">
      <c r="A1071" s="14">
        <v>42768.598611111112</v>
      </c>
      <c r="B1071">
        <v>1.2573000000000001</v>
      </c>
    </row>
    <row r="1072" spans="1:2" x14ac:dyDescent="0.25">
      <c r="A1072" s="14">
        <v>42768.597916666673</v>
      </c>
      <c r="B1072">
        <v>1.2569999999999999</v>
      </c>
    </row>
    <row r="1073" spans="1:2" x14ac:dyDescent="0.25">
      <c r="A1073" s="14">
        <v>42768.597222222219</v>
      </c>
      <c r="B1073">
        <v>1.2565999999999999</v>
      </c>
    </row>
    <row r="1074" spans="1:2" x14ac:dyDescent="0.25">
      <c r="A1074" s="14">
        <v>42768.59652777778</v>
      </c>
      <c r="B1074">
        <v>1.2561</v>
      </c>
    </row>
    <row r="1075" spans="1:2" x14ac:dyDescent="0.25">
      <c r="A1075" s="14">
        <v>42768.595833333333</v>
      </c>
      <c r="B1075">
        <v>1.2564</v>
      </c>
    </row>
    <row r="1076" spans="1:2" x14ac:dyDescent="0.25">
      <c r="A1076" s="14">
        <v>42768.595138888893</v>
      </c>
      <c r="B1076">
        <v>1.2565999999999999</v>
      </c>
    </row>
    <row r="1077" spans="1:2" x14ac:dyDescent="0.25">
      <c r="A1077" s="14">
        <v>42768.594444444447</v>
      </c>
      <c r="B1077">
        <v>1.2565</v>
      </c>
    </row>
    <row r="1078" spans="1:2" x14ac:dyDescent="0.25">
      <c r="A1078" s="14">
        <v>42768.59375</v>
      </c>
      <c r="B1078">
        <v>1.2568999999999999</v>
      </c>
    </row>
    <row r="1079" spans="1:2" x14ac:dyDescent="0.25">
      <c r="A1079" s="14">
        <v>42768.593055555553</v>
      </c>
      <c r="B1079">
        <v>1.2566999999999999</v>
      </c>
    </row>
    <row r="1080" spans="1:2" x14ac:dyDescent="0.25">
      <c r="A1080" s="14">
        <v>42768.592361111107</v>
      </c>
      <c r="B1080">
        <v>1.2571000000000001</v>
      </c>
    </row>
    <row r="1081" spans="1:2" x14ac:dyDescent="0.25">
      <c r="A1081" s="14">
        <v>42768.591666666667</v>
      </c>
      <c r="B1081">
        <v>1.2569999999999999</v>
      </c>
    </row>
    <row r="1082" spans="1:2" x14ac:dyDescent="0.25">
      <c r="A1082" s="14">
        <v>42768.59097222222</v>
      </c>
      <c r="B1082">
        <v>1.2574000000000001</v>
      </c>
    </row>
    <row r="1083" spans="1:2" x14ac:dyDescent="0.25">
      <c r="A1083" s="14">
        <v>42768.590277777781</v>
      </c>
      <c r="B1083">
        <v>1.2575000000000001</v>
      </c>
    </row>
    <row r="1084" spans="1:2" x14ac:dyDescent="0.25">
      <c r="A1084" s="14">
        <v>42768.589583333327</v>
      </c>
      <c r="B1084">
        <v>1.2572000000000001</v>
      </c>
    </row>
    <row r="1085" spans="1:2" x14ac:dyDescent="0.25">
      <c r="A1085" s="14">
        <v>42768.588888888888</v>
      </c>
      <c r="B1085">
        <v>1.2577</v>
      </c>
    </row>
    <row r="1086" spans="1:2" x14ac:dyDescent="0.25">
      <c r="A1086" s="14">
        <v>42768.588194444441</v>
      </c>
      <c r="B1086">
        <v>1.2577</v>
      </c>
    </row>
    <row r="1087" spans="1:2" x14ac:dyDescent="0.25">
      <c r="A1087" s="14">
        <v>42768.587500000001</v>
      </c>
      <c r="B1087">
        <v>1.2576000000000001</v>
      </c>
    </row>
    <row r="1088" spans="1:2" x14ac:dyDescent="0.25">
      <c r="A1088" s="14">
        <v>42768.586805555547</v>
      </c>
      <c r="B1088">
        <v>1.2573000000000001</v>
      </c>
    </row>
    <row r="1089" spans="1:2" x14ac:dyDescent="0.25">
      <c r="A1089" s="14">
        <v>42768.586111111108</v>
      </c>
      <c r="B1089">
        <v>1.2572000000000001</v>
      </c>
    </row>
    <row r="1090" spans="1:2" x14ac:dyDescent="0.25">
      <c r="A1090" s="14">
        <v>42768.585416666669</v>
      </c>
      <c r="B1090">
        <v>1.2567999999999999</v>
      </c>
    </row>
    <row r="1091" spans="1:2" x14ac:dyDescent="0.25">
      <c r="A1091" s="14">
        <v>42768.584722222222</v>
      </c>
      <c r="B1091">
        <v>1.2567999999999999</v>
      </c>
    </row>
    <row r="1092" spans="1:2" x14ac:dyDescent="0.25">
      <c r="A1092" s="14">
        <v>42768.584027777782</v>
      </c>
      <c r="B1092">
        <v>1.2564</v>
      </c>
    </row>
    <row r="1093" spans="1:2" x14ac:dyDescent="0.25">
      <c r="A1093" s="14">
        <v>42768.583333333343</v>
      </c>
      <c r="B1093">
        <v>1.2567999999999999</v>
      </c>
    </row>
    <row r="1094" spans="1:2" x14ac:dyDescent="0.25">
      <c r="A1094" s="14">
        <v>42768.582638888889</v>
      </c>
      <c r="B1094">
        <v>1.2572000000000001</v>
      </c>
    </row>
    <row r="1095" spans="1:2" x14ac:dyDescent="0.25">
      <c r="A1095" s="14">
        <v>42768.581944444442</v>
      </c>
      <c r="B1095">
        <v>1.2571000000000001</v>
      </c>
    </row>
    <row r="1096" spans="1:2" x14ac:dyDescent="0.25">
      <c r="A1096" s="14">
        <v>42768.581250000003</v>
      </c>
      <c r="B1096">
        <v>1.2565999999999999</v>
      </c>
    </row>
    <row r="1097" spans="1:2" x14ac:dyDescent="0.25">
      <c r="A1097" s="14">
        <v>42768.580555555563</v>
      </c>
      <c r="B1097">
        <v>1.2571000000000001</v>
      </c>
    </row>
    <row r="1098" spans="1:2" x14ac:dyDescent="0.25">
      <c r="A1098" s="14">
        <v>42768.579861111109</v>
      </c>
      <c r="B1098">
        <v>1.2565999999999999</v>
      </c>
    </row>
    <row r="1099" spans="1:2" x14ac:dyDescent="0.25">
      <c r="A1099" s="14">
        <v>42768.57916666667</v>
      </c>
      <c r="B1099">
        <v>1.2565999999999999</v>
      </c>
    </row>
    <row r="1100" spans="1:2" x14ac:dyDescent="0.25">
      <c r="A1100" s="14">
        <v>42768.578472222223</v>
      </c>
      <c r="B1100">
        <v>1.2565999999999999</v>
      </c>
    </row>
    <row r="1101" spans="1:2" x14ac:dyDescent="0.25">
      <c r="A1101" s="14">
        <v>42768.577777777777</v>
      </c>
      <c r="B1101">
        <v>1.2565</v>
      </c>
    </row>
    <row r="1102" spans="1:2" x14ac:dyDescent="0.25">
      <c r="A1102" s="14">
        <v>42768.57708333333</v>
      </c>
      <c r="B1102">
        <v>1.2568999999999999</v>
      </c>
    </row>
    <row r="1103" spans="1:2" x14ac:dyDescent="0.25">
      <c r="A1103" s="14">
        <v>42768.576388888891</v>
      </c>
      <c r="B1103">
        <v>1.2575000000000001</v>
      </c>
    </row>
    <row r="1104" spans="1:2" x14ac:dyDescent="0.25">
      <c r="A1104" s="14">
        <v>42768.575694444437</v>
      </c>
      <c r="B1104">
        <v>1.2568999999999999</v>
      </c>
    </row>
    <row r="1105" spans="1:2" x14ac:dyDescent="0.25">
      <c r="A1105" s="14">
        <v>42768.574999999997</v>
      </c>
      <c r="B1105">
        <v>1.2567999999999999</v>
      </c>
    </row>
    <row r="1106" spans="1:2" x14ac:dyDescent="0.25">
      <c r="A1106" s="14">
        <v>42768.574305555558</v>
      </c>
      <c r="B1106">
        <v>1.2574000000000001</v>
      </c>
    </row>
    <row r="1107" spans="1:2" x14ac:dyDescent="0.25">
      <c r="A1107" s="14">
        <v>42768.573611111111</v>
      </c>
      <c r="B1107">
        <v>1.2563</v>
      </c>
    </row>
    <row r="1108" spans="1:2" x14ac:dyDescent="0.25">
      <c r="A1108" s="14">
        <v>42768.572916666657</v>
      </c>
      <c r="B1108">
        <v>1.2564</v>
      </c>
    </row>
    <row r="1109" spans="1:2" x14ac:dyDescent="0.25">
      <c r="A1109" s="14">
        <v>42768.572222222218</v>
      </c>
      <c r="B1109">
        <v>1.2564</v>
      </c>
    </row>
    <row r="1110" spans="1:2" x14ac:dyDescent="0.25">
      <c r="A1110" s="14">
        <v>42768.571527777778</v>
      </c>
      <c r="B1110">
        <v>1.2559</v>
      </c>
    </row>
    <row r="1111" spans="1:2" x14ac:dyDescent="0.25">
      <c r="A1111" s="14">
        <v>42768.570833333331</v>
      </c>
      <c r="B1111">
        <v>1.2559</v>
      </c>
    </row>
    <row r="1112" spans="1:2" x14ac:dyDescent="0.25">
      <c r="A1112" s="14">
        <v>42768.570138888892</v>
      </c>
      <c r="B1112">
        <v>1.2556</v>
      </c>
    </row>
    <row r="1113" spans="1:2" x14ac:dyDescent="0.25">
      <c r="A1113" s="14">
        <v>42768.569444444453</v>
      </c>
      <c r="B1113">
        <v>1.2547999999999999</v>
      </c>
    </row>
    <row r="1114" spans="1:2" x14ac:dyDescent="0.25">
      <c r="A1114" s="14">
        <v>42768.568749999999</v>
      </c>
      <c r="B1114">
        <v>1.2547999999999999</v>
      </c>
    </row>
    <row r="1115" spans="1:2" x14ac:dyDescent="0.25">
      <c r="A1115" s="14">
        <v>42768.568055555559</v>
      </c>
      <c r="B1115">
        <v>1.2544</v>
      </c>
    </row>
    <row r="1116" spans="1:2" x14ac:dyDescent="0.25">
      <c r="A1116" s="14">
        <v>42768.567361111112</v>
      </c>
      <c r="B1116">
        <v>1.2546999999999999</v>
      </c>
    </row>
    <row r="1117" spans="1:2" x14ac:dyDescent="0.25">
      <c r="A1117" s="14">
        <v>42768.566666666673</v>
      </c>
      <c r="B1117">
        <v>1.2548999999999999</v>
      </c>
    </row>
    <row r="1118" spans="1:2" x14ac:dyDescent="0.25">
      <c r="A1118" s="14">
        <v>42768.565972222219</v>
      </c>
      <c r="B1118">
        <v>1.256</v>
      </c>
    </row>
    <row r="1119" spans="1:2" x14ac:dyDescent="0.25">
      <c r="A1119" s="14">
        <v>42768.56527777778</v>
      </c>
      <c r="B1119">
        <v>1.2559</v>
      </c>
    </row>
    <row r="1120" spans="1:2" x14ac:dyDescent="0.25">
      <c r="A1120" s="14">
        <v>42768.564583333333</v>
      </c>
      <c r="B1120">
        <v>1.2557</v>
      </c>
    </row>
    <row r="1121" spans="1:2" x14ac:dyDescent="0.25">
      <c r="A1121" s="14">
        <v>42768.563888888893</v>
      </c>
      <c r="B1121">
        <v>1.2556</v>
      </c>
    </row>
    <row r="1122" spans="1:2" x14ac:dyDescent="0.25">
      <c r="A1122" s="14">
        <v>42768.563194444447</v>
      </c>
      <c r="B1122">
        <v>1.2556</v>
      </c>
    </row>
    <row r="1123" spans="1:2" x14ac:dyDescent="0.25">
      <c r="A1123" s="14">
        <v>42768.5625</v>
      </c>
      <c r="B1123">
        <v>1.256</v>
      </c>
    </row>
    <row r="1124" spans="1:2" x14ac:dyDescent="0.25">
      <c r="A1124" s="14">
        <v>42768.561805555553</v>
      </c>
      <c r="B1124">
        <v>1.2553000000000001</v>
      </c>
    </row>
    <row r="1125" spans="1:2" x14ac:dyDescent="0.25">
      <c r="A1125" s="14">
        <v>42768.561111111107</v>
      </c>
      <c r="B1125">
        <v>1.2558</v>
      </c>
    </row>
    <row r="1126" spans="1:2" x14ac:dyDescent="0.25">
      <c r="A1126" s="14">
        <v>42768.560416666667</v>
      </c>
      <c r="B1126">
        <v>1.2554000000000001</v>
      </c>
    </row>
    <row r="1127" spans="1:2" x14ac:dyDescent="0.25">
      <c r="A1127" s="14">
        <v>42768.55972222222</v>
      </c>
      <c r="B1127">
        <v>1.2553000000000001</v>
      </c>
    </row>
    <row r="1128" spans="1:2" x14ac:dyDescent="0.25">
      <c r="A1128" s="14">
        <v>42768.559027777781</v>
      </c>
      <c r="B1128">
        <v>1.2551000000000001</v>
      </c>
    </row>
    <row r="1129" spans="1:2" x14ac:dyDescent="0.25">
      <c r="A1129" s="14">
        <v>42768.558333333327</v>
      </c>
      <c r="B1129">
        <v>1.2548999999999999</v>
      </c>
    </row>
    <row r="1130" spans="1:2" x14ac:dyDescent="0.25">
      <c r="A1130" s="14">
        <v>42768.557638888888</v>
      </c>
      <c r="B1130">
        <v>1.2544</v>
      </c>
    </row>
    <row r="1131" spans="1:2" x14ac:dyDescent="0.25">
      <c r="A1131" s="14">
        <v>42768.556944444441</v>
      </c>
      <c r="B1131">
        <v>1.2546999999999999</v>
      </c>
    </row>
    <row r="1132" spans="1:2" x14ac:dyDescent="0.25">
      <c r="A1132" s="14">
        <v>42768.556250000001</v>
      </c>
      <c r="B1132">
        <v>1.2548999999999999</v>
      </c>
    </row>
    <row r="1133" spans="1:2" x14ac:dyDescent="0.25">
      <c r="A1133" s="14">
        <v>42768.555555555547</v>
      </c>
      <c r="B1133">
        <v>1.2544999999999999</v>
      </c>
    </row>
    <row r="1134" spans="1:2" x14ac:dyDescent="0.25">
      <c r="A1134" s="14">
        <v>42768.554861111108</v>
      </c>
      <c r="B1134">
        <v>1.254</v>
      </c>
    </row>
    <row r="1135" spans="1:2" x14ac:dyDescent="0.25">
      <c r="A1135" s="14">
        <v>42768.554166666669</v>
      </c>
      <c r="B1135">
        <v>1.2551000000000001</v>
      </c>
    </row>
    <row r="1136" spans="1:2" x14ac:dyDescent="0.25">
      <c r="A1136" s="14">
        <v>42768.553472222222</v>
      </c>
      <c r="B1136">
        <v>1.2554000000000001</v>
      </c>
    </row>
    <row r="1137" spans="1:2" x14ac:dyDescent="0.25">
      <c r="A1137" s="14">
        <v>42768.552777777782</v>
      </c>
      <c r="B1137">
        <v>1.2555000000000001</v>
      </c>
    </row>
    <row r="1138" spans="1:2" x14ac:dyDescent="0.25">
      <c r="A1138" s="14">
        <v>42768.552083333343</v>
      </c>
      <c r="B1138">
        <v>1.2555000000000001</v>
      </c>
    </row>
    <row r="1139" spans="1:2" x14ac:dyDescent="0.25">
      <c r="A1139" s="14">
        <v>42768.551388888889</v>
      </c>
      <c r="B1139">
        <v>1.2557</v>
      </c>
    </row>
    <row r="1140" spans="1:2" x14ac:dyDescent="0.25">
      <c r="A1140" s="14">
        <v>42768.550694444442</v>
      </c>
      <c r="B1140">
        <v>1.256</v>
      </c>
    </row>
    <row r="1141" spans="1:2" x14ac:dyDescent="0.25">
      <c r="A1141" s="14">
        <v>42768.55</v>
      </c>
      <c r="B1141">
        <v>1.2557</v>
      </c>
    </row>
    <row r="1142" spans="1:2" x14ac:dyDescent="0.25">
      <c r="A1142" s="14">
        <v>42768.549305555563</v>
      </c>
      <c r="B1142">
        <v>1.2561</v>
      </c>
    </row>
    <row r="1143" spans="1:2" x14ac:dyDescent="0.25">
      <c r="A1143" s="14">
        <v>42768.548611111109</v>
      </c>
      <c r="B1143">
        <v>1.2557</v>
      </c>
    </row>
    <row r="1144" spans="1:2" x14ac:dyDescent="0.25">
      <c r="A1144" s="14">
        <v>42768.54791666667</v>
      </c>
      <c r="B1144">
        <v>1.2549999999999999</v>
      </c>
    </row>
    <row r="1145" spans="1:2" x14ac:dyDescent="0.25">
      <c r="A1145" s="14">
        <v>42768.547222222223</v>
      </c>
      <c r="B1145">
        <v>1.2552000000000001</v>
      </c>
    </row>
    <row r="1146" spans="1:2" x14ac:dyDescent="0.25">
      <c r="A1146" s="14">
        <v>42768.546527777777</v>
      </c>
      <c r="B1146">
        <v>1.2549999999999999</v>
      </c>
    </row>
    <row r="1147" spans="1:2" x14ac:dyDescent="0.25">
      <c r="A1147" s="14">
        <v>42768.54583333333</v>
      </c>
      <c r="B1147">
        <v>1.2555000000000001</v>
      </c>
    </row>
    <row r="1148" spans="1:2" x14ac:dyDescent="0.25">
      <c r="A1148" s="14">
        <v>42768.545138888891</v>
      </c>
      <c r="B1148">
        <v>1.256</v>
      </c>
    </row>
    <row r="1149" spans="1:2" x14ac:dyDescent="0.25">
      <c r="A1149" s="14">
        <v>42768.544444444437</v>
      </c>
      <c r="B1149">
        <v>1.2559</v>
      </c>
    </row>
    <row r="1150" spans="1:2" x14ac:dyDescent="0.25">
      <c r="A1150" s="14">
        <v>42768.543749999997</v>
      </c>
      <c r="B1150">
        <v>1.2558</v>
      </c>
    </row>
    <row r="1151" spans="1:2" x14ac:dyDescent="0.25">
      <c r="A1151" s="14">
        <v>42768.543055555558</v>
      </c>
      <c r="B1151">
        <v>1.2553000000000001</v>
      </c>
    </row>
    <row r="1152" spans="1:2" x14ac:dyDescent="0.25">
      <c r="A1152" s="14">
        <v>42768.542361111111</v>
      </c>
      <c r="B1152">
        <v>1.2559</v>
      </c>
    </row>
    <row r="1153" spans="1:2" x14ac:dyDescent="0.25">
      <c r="A1153" s="14">
        <v>42768.541666666657</v>
      </c>
      <c r="B1153">
        <v>1.2564</v>
      </c>
    </row>
    <row r="1154" spans="1:2" x14ac:dyDescent="0.25">
      <c r="A1154" s="14">
        <v>42768.540972222218</v>
      </c>
      <c r="B1154">
        <v>1.2572000000000001</v>
      </c>
    </row>
    <row r="1155" spans="1:2" x14ac:dyDescent="0.25">
      <c r="A1155" s="14">
        <v>42768.540277777778</v>
      </c>
      <c r="B1155">
        <v>1.2576000000000001</v>
      </c>
    </row>
    <row r="1156" spans="1:2" x14ac:dyDescent="0.25">
      <c r="A1156" s="14">
        <v>42768.539583333331</v>
      </c>
      <c r="B1156">
        <v>1.2578</v>
      </c>
    </row>
    <row r="1157" spans="1:2" x14ac:dyDescent="0.25">
      <c r="A1157" s="14">
        <v>42768.538888888892</v>
      </c>
      <c r="B1157">
        <v>1.2586999999999999</v>
      </c>
    </row>
    <row r="1158" spans="1:2" x14ac:dyDescent="0.25">
      <c r="A1158" s="14">
        <v>42768.538194444453</v>
      </c>
      <c r="B1158">
        <v>1.2591000000000001</v>
      </c>
    </row>
    <row r="1159" spans="1:2" x14ac:dyDescent="0.25">
      <c r="A1159" s="14">
        <v>42768.537499999999</v>
      </c>
      <c r="B1159">
        <v>1.2598</v>
      </c>
    </row>
    <row r="1160" spans="1:2" x14ac:dyDescent="0.25">
      <c r="A1160" s="14">
        <v>42768.536805555559</v>
      </c>
      <c r="B1160">
        <v>1.2594000000000001</v>
      </c>
    </row>
    <row r="1161" spans="1:2" x14ac:dyDescent="0.25">
      <c r="A1161" s="14">
        <v>42768.536111111112</v>
      </c>
      <c r="B1161">
        <v>1.2595000000000001</v>
      </c>
    </row>
    <row r="1162" spans="1:2" x14ac:dyDescent="0.25">
      <c r="A1162" s="14">
        <v>42768.535416666673</v>
      </c>
      <c r="B1162">
        <v>1.2594000000000001</v>
      </c>
    </row>
    <row r="1163" spans="1:2" x14ac:dyDescent="0.25">
      <c r="A1163" s="14">
        <v>42768.534722222219</v>
      </c>
      <c r="B1163">
        <v>1.2598</v>
      </c>
    </row>
    <row r="1164" spans="1:2" x14ac:dyDescent="0.25">
      <c r="A1164" s="14">
        <v>42768.53402777778</v>
      </c>
      <c r="B1164">
        <v>1.2591000000000001</v>
      </c>
    </row>
    <row r="1165" spans="1:2" x14ac:dyDescent="0.25">
      <c r="A1165" s="14">
        <v>42768.533333333333</v>
      </c>
      <c r="B1165">
        <v>1.2593000000000001</v>
      </c>
    </row>
    <row r="1166" spans="1:2" x14ac:dyDescent="0.25">
      <c r="A1166" s="14">
        <v>42768.532638888893</v>
      </c>
      <c r="B1166">
        <v>1.2589999999999999</v>
      </c>
    </row>
    <row r="1167" spans="1:2" x14ac:dyDescent="0.25">
      <c r="A1167" s="14">
        <v>42768.531944444447</v>
      </c>
      <c r="B1167">
        <v>1.2587999999999999</v>
      </c>
    </row>
    <row r="1168" spans="1:2" x14ac:dyDescent="0.25">
      <c r="A1168" s="14">
        <v>42768.53125</v>
      </c>
      <c r="B1168">
        <v>1.2588999999999999</v>
      </c>
    </row>
    <row r="1169" spans="1:2" x14ac:dyDescent="0.25">
      <c r="A1169" s="14">
        <v>42768.530555555553</v>
      </c>
      <c r="B1169">
        <v>1.2589999999999999</v>
      </c>
    </row>
    <row r="1170" spans="1:2" x14ac:dyDescent="0.25">
      <c r="A1170" s="14">
        <v>42768.529861111107</v>
      </c>
      <c r="B1170">
        <v>1.2587999999999999</v>
      </c>
    </row>
    <row r="1171" spans="1:2" x14ac:dyDescent="0.25">
      <c r="A1171" s="14">
        <v>42768.529166666667</v>
      </c>
      <c r="B1171">
        <v>1.2586999999999999</v>
      </c>
    </row>
    <row r="1172" spans="1:2" x14ac:dyDescent="0.25">
      <c r="A1172" s="14">
        <v>42768.52847222222</v>
      </c>
      <c r="B1172">
        <v>1.2585999999999999</v>
      </c>
    </row>
    <row r="1173" spans="1:2" x14ac:dyDescent="0.25">
      <c r="A1173" s="14">
        <v>42768.527777777781</v>
      </c>
      <c r="B1173">
        <v>1.2583</v>
      </c>
    </row>
    <row r="1174" spans="1:2" x14ac:dyDescent="0.25">
      <c r="A1174" s="14">
        <v>42768.527083333327</v>
      </c>
      <c r="B1174">
        <v>1.2592000000000001</v>
      </c>
    </row>
    <row r="1175" spans="1:2" x14ac:dyDescent="0.25">
      <c r="A1175" s="14">
        <v>42768.526388888888</v>
      </c>
      <c r="B1175">
        <v>1.2591000000000001</v>
      </c>
    </row>
    <row r="1176" spans="1:2" x14ac:dyDescent="0.25">
      <c r="A1176" s="14">
        <v>42768.525694444441</v>
      </c>
      <c r="B1176">
        <v>1.2585999999999999</v>
      </c>
    </row>
    <row r="1177" spans="1:2" x14ac:dyDescent="0.25">
      <c r="A1177" s="14">
        <v>42768.525000000001</v>
      </c>
      <c r="B1177">
        <v>1.2588999999999999</v>
      </c>
    </row>
    <row r="1178" spans="1:2" x14ac:dyDescent="0.25">
      <c r="A1178" s="14">
        <v>42768.524305555547</v>
      </c>
      <c r="B1178">
        <v>1.2593000000000001</v>
      </c>
    </row>
    <row r="1179" spans="1:2" x14ac:dyDescent="0.25">
      <c r="A1179" s="14">
        <v>42768.523611111108</v>
      </c>
      <c r="B1179">
        <v>1.2589999999999999</v>
      </c>
    </row>
    <row r="1180" spans="1:2" x14ac:dyDescent="0.25">
      <c r="A1180" s="14">
        <v>42768.522916666669</v>
      </c>
      <c r="B1180">
        <v>1.2599</v>
      </c>
    </row>
    <row r="1181" spans="1:2" x14ac:dyDescent="0.25">
      <c r="A1181" s="14">
        <v>42768.522222222222</v>
      </c>
      <c r="B1181">
        <v>1.2592000000000001</v>
      </c>
    </row>
    <row r="1182" spans="1:2" x14ac:dyDescent="0.25">
      <c r="A1182" s="14">
        <v>42768.521527777782</v>
      </c>
      <c r="B1182">
        <v>1.2592000000000001</v>
      </c>
    </row>
    <row r="1183" spans="1:2" x14ac:dyDescent="0.25">
      <c r="A1183" s="14">
        <v>42768.520833333343</v>
      </c>
      <c r="B1183">
        <v>1.2585</v>
      </c>
    </row>
    <row r="1184" spans="1:2" x14ac:dyDescent="0.25">
      <c r="A1184" s="14">
        <v>42768.520138888889</v>
      </c>
      <c r="B1184">
        <v>1.2586999999999999</v>
      </c>
    </row>
    <row r="1185" spans="1:2" x14ac:dyDescent="0.25">
      <c r="A1185" s="14">
        <v>42768.519444444442</v>
      </c>
      <c r="B1185">
        <v>1.2586999999999999</v>
      </c>
    </row>
    <row r="1186" spans="1:2" x14ac:dyDescent="0.25">
      <c r="A1186" s="14">
        <v>42768.518750000003</v>
      </c>
      <c r="B1186">
        <v>1.2585</v>
      </c>
    </row>
    <row r="1187" spans="1:2" x14ac:dyDescent="0.25">
      <c r="A1187" s="14">
        <v>42768.518055555563</v>
      </c>
      <c r="B1187">
        <v>1.2587999999999999</v>
      </c>
    </row>
    <row r="1188" spans="1:2" x14ac:dyDescent="0.25">
      <c r="A1188" s="14">
        <v>42768.517361111109</v>
      </c>
      <c r="B1188">
        <v>1.2581</v>
      </c>
    </row>
    <row r="1189" spans="1:2" x14ac:dyDescent="0.25">
      <c r="A1189" s="14">
        <v>42768.51666666667</v>
      </c>
      <c r="B1189">
        <v>1.2582</v>
      </c>
    </row>
    <row r="1190" spans="1:2" x14ac:dyDescent="0.25">
      <c r="A1190" s="14">
        <v>42768.515972222223</v>
      </c>
      <c r="B1190">
        <v>1.2596000000000001</v>
      </c>
    </row>
    <row r="1191" spans="1:2" x14ac:dyDescent="0.25">
      <c r="A1191" s="14">
        <v>42768.515277777777</v>
      </c>
      <c r="B1191">
        <v>1.2592000000000001</v>
      </c>
    </row>
    <row r="1192" spans="1:2" x14ac:dyDescent="0.25">
      <c r="A1192" s="14">
        <v>42768.51458333333</v>
      </c>
      <c r="B1192">
        <v>1.26</v>
      </c>
    </row>
    <row r="1193" spans="1:2" x14ac:dyDescent="0.25">
      <c r="A1193" s="14">
        <v>42768.513888888891</v>
      </c>
      <c r="B1193">
        <v>1.2609999999999999</v>
      </c>
    </row>
    <row r="1194" spans="1:2" x14ac:dyDescent="0.25">
      <c r="A1194" s="14">
        <v>42768.513194444437</v>
      </c>
      <c r="B1194">
        <v>1.2608999999999999</v>
      </c>
    </row>
    <row r="1195" spans="1:2" x14ac:dyDescent="0.25">
      <c r="A1195" s="14">
        <v>42768.512499999997</v>
      </c>
      <c r="B1195">
        <v>1.2612000000000001</v>
      </c>
    </row>
    <row r="1196" spans="1:2" x14ac:dyDescent="0.25">
      <c r="A1196" s="14">
        <v>42768.511805555558</v>
      </c>
      <c r="B1196">
        <v>1.2613000000000001</v>
      </c>
    </row>
    <row r="1197" spans="1:2" x14ac:dyDescent="0.25">
      <c r="A1197" s="14">
        <v>42768.511111111111</v>
      </c>
      <c r="B1197">
        <v>1.2607999999999999</v>
      </c>
    </row>
    <row r="1198" spans="1:2" x14ac:dyDescent="0.25">
      <c r="A1198" s="14">
        <v>42768.510416666657</v>
      </c>
      <c r="B1198">
        <v>1.2615000000000001</v>
      </c>
    </row>
    <row r="1199" spans="1:2" x14ac:dyDescent="0.25">
      <c r="A1199" s="14">
        <v>42768.509722222218</v>
      </c>
      <c r="B1199">
        <v>1.2616000000000001</v>
      </c>
    </row>
    <row r="1200" spans="1:2" x14ac:dyDescent="0.25">
      <c r="A1200" s="14">
        <v>42768.509027777778</v>
      </c>
      <c r="B1200">
        <v>1.2617</v>
      </c>
    </row>
    <row r="1201" spans="1:2" x14ac:dyDescent="0.25">
      <c r="A1201" s="14">
        <v>42768.508333333331</v>
      </c>
      <c r="B1201">
        <v>1.2612000000000001</v>
      </c>
    </row>
    <row r="1202" spans="1:2" x14ac:dyDescent="0.25">
      <c r="A1202" s="14">
        <v>42768.507638888892</v>
      </c>
      <c r="B1202">
        <v>1.2605999999999999</v>
      </c>
    </row>
    <row r="1203" spans="1:2" x14ac:dyDescent="0.25">
      <c r="A1203" s="14">
        <v>42768.506944444453</v>
      </c>
      <c r="B1203">
        <v>1.2604</v>
      </c>
    </row>
    <row r="1204" spans="1:2" x14ac:dyDescent="0.25">
      <c r="A1204" s="14">
        <v>42768.506249999999</v>
      </c>
      <c r="B1204">
        <v>1.2607999999999999</v>
      </c>
    </row>
    <row r="1205" spans="1:2" x14ac:dyDescent="0.25">
      <c r="A1205" s="14">
        <v>42768.505555555559</v>
      </c>
      <c r="B1205">
        <v>1.2614000000000001</v>
      </c>
    </row>
    <row r="1206" spans="1:2" x14ac:dyDescent="0.25">
      <c r="A1206" s="14">
        <v>42768.504861111112</v>
      </c>
      <c r="B1206">
        <v>1.2625</v>
      </c>
    </row>
    <row r="1207" spans="1:2" x14ac:dyDescent="0.25">
      <c r="A1207" s="14">
        <v>42768.504166666673</v>
      </c>
      <c r="B1207">
        <v>1.262</v>
      </c>
    </row>
    <row r="1208" spans="1:2" x14ac:dyDescent="0.25">
      <c r="A1208" s="14">
        <v>42768.503472222219</v>
      </c>
      <c r="B1208">
        <v>1.2634000000000001</v>
      </c>
    </row>
    <row r="1209" spans="1:2" x14ac:dyDescent="0.25">
      <c r="A1209" s="14">
        <v>42768.50277777778</v>
      </c>
      <c r="B1209">
        <v>1.2633000000000001</v>
      </c>
    </row>
    <row r="1210" spans="1:2" x14ac:dyDescent="0.25">
      <c r="A1210" s="14">
        <v>42768.502083333333</v>
      </c>
      <c r="B1210">
        <v>1.2639</v>
      </c>
    </row>
    <row r="1211" spans="1:2" x14ac:dyDescent="0.25">
      <c r="A1211" s="14">
        <v>42768.501388888893</v>
      </c>
      <c r="B1211">
        <v>1.2638</v>
      </c>
    </row>
    <row r="1212" spans="1:2" x14ac:dyDescent="0.25">
      <c r="A1212" s="14">
        <v>42768.500694444447</v>
      </c>
      <c r="B1212">
        <v>1.2650999999999999</v>
      </c>
    </row>
    <row r="1213" spans="1:2" x14ac:dyDescent="0.25">
      <c r="A1213" s="14">
        <v>42768.5</v>
      </c>
      <c r="B1213">
        <v>1.2684</v>
      </c>
    </row>
    <row r="1214" spans="1:2" x14ac:dyDescent="0.25">
      <c r="A1214" s="14">
        <v>42768.499305555553</v>
      </c>
      <c r="B1214">
        <v>1.2677</v>
      </c>
    </row>
    <row r="1215" spans="1:2" x14ac:dyDescent="0.25">
      <c r="A1215" s="14">
        <v>42768.498611111107</v>
      </c>
      <c r="B1215">
        <v>1.2668999999999999</v>
      </c>
    </row>
    <row r="1216" spans="1:2" x14ac:dyDescent="0.25">
      <c r="A1216" s="14">
        <v>42768.497916666667</v>
      </c>
      <c r="B1216">
        <v>1.2665</v>
      </c>
    </row>
    <row r="1217" spans="1:2" x14ac:dyDescent="0.25">
      <c r="A1217" s="14">
        <v>42768.49722222222</v>
      </c>
      <c r="B1217">
        <v>1.2665</v>
      </c>
    </row>
    <row r="1218" spans="1:2" x14ac:dyDescent="0.25">
      <c r="A1218" s="14">
        <v>42768.496527777781</v>
      </c>
      <c r="B1218">
        <v>1.2668999999999999</v>
      </c>
    </row>
    <row r="1219" spans="1:2" x14ac:dyDescent="0.25">
      <c r="A1219" s="14">
        <v>42768.495833333327</v>
      </c>
      <c r="B1219">
        <v>1.2662</v>
      </c>
    </row>
    <row r="1220" spans="1:2" x14ac:dyDescent="0.25">
      <c r="A1220" s="14">
        <v>42768.495138888888</v>
      </c>
      <c r="B1220">
        <v>1.266</v>
      </c>
    </row>
    <row r="1221" spans="1:2" x14ac:dyDescent="0.25">
      <c r="A1221" s="14">
        <v>42768.494444444441</v>
      </c>
      <c r="B1221">
        <v>1.2657</v>
      </c>
    </row>
    <row r="1222" spans="1:2" x14ac:dyDescent="0.25">
      <c r="A1222" s="14">
        <v>42768.493750000001</v>
      </c>
      <c r="B1222">
        <v>1.2652000000000001</v>
      </c>
    </row>
    <row r="1223" spans="1:2" x14ac:dyDescent="0.25">
      <c r="A1223" s="14">
        <v>42768.493055555547</v>
      </c>
      <c r="B1223">
        <v>1.2656000000000001</v>
      </c>
    </row>
    <row r="1224" spans="1:2" x14ac:dyDescent="0.25">
      <c r="A1224" s="14">
        <v>42768.492361111108</v>
      </c>
      <c r="B1224">
        <v>1.2659</v>
      </c>
    </row>
    <row r="1225" spans="1:2" x14ac:dyDescent="0.25">
      <c r="A1225" s="14">
        <v>42768.491666666669</v>
      </c>
      <c r="B1225">
        <v>1.2658</v>
      </c>
    </row>
    <row r="1226" spans="1:2" x14ac:dyDescent="0.25">
      <c r="A1226" s="14">
        <v>42768.490972222222</v>
      </c>
      <c r="B1226">
        <v>1.2656000000000001</v>
      </c>
    </row>
    <row r="1227" spans="1:2" x14ac:dyDescent="0.25">
      <c r="A1227" s="14">
        <v>42768.490277777782</v>
      </c>
      <c r="B1227">
        <v>1.2658</v>
      </c>
    </row>
    <row r="1228" spans="1:2" x14ac:dyDescent="0.25">
      <c r="A1228" s="14">
        <v>42768.489583333343</v>
      </c>
      <c r="B1228">
        <v>1.2657</v>
      </c>
    </row>
    <row r="1229" spans="1:2" x14ac:dyDescent="0.25">
      <c r="A1229" s="14">
        <v>42768.488888888889</v>
      </c>
      <c r="B1229">
        <v>1.2657</v>
      </c>
    </row>
    <row r="1230" spans="1:2" x14ac:dyDescent="0.25">
      <c r="A1230" s="14">
        <v>42768.488194444442</v>
      </c>
      <c r="B1230">
        <v>1.2657</v>
      </c>
    </row>
    <row r="1231" spans="1:2" x14ac:dyDescent="0.25">
      <c r="A1231" s="14">
        <v>42768.487500000003</v>
      </c>
      <c r="B1231">
        <v>1.2657</v>
      </c>
    </row>
    <row r="1232" spans="1:2" x14ac:dyDescent="0.25">
      <c r="A1232" s="14">
        <v>42768.486805555563</v>
      </c>
      <c r="B1232">
        <v>1.2658</v>
      </c>
    </row>
    <row r="1233" spans="1:2" x14ac:dyDescent="0.25">
      <c r="A1233" s="14">
        <v>42768.486111111109</v>
      </c>
      <c r="B1233">
        <v>1.2656000000000001</v>
      </c>
    </row>
    <row r="1234" spans="1:2" x14ac:dyDescent="0.25">
      <c r="A1234" s="14">
        <v>42768.48541666667</v>
      </c>
      <c r="B1234">
        <v>1.2656000000000001</v>
      </c>
    </row>
    <row r="1235" spans="1:2" x14ac:dyDescent="0.25">
      <c r="A1235" s="14">
        <v>42768.484722222223</v>
      </c>
      <c r="B1235">
        <v>1.2658</v>
      </c>
    </row>
    <row r="1236" spans="1:2" x14ac:dyDescent="0.25">
      <c r="A1236" s="14">
        <v>42768.484027777777</v>
      </c>
      <c r="B1236">
        <v>1.2658</v>
      </c>
    </row>
    <row r="1237" spans="1:2" x14ac:dyDescent="0.25">
      <c r="A1237" s="14">
        <v>42768.48333333333</v>
      </c>
      <c r="B1237">
        <v>1.2657</v>
      </c>
    </row>
    <row r="1238" spans="1:2" x14ac:dyDescent="0.25">
      <c r="A1238" s="14">
        <v>42768.482638888891</v>
      </c>
      <c r="B1238">
        <v>1.2655000000000001</v>
      </c>
    </row>
    <row r="1239" spans="1:2" x14ac:dyDescent="0.25">
      <c r="A1239" s="14">
        <v>42768.481944444437</v>
      </c>
      <c r="B1239">
        <v>1.2655000000000001</v>
      </c>
    </row>
    <row r="1240" spans="1:2" x14ac:dyDescent="0.25">
      <c r="A1240" s="14">
        <v>42768.481249999997</v>
      </c>
      <c r="B1240">
        <v>1.2656000000000001</v>
      </c>
    </row>
    <row r="1241" spans="1:2" x14ac:dyDescent="0.25">
      <c r="A1241" s="14">
        <v>42768.480555555558</v>
      </c>
      <c r="B1241">
        <v>1.2659</v>
      </c>
    </row>
    <row r="1242" spans="1:2" x14ac:dyDescent="0.25">
      <c r="A1242" s="14">
        <v>42768.479861111111</v>
      </c>
      <c r="B1242">
        <v>1.2656000000000001</v>
      </c>
    </row>
    <row r="1243" spans="1:2" x14ac:dyDescent="0.25">
      <c r="A1243" s="14">
        <v>42768.479166666657</v>
      </c>
      <c r="B1243">
        <v>1.2659</v>
      </c>
    </row>
    <row r="1244" spans="1:2" x14ac:dyDescent="0.25">
      <c r="A1244" s="14">
        <v>42768.478472222218</v>
      </c>
      <c r="B1244">
        <v>1.2655000000000001</v>
      </c>
    </row>
    <row r="1245" spans="1:2" x14ac:dyDescent="0.25">
      <c r="A1245" s="14">
        <v>42768.477777777778</v>
      </c>
      <c r="B1245">
        <v>1.2655000000000001</v>
      </c>
    </row>
    <row r="1246" spans="1:2" x14ac:dyDescent="0.25">
      <c r="A1246" s="14">
        <v>42768.477083333331</v>
      </c>
      <c r="B1246">
        <v>1.2656000000000001</v>
      </c>
    </row>
    <row r="1247" spans="1:2" x14ac:dyDescent="0.25">
      <c r="A1247" s="14">
        <v>42768.476388888892</v>
      </c>
      <c r="B1247">
        <v>1.2653000000000001</v>
      </c>
    </row>
    <row r="1248" spans="1:2" x14ac:dyDescent="0.25">
      <c r="A1248" s="14">
        <v>42768.475694444453</v>
      </c>
      <c r="B1248">
        <v>1.2652000000000001</v>
      </c>
    </row>
    <row r="1249" spans="1:2" x14ac:dyDescent="0.25">
      <c r="A1249" s="14">
        <v>42768.474999999999</v>
      </c>
      <c r="B1249">
        <v>1.2650999999999999</v>
      </c>
    </row>
    <row r="1250" spans="1:2" x14ac:dyDescent="0.25">
      <c r="A1250" s="14">
        <v>42768.474305555559</v>
      </c>
      <c r="B1250">
        <v>1.2648999999999999</v>
      </c>
    </row>
    <row r="1251" spans="1:2" x14ac:dyDescent="0.25">
      <c r="A1251" s="14">
        <v>42768.473611111112</v>
      </c>
      <c r="B1251">
        <v>1.2653000000000001</v>
      </c>
    </row>
    <row r="1252" spans="1:2" x14ac:dyDescent="0.25">
      <c r="A1252" s="14">
        <v>42768.472916666673</v>
      </c>
      <c r="B1252">
        <v>1.2655000000000001</v>
      </c>
    </row>
    <row r="1253" spans="1:2" x14ac:dyDescent="0.25">
      <c r="A1253" s="14">
        <v>42768.472222222219</v>
      </c>
      <c r="B1253">
        <v>1.2653000000000001</v>
      </c>
    </row>
    <row r="1254" spans="1:2" x14ac:dyDescent="0.25">
      <c r="A1254" s="14">
        <v>42768.47152777778</v>
      </c>
      <c r="B1254">
        <v>1.2652000000000001</v>
      </c>
    </row>
    <row r="1255" spans="1:2" x14ac:dyDescent="0.25">
      <c r="A1255" s="14">
        <v>42768.470833333333</v>
      </c>
      <c r="B1255">
        <v>1.2650999999999999</v>
      </c>
    </row>
    <row r="1256" spans="1:2" x14ac:dyDescent="0.25">
      <c r="A1256" s="14">
        <v>42768.470138888893</v>
      </c>
      <c r="B1256">
        <v>1.2647999999999999</v>
      </c>
    </row>
    <row r="1257" spans="1:2" x14ac:dyDescent="0.25">
      <c r="A1257" s="14">
        <v>42768.469444444447</v>
      </c>
      <c r="B1257">
        <v>1.2648999999999999</v>
      </c>
    </row>
    <row r="1258" spans="1:2" x14ac:dyDescent="0.25">
      <c r="A1258" s="14">
        <v>42768.46875</v>
      </c>
      <c r="B1258">
        <v>1.2646999999999999</v>
      </c>
    </row>
    <row r="1259" spans="1:2" x14ac:dyDescent="0.25">
      <c r="A1259" s="14">
        <v>42768.468055555553</v>
      </c>
      <c r="B1259">
        <v>1.2645</v>
      </c>
    </row>
    <row r="1260" spans="1:2" x14ac:dyDescent="0.25">
      <c r="A1260" s="14">
        <v>42768.467361111107</v>
      </c>
      <c r="B1260">
        <v>1.2646999999999999</v>
      </c>
    </row>
    <row r="1261" spans="1:2" x14ac:dyDescent="0.25">
      <c r="A1261" s="14">
        <v>42768.466666666667</v>
      </c>
      <c r="B1261">
        <v>1.2646999999999999</v>
      </c>
    </row>
    <row r="1262" spans="1:2" x14ac:dyDescent="0.25">
      <c r="A1262" s="14">
        <v>42768.46597222222</v>
      </c>
      <c r="B1262">
        <v>1.2646999999999999</v>
      </c>
    </row>
    <row r="1263" spans="1:2" x14ac:dyDescent="0.25">
      <c r="A1263" s="14">
        <v>42768.465277777781</v>
      </c>
      <c r="B1263">
        <v>1.2648999999999999</v>
      </c>
    </row>
    <row r="1264" spans="1:2" x14ac:dyDescent="0.25">
      <c r="A1264" s="14">
        <v>42768.464583333327</v>
      </c>
      <c r="B1264">
        <v>1.2648999999999999</v>
      </c>
    </row>
    <row r="1265" spans="1:2" x14ac:dyDescent="0.25">
      <c r="A1265" s="14">
        <v>42768.463888888888</v>
      </c>
      <c r="B1265">
        <v>1.2648999999999999</v>
      </c>
    </row>
    <row r="1266" spans="1:2" x14ac:dyDescent="0.25">
      <c r="A1266" s="14">
        <v>42768.463194444441</v>
      </c>
      <c r="B1266">
        <v>1.2649999999999999</v>
      </c>
    </row>
    <row r="1267" spans="1:2" x14ac:dyDescent="0.25">
      <c r="A1267" s="14">
        <v>42768.462500000001</v>
      </c>
      <c r="B1267">
        <v>1.2648999999999999</v>
      </c>
    </row>
    <row r="1268" spans="1:2" x14ac:dyDescent="0.25">
      <c r="A1268" s="14">
        <v>42768.461805555547</v>
      </c>
      <c r="B1268">
        <v>1.2647999999999999</v>
      </c>
    </row>
    <row r="1269" spans="1:2" x14ac:dyDescent="0.25">
      <c r="A1269" s="14">
        <v>42768.461111111108</v>
      </c>
      <c r="B1269">
        <v>1.2650999999999999</v>
      </c>
    </row>
    <row r="1270" spans="1:2" x14ac:dyDescent="0.25">
      <c r="A1270" s="14">
        <v>42768.460416666669</v>
      </c>
      <c r="B1270">
        <v>1.2650999999999999</v>
      </c>
    </row>
    <row r="1271" spans="1:2" x14ac:dyDescent="0.25">
      <c r="A1271" s="14">
        <v>42768.459722222222</v>
      </c>
      <c r="B1271">
        <v>1.2652000000000001</v>
      </c>
    </row>
    <row r="1272" spans="1:2" x14ac:dyDescent="0.25">
      <c r="A1272" s="14">
        <v>42768.459027777782</v>
      </c>
      <c r="B1272">
        <v>1.2653000000000001</v>
      </c>
    </row>
    <row r="1273" spans="1:2" x14ac:dyDescent="0.25">
      <c r="A1273" s="14">
        <v>42768.458333333343</v>
      </c>
      <c r="B1273">
        <v>1.2649999999999999</v>
      </c>
    </row>
    <row r="1542" spans="1:6" ht="15.95" customHeight="1" x14ac:dyDescent="0.25">
      <c r="A1542" s="17" t="s">
        <v>159</v>
      </c>
      <c r="B1542" s="16"/>
      <c r="C1542" s="16"/>
      <c r="D1542" s="16"/>
      <c r="F1542" s="11" t="s">
        <v>155</v>
      </c>
    </row>
    <row r="1543" spans="1:6" ht="15" customHeight="1" x14ac:dyDescent="0.25">
      <c r="A1543" s="12" t="s">
        <v>25</v>
      </c>
      <c r="B1543" s="12" t="s">
        <v>156</v>
      </c>
    </row>
    <row r="1544" spans="1:6" x14ac:dyDescent="0.25">
      <c r="A1544" s="14">
        <v>42866.624305555553</v>
      </c>
      <c r="B1544">
        <v>1.2868999999999999</v>
      </c>
    </row>
    <row r="1545" spans="1:6" x14ac:dyDescent="0.25">
      <c r="A1545" s="14">
        <v>42866.623611111107</v>
      </c>
      <c r="B1545">
        <v>1.2867</v>
      </c>
    </row>
    <row r="1546" spans="1:6" x14ac:dyDescent="0.25">
      <c r="A1546" s="14">
        <v>42866.622916666667</v>
      </c>
      <c r="B1546">
        <v>1.2871999999999999</v>
      </c>
    </row>
    <row r="1547" spans="1:6" x14ac:dyDescent="0.25">
      <c r="A1547" s="14">
        <v>42866.62222222222</v>
      </c>
      <c r="B1547">
        <v>1.2867</v>
      </c>
    </row>
    <row r="1548" spans="1:6" x14ac:dyDescent="0.25">
      <c r="A1548" s="14">
        <v>42866.621527777781</v>
      </c>
      <c r="B1548">
        <v>1.2869999999999999</v>
      </c>
    </row>
    <row r="1549" spans="1:6" x14ac:dyDescent="0.25">
      <c r="A1549" s="14">
        <v>42866.620833333327</v>
      </c>
      <c r="B1549">
        <v>1.2873000000000001</v>
      </c>
    </row>
    <row r="1550" spans="1:6" x14ac:dyDescent="0.25">
      <c r="A1550" s="14">
        <v>42866.620138888888</v>
      </c>
      <c r="B1550">
        <v>1.2871999999999999</v>
      </c>
    </row>
    <row r="1551" spans="1:6" x14ac:dyDescent="0.25">
      <c r="A1551" s="14">
        <v>42866.619444444441</v>
      </c>
      <c r="B1551">
        <v>1.2871999999999999</v>
      </c>
    </row>
    <row r="1552" spans="1:6" x14ac:dyDescent="0.25">
      <c r="A1552" s="14">
        <v>42866.618750000001</v>
      </c>
      <c r="B1552">
        <v>1.2869999999999999</v>
      </c>
    </row>
    <row r="1553" spans="1:2" x14ac:dyDescent="0.25">
      <c r="A1553" s="14">
        <v>42866.618055555547</v>
      </c>
      <c r="B1553">
        <v>1.2866</v>
      </c>
    </row>
    <row r="1554" spans="1:2" x14ac:dyDescent="0.25">
      <c r="A1554" s="14">
        <v>42866.617361111108</v>
      </c>
      <c r="B1554">
        <v>1.2866</v>
      </c>
    </row>
    <row r="1555" spans="1:2" x14ac:dyDescent="0.25">
      <c r="A1555" s="14">
        <v>42866.616666666669</v>
      </c>
      <c r="B1555">
        <v>1.2867</v>
      </c>
    </row>
    <row r="1556" spans="1:2" x14ac:dyDescent="0.25">
      <c r="A1556" s="14">
        <v>42866.615972222222</v>
      </c>
      <c r="B1556">
        <v>1.2868999999999999</v>
      </c>
    </row>
    <row r="1557" spans="1:2" x14ac:dyDescent="0.25">
      <c r="A1557" s="14">
        <v>42866.615277777782</v>
      </c>
      <c r="B1557">
        <v>1.2867</v>
      </c>
    </row>
    <row r="1558" spans="1:2" x14ac:dyDescent="0.25">
      <c r="A1558" s="14">
        <v>42866.614583333343</v>
      </c>
      <c r="B1558">
        <v>1.2865</v>
      </c>
    </row>
    <row r="1559" spans="1:2" x14ac:dyDescent="0.25">
      <c r="A1559" s="14">
        <v>42866.613888888889</v>
      </c>
      <c r="B1559">
        <v>1.2862</v>
      </c>
    </row>
    <row r="1560" spans="1:2" x14ac:dyDescent="0.25">
      <c r="A1560" s="14">
        <v>42866.613194444442</v>
      </c>
      <c r="B1560">
        <v>1.2865</v>
      </c>
    </row>
    <row r="1561" spans="1:2" x14ac:dyDescent="0.25">
      <c r="A1561" s="14">
        <v>42866.612500000003</v>
      </c>
      <c r="B1561">
        <v>1.2867</v>
      </c>
    </row>
    <row r="1562" spans="1:2" x14ac:dyDescent="0.25">
      <c r="A1562" s="14">
        <v>42866.611805555563</v>
      </c>
      <c r="B1562">
        <v>1.2865</v>
      </c>
    </row>
    <row r="1563" spans="1:2" x14ac:dyDescent="0.25">
      <c r="A1563" s="14">
        <v>42866.611111111109</v>
      </c>
      <c r="B1563">
        <v>1.2863</v>
      </c>
    </row>
    <row r="1564" spans="1:2" x14ac:dyDescent="0.25">
      <c r="A1564" s="14">
        <v>42866.61041666667</v>
      </c>
      <c r="B1564">
        <v>1.2863</v>
      </c>
    </row>
    <row r="1565" spans="1:2" x14ac:dyDescent="0.25">
      <c r="A1565" s="14">
        <v>42866.609722222223</v>
      </c>
      <c r="B1565">
        <v>1.2863</v>
      </c>
    </row>
    <row r="1566" spans="1:2" x14ac:dyDescent="0.25">
      <c r="A1566" s="14">
        <v>42866.609027777777</v>
      </c>
      <c r="B1566">
        <v>1.2863</v>
      </c>
    </row>
    <row r="1567" spans="1:2" x14ac:dyDescent="0.25">
      <c r="A1567" s="14">
        <v>42866.60833333333</v>
      </c>
      <c r="B1567">
        <v>1.2864</v>
      </c>
    </row>
    <row r="1568" spans="1:2" x14ac:dyDescent="0.25">
      <c r="A1568" s="14">
        <v>42866.607638888891</v>
      </c>
      <c r="B1568">
        <v>1.2865</v>
      </c>
    </row>
    <row r="1569" spans="1:2" x14ac:dyDescent="0.25">
      <c r="A1569" s="14">
        <v>42866.606944444437</v>
      </c>
      <c r="B1569">
        <v>1.2867</v>
      </c>
    </row>
    <row r="1570" spans="1:2" x14ac:dyDescent="0.25">
      <c r="A1570" s="14">
        <v>42866.606249999997</v>
      </c>
      <c r="B1570">
        <v>1.2869999999999999</v>
      </c>
    </row>
    <row r="1571" spans="1:2" x14ac:dyDescent="0.25">
      <c r="A1571" s="14">
        <v>42866.605555555558</v>
      </c>
      <c r="B1571">
        <v>1.2867</v>
      </c>
    </row>
    <row r="1572" spans="1:2" x14ac:dyDescent="0.25">
      <c r="A1572" s="14">
        <v>42866.604861111111</v>
      </c>
      <c r="B1572">
        <v>1.2865</v>
      </c>
    </row>
    <row r="1573" spans="1:2" x14ac:dyDescent="0.25">
      <c r="A1573" s="14">
        <v>42866.604166666657</v>
      </c>
      <c r="B1573">
        <v>1.2864</v>
      </c>
    </row>
    <row r="1574" spans="1:2" x14ac:dyDescent="0.25">
      <c r="A1574" s="14">
        <v>42866.603472222218</v>
      </c>
      <c r="B1574">
        <v>1.2864</v>
      </c>
    </row>
    <row r="1575" spans="1:2" x14ac:dyDescent="0.25">
      <c r="A1575" s="14">
        <v>42866.602777777778</v>
      </c>
      <c r="B1575">
        <v>1.2865</v>
      </c>
    </row>
    <row r="1576" spans="1:2" x14ac:dyDescent="0.25">
      <c r="A1576" s="14">
        <v>42866.602083333331</v>
      </c>
      <c r="B1576">
        <v>1.2865</v>
      </c>
    </row>
    <row r="1577" spans="1:2" x14ac:dyDescent="0.25">
      <c r="A1577" s="14">
        <v>42866.601388888892</v>
      </c>
      <c r="B1577">
        <v>1.2862</v>
      </c>
    </row>
    <row r="1578" spans="1:2" x14ac:dyDescent="0.25">
      <c r="A1578" s="14">
        <v>42866.600694444453</v>
      </c>
      <c r="B1578">
        <v>1.2862</v>
      </c>
    </row>
    <row r="1579" spans="1:2" x14ac:dyDescent="0.25">
      <c r="A1579" s="14">
        <v>42866.6</v>
      </c>
      <c r="B1579">
        <v>1.2862</v>
      </c>
    </row>
    <row r="1580" spans="1:2" x14ac:dyDescent="0.25">
      <c r="A1580" s="14">
        <v>42866.599305555559</v>
      </c>
      <c r="B1580">
        <v>1.2862</v>
      </c>
    </row>
    <row r="1581" spans="1:2" x14ac:dyDescent="0.25">
      <c r="A1581" s="14">
        <v>42866.598611111112</v>
      </c>
      <c r="B1581">
        <v>1.2864</v>
      </c>
    </row>
    <row r="1582" spans="1:2" x14ac:dyDescent="0.25">
      <c r="A1582" s="14">
        <v>42866.597916666673</v>
      </c>
      <c r="B1582">
        <v>1.2863</v>
      </c>
    </row>
    <row r="1583" spans="1:2" x14ac:dyDescent="0.25">
      <c r="A1583" s="14">
        <v>42866.597222222219</v>
      </c>
      <c r="B1583">
        <v>1.286</v>
      </c>
    </row>
    <row r="1584" spans="1:2" x14ac:dyDescent="0.25">
      <c r="A1584" s="14">
        <v>42866.59652777778</v>
      </c>
      <c r="B1584">
        <v>1.286</v>
      </c>
    </row>
    <row r="1585" spans="1:2" x14ac:dyDescent="0.25">
      <c r="A1585" s="14">
        <v>42866.595833333333</v>
      </c>
      <c r="B1585">
        <v>1.2855000000000001</v>
      </c>
    </row>
    <row r="1586" spans="1:2" x14ac:dyDescent="0.25">
      <c r="A1586" s="14">
        <v>42866.595138888893</v>
      </c>
      <c r="B1586">
        <v>1.2856000000000001</v>
      </c>
    </row>
    <row r="1587" spans="1:2" x14ac:dyDescent="0.25">
      <c r="A1587" s="14">
        <v>42866.594444444447</v>
      </c>
      <c r="B1587">
        <v>1.2856000000000001</v>
      </c>
    </row>
    <row r="1588" spans="1:2" x14ac:dyDescent="0.25">
      <c r="A1588" s="14">
        <v>42866.59375</v>
      </c>
      <c r="B1588">
        <v>1.2856000000000001</v>
      </c>
    </row>
    <row r="1589" spans="1:2" x14ac:dyDescent="0.25">
      <c r="A1589" s="14">
        <v>42866.593055555553</v>
      </c>
      <c r="B1589">
        <v>1.2854000000000001</v>
      </c>
    </row>
    <row r="1590" spans="1:2" x14ac:dyDescent="0.25">
      <c r="A1590" s="14">
        <v>42866.592361111107</v>
      </c>
      <c r="B1590">
        <v>1.2856000000000001</v>
      </c>
    </row>
    <row r="1591" spans="1:2" x14ac:dyDescent="0.25">
      <c r="A1591" s="14">
        <v>42866.591666666667</v>
      </c>
      <c r="B1591">
        <v>1.2857000000000001</v>
      </c>
    </row>
    <row r="1592" spans="1:2" x14ac:dyDescent="0.25">
      <c r="A1592" s="14">
        <v>42866.59097222222</v>
      </c>
      <c r="B1592">
        <v>1.2855000000000001</v>
      </c>
    </row>
    <row r="1593" spans="1:2" x14ac:dyDescent="0.25">
      <c r="A1593" s="14">
        <v>42866.590277777781</v>
      </c>
      <c r="B1593">
        <v>1.2856000000000001</v>
      </c>
    </row>
    <row r="1594" spans="1:2" x14ac:dyDescent="0.25">
      <c r="A1594" s="14">
        <v>42866.589583333327</v>
      </c>
      <c r="B1594">
        <v>1.2857000000000001</v>
      </c>
    </row>
    <row r="1595" spans="1:2" x14ac:dyDescent="0.25">
      <c r="A1595" s="14">
        <v>42866.588888888888</v>
      </c>
      <c r="B1595">
        <v>1.2859</v>
      </c>
    </row>
    <row r="1596" spans="1:2" x14ac:dyDescent="0.25">
      <c r="A1596" s="14">
        <v>42866.588194444441</v>
      </c>
      <c r="B1596">
        <v>1.2864</v>
      </c>
    </row>
    <row r="1597" spans="1:2" x14ac:dyDescent="0.25">
      <c r="A1597" s="14">
        <v>42866.587500000001</v>
      </c>
      <c r="B1597">
        <v>1.2861</v>
      </c>
    </row>
    <row r="1598" spans="1:2" x14ac:dyDescent="0.25">
      <c r="A1598" s="14">
        <v>42866.586805555547</v>
      </c>
      <c r="B1598">
        <v>1.2859</v>
      </c>
    </row>
    <row r="1599" spans="1:2" x14ac:dyDescent="0.25">
      <c r="A1599" s="14">
        <v>42866.586111111108</v>
      </c>
      <c r="B1599">
        <v>1.2859</v>
      </c>
    </row>
    <row r="1600" spans="1:2" x14ac:dyDescent="0.25">
      <c r="A1600" s="14">
        <v>42866.585416666669</v>
      </c>
      <c r="B1600">
        <v>1.2863</v>
      </c>
    </row>
    <row r="1601" spans="1:2" x14ac:dyDescent="0.25">
      <c r="A1601" s="14">
        <v>42866.584722222222</v>
      </c>
      <c r="B1601">
        <v>1.2864</v>
      </c>
    </row>
    <row r="1602" spans="1:2" x14ac:dyDescent="0.25">
      <c r="A1602" s="14">
        <v>42866.584027777782</v>
      </c>
      <c r="B1602">
        <v>1.2865</v>
      </c>
    </row>
    <row r="1603" spans="1:2" x14ac:dyDescent="0.25">
      <c r="A1603" s="14">
        <v>42866.583333333343</v>
      </c>
      <c r="B1603">
        <v>1.286</v>
      </c>
    </row>
    <row r="1604" spans="1:2" x14ac:dyDescent="0.25">
      <c r="A1604" s="14">
        <v>42866.582638888889</v>
      </c>
      <c r="B1604">
        <v>1.2863</v>
      </c>
    </row>
    <row r="1605" spans="1:2" x14ac:dyDescent="0.25">
      <c r="A1605" s="14">
        <v>42866.581944444442</v>
      </c>
      <c r="B1605">
        <v>1.2865</v>
      </c>
    </row>
    <row r="1606" spans="1:2" x14ac:dyDescent="0.25">
      <c r="A1606" s="14">
        <v>42866.581250000003</v>
      </c>
      <c r="B1606">
        <v>1.2863</v>
      </c>
    </row>
    <row r="1607" spans="1:2" x14ac:dyDescent="0.25">
      <c r="A1607" s="14">
        <v>42866.580555555563</v>
      </c>
      <c r="B1607">
        <v>1.2863</v>
      </c>
    </row>
    <row r="1608" spans="1:2" x14ac:dyDescent="0.25">
      <c r="A1608" s="14">
        <v>42866.579861111109</v>
      </c>
      <c r="B1608">
        <v>1.2866</v>
      </c>
    </row>
    <row r="1609" spans="1:2" x14ac:dyDescent="0.25">
      <c r="A1609" s="14">
        <v>42866.57916666667</v>
      </c>
      <c r="B1609">
        <v>1.2867</v>
      </c>
    </row>
    <row r="1610" spans="1:2" x14ac:dyDescent="0.25">
      <c r="A1610" s="14">
        <v>42866.578472222223</v>
      </c>
      <c r="B1610">
        <v>1.2868999999999999</v>
      </c>
    </row>
    <row r="1611" spans="1:2" x14ac:dyDescent="0.25">
      <c r="A1611" s="14">
        <v>42866.577777777777</v>
      </c>
      <c r="B1611">
        <v>1.2865</v>
      </c>
    </row>
    <row r="1612" spans="1:2" x14ac:dyDescent="0.25">
      <c r="A1612" s="14">
        <v>42866.57708333333</v>
      </c>
      <c r="B1612">
        <v>1.2865</v>
      </c>
    </row>
    <row r="1613" spans="1:2" x14ac:dyDescent="0.25">
      <c r="A1613" s="14">
        <v>42866.576388888891</v>
      </c>
      <c r="B1613">
        <v>1.2867999999999999</v>
      </c>
    </row>
    <row r="1614" spans="1:2" x14ac:dyDescent="0.25">
      <c r="A1614" s="14">
        <v>42866.575694444437</v>
      </c>
      <c r="B1614">
        <v>1.2870999999999999</v>
      </c>
    </row>
    <row r="1615" spans="1:2" x14ac:dyDescent="0.25">
      <c r="A1615" s="14">
        <v>42866.574999999997</v>
      </c>
      <c r="B1615">
        <v>1.2870999999999999</v>
      </c>
    </row>
    <row r="1616" spans="1:2" x14ac:dyDescent="0.25">
      <c r="A1616" s="14">
        <v>42866.574305555558</v>
      </c>
      <c r="B1616">
        <v>1.2866</v>
      </c>
    </row>
    <row r="1617" spans="1:2" x14ac:dyDescent="0.25">
      <c r="A1617" s="14">
        <v>42866.573611111111</v>
      </c>
      <c r="B1617">
        <v>1.2867</v>
      </c>
    </row>
    <row r="1618" spans="1:2" x14ac:dyDescent="0.25">
      <c r="A1618" s="14">
        <v>42866.572916666657</v>
      </c>
      <c r="B1618">
        <v>1.2865</v>
      </c>
    </row>
    <row r="1619" spans="1:2" x14ac:dyDescent="0.25">
      <c r="A1619" s="14">
        <v>42866.572222222218</v>
      </c>
      <c r="B1619">
        <v>1.2863</v>
      </c>
    </row>
    <row r="1620" spans="1:2" x14ac:dyDescent="0.25">
      <c r="A1620" s="14">
        <v>42866.571527777778</v>
      </c>
      <c r="B1620">
        <v>1.286</v>
      </c>
    </row>
    <row r="1621" spans="1:2" x14ac:dyDescent="0.25">
      <c r="A1621" s="14">
        <v>42866.570833333331</v>
      </c>
      <c r="B1621">
        <v>1.286</v>
      </c>
    </row>
    <row r="1622" spans="1:2" x14ac:dyDescent="0.25">
      <c r="A1622" s="14">
        <v>42866.570138888892</v>
      </c>
      <c r="B1622">
        <v>1.2863</v>
      </c>
    </row>
    <row r="1623" spans="1:2" x14ac:dyDescent="0.25">
      <c r="A1623" s="14">
        <v>42866.569444444453</v>
      </c>
      <c r="B1623">
        <v>1.2864</v>
      </c>
    </row>
    <row r="1624" spans="1:2" x14ac:dyDescent="0.25">
      <c r="A1624" s="14">
        <v>42866.568749999999</v>
      </c>
      <c r="B1624">
        <v>1.2859</v>
      </c>
    </row>
    <row r="1625" spans="1:2" x14ac:dyDescent="0.25">
      <c r="A1625" s="14">
        <v>42866.568055555559</v>
      </c>
      <c r="B1625">
        <v>1.2851999999999999</v>
      </c>
    </row>
    <row r="1626" spans="1:2" x14ac:dyDescent="0.25">
      <c r="A1626" s="14">
        <v>42866.567361111112</v>
      </c>
      <c r="B1626">
        <v>1.2854000000000001</v>
      </c>
    </row>
    <row r="1627" spans="1:2" x14ac:dyDescent="0.25">
      <c r="A1627" s="14">
        <v>42866.566666666673</v>
      </c>
      <c r="B1627">
        <v>1.2853000000000001</v>
      </c>
    </row>
    <row r="1628" spans="1:2" x14ac:dyDescent="0.25">
      <c r="A1628" s="14">
        <v>42866.565972222219</v>
      </c>
      <c r="B1628">
        <v>1.2857000000000001</v>
      </c>
    </row>
    <row r="1629" spans="1:2" x14ac:dyDescent="0.25">
      <c r="A1629" s="14">
        <v>42866.56527777778</v>
      </c>
      <c r="B1629">
        <v>1.2859</v>
      </c>
    </row>
    <row r="1630" spans="1:2" x14ac:dyDescent="0.25">
      <c r="A1630" s="14">
        <v>42866.564583333333</v>
      </c>
      <c r="B1630">
        <v>1.2858000000000001</v>
      </c>
    </row>
    <row r="1631" spans="1:2" x14ac:dyDescent="0.25">
      <c r="A1631" s="14">
        <v>42866.563888888893</v>
      </c>
      <c r="B1631">
        <v>1.2854000000000001</v>
      </c>
    </row>
    <row r="1632" spans="1:2" x14ac:dyDescent="0.25">
      <c r="A1632" s="14">
        <v>42866.563194444447</v>
      </c>
      <c r="B1632">
        <v>1.2853000000000001</v>
      </c>
    </row>
    <row r="1633" spans="1:2" x14ac:dyDescent="0.25">
      <c r="A1633" s="14">
        <v>42866.5625</v>
      </c>
      <c r="B1633">
        <v>1.2857000000000001</v>
      </c>
    </row>
    <row r="1634" spans="1:2" x14ac:dyDescent="0.25">
      <c r="A1634" s="14">
        <v>42866.561805555553</v>
      </c>
      <c r="B1634">
        <v>1.286</v>
      </c>
    </row>
    <row r="1635" spans="1:2" x14ac:dyDescent="0.25">
      <c r="A1635" s="14">
        <v>42866.561111111107</v>
      </c>
      <c r="B1635">
        <v>1.2864</v>
      </c>
    </row>
    <row r="1636" spans="1:2" x14ac:dyDescent="0.25">
      <c r="A1636" s="14">
        <v>42866.560416666667</v>
      </c>
      <c r="B1636">
        <v>1.2864</v>
      </c>
    </row>
    <row r="1637" spans="1:2" x14ac:dyDescent="0.25">
      <c r="A1637" s="14">
        <v>42866.55972222222</v>
      </c>
      <c r="B1637">
        <v>1.2863</v>
      </c>
    </row>
    <row r="1638" spans="1:2" x14ac:dyDescent="0.25">
      <c r="A1638" s="14">
        <v>42866.559027777781</v>
      </c>
      <c r="B1638">
        <v>1.2859</v>
      </c>
    </row>
    <row r="1639" spans="1:2" x14ac:dyDescent="0.25">
      <c r="A1639" s="14">
        <v>42866.558333333327</v>
      </c>
      <c r="B1639">
        <v>1.2861</v>
      </c>
    </row>
    <row r="1640" spans="1:2" x14ac:dyDescent="0.25">
      <c r="A1640" s="14">
        <v>42866.557638888888</v>
      </c>
      <c r="B1640">
        <v>1.2861</v>
      </c>
    </row>
    <row r="1641" spans="1:2" x14ac:dyDescent="0.25">
      <c r="A1641" s="14">
        <v>42866.556944444441</v>
      </c>
      <c r="B1641">
        <v>1.2858000000000001</v>
      </c>
    </row>
    <row r="1642" spans="1:2" x14ac:dyDescent="0.25">
      <c r="A1642" s="14">
        <v>42866.556250000001</v>
      </c>
      <c r="B1642">
        <v>1.2855000000000001</v>
      </c>
    </row>
    <row r="1643" spans="1:2" x14ac:dyDescent="0.25">
      <c r="A1643" s="14">
        <v>42866.555555555547</v>
      </c>
      <c r="B1643">
        <v>1.2855000000000001</v>
      </c>
    </row>
    <row r="1644" spans="1:2" x14ac:dyDescent="0.25">
      <c r="A1644" s="14">
        <v>42866.554861111108</v>
      </c>
      <c r="B1644">
        <v>1.2855000000000001</v>
      </c>
    </row>
    <row r="1645" spans="1:2" x14ac:dyDescent="0.25">
      <c r="A1645" s="14">
        <v>42866.554166666669</v>
      </c>
      <c r="B1645">
        <v>1.2856000000000001</v>
      </c>
    </row>
    <row r="1646" spans="1:2" x14ac:dyDescent="0.25">
      <c r="A1646" s="14">
        <v>42866.553472222222</v>
      </c>
      <c r="B1646">
        <v>1.2855000000000001</v>
      </c>
    </row>
    <row r="1647" spans="1:2" x14ac:dyDescent="0.25">
      <c r="A1647" s="14">
        <v>42866.552777777782</v>
      </c>
      <c r="B1647">
        <v>1.2856000000000001</v>
      </c>
    </row>
    <row r="1648" spans="1:2" x14ac:dyDescent="0.25">
      <c r="A1648" s="14">
        <v>42866.552083333343</v>
      </c>
      <c r="B1648">
        <v>1.2859</v>
      </c>
    </row>
    <row r="1649" spans="1:2" x14ac:dyDescent="0.25">
      <c r="A1649" s="14">
        <v>42866.551388888889</v>
      </c>
      <c r="B1649">
        <v>1.2854000000000001</v>
      </c>
    </row>
    <row r="1650" spans="1:2" x14ac:dyDescent="0.25">
      <c r="A1650" s="14">
        <v>42866.550694444442</v>
      </c>
      <c r="B1650">
        <v>1.2856000000000001</v>
      </c>
    </row>
    <row r="1651" spans="1:2" x14ac:dyDescent="0.25">
      <c r="A1651" s="14">
        <v>42866.55</v>
      </c>
      <c r="B1651">
        <v>1.2858000000000001</v>
      </c>
    </row>
    <row r="1652" spans="1:2" x14ac:dyDescent="0.25">
      <c r="A1652" s="14">
        <v>42866.549305555563</v>
      </c>
      <c r="B1652">
        <v>1.2859</v>
      </c>
    </row>
    <row r="1653" spans="1:2" x14ac:dyDescent="0.25">
      <c r="A1653" s="14">
        <v>42866.548611111109</v>
      </c>
      <c r="B1653">
        <v>1.2861</v>
      </c>
    </row>
    <row r="1654" spans="1:2" x14ac:dyDescent="0.25">
      <c r="A1654" s="14">
        <v>42866.54791666667</v>
      </c>
      <c r="B1654">
        <v>1.2861</v>
      </c>
    </row>
    <row r="1655" spans="1:2" x14ac:dyDescent="0.25">
      <c r="A1655" s="14">
        <v>42866.547222222223</v>
      </c>
      <c r="B1655">
        <v>1.2863</v>
      </c>
    </row>
    <row r="1656" spans="1:2" x14ac:dyDescent="0.25">
      <c r="A1656" s="14">
        <v>42866.546527777777</v>
      </c>
      <c r="B1656">
        <v>1.2863</v>
      </c>
    </row>
    <row r="1657" spans="1:2" x14ac:dyDescent="0.25">
      <c r="A1657" s="14">
        <v>42866.54583333333</v>
      </c>
      <c r="B1657">
        <v>1.2862</v>
      </c>
    </row>
    <row r="1658" spans="1:2" x14ac:dyDescent="0.25">
      <c r="A1658" s="14">
        <v>42866.545138888891</v>
      </c>
      <c r="B1658">
        <v>1.2862</v>
      </c>
    </row>
    <row r="1659" spans="1:2" x14ac:dyDescent="0.25">
      <c r="A1659" s="14">
        <v>42866.544444444437</v>
      </c>
      <c r="B1659">
        <v>1.2863</v>
      </c>
    </row>
    <row r="1660" spans="1:2" x14ac:dyDescent="0.25">
      <c r="A1660" s="14">
        <v>42866.543749999997</v>
      </c>
      <c r="B1660">
        <v>1.2865</v>
      </c>
    </row>
    <row r="1661" spans="1:2" x14ac:dyDescent="0.25">
      <c r="A1661" s="14">
        <v>42866.543055555558</v>
      </c>
      <c r="B1661">
        <v>1.2861</v>
      </c>
    </row>
    <row r="1662" spans="1:2" x14ac:dyDescent="0.25">
      <c r="A1662" s="14">
        <v>42866.542361111111</v>
      </c>
      <c r="B1662">
        <v>1.2863</v>
      </c>
    </row>
    <row r="1663" spans="1:2" x14ac:dyDescent="0.25">
      <c r="A1663" s="14">
        <v>42866.541666666657</v>
      </c>
      <c r="B1663">
        <v>1.2863</v>
      </c>
    </row>
    <row r="1664" spans="1:2" x14ac:dyDescent="0.25">
      <c r="A1664" s="14">
        <v>42866.540972222218</v>
      </c>
      <c r="B1664">
        <v>1.2858000000000001</v>
      </c>
    </row>
    <row r="1665" spans="1:2" x14ac:dyDescent="0.25">
      <c r="A1665" s="14">
        <v>42866.540277777778</v>
      </c>
      <c r="B1665">
        <v>1.2858000000000001</v>
      </c>
    </row>
    <row r="1666" spans="1:2" x14ac:dyDescent="0.25">
      <c r="A1666" s="14">
        <v>42866.539583333331</v>
      </c>
      <c r="B1666">
        <v>1.2858000000000001</v>
      </c>
    </row>
    <row r="1667" spans="1:2" x14ac:dyDescent="0.25">
      <c r="A1667" s="14">
        <v>42866.538888888892</v>
      </c>
      <c r="B1667">
        <v>1.2863</v>
      </c>
    </row>
    <row r="1668" spans="1:2" x14ac:dyDescent="0.25">
      <c r="A1668" s="14">
        <v>42866.538194444453</v>
      </c>
      <c r="B1668">
        <v>1.2867</v>
      </c>
    </row>
    <row r="1669" spans="1:2" x14ac:dyDescent="0.25">
      <c r="A1669" s="14">
        <v>42866.537499999999</v>
      </c>
      <c r="B1669">
        <v>1.2870999999999999</v>
      </c>
    </row>
    <row r="1670" spans="1:2" x14ac:dyDescent="0.25">
      <c r="A1670" s="14">
        <v>42866.536805555559</v>
      </c>
      <c r="B1670">
        <v>1.2869999999999999</v>
      </c>
    </row>
    <row r="1671" spans="1:2" x14ac:dyDescent="0.25">
      <c r="A1671" s="14">
        <v>42866.536111111112</v>
      </c>
      <c r="B1671">
        <v>1.2869999999999999</v>
      </c>
    </row>
    <row r="1672" spans="1:2" x14ac:dyDescent="0.25">
      <c r="A1672" s="14">
        <v>42866.535416666673</v>
      </c>
      <c r="B1672">
        <v>1.2866</v>
      </c>
    </row>
    <row r="1673" spans="1:2" x14ac:dyDescent="0.25">
      <c r="A1673" s="14">
        <v>42866.534722222219</v>
      </c>
      <c r="B1673">
        <v>1.2863</v>
      </c>
    </row>
    <row r="1674" spans="1:2" x14ac:dyDescent="0.25">
      <c r="A1674" s="14">
        <v>42866.53402777778</v>
      </c>
      <c r="B1674">
        <v>1.2865</v>
      </c>
    </row>
    <row r="1675" spans="1:2" x14ac:dyDescent="0.25">
      <c r="A1675" s="14">
        <v>42866.533333333333</v>
      </c>
      <c r="B1675">
        <v>1.2863</v>
      </c>
    </row>
    <row r="1676" spans="1:2" x14ac:dyDescent="0.25">
      <c r="A1676" s="14">
        <v>42866.532638888893</v>
      </c>
      <c r="B1676">
        <v>1.2862</v>
      </c>
    </row>
    <row r="1677" spans="1:2" x14ac:dyDescent="0.25">
      <c r="A1677" s="14">
        <v>42866.531944444447</v>
      </c>
      <c r="B1677">
        <v>1.2863</v>
      </c>
    </row>
    <row r="1678" spans="1:2" x14ac:dyDescent="0.25">
      <c r="A1678" s="14">
        <v>42866.53125</v>
      </c>
      <c r="B1678">
        <v>1.286</v>
      </c>
    </row>
    <row r="1679" spans="1:2" x14ac:dyDescent="0.25">
      <c r="A1679" s="14">
        <v>42866.530555555553</v>
      </c>
      <c r="B1679">
        <v>1.2857000000000001</v>
      </c>
    </row>
    <row r="1680" spans="1:2" x14ac:dyDescent="0.25">
      <c r="A1680" s="14">
        <v>42866.529861111107</v>
      </c>
      <c r="B1680">
        <v>1.286</v>
      </c>
    </row>
    <row r="1681" spans="1:2" x14ac:dyDescent="0.25">
      <c r="A1681" s="14">
        <v>42866.529166666667</v>
      </c>
      <c r="B1681">
        <v>1.2861</v>
      </c>
    </row>
    <row r="1682" spans="1:2" x14ac:dyDescent="0.25">
      <c r="A1682" s="14">
        <v>42866.52847222222</v>
      </c>
      <c r="B1682">
        <v>1.2866</v>
      </c>
    </row>
    <row r="1683" spans="1:2" x14ac:dyDescent="0.25">
      <c r="A1683" s="14">
        <v>42866.527777777781</v>
      </c>
      <c r="B1683">
        <v>1.2863</v>
      </c>
    </row>
    <row r="1684" spans="1:2" x14ac:dyDescent="0.25">
      <c r="A1684" s="14">
        <v>42866.527083333327</v>
      </c>
      <c r="B1684">
        <v>1.288</v>
      </c>
    </row>
    <row r="1685" spans="1:2" x14ac:dyDescent="0.25">
      <c r="A1685" s="14">
        <v>42866.526388888888</v>
      </c>
      <c r="B1685">
        <v>1.2878000000000001</v>
      </c>
    </row>
    <row r="1686" spans="1:2" x14ac:dyDescent="0.25">
      <c r="A1686" s="14">
        <v>42866.525694444441</v>
      </c>
      <c r="B1686">
        <v>1.2885</v>
      </c>
    </row>
    <row r="1687" spans="1:2" x14ac:dyDescent="0.25">
      <c r="A1687" s="14">
        <v>42866.525000000001</v>
      </c>
      <c r="B1687">
        <v>1.2882</v>
      </c>
    </row>
    <row r="1688" spans="1:2" x14ac:dyDescent="0.25">
      <c r="A1688" s="14">
        <v>42866.524305555547</v>
      </c>
      <c r="B1688">
        <v>1.2884</v>
      </c>
    </row>
    <row r="1689" spans="1:2" x14ac:dyDescent="0.25">
      <c r="A1689" s="14">
        <v>42866.523611111108</v>
      </c>
      <c r="B1689">
        <v>1.2887999999999999</v>
      </c>
    </row>
    <row r="1690" spans="1:2" x14ac:dyDescent="0.25">
      <c r="A1690" s="14">
        <v>42866.522916666669</v>
      </c>
      <c r="B1690">
        <v>1.2887</v>
      </c>
    </row>
    <row r="1691" spans="1:2" x14ac:dyDescent="0.25">
      <c r="A1691" s="14">
        <v>42866.522222222222</v>
      </c>
      <c r="B1691">
        <v>1.2888999999999999</v>
      </c>
    </row>
    <row r="1692" spans="1:2" x14ac:dyDescent="0.25">
      <c r="A1692" s="14">
        <v>42866.521527777782</v>
      </c>
      <c r="B1692">
        <v>1.2883</v>
      </c>
    </row>
    <row r="1693" spans="1:2" x14ac:dyDescent="0.25">
      <c r="A1693" s="14">
        <v>42866.520833333343</v>
      </c>
      <c r="B1693">
        <v>1.2890999999999999</v>
      </c>
    </row>
    <row r="1694" spans="1:2" x14ac:dyDescent="0.25">
      <c r="A1694" s="14">
        <v>42866.520138888889</v>
      </c>
      <c r="B1694">
        <v>1.2887999999999999</v>
      </c>
    </row>
    <row r="1695" spans="1:2" x14ac:dyDescent="0.25">
      <c r="A1695" s="14">
        <v>42866.519444444442</v>
      </c>
      <c r="B1695">
        <v>1.2888999999999999</v>
      </c>
    </row>
    <row r="1696" spans="1:2" x14ac:dyDescent="0.25">
      <c r="A1696" s="14">
        <v>42866.518750000003</v>
      </c>
      <c r="B1696">
        <v>1.2887999999999999</v>
      </c>
    </row>
    <row r="1697" spans="1:2" x14ac:dyDescent="0.25">
      <c r="A1697" s="14">
        <v>42866.518055555563</v>
      </c>
      <c r="B1697">
        <v>1.2884</v>
      </c>
    </row>
    <row r="1698" spans="1:2" x14ac:dyDescent="0.25">
      <c r="A1698" s="14">
        <v>42866.517361111109</v>
      </c>
      <c r="B1698">
        <v>1.2884</v>
      </c>
    </row>
    <row r="1699" spans="1:2" x14ac:dyDescent="0.25">
      <c r="A1699" s="14">
        <v>42866.51666666667</v>
      </c>
      <c r="B1699">
        <v>1.2884</v>
      </c>
    </row>
    <row r="1700" spans="1:2" x14ac:dyDescent="0.25">
      <c r="A1700" s="14">
        <v>42866.515972222223</v>
      </c>
      <c r="B1700">
        <v>1.2885</v>
      </c>
    </row>
    <row r="1701" spans="1:2" x14ac:dyDescent="0.25">
      <c r="A1701" s="14">
        <v>42866.515277777777</v>
      </c>
      <c r="B1701">
        <v>1.2884</v>
      </c>
    </row>
    <row r="1702" spans="1:2" x14ac:dyDescent="0.25">
      <c r="A1702" s="14">
        <v>42866.51458333333</v>
      </c>
      <c r="B1702">
        <v>1.2883</v>
      </c>
    </row>
    <row r="1703" spans="1:2" x14ac:dyDescent="0.25">
      <c r="A1703" s="14">
        <v>42866.513888888891</v>
      </c>
      <c r="B1703">
        <v>1.2889999999999999</v>
      </c>
    </row>
    <row r="1704" spans="1:2" x14ac:dyDescent="0.25">
      <c r="A1704" s="14">
        <v>42866.513194444437</v>
      </c>
      <c r="B1704">
        <v>1.2888999999999999</v>
      </c>
    </row>
    <row r="1705" spans="1:2" x14ac:dyDescent="0.25">
      <c r="A1705" s="14">
        <v>42866.512499999997</v>
      </c>
      <c r="B1705">
        <v>1.2886</v>
      </c>
    </row>
    <row r="1706" spans="1:2" x14ac:dyDescent="0.25">
      <c r="A1706" s="14">
        <v>42866.511805555558</v>
      </c>
      <c r="B1706">
        <v>1.2887</v>
      </c>
    </row>
    <row r="1707" spans="1:2" x14ac:dyDescent="0.25">
      <c r="A1707" s="14">
        <v>42866.511111111111</v>
      </c>
      <c r="B1707">
        <v>1.2887999999999999</v>
      </c>
    </row>
    <row r="1708" spans="1:2" x14ac:dyDescent="0.25">
      <c r="A1708" s="14">
        <v>42866.510416666657</v>
      </c>
      <c r="B1708">
        <v>1.2887</v>
      </c>
    </row>
    <row r="1709" spans="1:2" x14ac:dyDescent="0.25">
      <c r="A1709" s="14">
        <v>42866.509722222218</v>
      </c>
      <c r="B1709">
        <v>1.2886</v>
      </c>
    </row>
    <row r="1710" spans="1:2" x14ac:dyDescent="0.25">
      <c r="A1710" s="14">
        <v>42866.509027777778</v>
      </c>
      <c r="B1710">
        <v>1.2887999999999999</v>
      </c>
    </row>
    <row r="1711" spans="1:2" x14ac:dyDescent="0.25">
      <c r="A1711" s="14">
        <v>42866.508333333331</v>
      </c>
      <c r="B1711">
        <v>1.2882</v>
      </c>
    </row>
    <row r="1712" spans="1:2" x14ac:dyDescent="0.25">
      <c r="A1712" s="14">
        <v>42866.507638888892</v>
      </c>
      <c r="B1712">
        <v>1.2883</v>
      </c>
    </row>
    <row r="1713" spans="1:2" x14ac:dyDescent="0.25">
      <c r="A1713" s="14">
        <v>42866.506944444453</v>
      </c>
      <c r="B1713">
        <v>1.288</v>
      </c>
    </row>
    <row r="1714" spans="1:2" x14ac:dyDescent="0.25">
      <c r="A1714" s="14">
        <v>42866.506249999999</v>
      </c>
      <c r="B1714">
        <v>1.2881</v>
      </c>
    </row>
    <row r="1715" spans="1:2" x14ac:dyDescent="0.25">
      <c r="A1715" s="14">
        <v>42866.505555555559</v>
      </c>
      <c r="B1715">
        <v>1.2883</v>
      </c>
    </row>
    <row r="1716" spans="1:2" x14ac:dyDescent="0.25">
      <c r="A1716" s="14">
        <v>42866.504861111112</v>
      </c>
      <c r="B1716">
        <v>1.2881</v>
      </c>
    </row>
    <row r="1717" spans="1:2" x14ac:dyDescent="0.25">
      <c r="A1717" s="14">
        <v>42866.504166666673</v>
      </c>
      <c r="B1717">
        <v>1.2885</v>
      </c>
    </row>
    <row r="1718" spans="1:2" x14ac:dyDescent="0.25">
      <c r="A1718" s="14">
        <v>42866.503472222219</v>
      </c>
      <c r="B1718">
        <v>1.2887</v>
      </c>
    </row>
    <row r="1719" spans="1:2" x14ac:dyDescent="0.25">
      <c r="A1719" s="14">
        <v>42866.50277777778</v>
      </c>
      <c r="B1719">
        <v>1.2898000000000001</v>
      </c>
    </row>
    <row r="1720" spans="1:2" x14ac:dyDescent="0.25">
      <c r="A1720" s="14">
        <v>42866.502083333333</v>
      </c>
      <c r="B1720">
        <v>1.2890999999999999</v>
      </c>
    </row>
    <row r="1721" spans="1:2" x14ac:dyDescent="0.25">
      <c r="A1721" s="14">
        <v>42866.501388888893</v>
      </c>
      <c r="B1721">
        <v>1.2887999999999999</v>
      </c>
    </row>
    <row r="1722" spans="1:2" x14ac:dyDescent="0.25">
      <c r="A1722" s="14">
        <v>42866.500694444447</v>
      </c>
      <c r="B1722">
        <v>1.2881</v>
      </c>
    </row>
    <row r="1723" spans="1:2" x14ac:dyDescent="0.25">
      <c r="A1723" s="14">
        <v>42866.5</v>
      </c>
      <c r="B1723">
        <v>1.2898000000000001</v>
      </c>
    </row>
    <row r="1724" spans="1:2" x14ac:dyDescent="0.25">
      <c r="A1724" s="14">
        <v>42866.499305555553</v>
      </c>
      <c r="B1724">
        <v>1.2924</v>
      </c>
    </row>
    <row r="1725" spans="1:2" x14ac:dyDescent="0.25">
      <c r="A1725" s="14">
        <v>42866.498611111107</v>
      </c>
      <c r="B1725">
        <v>1.2924</v>
      </c>
    </row>
    <row r="1726" spans="1:2" x14ac:dyDescent="0.25">
      <c r="A1726" s="14">
        <v>42866.497916666667</v>
      </c>
      <c r="B1726">
        <v>1.2921</v>
      </c>
    </row>
    <row r="1727" spans="1:2" x14ac:dyDescent="0.25">
      <c r="A1727" s="14">
        <v>42866.49722222222</v>
      </c>
      <c r="B1727">
        <v>1.2919</v>
      </c>
    </row>
    <row r="1728" spans="1:2" x14ac:dyDescent="0.25">
      <c r="A1728" s="14">
        <v>42866.496527777781</v>
      </c>
      <c r="B1728">
        <v>1.2922</v>
      </c>
    </row>
    <row r="1729" spans="1:2" x14ac:dyDescent="0.25">
      <c r="A1729" s="14">
        <v>42866.495833333327</v>
      </c>
      <c r="B1729">
        <v>1.2926</v>
      </c>
    </row>
    <row r="1730" spans="1:2" x14ac:dyDescent="0.25">
      <c r="A1730" s="14">
        <v>42866.495138888888</v>
      </c>
      <c r="B1730">
        <v>1.2925</v>
      </c>
    </row>
    <row r="1731" spans="1:2" x14ac:dyDescent="0.25">
      <c r="A1731" s="14">
        <v>42866.494444444441</v>
      </c>
      <c r="B1731">
        <v>1.292</v>
      </c>
    </row>
    <row r="1732" spans="1:2" x14ac:dyDescent="0.25">
      <c r="A1732" s="14">
        <v>42866.493750000001</v>
      </c>
      <c r="B1732">
        <v>1.2922</v>
      </c>
    </row>
    <row r="1733" spans="1:2" x14ac:dyDescent="0.25">
      <c r="A1733" s="14">
        <v>42866.493055555547</v>
      </c>
      <c r="B1733">
        <v>1.2922</v>
      </c>
    </row>
    <row r="1734" spans="1:2" x14ac:dyDescent="0.25">
      <c r="A1734" s="14">
        <v>42866.492361111108</v>
      </c>
      <c r="B1734">
        <v>1.2922</v>
      </c>
    </row>
    <row r="1735" spans="1:2" x14ac:dyDescent="0.25">
      <c r="A1735" s="14">
        <v>42866.491666666669</v>
      </c>
      <c r="B1735">
        <v>1.292</v>
      </c>
    </row>
    <row r="1736" spans="1:2" x14ac:dyDescent="0.25">
      <c r="A1736" s="14">
        <v>42866.490972222222</v>
      </c>
      <c r="B1736">
        <v>1.292</v>
      </c>
    </row>
    <row r="1737" spans="1:2" x14ac:dyDescent="0.25">
      <c r="A1737" s="14">
        <v>42866.490277777782</v>
      </c>
      <c r="B1737">
        <v>1.2925</v>
      </c>
    </row>
    <row r="1738" spans="1:2" x14ac:dyDescent="0.25">
      <c r="A1738" s="14">
        <v>42866.489583333343</v>
      </c>
      <c r="B1738">
        <v>1.2925</v>
      </c>
    </row>
    <row r="1739" spans="1:2" x14ac:dyDescent="0.25">
      <c r="A1739" s="14">
        <v>42866.488888888889</v>
      </c>
      <c r="B1739">
        <v>1.2924</v>
      </c>
    </row>
    <row r="1740" spans="1:2" x14ac:dyDescent="0.25">
      <c r="A1740" s="14">
        <v>42866.488194444442</v>
      </c>
      <c r="B1740">
        <v>1.2923</v>
      </c>
    </row>
    <row r="1741" spans="1:2" x14ac:dyDescent="0.25">
      <c r="A1741" s="14">
        <v>42866.487500000003</v>
      </c>
      <c r="B1741">
        <v>1.2924</v>
      </c>
    </row>
    <row r="1742" spans="1:2" x14ac:dyDescent="0.25">
      <c r="A1742" s="14">
        <v>42866.486805555563</v>
      </c>
      <c r="B1742">
        <v>1.2921</v>
      </c>
    </row>
    <row r="1743" spans="1:2" x14ac:dyDescent="0.25">
      <c r="A1743" s="14">
        <v>42866.486111111109</v>
      </c>
      <c r="B1743">
        <v>1.292</v>
      </c>
    </row>
    <row r="1744" spans="1:2" x14ac:dyDescent="0.25">
      <c r="A1744" s="14">
        <v>42866.48541666667</v>
      </c>
      <c r="B1744">
        <v>1.292</v>
      </c>
    </row>
    <row r="1745" spans="1:2" x14ac:dyDescent="0.25">
      <c r="A1745" s="14">
        <v>42866.484722222223</v>
      </c>
      <c r="B1745">
        <v>1.2918000000000001</v>
      </c>
    </row>
    <row r="1746" spans="1:2" x14ac:dyDescent="0.25">
      <c r="A1746" s="14">
        <v>42866.484027777777</v>
      </c>
      <c r="B1746">
        <v>1.2918000000000001</v>
      </c>
    </row>
    <row r="1747" spans="1:2" x14ac:dyDescent="0.25">
      <c r="A1747" s="14">
        <v>42866.48333333333</v>
      </c>
      <c r="B1747">
        <v>1.2918000000000001</v>
      </c>
    </row>
    <row r="1748" spans="1:2" x14ac:dyDescent="0.25">
      <c r="A1748" s="14">
        <v>42866.482638888891</v>
      </c>
      <c r="B1748">
        <v>1.292</v>
      </c>
    </row>
    <row r="1749" spans="1:2" x14ac:dyDescent="0.25">
      <c r="A1749" s="14">
        <v>42866.481944444437</v>
      </c>
      <c r="B1749">
        <v>1.2918000000000001</v>
      </c>
    </row>
    <row r="1750" spans="1:2" x14ac:dyDescent="0.25">
      <c r="A1750" s="14">
        <v>42866.481249999997</v>
      </c>
      <c r="B1750">
        <v>1.2921</v>
      </c>
    </row>
    <row r="1751" spans="1:2" x14ac:dyDescent="0.25">
      <c r="A1751" s="14">
        <v>42866.480555555558</v>
      </c>
      <c r="B1751">
        <v>1.2922</v>
      </c>
    </row>
    <row r="1752" spans="1:2" x14ac:dyDescent="0.25">
      <c r="A1752" s="14">
        <v>42866.479861111111</v>
      </c>
      <c r="B1752">
        <v>1.2921</v>
      </c>
    </row>
    <row r="1753" spans="1:2" x14ac:dyDescent="0.25">
      <c r="A1753" s="14">
        <v>42866.479166666657</v>
      </c>
      <c r="B1753">
        <v>1.2921</v>
      </c>
    </row>
    <row r="1754" spans="1:2" x14ac:dyDescent="0.25">
      <c r="A1754" s="14">
        <v>42866.478472222218</v>
      </c>
      <c r="B1754">
        <v>1.2921</v>
      </c>
    </row>
    <row r="1755" spans="1:2" x14ac:dyDescent="0.25">
      <c r="A1755" s="14">
        <v>42866.477777777778</v>
      </c>
      <c r="B1755">
        <v>1.2923</v>
      </c>
    </row>
    <row r="1756" spans="1:2" x14ac:dyDescent="0.25">
      <c r="A1756" s="14">
        <v>42866.477083333331</v>
      </c>
      <c r="B1756">
        <v>1.2922</v>
      </c>
    </row>
    <row r="1757" spans="1:2" x14ac:dyDescent="0.25">
      <c r="A1757" s="14">
        <v>42866.476388888892</v>
      </c>
      <c r="B1757">
        <v>1.2924</v>
      </c>
    </row>
    <row r="1758" spans="1:2" x14ac:dyDescent="0.25">
      <c r="A1758" s="14">
        <v>42866.475694444453</v>
      </c>
      <c r="B1758">
        <v>1.2923</v>
      </c>
    </row>
    <row r="1759" spans="1:2" x14ac:dyDescent="0.25">
      <c r="A1759" s="14">
        <v>42866.474999999999</v>
      </c>
      <c r="B1759">
        <v>1.2923</v>
      </c>
    </row>
    <row r="1760" spans="1:2" x14ac:dyDescent="0.25">
      <c r="A1760" s="14">
        <v>42866.474305555559</v>
      </c>
      <c r="B1760">
        <v>1.2923</v>
      </c>
    </row>
    <row r="1761" spans="1:2" x14ac:dyDescent="0.25">
      <c r="A1761" s="14">
        <v>42866.473611111112</v>
      </c>
      <c r="B1761">
        <v>1.2922</v>
      </c>
    </row>
    <row r="1762" spans="1:2" x14ac:dyDescent="0.25">
      <c r="A1762" s="14">
        <v>42866.472916666673</v>
      </c>
      <c r="B1762">
        <v>1.2924</v>
      </c>
    </row>
    <row r="1763" spans="1:2" x14ac:dyDescent="0.25">
      <c r="A1763" s="14">
        <v>42866.472222222219</v>
      </c>
      <c r="B1763">
        <v>1.2923</v>
      </c>
    </row>
    <row r="1764" spans="1:2" x14ac:dyDescent="0.25">
      <c r="A1764" s="14">
        <v>42866.47152777778</v>
      </c>
      <c r="B1764">
        <v>1.2923</v>
      </c>
    </row>
    <row r="1765" spans="1:2" x14ac:dyDescent="0.25">
      <c r="A1765" s="14">
        <v>42866.470833333333</v>
      </c>
      <c r="B1765">
        <v>1.2923</v>
      </c>
    </row>
    <row r="1766" spans="1:2" x14ac:dyDescent="0.25">
      <c r="A1766" s="14">
        <v>42866.470138888893</v>
      </c>
      <c r="B1766">
        <v>1.2923</v>
      </c>
    </row>
    <row r="1767" spans="1:2" x14ac:dyDescent="0.25">
      <c r="A1767" s="14">
        <v>42866.469444444447</v>
      </c>
      <c r="B1767">
        <v>1.2922</v>
      </c>
    </row>
    <row r="1768" spans="1:2" x14ac:dyDescent="0.25">
      <c r="A1768" s="14">
        <v>42866.46875</v>
      </c>
      <c r="B1768">
        <v>1.2925</v>
      </c>
    </row>
    <row r="1769" spans="1:2" x14ac:dyDescent="0.25">
      <c r="A1769" s="14">
        <v>42866.468055555553</v>
      </c>
      <c r="B1769">
        <v>1.2925</v>
      </c>
    </row>
    <row r="1770" spans="1:2" x14ac:dyDescent="0.25">
      <c r="A1770" s="14">
        <v>42866.467361111107</v>
      </c>
      <c r="B1770">
        <v>1.2924</v>
      </c>
    </row>
    <row r="1771" spans="1:2" x14ac:dyDescent="0.25">
      <c r="A1771" s="14">
        <v>42866.466666666667</v>
      </c>
      <c r="B1771">
        <v>1.2923</v>
      </c>
    </row>
    <row r="1772" spans="1:2" x14ac:dyDescent="0.25">
      <c r="A1772" s="14">
        <v>42866.46597222222</v>
      </c>
      <c r="B1772">
        <v>1.2921</v>
      </c>
    </row>
    <row r="1773" spans="1:2" x14ac:dyDescent="0.25">
      <c r="A1773" s="14">
        <v>42866.465277777781</v>
      </c>
      <c r="B1773">
        <v>1.2921</v>
      </c>
    </row>
    <row r="1774" spans="1:2" x14ac:dyDescent="0.25">
      <c r="A1774" s="14">
        <v>42866.464583333327</v>
      </c>
      <c r="B1774">
        <v>1.292</v>
      </c>
    </row>
    <row r="1775" spans="1:2" x14ac:dyDescent="0.25">
      <c r="A1775" s="14">
        <v>42866.463888888888</v>
      </c>
      <c r="B1775">
        <v>1.292</v>
      </c>
    </row>
    <row r="1776" spans="1:2" x14ac:dyDescent="0.25">
      <c r="A1776" s="14">
        <v>42866.463194444441</v>
      </c>
      <c r="B1776">
        <v>1.2921</v>
      </c>
    </row>
    <row r="1777" spans="1:2" x14ac:dyDescent="0.25">
      <c r="A1777" s="14">
        <v>42866.462500000001</v>
      </c>
      <c r="B1777">
        <v>1.292</v>
      </c>
    </row>
    <row r="1778" spans="1:2" x14ac:dyDescent="0.25">
      <c r="A1778" s="14">
        <v>42866.461805555547</v>
      </c>
      <c r="B1778">
        <v>1.292</v>
      </c>
    </row>
    <row r="1779" spans="1:2" x14ac:dyDescent="0.25">
      <c r="A1779" s="14">
        <v>42866.461111111108</v>
      </c>
      <c r="B1779">
        <v>1.2919</v>
      </c>
    </row>
    <row r="1780" spans="1:2" x14ac:dyDescent="0.25">
      <c r="A1780" s="14">
        <v>42866.460416666669</v>
      </c>
      <c r="B1780">
        <v>1.292</v>
      </c>
    </row>
    <row r="1781" spans="1:2" x14ac:dyDescent="0.25">
      <c r="A1781" s="14">
        <v>42866.459722222222</v>
      </c>
      <c r="B1781">
        <v>1.292</v>
      </c>
    </row>
    <row r="1782" spans="1:2" x14ac:dyDescent="0.25">
      <c r="A1782" s="14">
        <v>42866.459027777782</v>
      </c>
      <c r="B1782">
        <v>1.2921</v>
      </c>
    </row>
    <row r="1783" spans="1:2" x14ac:dyDescent="0.25">
      <c r="A1783" s="14">
        <v>42866.458333333343</v>
      </c>
      <c r="B1783">
        <v>1.2923</v>
      </c>
    </row>
    <row r="2052" spans="1:6" ht="15.95" customHeight="1" x14ac:dyDescent="0.25">
      <c r="A2052" s="17" t="s">
        <v>160</v>
      </c>
      <c r="B2052" s="16"/>
      <c r="C2052" s="16"/>
      <c r="D2052" s="16"/>
      <c r="F2052" s="11" t="s">
        <v>155</v>
      </c>
    </row>
    <row r="2053" spans="1:6" ht="15" customHeight="1" x14ac:dyDescent="0.25">
      <c r="A2053" s="12" t="s">
        <v>25</v>
      </c>
      <c r="B2053" s="12" t="s">
        <v>156</v>
      </c>
    </row>
    <row r="2054" spans="1:6" x14ac:dyDescent="0.25">
      <c r="A2054" s="14">
        <v>42950.624305555553</v>
      </c>
      <c r="B2054">
        <v>1.3126</v>
      </c>
    </row>
    <row r="2055" spans="1:6" x14ac:dyDescent="0.25">
      <c r="A2055" s="14">
        <v>42950.623611111107</v>
      </c>
      <c r="B2055">
        <v>1.3124</v>
      </c>
    </row>
    <row r="2056" spans="1:6" x14ac:dyDescent="0.25">
      <c r="A2056" s="14">
        <v>42950.622916666667</v>
      </c>
      <c r="B2056">
        <v>1.3122</v>
      </c>
    </row>
    <row r="2057" spans="1:6" x14ac:dyDescent="0.25">
      <c r="A2057" s="14">
        <v>42950.62222222222</v>
      </c>
      <c r="B2057">
        <v>1.3123</v>
      </c>
    </row>
    <row r="2058" spans="1:6" x14ac:dyDescent="0.25">
      <c r="A2058" s="14">
        <v>42950.621527777781</v>
      </c>
      <c r="B2058">
        <v>1.3123</v>
      </c>
    </row>
    <row r="2059" spans="1:6" x14ac:dyDescent="0.25">
      <c r="A2059" s="14">
        <v>42950.620833333327</v>
      </c>
      <c r="B2059">
        <v>1.3119000000000001</v>
      </c>
    </row>
    <row r="2060" spans="1:6" x14ac:dyDescent="0.25">
      <c r="A2060" s="14">
        <v>42950.620138888888</v>
      </c>
      <c r="B2060">
        <v>1.3118000000000001</v>
      </c>
    </row>
    <row r="2061" spans="1:6" x14ac:dyDescent="0.25">
      <c r="A2061" s="14">
        <v>42950.619444444441</v>
      </c>
      <c r="B2061">
        <v>1.3118000000000001</v>
      </c>
    </row>
    <row r="2062" spans="1:6" x14ac:dyDescent="0.25">
      <c r="A2062" s="14">
        <v>42950.618750000001</v>
      </c>
      <c r="B2062">
        <v>1.3118000000000001</v>
      </c>
    </row>
    <row r="2063" spans="1:6" x14ac:dyDescent="0.25">
      <c r="A2063" s="14">
        <v>42950.618055555547</v>
      </c>
      <c r="B2063">
        <v>1.3118000000000001</v>
      </c>
    </row>
    <row r="2064" spans="1:6" x14ac:dyDescent="0.25">
      <c r="A2064" s="14">
        <v>42950.617361111108</v>
      </c>
      <c r="B2064">
        <v>1.3118000000000001</v>
      </c>
    </row>
    <row r="2065" spans="1:2" x14ac:dyDescent="0.25">
      <c r="A2065" s="14">
        <v>42950.616666666669</v>
      </c>
      <c r="B2065">
        <v>1.3117000000000001</v>
      </c>
    </row>
    <row r="2066" spans="1:2" x14ac:dyDescent="0.25">
      <c r="A2066" s="14">
        <v>42950.615972222222</v>
      </c>
      <c r="B2066">
        <v>1.3113999999999999</v>
      </c>
    </row>
    <row r="2067" spans="1:2" x14ac:dyDescent="0.25">
      <c r="A2067" s="14">
        <v>42950.615277777782</v>
      </c>
      <c r="B2067">
        <v>1.3115000000000001</v>
      </c>
    </row>
    <row r="2068" spans="1:2" x14ac:dyDescent="0.25">
      <c r="A2068" s="14">
        <v>42950.614583333343</v>
      </c>
      <c r="B2068">
        <v>1.3116000000000001</v>
      </c>
    </row>
    <row r="2069" spans="1:2" x14ac:dyDescent="0.25">
      <c r="A2069" s="14">
        <v>42950.613888888889</v>
      </c>
      <c r="B2069">
        <v>1.3115000000000001</v>
      </c>
    </row>
    <row r="2070" spans="1:2" x14ac:dyDescent="0.25">
      <c r="A2070" s="14">
        <v>42950.613194444442</v>
      </c>
      <c r="B2070">
        <v>1.3117000000000001</v>
      </c>
    </row>
    <row r="2071" spans="1:2" x14ac:dyDescent="0.25">
      <c r="A2071" s="14">
        <v>42950.612500000003</v>
      </c>
      <c r="B2071">
        <v>1.3119000000000001</v>
      </c>
    </row>
    <row r="2072" spans="1:2" x14ac:dyDescent="0.25">
      <c r="A2072" s="14">
        <v>42950.611805555563</v>
      </c>
      <c r="B2072">
        <v>1.3119000000000001</v>
      </c>
    </row>
    <row r="2073" spans="1:2" x14ac:dyDescent="0.25">
      <c r="A2073" s="14">
        <v>42950.611111111109</v>
      </c>
      <c r="B2073">
        <v>1.3118000000000001</v>
      </c>
    </row>
    <row r="2074" spans="1:2" x14ac:dyDescent="0.25">
      <c r="A2074" s="14">
        <v>42950.61041666667</v>
      </c>
      <c r="B2074">
        <v>1.3118000000000001</v>
      </c>
    </row>
    <row r="2075" spans="1:2" x14ac:dyDescent="0.25">
      <c r="A2075" s="14">
        <v>42950.609722222223</v>
      </c>
      <c r="B2075">
        <v>1.3119000000000001</v>
      </c>
    </row>
    <row r="2076" spans="1:2" x14ac:dyDescent="0.25">
      <c r="A2076" s="14">
        <v>42950.609027777777</v>
      </c>
      <c r="B2076">
        <v>1.3118000000000001</v>
      </c>
    </row>
    <row r="2077" spans="1:2" x14ac:dyDescent="0.25">
      <c r="A2077" s="14">
        <v>42950.60833333333</v>
      </c>
      <c r="B2077">
        <v>1.3119000000000001</v>
      </c>
    </row>
    <row r="2078" spans="1:2" x14ac:dyDescent="0.25">
      <c r="A2078" s="14">
        <v>42950.607638888891</v>
      </c>
      <c r="B2078">
        <v>1.3117000000000001</v>
      </c>
    </row>
    <row r="2079" spans="1:2" x14ac:dyDescent="0.25">
      <c r="A2079" s="14">
        <v>42950.606944444437</v>
      </c>
      <c r="B2079">
        <v>1.3119000000000001</v>
      </c>
    </row>
    <row r="2080" spans="1:2" x14ac:dyDescent="0.25">
      <c r="A2080" s="14">
        <v>42950.606249999997</v>
      </c>
      <c r="B2080">
        <v>1.3120000000000001</v>
      </c>
    </row>
    <row r="2081" spans="1:2" x14ac:dyDescent="0.25">
      <c r="A2081" s="14">
        <v>42950.605555555558</v>
      </c>
      <c r="B2081">
        <v>1.3120000000000001</v>
      </c>
    </row>
    <row r="2082" spans="1:2" x14ac:dyDescent="0.25">
      <c r="A2082" s="14">
        <v>42950.604861111111</v>
      </c>
      <c r="B2082">
        <v>1.3119000000000001</v>
      </c>
    </row>
    <row r="2083" spans="1:2" x14ac:dyDescent="0.25">
      <c r="A2083" s="14">
        <v>42950.604166666657</v>
      </c>
      <c r="B2083">
        <v>1.3121</v>
      </c>
    </row>
    <row r="2084" spans="1:2" x14ac:dyDescent="0.25">
      <c r="A2084" s="14">
        <v>42950.603472222218</v>
      </c>
      <c r="B2084">
        <v>1.3120000000000001</v>
      </c>
    </row>
    <row r="2085" spans="1:2" x14ac:dyDescent="0.25">
      <c r="A2085" s="14">
        <v>42950.602777777778</v>
      </c>
      <c r="B2085">
        <v>1.3122</v>
      </c>
    </row>
    <row r="2086" spans="1:2" x14ac:dyDescent="0.25">
      <c r="A2086" s="14">
        <v>42950.602083333331</v>
      </c>
      <c r="B2086">
        <v>1.3123</v>
      </c>
    </row>
    <row r="2087" spans="1:2" x14ac:dyDescent="0.25">
      <c r="A2087" s="14">
        <v>42950.601388888892</v>
      </c>
      <c r="B2087">
        <v>1.3124</v>
      </c>
    </row>
    <row r="2088" spans="1:2" x14ac:dyDescent="0.25">
      <c r="A2088" s="14">
        <v>42950.600694444453</v>
      </c>
      <c r="B2088">
        <v>1.3124</v>
      </c>
    </row>
    <row r="2089" spans="1:2" x14ac:dyDescent="0.25">
      <c r="A2089" s="14">
        <v>42950.6</v>
      </c>
      <c r="B2089">
        <v>1.3125</v>
      </c>
    </row>
    <row r="2090" spans="1:2" x14ac:dyDescent="0.25">
      <c r="A2090" s="14">
        <v>42950.599305555559</v>
      </c>
      <c r="B2090">
        <v>1.3128</v>
      </c>
    </row>
    <row r="2091" spans="1:2" x14ac:dyDescent="0.25">
      <c r="A2091" s="14">
        <v>42950.598611111112</v>
      </c>
      <c r="B2091">
        <v>1.3129</v>
      </c>
    </row>
    <row r="2092" spans="1:2" x14ac:dyDescent="0.25">
      <c r="A2092" s="14">
        <v>42950.597916666673</v>
      </c>
      <c r="B2092">
        <v>1.3127</v>
      </c>
    </row>
    <row r="2093" spans="1:2" x14ac:dyDescent="0.25">
      <c r="A2093" s="14">
        <v>42950.597222222219</v>
      </c>
      <c r="B2093">
        <v>1.3129</v>
      </c>
    </row>
    <row r="2094" spans="1:2" x14ac:dyDescent="0.25">
      <c r="A2094" s="14">
        <v>42950.59652777778</v>
      </c>
      <c r="B2094">
        <v>1.3128</v>
      </c>
    </row>
    <row r="2095" spans="1:2" x14ac:dyDescent="0.25">
      <c r="A2095" s="14">
        <v>42950.595833333333</v>
      </c>
      <c r="B2095">
        <v>1.3129</v>
      </c>
    </row>
    <row r="2096" spans="1:2" x14ac:dyDescent="0.25">
      <c r="A2096" s="14">
        <v>42950.595138888893</v>
      </c>
      <c r="B2096">
        <v>1.3128</v>
      </c>
    </row>
    <row r="2097" spans="1:2" x14ac:dyDescent="0.25">
      <c r="A2097" s="14">
        <v>42950.594444444447</v>
      </c>
      <c r="B2097">
        <v>1.3124</v>
      </c>
    </row>
    <row r="2098" spans="1:2" x14ac:dyDescent="0.25">
      <c r="A2098" s="14">
        <v>42950.59375</v>
      </c>
      <c r="B2098">
        <v>1.3124</v>
      </c>
    </row>
    <row r="2099" spans="1:2" x14ac:dyDescent="0.25">
      <c r="A2099" s="14">
        <v>42950.593055555553</v>
      </c>
      <c r="B2099">
        <v>1.3129</v>
      </c>
    </row>
    <row r="2100" spans="1:2" x14ac:dyDescent="0.25">
      <c r="A2100" s="14">
        <v>42950.592361111107</v>
      </c>
      <c r="B2100">
        <v>1.3127</v>
      </c>
    </row>
    <row r="2101" spans="1:2" x14ac:dyDescent="0.25">
      <c r="A2101" s="14">
        <v>42950.591666666667</v>
      </c>
      <c r="B2101">
        <v>1.3129</v>
      </c>
    </row>
    <row r="2102" spans="1:2" x14ac:dyDescent="0.25">
      <c r="A2102" s="14">
        <v>42950.59097222222</v>
      </c>
      <c r="B2102">
        <v>1.3128</v>
      </c>
    </row>
    <row r="2103" spans="1:2" x14ac:dyDescent="0.25">
      <c r="A2103" s="14">
        <v>42950.590277777781</v>
      </c>
      <c r="B2103">
        <v>1.3126</v>
      </c>
    </row>
    <row r="2104" spans="1:2" x14ac:dyDescent="0.25">
      <c r="A2104" s="14">
        <v>42950.589583333327</v>
      </c>
      <c r="B2104">
        <v>1.3124</v>
      </c>
    </row>
    <row r="2105" spans="1:2" x14ac:dyDescent="0.25">
      <c r="A2105" s="14">
        <v>42950.588888888888</v>
      </c>
      <c r="B2105">
        <v>1.3124</v>
      </c>
    </row>
    <row r="2106" spans="1:2" x14ac:dyDescent="0.25">
      <c r="A2106" s="14">
        <v>42950.588194444441</v>
      </c>
      <c r="B2106">
        <v>1.3126</v>
      </c>
    </row>
    <row r="2107" spans="1:2" x14ac:dyDescent="0.25">
      <c r="A2107" s="14">
        <v>42950.587500000001</v>
      </c>
      <c r="B2107">
        <v>1.3125</v>
      </c>
    </row>
    <row r="2108" spans="1:2" x14ac:dyDescent="0.25">
      <c r="A2108" s="14">
        <v>42950.586805555547</v>
      </c>
      <c r="B2108">
        <v>1.3123</v>
      </c>
    </row>
    <row r="2109" spans="1:2" x14ac:dyDescent="0.25">
      <c r="A2109" s="14">
        <v>42950.586111111108</v>
      </c>
      <c r="B2109">
        <v>1.3122</v>
      </c>
    </row>
    <row r="2110" spans="1:2" x14ac:dyDescent="0.25">
      <c r="A2110" s="14">
        <v>42950.585416666669</v>
      </c>
      <c r="B2110">
        <v>1.3120000000000001</v>
      </c>
    </row>
    <row r="2111" spans="1:2" x14ac:dyDescent="0.25">
      <c r="A2111" s="14">
        <v>42950.584722222222</v>
      </c>
      <c r="B2111">
        <v>1.3115000000000001</v>
      </c>
    </row>
    <row r="2112" spans="1:2" x14ac:dyDescent="0.25">
      <c r="A2112" s="14">
        <v>42950.584027777782</v>
      </c>
      <c r="B2112">
        <v>1.3115000000000001</v>
      </c>
    </row>
    <row r="2113" spans="1:2" x14ac:dyDescent="0.25">
      <c r="A2113" s="14">
        <v>42950.583333333343</v>
      </c>
      <c r="B2113">
        <v>1.3117000000000001</v>
      </c>
    </row>
    <row r="2114" spans="1:2" x14ac:dyDescent="0.25">
      <c r="A2114" s="14">
        <v>42950.582638888889</v>
      </c>
      <c r="B2114">
        <v>1.3118000000000001</v>
      </c>
    </row>
    <row r="2115" spans="1:2" x14ac:dyDescent="0.25">
      <c r="A2115" s="14">
        <v>42950.581944444442</v>
      </c>
      <c r="B2115">
        <v>1.3118000000000001</v>
      </c>
    </row>
    <row r="2116" spans="1:2" x14ac:dyDescent="0.25">
      <c r="A2116" s="14">
        <v>42950.581250000003</v>
      </c>
      <c r="B2116">
        <v>1.3119000000000001</v>
      </c>
    </row>
    <row r="2117" spans="1:2" x14ac:dyDescent="0.25">
      <c r="A2117" s="14">
        <v>42950.580555555563</v>
      </c>
      <c r="B2117">
        <v>1.3116000000000001</v>
      </c>
    </row>
    <row r="2118" spans="1:2" x14ac:dyDescent="0.25">
      <c r="A2118" s="14">
        <v>42950.579861111109</v>
      </c>
      <c r="B2118">
        <v>1.3118000000000001</v>
      </c>
    </row>
    <row r="2119" spans="1:2" x14ac:dyDescent="0.25">
      <c r="A2119" s="14">
        <v>42950.57916666667</v>
      </c>
      <c r="B2119">
        <v>1.3120000000000001</v>
      </c>
    </row>
    <row r="2120" spans="1:2" x14ac:dyDescent="0.25">
      <c r="A2120" s="14">
        <v>42950.578472222223</v>
      </c>
      <c r="B2120">
        <v>1.3121</v>
      </c>
    </row>
    <row r="2121" spans="1:2" x14ac:dyDescent="0.25">
      <c r="A2121" s="14">
        <v>42950.577777777777</v>
      </c>
      <c r="B2121">
        <v>1.3119000000000001</v>
      </c>
    </row>
    <row r="2122" spans="1:2" x14ac:dyDescent="0.25">
      <c r="A2122" s="14">
        <v>42950.57708333333</v>
      </c>
      <c r="B2122">
        <v>1.3119000000000001</v>
      </c>
    </row>
    <row r="2123" spans="1:2" x14ac:dyDescent="0.25">
      <c r="A2123" s="14">
        <v>42950.576388888891</v>
      </c>
      <c r="B2123">
        <v>1.3119000000000001</v>
      </c>
    </row>
    <row r="2124" spans="1:2" x14ac:dyDescent="0.25">
      <c r="A2124" s="14">
        <v>42950.575694444437</v>
      </c>
      <c r="B2124">
        <v>1.3119000000000001</v>
      </c>
    </row>
    <row r="2125" spans="1:2" x14ac:dyDescent="0.25">
      <c r="A2125" s="14">
        <v>42950.574999999997</v>
      </c>
      <c r="B2125">
        <v>1.3116000000000001</v>
      </c>
    </row>
    <row r="2126" spans="1:2" x14ac:dyDescent="0.25">
      <c r="A2126" s="14">
        <v>42950.574305555558</v>
      </c>
      <c r="B2126">
        <v>1.3113999999999999</v>
      </c>
    </row>
    <row r="2127" spans="1:2" x14ac:dyDescent="0.25">
      <c r="A2127" s="14">
        <v>42950.573611111111</v>
      </c>
      <c r="B2127">
        <v>1.3115000000000001</v>
      </c>
    </row>
    <row r="2128" spans="1:2" x14ac:dyDescent="0.25">
      <c r="A2128" s="14">
        <v>42950.572916666657</v>
      </c>
      <c r="B2128">
        <v>1.3115000000000001</v>
      </c>
    </row>
    <row r="2129" spans="1:2" x14ac:dyDescent="0.25">
      <c r="A2129" s="14">
        <v>42950.572222222218</v>
      </c>
      <c r="B2129">
        <v>1.3122</v>
      </c>
    </row>
    <row r="2130" spans="1:2" x14ac:dyDescent="0.25">
      <c r="A2130" s="14">
        <v>42950.571527777778</v>
      </c>
      <c r="B2130">
        <v>1.3126</v>
      </c>
    </row>
    <row r="2131" spans="1:2" x14ac:dyDescent="0.25">
      <c r="A2131" s="14">
        <v>42950.570833333331</v>
      </c>
      <c r="B2131">
        <v>1.3124</v>
      </c>
    </row>
    <row r="2132" spans="1:2" x14ac:dyDescent="0.25">
      <c r="A2132" s="14">
        <v>42950.570138888892</v>
      </c>
      <c r="B2132">
        <v>1.3124</v>
      </c>
    </row>
    <row r="2133" spans="1:2" x14ac:dyDescent="0.25">
      <c r="A2133" s="14">
        <v>42950.569444444453</v>
      </c>
      <c r="B2133">
        <v>1.3123</v>
      </c>
    </row>
    <row r="2134" spans="1:2" x14ac:dyDescent="0.25">
      <c r="A2134" s="14">
        <v>42950.568749999999</v>
      </c>
      <c r="B2134">
        <v>1.3124</v>
      </c>
    </row>
    <row r="2135" spans="1:2" x14ac:dyDescent="0.25">
      <c r="A2135" s="14">
        <v>42950.568055555559</v>
      </c>
      <c r="B2135">
        <v>1.3123</v>
      </c>
    </row>
    <row r="2136" spans="1:2" x14ac:dyDescent="0.25">
      <c r="A2136" s="14">
        <v>42950.567361111112</v>
      </c>
      <c r="B2136">
        <v>1.3124</v>
      </c>
    </row>
    <row r="2137" spans="1:2" x14ac:dyDescent="0.25">
      <c r="A2137" s="14">
        <v>42950.566666666673</v>
      </c>
      <c r="B2137">
        <v>1.3126</v>
      </c>
    </row>
    <row r="2138" spans="1:2" x14ac:dyDescent="0.25">
      <c r="A2138" s="14">
        <v>42950.565972222219</v>
      </c>
      <c r="B2138">
        <v>1.3126</v>
      </c>
    </row>
    <row r="2139" spans="1:2" x14ac:dyDescent="0.25">
      <c r="A2139" s="14">
        <v>42950.56527777778</v>
      </c>
      <c r="B2139">
        <v>1.3125</v>
      </c>
    </row>
    <row r="2140" spans="1:2" x14ac:dyDescent="0.25">
      <c r="A2140" s="14">
        <v>42950.564583333333</v>
      </c>
      <c r="B2140">
        <v>1.3127</v>
      </c>
    </row>
    <row r="2141" spans="1:2" x14ac:dyDescent="0.25">
      <c r="A2141" s="14">
        <v>42950.563888888893</v>
      </c>
      <c r="B2141">
        <v>1.3126</v>
      </c>
    </row>
    <row r="2142" spans="1:2" x14ac:dyDescent="0.25">
      <c r="A2142" s="14">
        <v>42950.563194444447</v>
      </c>
      <c r="B2142">
        <v>1.3128</v>
      </c>
    </row>
    <row r="2143" spans="1:2" x14ac:dyDescent="0.25">
      <c r="A2143" s="14">
        <v>42950.5625</v>
      </c>
      <c r="B2143">
        <v>1.3129999999999999</v>
      </c>
    </row>
    <row r="2144" spans="1:2" x14ac:dyDescent="0.25">
      <c r="A2144" s="14">
        <v>42950.561805555553</v>
      </c>
      <c r="B2144">
        <v>1.3134999999999999</v>
      </c>
    </row>
    <row r="2145" spans="1:2" x14ac:dyDescent="0.25">
      <c r="A2145" s="14">
        <v>42950.561111111107</v>
      </c>
      <c r="B2145">
        <v>1.3139000000000001</v>
      </c>
    </row>
    <row r="2146" spans="1:2" x14ac:dyDescent="0.25">
      <c r="A2146" s="14">
        <v>42950.560416666667</v>
      </c>
      <c r="B2146">
        <v>1.3137000000000001</v>
      </c>
    </row>
    <row r="2147" spans="1:2" x14ac:dyDescent="0.25">
      <c r="A2147" s="14">
        <v>42950.55972222222</v>
      </c>
      <c r="B2147">
        <v>1.3136000000000001</v>
      </c>
    </row>
    <row r="2148" spans="1:2" x14ac:dyDescent="0.25">
      <c r="A2148" s="14">
        <v>42950.559027777781</v>
      </c>
      <c r="B2148">
        <v>1.3134999999999999</v>
      </c>
    </row>
    <row r="2149" spans="1:2" x14ac:dyDescent="0.25">
      <c r="A2149" s="14">
        <v>42950.558333333327</v>
      </c>
      <c r="B2149">
        <v>1.3131999999999999</v>
      </c>
    </row>
    <row r="2150" spans="1:2" x14ac:dyDescent="0.25">
      <c r="A2150" s="14">
        <v>42950.557638888888</v>
      </c>
      <c r="B2150">
        <v>1.3133999999999999</v>
      </c>
    </row>
    <row r="2151" spans="1:2" x14ac:dyDescent="0.25">
      <c r="A2151" s="14">
        <v>42950.556944444441</v>
      </c>
      <c r="B2151">
        <v>1.3129999999999999</v>
      </c>
    </row>
    <row r="2152" spans="1:2" x14ac:dyDescent="0.25">
      <c r="A2152" s="14">
        <v>42950.556250000001</v>
      </c>
      <c r="B2152">
        <v>1.3128</v>
      </c>
    </row>
    <row r="2153" spans="1:2" x14ac:dyDescent="0.25">
      <c r="A2153" s="14">
        <v>42950.555555555547</v>
      </c>
      <c r="B2153">
        <v>1.3130999999999999</v>
      </c>
    </row>
    <row r="2154" spans="1:2" x14ac:dyDescent="0.25">
      <c r="A2154" s="14">
        <v>42950.554861111108</v>
      </c>
      <c r="B2154">
        <v>1.3130999999999999</v>
      </c>
    </row>
    <row r="2155" spans="1:2" x14ac:dyDescent="0.25">
      <c r="A2155" s="14">
        <v>42950.554166666669</v>
      </c>
      <c r="B2155">
        <v>1.3130999999999999</v>
      </c>
    </row>
    <row r="2156" spans="1:2" x14ac:dyDescent="0.25">
      <c r="A2156" s="14">
        <v>42950.553472222222</v>
      </c>
      <c r="B2156">
        <v>1.3127</v>
      </c>
    </row>
    <row r="2157" spans="1:2" x14ac:dyDescent="0.25">
      <c r="A2157" s="14">
        <v>42950.552777777782</v>
      </c>
      <c r="B2157">
        <v>1.3121</v>
      </c>
    </row>
    <row r="2158" spans="1:2" x14ac:dyDescent="0.25">
      <c r="A2158" s="14">
        <v>42950.552083333343</v>
      </c>
      <c r="B2158">
        <v>1.3130999999999999</v>
      </c>
    </row>
    <row r="2159" spans="1:2" x14ac:dyDescent="0.25">
      <c r="A2159" s="14">
        <v>42950.551388888889</v>
      </c>
      <c r="B2159">
        <v>1.3130999999999999</v>
      </c>
    </row>
    <row r="2160" spans="1:2" x14ac:dyDescent="0.25">
      <c r="A2160" s="14">
        <v>42950.550694444442</v>
      </c>
      <c r="B2160">
        <v>1.3128</v>
      </c>
    </row>
    <row r="2161" spans="1:2" x14ac:dyDescent="0.25">
      <c r="A2161" s="14">
        <v>42950.55</v>
      </c>
      <c r="B2161">
        <v>1.3127</v>
      </c>
    </row>
    <row r="2162" spans="1:2" x14ac:dyDescent="0.25">
      <c r="A2162" s="14">
        <v>42950.549305555563</v>
      </c>
      <c r="B2162">
        <v>1.3122</v>
      </c>
    </row>
    <row r="2163" spans="1:2" x14ac:dyDescent="0.25">
      <c r="A2163" s="14">
        <v>42950.548611111109</v>
      </c>
      <c r="B2163">
        <v>1.3125</v>
      </c>
    </row>
    <row r="2164" spans="1:2" x14ac:dyDescent="0.25">
      <c r="A2164" s="14">
        <v>42950.54791666667</v>
      </c>
      <c r="B2164">
        <v>1.3129</v>
      </c>
    </row>
    <row r="2165" spans="1:2" x14ac:dyDescent="0.25">
      <c r="A2165" s="14">
        <v>42950.547222222223</v>
      </c>
      <c r="B2165">
        <v>1.3128</v>
      </c>
    </row>
    <row r="2166" spans="1:2" x14ac:dyDescent="0.25">
      <c r="A2166" s="14">
        <v>42950.546527777777</v>
      </c>
      <c r="B2166">
        <v>1.3127</v>
      </c>
    </row>
    <row r="2167" spans="1:2" x14ac:dyDescent="0.25">
      <c r="A2167" s="14">
        <v>42950.54583333333</v>
      </c>
      <c r="B2167">
        <v>1.3126</v>
      </c>
    </row>
    <row r="2168" spans="1:2" x14ac:dyDescent="0.25">
      <c r="A2168" s="14">
        <v>42950.545138888891</v>
      </c>
      <c r="B2168">
        <v>1.3137000000000001</v>
      </c>
    </row>
    <row r="2169" spans="1:2" x14ac:dyDescent="0.25">
      <c r="A2169" s="14">
        <v>42950.544444444437</v>
      </c>
      <c r="B2169">
        <v>1.3138000000000001</v>
      </c>
    </row>
    <row r="2170" spans="1:2" x14ac:dyDescent="0.25">
      <c r="A2170" s="14">
        <v>42950.543749999997</v>
      </c>
      <c r="B2170">
        <v>1.3138000000000001</v>
      </c>
    </row>
    <row r="2171" spans="1:2" x14ac:dyDescent="0.25">
      <c r="A2171" s="14">
        <v>42950.543055555558</v>
      </c>
      <c r="B2171">
        <v>1.3137000000000001</v>
      </c>
    </row>
    <row r="2172" spans="1:2" x14ac:dyDescent="0.25">
      <c r="A2172" s="14">
        <v>42950.542361111111</v>
      </c>
      <c r="B2172">
        <v>1.3137000000000001</v>
      </c>
    </row>
    <row r="2173" spans="1:2" x14ac:dyDescent="0.25">
      <c r="A2173" s="14">
        <v>42950.541666666657</v>
      </c>
      <c r="B2173">
        <v>1.3137000000000001</v>
      </c>
    </row>
    <row r="2174" spans="1:2" x14ac:dyDescent="0.25">
      <c r="A2174" s="14">
        <v>42950.540972222218</v>
      </c>
      <c r="B2174">
        <v>1.3144</v>
      </c>
    </row>
    <row r="2175" spans="1:2" x14ac:dyDescent="0.25">
      <c r="A2175" s="14">
        <v>42950.540277777778</v>
      </c>
      <c r="B2175">
        <v>1.3144</v>
      </c>
    </row>
    <row r="2176" spans="1:2" x14ac:dyDescent="0.25">
      <c r="A2176" s="14">
        <v>42950.539583333331</v>
      </c>
      <c r="B2176">
        <v>1.3142</v>
      </c>
    </row>
    <row r="2177" spans="1:2" x14ac:dyDescent="0.25">
      <c r="A2177" s="14">
        <v>42950.538888888892</v>
      </c>
      <c r="B2177">
        <v>1.3146</v>
      </c>
    </row>
    <row r="2178" spans="1:2" x14ac:dyDescent="0.25">
      <c r="A2178" s="14">
        <v>42950.538194444453</v>
      </c>
      <c r="B2178">
        <v>1.3149999999999999</v>
      </c>
    </row>
    <row r="2179" spans="1:2" x14ac:dyDescent="0.25">
      <c r="A2179" s="14">
        <v>42950.537499999999</v>
      </c>
      <c r="B2179">
        <v>1.3147</v>
      </c>
    </row>
    <row r="2180" spans="1:2" x14ac:dyDescent="0.25">
      <c r="A2180" s="14">
        <v>42950.536805555559</v>
      </c>
      <c r="B2180">
        <v>1.3149999999999999</v>
      </c>
    </row>
    <row r="2181" spans="1:2" x14ac:dyDescent="0.25">
      <c r="A2181" s="14">
        <v>42950.536111111112</v>
      </c>
      <c r="B2181">
        <v>1.3149999999999999</v>
      </c>
    </row>
    <row r="2182" spans="1:2" x14ac:dyDescent="0.25">
      <c r="A2182" s="14">
        <v>42950.535416666673</v>
      </c>
      <c r="B2182">
        <v>1.3154999999999999</v>
      </c>
    </row>
    <row r="2183" spans="1:2" x14ac:dyDescent="0.25">
      <c r="A2183" s="14">
        <v>42950.534722222219</v>
      </c>
      <c r="B2183">
        <v>1.3153999999999999</v>
      </c>
    </row>
    <row r="2184" spans="1:2" x14ac:dyDescent="0.25">
      <c r="A2184" s="14">
        <v>42950.53402777778</v>
      </c>
      <c r="B2184">
        <v>1.3156000000000001</v>
      </c>
    </row>
    <row r="2185" spans="1:2" x14ac:dyDescent="0.25">
      <c r="A2185" s="14">
        <v>42950.533333333333</v>
      </c>
      <c r="B2185">
        <v>1.3154999999999999</v>
      </c>
    </row>
    <row r="2186" spans="1:2" x14ac:dyDescent="0.25">
      <c r="A2186" s="14">
        <v>42950.532638888893</v>
      </c>
      <c r="B2186">
        <v>1.3154999999999999</v>
      </c>
    </row>
    <row r="2187" spans="1:2" x14ac:dyDescent="0.25">
      <c r="A2187" s="14">
        <v>42950.531944444447</v>
      </c>
      <c r="B2187">
        <v>1.3156000000000001</v>
      </c>
    </row>
    <row r="2188" spans="1:2" x14ac:dyDescent="0.25">
      <c r="A2188" s="14">
        <v>42950.53125</v>
      </c>
      <c r="B2188">
        <v>1.3156000000000001</v>
      </c>
    </row>
    <row r="2189" spans="1:2" x14ac:dyDescent="0.25">
      <c r="A2189" s="14">
        <v>42950.530555555553</v>
      </c>
      <c r="B2189">
        <v>1.3158000000000001</v>
      </c>
    </row>
    <row r="2190" spans="1:2" x14ac:dyDescent="0.25">
      <c r="A2190" s="14">
        <v>42950.529861111107</v>
      </c>
      <c r="B2190">
        <v>1.3153999999999999</v>
      </c>
    </row>
    <row r="2191" spans="1:2" x14ac:dyDescent="0.25">
      <c r="A2191" s="14">
        <v>42950.529166666667</v>
      </c>
      <c r="B2191">
        <v>1.3160000000000001</v>
      </c>
    </row>
    <row r="2192" spans="1:2" x14ac:dyDescent="0.25">
      <c r="A2192" s="14">
        <v>42950.52847222222</v>
      </c>
      <c r="B2192">
        <v>1.3160000000000001</v>
      </c>
    </row>
    <row r="2193" spans="1:2" x14ac:dyDescent="0.25">
      <c r="A2193" s="14">
        <v>42950.527777777781</v>
      </c>
      <c r="B2193">
        <v>1.3158000000000001</v>
      </c>
    </row>
    <row r="2194" spans="1:2" x14ac:dyDescent="0.25">
      <c r="A2194" s="14">
        <v>42950.527083333327</v>
      </c>
      <c r="B2194">
        <v>1.3166</v>
      </c>
    </row>
    <row r="2195" spans="1:2" x14ac:dyDescent="0.25">
      <c r="A2195" s="14">
        <v>42950.526388888888</v>
      </c>
      <c r="B2195">
        <v>1.3171999999999999</v>
      </c>
    </row>
    <row r="2196" spans="1:2" x14ac:dyDescent="0.25">
      <c r="A2196" s="14">
        <v>42950.525694444441</v>
      </c>
      <c r="B2196">
        <v>1.3168</v>
      </c>
    </row>
    <row r="2197" spans="1:2" x14ac:dyDescent="0.25">
      <c r="A2197" s="14">
        <v>42950.525000000001</v>
      </c>
      <c r="B2197">
        <v>1.3163</v>
      </c>
    </row>
    <row r="2198" spans="1:2" x14ac:dyDescent="0.25">
      <c r="A2198" s="14">
        <v>42950.524305555547</v>
      </c>
      <c r="B2198">
        <v>1.3149</v>
      </c>
    </row>
    <row r="2199" spans="1:2" x14ac:dyDescent="0.25">
      <c r="A2199" s="14">
        <v>42950.523611111108</v>
      </c>
      <c r="B2199">
        <v>1.3147</v>
      </c>
    </row>
    <row r="2200" spans="1:2" x14ac:dyDescent="0.25">
      <c r="A2200" s="14">
        <v>42950.522916666669</v>
      </c>
      <c r="B2200">
        <v>1.3150999999999999</v>
      </c>
    </row>
    <row r="2201" spans="1:2" x14ac:dyDescent="0.25">
      <c r="A2201" s="14">
        <v>42950.522222222222</v>
      </c>
      <c r="B2201">
        <v>1.3153999999999999</v>
      </c>
    </row>
    <row r="2202" spans="1:2" x14ac:dyDescent="0.25">
      <c r="A2202" s="14">
        <v>42950.521527777782</v>
      </c>
      <c r="B2202">
        <v>1.3154999999999999</v>
      </c>
    </row>
    <row r="2203" spans="1:2" x14ac:dyDescent="0.25">
      <c r="A2203" s="14">
        <v>42950.520833333343</v>
      </c>
      <c r="B2203">
        <v>1.3153999999999999</v>
      </c>
    </row>
    <row r="2204" spans="1:2" x14ac:dyDescent="0.25">
      <c r="A2204" s="14">
        <v>42950.520138888889</v>
      </c>
      <c r="B2204">
        <v>1.3158000000000001</v>
      </c>
    </row>
    <row r="2205" spans="1:2" x14ac:dyDescent="0.25">
      <c r="A2205" s="14">
        <v>42950.519444444442</v>
      </c>
      <c r="B2205">
        <v>1.3156000000000001</v>
      </c>
    </row>
    <row r="2206" spans="1:2" x14ac:dyDescent="0.25">
      <c r="A2206" s="14">
        <v>42950.518750000003</v>
      </c>
      <c r="B2206">
        <v>1.3151999999999999</v>
      </c>
    </row>
    <row r="2207" spans="1:2" x14ac:dyDescent="0.25">
      <c r="A2207" s="14">
        <v>42950.518055555563</v>
      </c>
      <c r="B2207">
        <v>1.3149</v>
      </c>
    </row>
    <row r="2208" spans="1:2" x14ac:dyDescent="0.25">
      <c r="A2208" s="14">
        <v>42950.517361111109</v>
      </c>
      <c r="B2208">
        <v>1.3148</v>
      </c>
    </row>
    <row r="2209" spans="1:2" x14ac:dyDescent="0.25">
      <c r="A2209" s="14">
        <v>42950.51666666667</v>
      </c>
      <c r="B2209">
        <v>1.3151999999999999</v>
      </c>
    </row>
    <row r="2210" spans="1:2" x14ac:dyDescent="0.25">
      <c r="A2210" s="14">
        <v>42950.515972222223</v>
      </c>
      <c r="B2210">
        <v>1.3152999999999999</v>
      </c>
    </row>
    <row r="2211" spans="1:2" x14ac:dyDescent="0.25">
      <c r="A2211" s="14">
        <v>42950.515277777777</v>
      </c>
      <c r="B2211">
        <v>1.3159000000000001</v>
      </c>
    </row>
    <row r="2212" spans="1:2" x14ac:dyDescent="0.25">
      <c r="A2212" s="14">
        <v>42950.51458333333</v>
      </c>
      <c r="B2212">
        <v>1.3164</v>
      </c>
    </row>
    <row r="2213" spans="1:2" x14ac:dyDescent="0.25">
      <c r="A2213" s="14">
        <v>42950.513888888891</v>
      </c>
      <c r="B2213">
        <v>1.3168</v>
      </c>
    </row>
    <row r="2214" spans="1:2" x14ac:dyDescent="0.25">
      <c r="A2214" s="14">
        <v>42950.513194444437</v>
      </c>
      <c r="B2214">
        <v>1.3168</v>
      </c>
    </row>
    <row r="2215" spans="1:2" x14ac:dyDescent="0.25">
      <c r="A2215" s="14">
        <v>42950.512499999997</v>
      </c>
      <c r="B2215">
        <v>1.3168</v>
      </c>
    </row>
    <row r="2216" spans="1:2" x14ac:dyDescent="0.25">
      <c r="A2216" s="14">
        <v>42950.511805555558</v>
      </c>
      <c r="B2216">
        <v>1.3169999999999999</v>
      </c>
    </row>
    <row r="2217" spans="1:2" x14ac:dyDescent="0.25">
      <c r="A2217" s="14">
        <v>42950.511111111111</v>
      </c>
      <c r="B2217">
        <v>1.3165</v>
      </c>
    </row>
    <row r="2218" spans="1:2" x14ac:dyDescent="0.25">
      <c r="A2218" s="14">
        <v>42950.510416666657</v>
      </c>
      <c r="B2218">
        <v>1.3162</v>
      </c>
    </row>
    <row r="2219" spans="1:2" x14ac:dyDescent="0.25">
      <c r="A2219" s="14">
        <v>42950.509722222218</v>
      </c>
      <c r="B2219">
        <v>1.3167</v>
      </c>
    </row>
    <row r="2220" spans="1:2" x14ac:dyDescent="0.25">
      <c r="A2220" s="14">
        <v>42950.509027777778</v>
      </c>
      <c r="B2220">
        <v>1.3169</v>
      </c>
    </row>
    <row r="2221" spans="1:2" x14ac:dyDescent="0.25">
      <c r="A2221" s="14">
        <v>42950.508333333331</v>
      </c>
      <c r="B2221">
        <v>1.3169</v>
      </c>
    </row>
    <row r="2222" spans="1:2" x14ac:dyDescent="0.25">
      <c r="A2222" s="14">
        <v>42950.507638888892</v>
      </c>
      <c r="B2222">
        <v>1.3167</v>
      </c>
    </row>
    <row r="2223" spans="1:2" x14ac:dyDescent="0.25">
      <c r="A2223" s="14">
        <v>42950.506944444453</v>
      </c>
      <c r="B2223">
        <v>1.3167</v>
      </c>
    </row>
    <row r="2224" spans="1:2" x14ac:dyDescent="0.25">
      <c r="A2224" s="14">
        <v>42950.506249999999</v>
      </c>
      <c r="B2224">
        <v>1.3170999999999999</v>
      </c>
    </row>
    <row r="2225" spans="1:2" x14ac:dyDescent="0.25">
      <c r="A2225" s="14">
        <v>42950.505555555559</v>
      </c>
      <c r="B2225">
        <v>1.3169999999999999</v>
      </c>
    </row>
    <row r="2226" spans="1:2" x14ac:dyDescent="0.25">
      <c r="A2226" s="14">
        <v>42950.504861111112</v>
      </c>
      <c r="B2226">
        <v>1.3166</v>
      </c>
    </row>
    <row r="2227" spans="1:2" x14ac:dyDescent="0.25">
      <c r="A2227" s="14">
        <v>42950.504166666673</v>
      </c>
      <c r="B2227">
        <v>1.3161</v>
      </c>
    </row>
    <row r="2228" spans="1:2" x14ac:dyDescent="0.25">
      <c r="A2228" s="14">
        <v>42950.503472222219</v>
      </c>
      <c r="B2228">
        <v>1.3164</v>
      </c>
    </row>
    <row r="2229" spans="1:2" x14ac:dyDescent="0.25">
      <c r="A2229" s="14">
        <v>42950.50277777778</v>
      </c>
      <c r="B2229">
        <v>1.3168</v>
      </c>
    </row>
    <row r="2230" spans="1:2" x14ac:dyDescent="0.25">
      <c r="A2230" s="14">
        <v>42950.502083333333</v>
      </c>
      <c r="B2230">
        <v>1.3177000000000001</v>
      </c>
    </row>
    <row r="2231" spans="1:2" x14ac:dyDescent="0.25">
      <c r="A2231" s="14">
        <v>42950.501388888893</v>
      </c>
      <c r="B2231">
        <v>1.3183</v>
      </c>
    </row>
    <row r="2232" spans="1:2" x14ac:dyDescent="0.25">
      <c r="A2232" s="14">
        <v>42950.500694444447</v>
      </c>
      <c r="B2232">
        <v>1.3186</v>
      </c>
    </row>
    <row r="2233" spans="1:2" x14ac:dyDescent="0.25">
      <c r="A2233" s="14">
        <v>42950.5</v>
      </c>
      <c r="B2233">
        <v>1.3179000000000001</v>
      </c>
    </row>
    <row r="2234" spans="1:2" x14ac:dyDescent="0.25">
      <c r="A2234" s="14">
        <v>42950.499305555553</v>
      </c>
      <c r="B2234">
        <v>1.3221000000000001</v>
      </c>
    </row>
    <row r="2235" spans="1:2" x14ac:dyDescent="0.25">
      <c r="A2235" s="14">
        <v>42950.498611111107</v>
      </c>
      <c r="B2235">
        <v>1.3232999999999999</v>
      </c>
    </row>
    <row r="2236" spans="1:2" x14ac:dyDescent="0.25">
      <c r="A2236" s="14">
        <v>42950.497916666667</v>
      </c>
      <c r="B2236">
        <v>1.3236000000000001</v>
      </c>
    </row>
    <row r="2237" spans="1:2" x14ac:dyDescent="0.25">
      <c r="A2237" s="14">
        <v>42950.49722222222</v>
      </c>
      <c r="B2237">
        <v>1.3240000000000001</v>
      </c>
    </row>
    <row r="2238" spans="1:2" x14ac:dyDescent="0.25">
      <c r="A2238" s="14">
        <v>42950.496527777781</v>
      </c>
      <c r="B2238">
        <v>1.3240000000000001</v>
      </c>
    </row>
    <row r="2239" spans="1:2" x14ac:dyDescent="0.25">
      <c r="A2239" s="14">
        <v>42950.495833333327</v>
      </c>
      <c r="B2239">
        <v>1.3243</v>
      </c>
    </row>
    <row r="2240" spans="1:2" x14ac:dyDescent="0.25">
      <c r="A2240" s="14">
        <v>42950.495138888888</v>
      </c>
      <c r="B2240">
        <v>1.3244</v>
      </c>
    </row>
    <row r="2241" spans="1:2" x14ac:dyDescent="0.25">
      <c r="A2241" s="14">
        <v>42950.494444444441</v>
      </c>
      <c r="B2241">
        <v>1.3244</v>
      </c>
    </row>
    <row r="2242" spans="1:2" x14ac:dyDescent="0.25">
      <c r="A2242" s="14">
        <v>42950.493750000001</v>
      </c>
      <c r="B2242">
        <v>1.3241000000000001</v>
      </c>
    </row>
    <row r="2243" spans="1:2" x14ac:dyDescent="0.25">
      <c r="A2243" s="14">
        <v>42950.493055555547</v>
      </c>
      <c r="B2243">
        <v>1.3241000000000001</v>
      </c>
    </row>
    <row r="2244" spans="1:2" x14ac:dyDescent="0.25">
      <c r="A2244" s="14">
        <v>42950.492361111108</v>
      </c>
      <c r="B2244">
        <v>1.3242</v>
      </c>
    </row>
    <row r="2245" spans="1:2" x14ac:dyDescent="0.25">
      <c r="A2245" s="14">
        <v>42950.491666666669</v>
      </c>
      <c r="B2245">
        <v>1.3244</v>
      </c>
    </row>
    <row r="2246" spans="1:2" x14ac:dyDescent="0.25">
      <c r="A2246" s="14">
        <v>42950.490972222222</v>
      </c>
      <c r="B2246">
        <v>1.3242</v>
      </c>
    </row>
    <row r="2247" spans="1:2" x14ac:dyDescent="0.25">
      <c r="A2247" s="14">
        <v>42950.490277777782</v>
      </c>
      <c r="B2247">
        <v>1.3241000000000001</v>
      </c>
    </row>
    <row r="2248" spans="1:2" x14ac:dyDescent="0.25">
      <c r="A2248" s="14">
        <v>42950.489583333343</v>
      </c>
      <c r="B2248">
        <v>1.3241000000000001</v>
      </c>
    </row>
    <row r="2249" spans="1:2" x14ac:dyDescent="0.25">
      <c r="A2249" s="14">
        <v>42950.488888888889</v>
      </c>
      <c r="B2249">
        <v>1.3242</v>
      </c>
    </row>
    <row r="2250" spans="1:2" x14ac:dyDescent="0.25">
      <c r="A2250" s="14">
        <v>42950.488194444442</v>
      </c>
      <c r="B2250">
        <v>1.3242</v>
      </c>
    </row>
    <row r="2251" spans="1:2" x14ac:dyDescent="0.25">
      <c r="A2251" s="14">
        <v>42950.487500000003</v>
      </c>
      <c r="B2251">
        <v>1.3242</v>
      </c>
    </row>
    <row r="2252" spans="1:2" x14ac:dyDescent="0.25">
      <c r="A2252" s="14">
        <v>42950.486805555563</v>
      </c>
      <c r="B2252">
        <v>1.3243</v>
      </c>
    </row>
    <row r="2253" spans="1:2" x14ac:dyDescent="0.25">
      <c r="A2253" s="14">
        <v>42950.486111111109</v>
      </c>
      <c r="B2253">
        <v>1.3242</v>
      </c>
    </row>
    <row r="2254" spans="1:2" x14ac:dyDescent="0.25">
      <c r="A2254" s="14">
        <v>42950.48541666667</v>
      </c>
      <c r="B2254">
        <v>1.3243</v>
      </c>
    </row>
    <row r="2255" spans="1:2" x14ac:dyDescent="0.25">
      <c r="A2255" s="14">
        <v>42950.484722222223</v>
      </c>
      <c r="B2255">
        <v>1.3239000000000001</v>
      </c>
    </row>
    <row r="2256" spans="1:2" x14ac:dyDescent="0.25">
      <c r="A2256" s="14">
        <v>42950.484027777777</v>
      </c>
      <c r="B2256">
        <v>1.3237000000000001</v>
      </c>
    </row>
    <row r="2257" spans="1:2" x14ac:dyDescent="0.25">
      <c r="A2257" s="14">
        <v>42950.48333333333</v>
      </c>
      <c r="B2257">
        <v>1.3236000000000001</v>
      </c>
    </row>
    <row r="2258" spans="1:2" x14ac:dyDescent="0.25">
      <c r="A2258" s="14">
        <v>42950.482638888891</v>
      </c>
      <c r="B2258">
        <v>1.3234999999999999</v>
      </c>
    </row>
    <row r="2259" spans="1:2" x14ac:dyDescent="0.25">
      <c r="A2259" s="14">
        <v>42950.481944444437</v>
      </c>
      <c r="B2259">
        <v>1.3236000000000001</v>
      </c>
    </row>
    <row r="2260" spans="1:2" x14ac:dyDescent="0.25">
      <c r="A2260" s="14">
        <v>42950.481249999997</v>
      </c>
      <c r="B2260">
        <v>1.3238000000000001</v>
      </c>
    </row>
    <row r="2261" spans="1:2" x14ac:dyDescent="0.25">
      <c r="A2261" s="14">
        <v>42950.480555555558</v>
      </c>
      <c r="B2261">
        <v>1.3238000000000001</v>
      </c>
    </row>
    <row r="2262" spans="1:2" x14ac:dyDescent="0.25">
      <c r="A2262" s="14">
        <v>42950.479861111111</v>
      </c>
      <c r="B2262">
        <v>1.3238000000000001</v>
      </c>
    </row>
    <row r="2263" spans="1:2" x14ac:dyDescent="0.25">
      <c r="A2263" s="14">
        <v>42950.479166666657</v>
      </c>
      <c r="B2263">
        <v>1.3236000000000001</v>
      </c>
    </row>
    <row r="2264" spans="1:2" x14ac:dyDescent="0.25">
      <c r="A2264" s="14">
        <v>42950.478472222218</v>
      </c>
      <c r="B2264">
        <v>1.3236000000000001</v>
      </c>
    </row>
    <row r="2265" spans="1:2" x14ac:dyDescent="0.25">
      <c r="A2265" s="14">
        <v>42950.477777777778</v>
      </c>
      <c r="B2265">
        <v>1.3234999999999999</v>
      </c>
    </row>
    <row r="2266" spans="1:2" x14ac:dyDescent="0.25">
      <c r="A2266" s="14">
        <v>42950.477083333331</v>
      </c>
      <c r="B2266">
        <v>1.3234999999999999</v>
      </c>
    </row>
    <row r="2267" spans="1:2" x14ac:dyDescent="0.25">
      <c r="A2267" s="14">
        <v>42950.476388888892</v>
      </c>
      <c r="B2267">
        <v>1.3236000000000001</v>
      </c>
    </row>
    <row r="2268" spans="1:2" x14ac:dyDescent="0.25">
      <c r="A2268" s="14">
        <v>42950.475694444453</v>
      </c>
      <c r="B2268">
        <v>1.3234999999999999</v>
      </c>
    </row>
    <row r="2269" spans="1:2" x14ac:dyDescent="0.25">
      <c r="A2269" s="14">
        <v>42950.474999999999</v>
      </c>
      <c r="B2269">
        <v>1.3234999999999999</v>
      </c>
    </row>
    <row r="2270" spans="1:2" x14ac:dyDescent="0.25">
      <c r="A2270" s="14">
        <v>42950.474305555559</v>
      </c>
      <c r="B2270">
        <v>1.3237000000000001</v>
      </c>
    </row>
    <row r="2271" spans="1:2" x14ac:dyDescent="0.25">
      <c r="A2271" s="14">
        <v>42950.473611111112</v>
      </c>
      <c r="B2271">
        <v>1.3234999999999999</v>
      </c>
    </row>
    <row r="2272" spans="1:2" x14ac:dyDescent="0.25">
      <c r="A2272" s="14">
        <v>42950.472916666673</v>
      </c>
      <c r="B2272">
        <v>1.3236000000000001</v>
      </c>
    </row>
    <row r="2273" spans="1:2" x14ac:dyDescent="0.25">
      <c r="A2273" s="14">
        <v>42950.472222222219</v>
      </c>
      <c r="B2273">
        <v>1.3234999999999999</v>
      </c>
    </row>
    <row r="2274" spans="1:2" x14ac:dyDescent="0.25">
      <c r="A2274" s="14">
        <v>42950.47152777778</v>
      </c>
      <c r="B2274">
        <v>1.3234999999999999</v>
      </c>
    </row>
    <row r="2275" spans="1:2" x14ac:dyDescent="0.25">
      <c r="A2275" s="14">
        <v>42950.470833333333</v>
      </c>
      <c r="B2275">
        <v>1.3234999999999999</v>
      </c>
    </row>
    <row r="2276" spans="1:2" x14ac:dyDescent="0.25">
      <c r="A2276" s="14">
        <v>42950.470138888893</v>
      </c>
      <c r="B2276">
        <v>1.3234999999999999</v>
      </c>
    </row>
    <row r="2277" spans="1:2" x14ac:dyDescent="0.25">
      <c r="A2277" s="14">
        <v>42950.469444444447</v>
      </c>
      <c r="B2277">
        <v>1.3238000000000001</v>
      </c>
    </row>
    <row r="2278" spans="1:2" x14ac:dyDescent="0.25">
      <c r="A2278" s="14">
        <v>42950.46875</v>
      </c>
      <c r="B2278">
        <v>1.3238000000000001</v>
      </c>
    </row>
    <row r="2279" spans="1:2" x14ac:dyDescent="0.25">
      <c r="A2279" s="14">
        <v>42950.468055555553</v>
      </c>
      <c r="B2279">
        <v>1.3238000000000001</v>
      </c>
    </row>
    <row r="2280" spans="1:2" x14ac:dyDescent="0.25">
      <c r="A2280" s="14">
        <v>42950.467361111107</v>
      </c>
      <c r="B2280">
        <v>1.3238000000000001</v>
      </c>
    </row>
    <row r="2281" spans="1:2" x14ac:dyDescent="0.25">
      <c r="A2281" s="14">
        <v>42950.466666666667</v>
      </c>
      <c r="B2281">
        <v>1.3239000000000001</v>
      </c>
    </row>
    <row r="2282" spans="1:2" x14ac:dyDescent="0.25">
      <c r="A2282" s="14">
        <v>42950.46597222222</v>
      </c>
      <c r="B2282">
        <v>1.3238000000000001</v>
      </c>
    </row>
    <row r="2283" spans="1:2" x14ac:dyDescent="0.25">
      <c r="A2283" s="14">
        <v>42950.465277777781</v>
      </c>
      <c r="B2283">
        <v>1.3237000000000001</v>
      </c>
    </row>
    <row r="2284" spans="1:2" x14ac:dyDescent="0.25">
      <c r="A2284" s="14">
        <v>42950.464583333327</v>
      </c>
      <c r="B2284">
        <v>1.3233999999999999</v>
      </c>
    </row>
    <row r="2285" spans="1:2" x14ac:dyDescent="0.25">
      <c r="A2285" s="14">
        <v>42950.463888888888</v>
      </c>
      <c r="B2285">
        <v>1.3236000000000001</v>
      </c>
    </row>
    <row r="2286" spans="1:2" x14ac:dyDescent="0.25">
      <c r="A2286" s="14">
        <v>42950.463194444441</v>
      </c>
      <c r="B2286">
        <v>1.3233999999999999</v>
      </c>
    </row>
    <row r="2287" spans="1:2" x14ac:dyDescent="0.25">
      <c r="A2287" s="14">
        <v>42950.462500000001</v>
      </c>
      <c r="B2287">
        <v>1.3233999999999999</v>
      </c>
    </row>
    <row r="2288" spans="1:2" x14ac:dyDescent="0.25">
      <c r="A2288" s="14">
        <v>42950.461805555547</v>
      </c>
      <c r="B2288">
        <v>1.3233999999999999</v>
      </c>
    </row>
    <row r="2289" spans="1:2" x14ac:dyDescent="0.25">
      <c r="A2289" s="14">
        <v>42950.461111111108</v>
      </c>
      <c r="B2289">
        <v>1.3233999999999999</v>
      </c>
    </row>
    <row r="2290" spans="1:2" x14ac:dyDescent="0.25">
      <c r="A2290" s="14">
        <v>42950.460416666669</v>
      </c>
      <c r="B2290">
        <v>1.3231999999999999</v>
      </c>
    </row>
    <row r="2291" spans="1:2" x14ac:dyDescent="0.25">
      <c r="A2291" s="14">
        <v>42950.459722222222</v>
      </c>
      <c r="B2291">
        <v>1.323</v>
      </c>
    </row>
    <row r="2292" spans="1:2" x14ac:dyDescent="0.25">
      <c r="A2292" s="14">
        <v>42950.459027777782</v>
      </c>
      <c r="B2292">
        <v>1.3230999999999999</v>
      </c>
    </row>
    <row r="2293" spans="1:2" x14ac:dyDescent="0.25">
      <c r="A2293" s="14">
        <v>42950.458333333343</v>
      </c>
      <c r="B2293">
        <v>1.3234999999999999</v>
      </c>
    </row>
    <row r="2562" spans="1:6" ht="15.95" customHeight="1" x14ac:dyDescent="0.25">
      <c r="A2562" s="17" t="s">
        <v>161</v>
      </c>
      <c r="B2562" s="16"/>
      <c r="C2562" s="16"/>
      <c r="D2562" s="16"/>
      <c r="F2562" s="11" t="s">
        <v>155</v>
      </c>
    </row>
    <row r="2563" spans="1:6" ht="15" customHeight="1" x14ac:dyDescent="0.25">
      <c r="A2563" s="12" t="s">
        <v>25</v>
      </c>
      <c r="B2563" s="12" t="s">
        <v>156</v>
      </c>
    </row>
    <row r="2564" spans="1:6" x14ac:dyDescent="0.25">
      <c r="A2564" s="14">
        <v>43041.624305555553</v>
      </c>
      <c r="B2564">
        <v>1.3107</v>
      </c>
    </row>
    <row r="2565" spans="1:6" x14ac:dyDescent="0.25">
      <c r="A2565" s="14">
        <v>43041.623611111107</v>
      </c>
      <c r="B2565">
        <v>1.3106</v>
      </c>
    </row>
    <row r="2566" spans="1:6" x14ac:dyDescent="0.25">
      <c r="A2566" s="14">
        <v>43041.622916666667</v>
      </c>
      <c r="B2566">
        <v>1.3102</v>
      </c>
    </row>
    <row r="2567" spans="1:6" x14ac:dyDescent="0.25">
      <c r="A2567" s="14">
        <v>43041.62222222222</v>
      </c>
      <c r="B2567">
        <v>1.3104</v>
      </c>
    </row>
    <row r="2568" spans="1:6" x14ac:dyDescent="0.25">
      <c r="A2568" s="14">
        <v>43041.621527777781</v>
      </c>
      <c r="B2568">
        <v>1.3102</v>
      </c>
    </row>
    <row r="2569" spans="1:6" x14ac:dyDescent="0.25">
      <c r="A2569" s="14">
        <v>43041.620833333327</v>
      </c>
      <c r="B2569">
        <v>1.3105</v>
      </c>
    </row>
    <row r="2570" spans="1:6" x14ac:dyDescent="0.25">
      <c r="A2570" s="14">
        <v>43041.620138888888</v>
      </c>
      <c r="B2570">
        <v>1.3106</v>
      </c>
    </row>
    <row r="2571" spans="1:6" x14ac:dyDescent="0.25">
      <c r="A2571" s="14">
        <v>43041.619444444441</v>
      </c>
      <c r="B2571">
        <v>1.3109</v>
      </c>
    </row>
    <row r="2572" spans="1:6" x14ac:dyDescent="0.25">
      <c r="A2572" s="14">
        <v>43041.618750000001</v>
      </c>
      <c r="B2572">
        <v>1.3109999999999999</v>
      </c>
    </row>
    <row r="2573" spans="1:6" x14ac:dyDescent="0.25">
      <c r="A2573" s="14">
        <v>43041.618055555547</v>
      </c>
      <c r="B2573">
        <v>1.3108</v>
      </c>
    </row>
    <row r="2574" spans="1:6" x14ac:dyDescent="0.25">
      <c r="A2574" s="14">
        <v>43041.617361111108</v>
      </c>
      <c r="B2574">
        <v>1.3115000000000001</v>
      </c>
    </row>
    <row r="2575" spans="1:6" x14ac:dyDescent="0.25">
      <c r="A2575" s="14">
        <v>43041.616666666669</v>
      </c>
      <c r="B2575">
        <v>1.3112999999999999</v>
      </c>
    </row>
    <row r="2576" spans="1:6" x14ac:dyDescent="0.25">
      <c r="A2576" s="14">
        <v>43041.615972222222</v>
      </c>
      <c r="B2576">
        <v>1.3112999999999999</v>
      </c>
    </row>
    <row r="2577" spans="1:2" x14ac:dyDescent="0.25">
      <c r="A2577" s="14">
        <v>43041.615277777782</v>
      </c>
      <c r="B2577">
        <v>1.3115000000000001</v>
      </c>
    </row>
    <row r="2578" spans="1:2" x14ac:dyDescent="0.25">
      <c r="A2578" s="14">
        <v>43041.614583333343</v>
      </c>
      <c r="B2578">
        <v>1.3117000000000001</v>
      </c>
    </row>
    <row r="2579" spans="1:2" x14ac:dyDescent="0.25">
      <c r="A2579" s="14">
        <v>43041.613888888889</v>
      </c>
      <c r="B2579">
        <v>1.3117000000000001</v>
      </c>
    </row>
    <row r="2580" spans="1:2" x14ac:dyDescent="0.25">
      <c r="A2580" s="14">
        <v>43041.613194444442</v>
      </c>
      <c r="B2580">
        <v>1.3120000000000001</v>
      </c>
    </row>
    <row r="2581" spans="1:2" x14ac:dyDescent="0.25">
      <c r="A2581" s="14">
        <v>43041.612500000003</v>
      </c>
      <c r="B2581">
        <v>1.3115000000000001</v>
      </c>
    </row>
    <row r="2582" spans="1:2" x14ac:dyDescent="0.25">
      <c r="A2582" s="14">
        <v>43041.611805555563</v>
      </c>
      <c r="B2582">
        <v>1.3116000000000001</v>
      </c>
    </row>
    <row r="2583" spans="1:2" x14ac:dyDescent="0.25">
      <c r="A2583" s="14">
        <v>43041.611111111109</v>
      </c>
      <c r="B2583">
        <v>1.3112999999999999</v>
      </c>
    </row>
    <row r="2584" spans="1:2" x14ac:dyDescent="0.25">
      <c r="A2584" s="14">
        <v>43041.61041666667</v>
      </c>
      <c r="B2584">
        <v>1.3113999999999999</v>
      </c>
    </row>
    <row r="2585" spans="1:2" x14ac:dyDescent="0.25">
      <c r="A2585" s="14">
        <v>43041.609722222223</v>
      </c>
      <c r="B2585">
        <v>1.3117000000000001</v>
      </c>
    </row>
    <row r="2586" spans="1:2" x14ac:dyDescent="0.25">
      <c r="A2586" s="14">
        <v>43041.609027777777</v>
      </c>
      <c r="B2586">
        <v>1.3122</v>
      </c>
    </row>
    <row r="2587" spans="1:2" x14ac:dyDescent="0.25">
      <c r="A2587" s="14">
        <v>43041.60833333333</v>
      </c>
      <c r="B2587">
        <v>1.3121</v>
      </c>
    </row>
    <row r="2588" spans="1:2" x14ac:dyDescent="0.25">
      <c r="A2588" s="14">
        <v>43041.607638888891</v>
      </c>
      <c r="B2588">
        <v>1.3121</v>
      </c>
    </row>
    <row r="2589" spans="1:2" x14ac:dyDescent="0.25">
      <c r="A2589" s="14">
        <v>43041.606944444437</v>
      </c>
      <c r="B2589">
        <v>1.3120000000000001</v>
      </c>
    </row>
    <row r="2590" spans="1:2" x14ac:dyDescent="0.25">
      <c r="A2590" s="14">
        <v>43041.606249999997</v>
      </c>
      <c r="B2590">
        <v>1.3125</v>
      </c>
    </row>
    <row r="2591" spans="1:2" x14ac:dyDescent="0.25">
      <c r="A2591" s="14">
        <v>43041.605555555558</v>
      </c>
      <c r="B2591">
        <v>1.3125</v>
      </c>
    </row>
    <row r="2592" spans="1:2" x14ac:dyDescent="0.25">
      <c r="A2592" s="14">
        <v>43041.604861111111</v>
      </c>
      <c r="B2592">
        <v>1.3124</v>
      </c>
    </row>
    <row r="2593" spans="1:2" x14ac:dyDescent="0.25">
      <c r="A2593" s="14">
        <v>43041.604166666657</v>
      </c>
      <c r="B2593">
        <v>1.3128</v>
      </c>
    </row>
    <row r="2594" spans="1:2" x14ac:dyDescent="0.25">
      <c r="A2594" s="14">
        <v>43041.603472222218</v>
      </c>
      <c r="B2594">
        <v>1.3127</v>
      </c>
    </row>
    <row r="2595" spans="1:2" x14ac:dyDescent="0.25">
      <c r="A2595" s="14">
        <v>43041.602777777778</v>
      </c>
      <c r="B2595">
        <v>1.3125</v>
      </c>
    </row>
    <row r="2596" spans="1:2" x14ac:dyDescent="0.25">
      <c r="A2596" s="14">
        <v>43041.602083333331</v>
      </c>
      <c r="B2596">
        <v>1.3126</v>
      </c>
    </row>
    <row r="2597" spans="1:2" x14ac:dyDescent="0.25">
      <c r="A2597" s="14">
        <v>43041.601388888892</v>
      </c>
      <c r="B2597">
        <v>1.3123</v>
      </c>
    </row>
    <row r="2598" spans="1:2" x14ac:dyDescent="0.25">
      <c r="A2598" s="14">
        <v>43041.600694444453</v>
      </c>
      <c r="B2598">
        <v>1.3121</v>
      </c>
    </row>
    <row r="2599" spans="1:2" x14ac:dyDescent="0.25">
      <c r="A2599" s="14">
        <v>43041.599999999999</v>
      </c>
      <c r="B2599">
        <v>1.3118000000000001</v>
      </c>
    </row>
    <row r="2600" spans="1:2" x14ac:dyDescent="0.25">
      <c r="A2600" s="14">
        <v>43041.599305555559</v>
      </c>
      <c r="B2600">
        <v>1.3119000000000001</v>
      </c>
    </row>
    <row r="2601" spans="1:2" x14ac:dyDescent="0.25">
      <c r="A2601" s="14">
        <v>43041.598611111112</v>
      </c>
      <c r="B2601">
        <v>1.3124</v>
      </c>
    </row>
    <row r="2602" spans="1:2" x14ac:dyDescent="0.25">
      <c r="A2602" s="14">
        <v>43041.597916666673</v>
      </c>
      <c r="B2602">
        <v>1.3115000000000001</v>
      </c>
    </row>
    <row r="2603" spans="1:2" x14ac:dyDescent="0.25">
      <c r="A2603" s="14">
        <v>43041.597222222219</v>
      </c>
      <c r="B2603">
        <v>1.3118000000000001</v>
      </c>
    </row>
    <row r="2604" spans="1:2" x14ac:dyDescent="0.25">
      <c r="A2604" s="14">
        <v>43041.59652777778</v>
      </c>
      <c r="B2604">
        <v>1.3119000000000001</v>
      </c>
    </row>
    <row r="2605" spans="1:2" x14ac:dyDescent="0.25">
      <c r="A2605" s="14">
        <v>43041.595833333333</v>
      </c>
      <c r="B2605">
        <v>1.3119000000000001</v>
      </c>
    </row>
    <row r="2606" spans="1:2" x14ac:dyDescent="0.25">
      <c r="A2606" s="14">
        <v>43041.595138888893</v>
      </c>
      <c r="B2606">
        <v>1.3119000000000001</v>
      </c>
    </row>
    <row r="2607" spans="1:2" x14ac:dyDescent="0.25">
      <c r="A2607" s="14">
        <v>43041.594444444447</v>
      </c>
      <c r="B2607">
        <v>1.3119000000000001</v>
      </c>
    </row>
    <row r="2608" spans="1:2" x14ac:dyDescent="0.25">
      <c r="A2608" s="14">
        <v>43041.59375</v>
      </c>
      <c r="B2608">
        <v>1.3121</v>
      </c>
    </row>
    <row r="2609" spans="1:2" x14ac:dyDescent="0.25">
      <c r="A2609" s="14">
        <v>43041.593055555553</v>
      </c>
      <c r="B2609">
        <v>1.3127</v>
      </c>
    </row>
    <row r="2610" spans="1:2" x14ac:dyDescent="0.25">
      <c r="A2610" s="14">
        <v>43041.592361111107</v>
      </c>
      <c r="B2610">
        <v>1.3127</v>
      </c>
    </row>
    <row r="2611" spans="1:2" x14ac:dyDescent="0.25">
      <c r="A2611" s="14">
        <v>43041.591666666667</v>
      </c>
      <c r="B2611">
        <v>1.3124</v>
      </c>
    </row>
    <row r="2612" spans="1:2" x14ac:dyDescent="0.25">
      <c r="A2612" s="14">
        <v>43041.59097222222</v>
      </c>
      <c r="B2612">
        <v>1.3117000000000001</v>
      </c>
    </row>
    <row r="2613" spans="1:2" x14ac:dyDescent="0.25">
      <c r="A2613" s="14">
        <v>43041.590277777781</v>
      </c>
      <c r="B2613">
        <v>1.3120000000000001</v>
      </c>
    </row>
    <row r="2614" spans="1:2" x14ac:dyDescent="0.25">
      <c r="A2614" s="14">
        <v>43041.589583333327</v>
      </c>
      <c r="B2614">
        <v>1.3119000000000001</v>
      </c>
    </row>
    <row r="2615" spans="1:2" x14ac:dyDescent="0.25">
      <c r="A2615" s="14">
        <v>43041.588888888888</v>
      </c>
      <c r="B2615">
        <v>1.3113999999999999</v>
      </c>
    </row>
    <row r="2616" spans="1:2" x14ac:dyDescent="0.25">
      <c r="A2616" s="14">
        <v>43041.588194444441</v>
      </c>
      <c r="B2616">
        <v>1.3115000000000001</v>
      </c>
    </row>
    <row r="2617" spans="1:2" x14ac:dyDescent="0.25">
      <c r="A2617" s="14">
        <v>43041.587500000001</v>
      </c>
      <c r="B2617">
        <v>1.3120000000000001</v>
      </c>
    </row>
    <row r="2618" spans="1:2" x14ac:dyDescent="0.25">
      <c r="A2618" s="14">
        <v>43041.586805555547</v>
      </c>
      <c r="B2618">
        <v>1.3110999999999999</v>
      </c>
    </row>
    <row r="2619" spans="1:2" x14ac:dyDescent="0.25">
      <c r="A2619" s="14">
        <v>43041.586111111108</v>
      </c>
      <c r="B2619">
        <v>1.3108</v>
      </c>
    </row>
    <row r="2620" spans="1:2" x14ac:dyDescent="0.25">
      <c r="A2620" s="14">
        <v>43041.585416666669</v>
      </c>
      <c r="B2620">
        <v>1.3101</v>
      </c>
    </row>
    <row r="2621" spans="1:2" x14ac:dyDescent="0.25">
      <c r="A2621" s="14">
        <v>43041.584722222222</v>
      </c>
      <c r="B2621">
        <v>1.3096000000000001</v>
      </c>
    </row>
    <row r="2622" spans="1:2" x14ac:dyDescent="0.25">
      <c r="A2622" s="14">
        <v>43041.584027777782</v>
      </c>
      <c r="B2622">
        <v>1.3096000000000001</v>
      </c>
    </row>
    <row r="2623" spans="1:2" x14ac:dyDescent="0.25">
      <c r="A2623" s="14">
        <v>43041.583333333343</v>
      </c>
      <c r="B2623">
        <v>1.3103</v>
      </c>
    </row>
    <row r="2624" spans="1:2" x14ac:dyDescent="0.25">
      <c r="A2624" s="14">
        <v>43041.582638888889</v>
      </c>
      <c r="B2624">
        <v>1.3103</v>
      </c>
    </row>
    <row r="2625" spans="1:2" x14ac:dyDescent="0.25">
      <c r="A2625" s="14">
        <v>43041.581944444442</v>
      </c>
      <c r="B2625">
        <v>1.3103</v>
      </c>
    </row>
    <row r="2626" spans="1:2" x14ac:dyDescent="0.25">
      <c r="A2626" s="14">
        <v>43041.581250000003</v>
      </c>
      <c r="B2626">
        <v>1.3109</v>
      </c>
    </row>
    <row r="2627" spans="1:2" x14ac:dyDescent="0.25">
      <c r="A2627" s="14">
        <v>43041.580555555563</v>
      </c>
      <c r="B2627">
        <v>1.3107</v>
      </c>
    </row>
    <row r="2628" spans="1:2" x14ac:dyDescent="0.25">
      <c r="A2628" s="14">
        <v>43041.579861111109</v>
      </c>
      <c r="B2628">
        <v>1.3108</v>
      </c>
    </row>
    <row r="2629" spans="1:2" x14ac:dyDescent="0.25">
      <c r="A2629" s="14">
        <v>43041.57916666667</v>
      </c>
      <c r="B2629">
        <v>1.3108</v>
      </c>
    </row>
    <row r="2630" spans="1:2" x14ac:dyDescent="0.25">
      <c r="A2630" s="14">
        <v>43041.578472222223</v>
      </c>
      <c r="B2630">
        <v>1.3106</v>
      </c>
    </row>
    <row r="2631" spans="1:2" x14ac:dyDescent="0.25">
      <c r="A2631" s="14">
        <v>43041.577777777777</v>
      </c>
      <c r="B2631">
        <v>1.3103</v>
      </c>
    </row>
    <row r="2632" spans="1:2" x14ac:dyDescent="0.25">
      <c r="A2632" s="14">
        <v>43041.57708333333</v>
      </c>
      <c r="B2632">
        <v>1.3101</v>
      </c>
    </row>
    <row r="2633" spans="1:2" x14ac:dyDescent="0.25">
      <c r="A2633" s="14">
        <v>43041.576388888891</v>
      </c>
      <c r="B2633">
        <v>1.31</v>
      </c>
    </row>
    <row r="2634" spans="1:2" x14ac:dyDescent="0.25">
      <c r="A2634" s="14">
        <v>43041.575694444437</v>
      </c>
      <c r="B2634">
        <v>1.3106</v>
      </c>
    </row>
    <row r="2635" spans="1:2" x14ac:dyDescent="0.25">
      <c r="A2635" s="14">
        <v>43041.574999999997</v>
      </c>
      <c r="B2635">
        <v>1.3108</v>
      </c>
    </row>
    <row r="2636" spans="1:2" x14ac:dyDescent="0.25">
      <c r="A2636" s="14">
        <v>43041.574305555558</v>
      </c>
      <c r="B2636">
        <v>1.3106</v>
      </c>
    </row>
    <row r="2637" spans="1:2" x14ac:dyDescent="0.25">
      <c r="A2637" s="14">
        <v>43041.573611111111</v>
      </c>
      <c r="B2637">
        <v>1.3109</v>
      </c>
    </row>
    <row r="2638" spans="1:2" x14ac:dyDescent="0.25">
      <c r="A2638" s="14">
        <v>43041.572916666657</v>
      </c>
      <c r="B2638">
        <v>1.3107</v>
      </c>
    </row>
    <row r="2639" spans="1:2" x14ac:dyDescent="0.25">
      <c r="A2639" s="14">
        <v>43041.572222222218</v>
      </c>
      <c r="B2639">
        <v>1.3105</v>
      </c>
    </row>
    <row r="2640" spans="1:2" x14ac:dyDescent="0.25">
      <c r="A2640" s="14">
        <v>43041.571527777778</v>
      </c>
      <c r="B2640">
        <v>1.31</v>
      </c>
    </row>
    <row r="2641" spans="1:2" x14ac:dyDescent="0.25">
      <c r="A2641" s="14">
        <v>43041.570833333331</v>
      </c>
      <c r="B2641">
        <v>1.3104</v>
      </c>
    </row>
    <row r="2642" spans="1:2" x14ac:dyDescent="0.25">
      <c r="A2642" s="14">
        <v>43041.570138888892</v>
      </c>
      <c r="B2642">
        <v>1.3107</v>
      </c>
    </row>
    <row r="2643" spans="1:2" x14ac:dyDescent="0.25">
      <c r="A2643" s="14">
        <v>43041.569444444453</v>
      </c>
      <c r="B2643">
        <v>1.3109999999999999</v>
      </c>
    </row>
    <row r="2644" spans="1:2" x14ac:dyDescent="0.25">
      <c r="A2644" s="14">
        <v>43041.568749999999</v>
      </c>
      <c r="B2644">
        <v>1.3109999999999999</v>
      </c>
    </row>
    <row r="2645" spans="1:2" x14ac:dyDescent="0.25">
      <c r="A2645" s="14">
        <v>43041.568055555559</v>
      </c>
      <c r="B2645">
        <v>1.3110999999999999</v>
      </c>
    </row>
    <row r="2646" spans="1:2" x14ac:dyDescent="0.25">
      <c r="A2646" s="14">
        <v>43041.567361111112</v>
      </c>
      <c r="B2646">
        <v>1.3110999999999999</v>
      </c>
    </row>
    <row r="2647" spans="1:2" x14ac:dyDescent="0.25">
      <c r="A2647" s="14">
        <v>43041.566666666673</v>
      </c>
      <c r="B2647">
        <v>1.3111999999999999</v>
      </c>
    </row>
    <row r="2648" spans="1:2" x14ac:dyDescent="0.25">
      <c r="A2648" s="14">
        <v>43041.565972222219</v>
      </c>
      <c r="B2648">
        <v>1.3112999999999999</v>
      </c>
    </row>
    <row r="2649" spans="1:2" x14ac:dyDescent="0.25">
      <c r="A2649" s="14">
        <v>43041.56527777778</v>
      </c>
      <c r="B2649">
        <v>1.3112999999999999</v>
      </c>
    </row>
    <row r="2650" spans="1:2" x14ac:dyDescent="0.25">
      <c r="A2650" s="14">
        <v>43041.564583333333</v>
      </c>
      <c r="B2650">
        <v>1.3113999999999999</v>
      </c>
    </row>
    <row r="2651" spans="1:2" x14ac:dyDescent="0.25">
      <c r="A2651" s="14">
        <v>43041.563888888893</v>
      </c>
      <c r="B2651">
        <v>1.3107</v>
      </c>
    </row>
    <row r="2652" spans="1:2" x14ac:dyDescent="0.25">
      <c r="A2652" s="14">
        <v>43041.563194444447</v>
      </c>
      <c r="B2652">
        <v>1.3110999999999999</v>
      </c>
    </row>
    <row r="2653" spans="1:2" x14ac:dyDescent="0.25">
      <c r="A2653" s="14">
        <v>43041.5625</v>
      </c>
      <c r="B2653">
        <v>1.3112999999999999</v>
      </c>
    </row>
    <row r="2654" spans="1:2" x14ac:dyDescent="0.25">
      <c r="A2654" s="14">
        <v>43041.561805555553</v>
      </c>
      <c r="B2654">
        <v>1.3112999999999999</v>
      </c>
    </row>
    <row r="2655" spans="1:2" x14ac:dyDescent="0.25">
      <c r="A2655" s="14">
        <v>43041.561111111107</v>
      </c>
      <c r="B2655">
        <v>1.3115000000000001</v>
      </c>
    </row>
    <row r="2656" spans="1:2" x14ac:dyDescent="0.25">
      <c r="A2656" s="14">
        <v>43041.560416666667</v>
      </c>
      <c r="B2656">
        <v>1.3113999999999999</v>
      </c>
    </row>
    <row r="2657" spans="1:2" x14ac:dyDescent="0.25">
      <c r="A2657" s="14">
        <v>43041.55972222222</v>
      </c>
      <c r="B2657">
        <v>1.3117000000000001</v>
      </c>
    </row>
    <row r="2658" spans="1:2" x14ac:dyDescent="0.25">
      <c r="A2658" s="14">
        <v>43041.559027777781</v>
      </c>
      <c r="B2658">
        <v>1.3119000000000001</v>
      </c>
    </row>
    <row r="2659" spans="1:2" x14ac:dyDescent="0.25">
      <c r="A2659" s="14">
        <v>43041.558333333327</v>
      </c>
      <c r="B2659">
        <v>1.3121</v>
      </c>
    </row>
    <row r="2660" spans="1:2" x14ac:dyDescent="0.25">
      <c r="A2660" s="14">
        <v>43041.557638888888</v>
      </c>
      <c r="B2660">
        <v>1.3123</v>
      </c>
    </row>
    <row r="2661" spans="1:2" x14ac:dyDescent="0.25">
      <c r="A2661" s="14">
        <v>43041.556944444441</v>
      </c>
      <c r="B2661">
        <v>1.3126</v>
      </c>
    </row>
    <row r="2662" spans="1:2" x14ac:dyDescent="0.25">
      <c r="A2662" s="14">
        <v>43041.556250000001</v>
      </c>
      <c r="B2662">
        <v>1.3129</v>
      </c>
    </row>
    <row r="2663" spans="1:2" x14ac:dyDescent="0.25">
      <c r="A2663" s="14">
        <v>43041.555555555547</v>
      </c>
      <c r="B2663">
        <v>1.3131999999999999</v>
      </c>
    </row>
    <row r="2664" spans="1:2" x14ac:dyDescent="0.25">
      <c r="A2664" s="14">
        <v>43041.554861111108</v>
      </c>
      <c r="B2664">
        <v>1.3129999999999999</v>
      </c>
    </row>
    <row r="2665" spans="1:2" x14ac:dyDescent="0.25">
      <c r="A2665" s="14">
        <v>43041.554166666669</v>
      </c>
      <c r="B2665">
        <v>1.3126</v>
      </c>
    </row>
    <row r="2666" spans="1:2" x14ac:dyDescent="0.25">
      <c r="A2666" s="14">
        <v>43041.553472222222</v>
      </c>
      <c r="B2666">
        <v>1.3126</v>
      </c>
    </row>
    <row r="2667" spans="1:2" x14ac:dyDescent="0.25">
      <c r="A2667" s="14">
        <v>43041.552777777782</v>
      </c>
      <c r="B2667">
        <v>1.3129</v>
      </c>
    </row>
    <row r="2668" spans="1:2" x14ac:dyDescent="0.25">
      <c r="A2668" s="14">
        <v>43041.552083333343</v>
      </c>
      <c r="B2668">
        <v>1.3129999999999999</v>
      </c>
    </row>
    <row r="2669" spans="1:2" x14ac:dyDescent="0.25">
      <c r="A2669" s="14">
        <v>43041.551388888889</v>
      </c>
      <c r="B2669">
        <v>1.3129</v>
      </c>
    </row>
    <row r="2670" spans="1:2" x14ac:dyDescent="0.25">
      <c r="A2670" s="14">
        <v>43041.550694444442</v>
      </c>
      <c r="B2670">
        <v>1.3128</v>
      </c>
    </row>
    <row r="2671" spans="1:2" x14ac:dyDescent="0.25">
      <c r="A2671" s="14">
        <v>43041.55</v>
      </c>
      <c r="B2671">
        <v>1.3125</v>
      </c>
    </row>
    <row r="2672" spans="1:2" x14ac:dyDescent="0.25">
      <c r="A2672" s="14">
        <v>43041.549305555563</v>
      </c>
      <c r="B2672">
        <v>1.3129999999999999</v>
      </c>
    </row>
    <row r="2673" spans="1:2" x14ac:dyDescent="0.25">
      <c r="A2673" s="14">
        <v>43041.548611111109</v>
      </c>
      <c r="B2673">
        <v>1.3129</v>
      </c>
    </row>
    <row r="2674" spans="1:2" x14ac:dyDescent="0.25">
      <c r="A2674" s="14">
        <v>43041.54791666667</v>
      </c>
      <c r="B2674">
        <v>1.3130999999999999</v>
      </c>
    </row>
    <row r="2675" spans="1:2" x14ac:dyDescent="0.25">
      <c r="A2675" s="14">
        <v>43041.547222222223</v>
      </c>
      <c r="B2675">
        <v>1.3121</v>
      </c>
    </row>
    <row r="2676" spans="1:2" x14ac:dyDescent="0.25">
      <c r="A2676" s="14">
        <v>43041.546527777777</v>
      </c>
      <c r="B2676">
        <v>1.3119000000000001</v>
      </c>
    </row>
    <row r="2677" spans="1:2" x14ac:dyDescent="0.25">
      <c r="A2677" s="14">
        <v>43041.54583333333</v>
      </c>
      <c r="B2677">
        <v>1.3117000000000001</v>
      </c>
    </row>
    <row r="2678" spans="1:2" x14ac:dyDescent="0.25">
      <c r="A2678" s="14">
        <v>43041.545138888891</v>
      </c>
      <c r="B2678">
        <v>1.3117000000000001</v>
      </c>
    </row>
    <row r="2679" spans="1:2" x14ac:dyDescent="0.25">
      <c r="A2679" s="14">
        <v>43041.544444444437</v>
      </c>
      <c r="B2679">
        <v>1.3117000000000001</v>
      </c>
    </row>
    <row r="2680" spans="1:2" x14ac:dyDescent="0.25">
      <c r="A2680" s="14">
        <v>43041.543749999997</v>
      </c>
      <c r="B2680">
        <v>1.3117000000000001</v>
      </c>
    </row>
    <row r="2681" spans="1:2" x14ac:dyDescent="0.25">
      <c r="A2681" s="14">
        <v>43041.543055555558</v>
      </c>
      <c r="B2681">
        <v>1.3116000000000001</v>
      </c>
    </row>
    <row r="2682" spans="1:2" x14ac:dyDescent="0.25">
      <c r="A2682" s="14">
        <v>43041.542361111111</v>
      </c>
      <c r="B2682">
        <v>1.3113999999999999</v>
      </c>
    </row>
    <row r="2683" spans="1:2" x14ac:dyDescent="0.25">
      <c r="A2683" s="14">
        <v>43041.541666666657</v>
      </c>
      <c r="B2683">
        <v>1.3115000000000001</v>
      </c>
    </row>
    <row r="2684" spans="1:2" x14ac:dyDescent="0.25">
      <c r="A2684" s="14">
        <v>43041.540972222218</v>
      </c>
      <c r="B2684">
        <v>1.3116000000000001</v>
      </c>
    </row>
    <row r="2685" spans="1:2" x14ac:dyDescent="0.25">
      <c r="A2685" s="14">
        <v>43041.540277777778</v>
      </c>
      <c r="B2685">
        <v>1.3120000000000001</v>
      </c>
    </row>
    <row r="2686" spans="1:2" x14ac:dyDescent="0.25">
      <c r="A2686" s="14">
        <v>43041.539583333331</v>
      </c>
      <c r="B2686">
        <v>1.3118000000000001</v>
      </c>
    </row>
    <row r="2687" spans="1:2" x14ac:dyDescent="0.25">
      <c r="A2687" s="14">
        <v>43041.538888888892</v>
      </c>
      <c r="B2687">
        <v>1.3120000000000001</v>
      </c>
    </row>
    <row r="2688" spans="1:2" x14ac:dyDescent="0.25">
      <c r="A2688" s="14">
        <v>43041.538194444453</v>
      </c>
      <c r="B2688">
        <v>1.3118000000000001</v>
      </c>
    </row>
    <row r="2689" spans="1:2" x14ac:dyDescent="0.25">
      <c r="A2689" s="14">
        <v>43041.537499999999</v>
      </c>
      <c r="B2689">
        <v>1.3115000000000001</v>
      </c>
    </row>
    <row r="2690" spans="1:2" x14ac:dyDescent="0.25">
      <c r="A2690" s="14">
        <v>43041.536805555559</v>
      </c>
      <c r="B2690">
        <v>1.3109999999999999</v>
      </c>
    </row>
    <row r="2691" spans="1:2" x14ac:dyDescent="0.25">
      <c r="A2691" s="14">
        <v>43041.536111111112</v>
      </c>
      <c r="B2691">
        <v>1.3109999999999999</v>
      </c>
    </row>
    <row r="2692" spans="1:2" x14ac:dyDescent="0.25">
      <c r="A2692" s="14">
        <v>43041.535416666673</v>
      </c>
      <c r="B2692">
        <v>1.3110999999999999</v>
      </c>
    </row>
    <row r="2693" spans="1:2" x14ac:dyDescent="0.25">
      <c r="A2693" s="14">
        <v>43041.534722222219</v>
      </c>
      <c r="B2693">
        <v>1.3111999999999999</v>
      </c>
    </row>
    <row r="2694" spans="1:2" x14ac:dyDescent="0.25">
      <c r="A2694" s="14">
        <v>43041.53402777778</v>
      </c>
      <c r="B2694">
        <v>1.3111999999999999</v>
      </c>
    </row>
    <row r="2695" spans="1:2" x14ac:dyDescent="0.25">
      <c r="A2695" s="14">
        <v>43041.533333333333</v>
      </c>
      <c r="B2695">
        <v>1.3115000000000001</v>
      </c>
    </row>
    <row r="2696" spans="1:2" x14ac:dyDescent="0.25">
      <c r="A2696" s="14">
        <v>43041.532638888893</v>
      </c>
      <c r="B2696">
        <v>1.3110999999999999</v>
      </c>
    </row>
    <row r="2697" spans="1:2" x14ac:dyDescent="0.25">
      <c r="A2697" s="14">
        <v>43041.531944444447</v>
      </c>
      <c r="B2697">
        <v>1.3105</v>
      </c>
    </row>
    <row r="2698" spans="1:2" x14ac:dyDescent="0.25">
      <c r="A2698" s="14">
        <v>43041.53125</v>
      </c>
      <c r="B2698">
        <v>1.3106</v>
      </c>
    </row>
    <row r="2699" spans="1:2" x14ac:dyDescent="0.25">
      <c r="A2699" s="14">
        <v>43041.530555555553</v>
      </c>
      <c r="B2699">
        <v>1.3101</v>
      </c>
    </row>
    <row r="2700" spans="1:2" x14ac:dyDescent="0.25">
      <c r="A2700" s="14">
        <v>43041.529861111107</v>
      </c>
      <c r="B2700">
        <v>1.3098000000000001</v>
      </c>
    </row>
    <row r="2701" spans="1:2" x14ac:dyDescent="0.25">
      <c r="A2701" s="14">
        <v>43041.529166666667</v>
      </c>
      <c r="B2701">
        <v>1.3089999999999999</v>
      </c>
    </row>
    <row r="2702" spans="1:2" x14ac:dyDescent="0.25">
      <c r="A2702" s="14">
        <v>43041.52847222222</v>
      </c>
      <c r="B2702">
        <v>1.3103</v>
      </c>
    </row>
    <row r="2703" spans="1:2" x14ac:dyDescent="0.25">
      <c r="A2703" s="14">
        <v>43041.527777777781</v>
      </c>
      <c r="B2703">
        <v>1.3104</v>
      </c>
    </row>
    <row r="2704" spans="1:2" x14ac:dyDescent="0.25">
      <c r="A2704" s="14">
        <v>43041.527083333327</v>
      </c>
      <c r="B2704">
        <v>1.3109</v>
      </c>
    </row>
    <row r="2705" spans="1:2" x14ac:dyDescent="0.25">
      <c r="A2705" s="14">
        <v>43041.526388888888</v>
      </c>
      <c r="B2705">
        <v>1.3110999999999999</v>
      </c>
    </row>
    <row r="2706" spans="1:2" x14ac:dyDescent="0.25">
      <c r="A2706" s="14">
        <v>43041.525694444441</v>
      </c>
      <c r="B2706">
        <v>1.3105</v>
      </c>
    </row>
    <row r="2707" spans="1:2" x14ac:dyDescent="0.25">
      <c r="A2707" s="14">
        <v>43041.525000000001</v>
      </c>
      <c r="B2707">
        <v>1.3125</v>
      </c>
    </row>
    <row r="2708" spans="1:2" x14ac:dyDescent="0.25">
      <c r="A2708" s="14">
        <v>43041.524305555547</v>
      </c>
      <c r="B2708">
        <v>1.3121</v>
      </c>
    </row>
    <row r="2709" spans="1:2" x14ac:dyDescent="0.25">
      <c r="A2709" s="14">
        <v>43041.523611111108</v>
      </c>
      <c r="B2709">
        <v>1.3125</v>
      </c>
    </row>
    <row r="2710" spans="1:2" x14ac:dyDescent="0.25">
      <c r="A2710" s="14">
        <v>43041.522916666669</v>
      </c>
      <c r="B2710">
        <v>1.3116000000000001</v>
      </c>
    </row>
    <row r="2711" spans="1:2" x14ac:dyDescent="0.25">
      <c r="A2711" s="14">
        <v>43041.522222222222</v>
      </c>
      <c r="B2711">
        <v>1.3119000000000001</v>
      </c>
    </row>
    <row r="2712" spans="1:2" x14ac:dyDescent="0.25">
      <c r="A2712" s="14">
        <v>43041.521527777782</v>
      </c>
      <c r="B2712">
        <v>1.3123</v>
      </c>
    </row>
    <row r="2713" spans="1:2" x14ac:dyDescent="0.25">
      <c r="A2713" s="14">
        <v>43041.520833333343</v>
      </c>
      <c r="B2713">
        <v>1.3124</v>
      </c>
    </row>
    <row r="2714" spans="1:2" x14ac:dyDescent="0.25">
      <c r="A2714" s="14">
        <v>43041.520138888889</v>
      </c>
      <c r="B2714">
        <v>1.3132999999999999</v>
      </c>
    </row>
    <row r="2715" spans="1:2" x14ac:dyDescent="0.25">
      <c r="A2715" s="14">
        <v>43041.519444444442</v>
      </c>
      <c r="B2715">
        <v>1.3137000000000001</v>
      </c>
    </row>
    <row r="2716" spans="1:2" x14ac:dyDescent="0.25">
      <c r="A2716" s="14">
        <v>43041.518750000003</v>
      </c>
      <c r="B2716">
        <v>1.3139000000000001</v>
      </c>
    </row>
    <row r="2717" spans="1:2" x14ac:dyDescent="0.25">
      <c r="A2717" s="14">
        <v>43041.518055555563</v>
      </c>
      <c r="B2717">
        <v>1.3132999999999999</v>
      </c>
    </row>
    <row r="2718" spans="1:2" x14ac:dyDescent="0.25">
      <c r="A2718" s="14">
        <v>43041.517361111109</v>
      </c>
      <c r="B2718">
        <v>1.3131999999999999</v>
      </c>
    </row>
    <row r="2719" spans="1:2" x14ac:dyDescent="0.25">
      <c r="A2719" s="14">
        <v>43041.51666666667</v>
      </c>
      <c r="B2719">
        <v>1.3129</v>
      </c>
    </row>
    <row r="2720" spans="1:2" x14ac:dyDescent="0.25">
      <c r="A2720" s="14">
        <v>43041.515972222223</v>
      </c>
      <c r="B2720">
        <v>1.3122</v>
      </c>
    </row>
    <row r="2721" spans="1:2" x14ac:dyDescent="0.25">
      <c r="A2721" s="14">
        <v>43041.515277777777</v>
      </c>
      <c r="B2721">
        <v>1.3129</v>
      </c>
    </row>
    <row r="2722" spans="1:2" x14ac:dyDescent="0.25">
      <c r="A2722" s="14">
        <v>43041.51458333333</v>
      </c>
      <c r="B2722">
        <v>1.3125</v>
      </c>
    </row>
    <row r="2723" spans="1:2" x14ac:dyDescent="0.25">
      <c r="A2723" s="14">
        <v>43041.513888888891</v>
      </c>
      <c r="B2723">
        <v>1.3125</v>
      </c>
    </row>
    <row r="2724" spans="1:2" x14ac:dyDescent="0.25">
      <c r="A2724" s="14">
        <v>43041.513194444437</v>
      </c>
      <c r="B2724">
        <v>1.3123</v>
      </c>
    </row>
    <row r="2725" spans="1:2" x14ac:dyDescent="0.25">
      <c r="A2725" s="14">
        <v>43041.512499999997</v>
      </c>
      <c r="B2725">
        <v>1.3119000000000001</v>
      </c>
    </row>
    <row r="2726" spans="1:2" x14ac:dyDescent="0.25">
      <c r="A2726" s="14">
        <v>43041.511805555558</v>
      </c>
      <c r="B2726">
        <v>1.3113999999999999</v>
      </c>
    </row>
    <row r="2727" spans="1:2" x14ac:dyDescent="0.25">
      <c r="A2727" s="14">
        <v>43041.511111111111</v>
      </c>
      <c r="B2727">
        <v>1.3118000000000001</v>
      </c>
    </row>
    <row r="2728" spans="1:2" x14ac:dyDescent="0.25">
      <c r="A2728" s="14">
        <v>43041.510416666657</v>
      </c>
      <c r="B2728">
        <v>1.3121</v>
      </c>
    </row>
    <row r="2729" spans="1:2" x14ac:dyDescent="0.25">
      <c r="A2729" s="14">
        <v>43041.509722222218</v>
      </c>
      <c r="B2729">
        <v>1.3127</v>
      </c>
    </row>
    <row r="2730" spans="1:2" x14ac:dyDescent="0.25">
      <c r="A2730" s="14">
        <v>43041.509027777778</v>
      </c>
      <c r="B2730">
        <v>1.3127</v>
      </c>
    </row>
    <row r="2731" spans="1:2" x14ac:dyDescent="0.25">
      <c r="A2731" s="14">
        <v>43041.508333333331</v>
      </c>
      <c r="B2731">
        <v>1.3121</v>
      </c>
    </row>
    <row r="2732" spans="1:2" x14ac:dyDescent="0.25">
      <c r="A2732" s="14">
        <v>43041.507638888892</v>
      </c>
      <c r="B2732">
        <v>1.3131999999999999</v>
      </c>
    </row>
    <row r="2733" spans="1:2" x14ac:dyDescent="0.25">
      <c r="A2733" s="14">
        <v>43041.506944444453</v>
      </c>
      <c r="B2733">
        <v>1.3132999999999999</v>
      </c>
    </row>
    <row r="2734" spans="1:2" x14ac:dyDescent="0.25">
      <c r="A2734" s="14">
        <v>43041.506249999999</v>
      </c>
      <c r="B2734">
        <v>1.3140000000000001</v>
      </c>
    </row>
    <row r="2735" spans="1:2" x14ac:dyDescent="0.25">
      <c r="A2735" s="14">
        <v>43041.505555555559</v>
      </c>
      <c r="B2735">
        <v>1.3147</v>
      </c>
    </row>
    <row r="2736" spans="1:2" x14ac:dyDescent="0.25">
      <c r="A2736" s="14">
        <v>43041.504861111112</v>
      </c>
      <c r="B2736">
        <v>1.3147</v>
      </c>
    </row>
    <row r="2737" spans="1:2" x14ac:dyDescent="0.25">
      <c r="A2737" s="14">
        <v>43041.504166666673</v>
      </c>
      <c r="B2737">
        <v>1.3131999999999999</v>
      </c>
    </row>
    <row r="2738" spans="1:2" x14ac:dyDescent="0.25">
      <c r="A2738" s="14">
        <v>43041.503472222219</v>
      </c>
      <c r="B2738">
        <v>1.3126</v>
      </c>
    </row>
    <row r="2739" spans="1:2" x14ac:dyDescent="0.25">
      <c r="A2739" s="14">
        <v>43041.50277777778</v>
      </c>
      <c r="B2739">
        <v>1.3121</v>
      </c>
    </row>
    <row r="2740" spans="1:2" x14ac:dyDescent="0.25">
      <c r="A2740" s="14">
        <v>43041.502083333333</v>
      </c>
      <c r="B2740">
        <v>1.3115000000000001</v>
      </c>
    </row>
    <row r="2741" spans="1:2" x14ac:dyDescent="0.25">
      <c r="A2741" s="14">
        <v>43041.501388888893</v>
      </c>
      <c r="B2741">
        <v>1.3105</v>
      </c>
    </row>
    <row r="2742" spans="1:2" x14ac:dyDescent="0.25">
      <c r="A2742" s="14">
        <v>43041.500694444447</v>
      </c>
      <c r="B2742">
        <v>1.3129</v>
      </c>
    </row>
    <row r="2743" spans="1:2" x14ac:dyDescent="0.25">
      <c r="A2743" s="14">
        <v>43041.5</v>
      </c>
      <c r="B2743">
        <v>1.3129999999999999</v>
      </c>
    </row>
    <row r="2744" spans="1:2" x14ac:dyDescent="0.25">
      <c r="A2744" s="14">
        <v>43041.499305555553</v>
      </c>
      <c r="B2744">
        <v>1.3241000000000001</v>
      </c>
    </row>
    <row r="2745" spans="1:2" x14ac:dyDescent="0.25">
      <c r="A2745" s="14">
        <v>43041.498611111107</v>
      </c>
      <c r="B2745">
        <v>1.3216000000000001</v>
      </c>
    </row>
    <row r="2746" spans="1:2" x14ac:dyDescent="0.25">
      <c r="A2746" s="14">
        <v>43041.497916666667</v>
      </c>
      <c r="B2746">
        <v>1.3210999999999999</v>
      </c>
    </row>
    <row r="2747" spans="1:2" x14ac:dyDescent="0.25">
      <c r="A2747" s="14">
        <v>43041.49722222222</v>
      </c>
      <c r="B2747">
        <v>1.3217000000000001</v>
      </c>
    </row>
    <row r="2748" spans="1:2" x14ac:dyDescent="0.25">
      <c r="A2748" s="14">
        <v>43041.496527777781</v>
      </c>
      <c r="B2748">
        <v>1.3218000000000001</v>
      </c>
    </row>
    <row r="2749" spans="1:2" x14ac:dyDescent="0.25">
      <c r="A2749" s="14">
        <v>43041.495833333327</v>
      </c>
      <c r="B2749">
        <v>1.3219000000000001</v>
      </c>
    </row>
    <row r="2750" spans="1:2" x14ac:dyDescent="0.25">
      <c r="A2750" s="14">
        <v>43041.495138888888</v>
      </c>
      <c r="B2750">
        <v>1.3212999999999999</v>
      </c>
    </row>
    <row r="2751" spans="1:2" x14ac:dyDescent="0.25">
      <c r="A2751" s="14">
        <v>43041.494444444441</v>
      </c>
      <c r="B2751">
        <v>1.3214999999999999</v>
      </c>
    </row>
    <row r="2752" spans="1:2" x14ac:dyDescent="0.25">
      <c r="A2752" s="14">
        <v>43041.493750000001</v>
      </c>
      <c r="B2752">
        <v>1.3213999999999999</v>
      </c>
    </row>
    <row r="2753" spans="1:2" x14ac:dyDescent="0.25">
      <c r="A2753" s="14">
        <v>43041.493055555547</v>
      </c>
      <c r="B2753">
        <v>1.3211999999999999</v>
      </c>
    </row>
    <row r="2754" spans="1:2" x14ac:dyDescent="0.25">
      <c r="A2754" s="14">
        <v>43041.492361111108</v>
      </c>
      <c r="B2754">
        <v>1.3210999999999999</v>
      </c>
    </row>
    <row r="2755" spans="1:2" x14ac:dyDescent="0.25">
      <c r="A2755" s="14">
        <v>43041.491666666669</v>
      </c>
      <c r="B2755">
        <v>1.3207</v>
      </c>
    </row>
    <row r="2756" spans="1:2" x14ac:dyDescent="0.25">
      <c r="A2756" s="14">
        <v>43041.490972222222</v>
      </c>
      <c r="B2756">
        <v>1.3203</v>
      </c>
    </row>
    <row r="2757" spans="1:2" x14ac:dyDescent="0.25">
      <c r="A2757" s="14">
        <v>43041.490277777782</v>
      </c>
      <c r="B2757">
        <v>1.3205</v>
      </c>
    </row>
    <row r="2758" spans="1:2" x14ac:dyDescent="0.25">
      <c r="A2758" s="14">
        <v>43041.489583333343</v>
      </c>
      <c r="B2758">
        <v>1.3204</v>
      </c>
    </row>
    <row r="2759" spans="1:2" x14ac:dyDescent="0.25">
      <c r="A2759" s="14">
        <v>43041.488888888889</v>
      </c>
      <c r="B2759">
        <v>1.3201000000000001</v>
      </c>
    </row>
    <row r="2760" spans="1:2" x14ac:dyDescent="0.25">
      <c r="A2760" s="14">
        <v>43041.488194444442</v>
      </c>
      <c r="B2760">
        <v>1.32</v>
      </c>
    </row>
    <row r="2761" spans="1:2" x14ac:dyDescent="0.25">
      <c r="A2761" s="14">
        <v>43041.487500000003</v>
      </c>
      <c r="B2761">
        <v>1.3199000000000001</v>
      </c>
    </row>
    <row r="2762" spans="1:2" x14ac:dyDescent="0.25">
      <c r="A2762" s="14">
        <v>43041.486805555563</v>
      </c>
      <c r="B2762">
        <v>1.3198000000000001</v>
      </c>
    </row>
    <row r="2763" spans="1:2" x14ac:dyDescent="0.25">
      <c r="A2763" s="14">
        <v>43041.486111111109</v>
      </c>
      <c r="B2763">
        <v>1.32</v>
      </c>
    </row>
    <row r="2764" spans="1:2" x14ac:dyDescent="0.25">
      <c r="A2764" s="14">
        <v>43041.48541666667</v>
      </c>
      <c r="B2764">
        <v>1.3199000000000001</v>
      </c>
    </row>
    <row r="2765" spans="1:2" x14ac:dyDescent="0.25">
      <c r="A2765" s="14">
        <v>43041.484722222223</v>
      </c>
      <c r="B2765">
        <v>1.3198000000000001</v>
      </c>
    </row>
    <row r="2766" spans="1:2" x14ac:dyDescent="0.25">
      <c r="A2766" s="14">
        <v>43041.484027777777</v>
      </c>
      <c r="B2766">
        <v>1.32</v>
      </c>
    </row>
    <row r="2767" spans="1:2" x14ac:dyDescent="0.25">
      <c r="A2767" s="14">
        <v>43041.48333333333</v>
      </c>
      <c r="B2767">
        <v>1.3202</v>
      </c>
    </row>
    <row r="2768" spans="1:2" x14ac:dyDescent="0.25">
      <c r="A2768" s="14">
        <v>43041.482638888891</v>
      </c>
      <c r="B2768">
        <v>1.3205</v>
      </c>
    </row>
    <row r="2769" spans="1:2" x14ac:dyDescent="0.25">
      <c r="A2769" s="14">
        <v>43041.481944444437</v>
      </c>
      <c r="B2769">
        <v>1.3208</v>
      </c>
    </row>
    <row r="2770" spans="1:2" x14ac:dyDescent="0.25">
      <c r="A2770" s="14">
        <v>43041.481249999997</v>
      </c>
      <c r="B2770">
        <v>1.3209</v>
      </c>
    </row>
    <row r="2771" spans="1:2" x14ac:dyDescent="0.25">
      <c r="A2771" s="14">
        <v>43041.480555555558</v>
      </c>
      <c r="B2771">
        <v>1.3206</v>
      </c>
    </row>
    <row r="2772" spans="1:2" x14ac:dyDescent="0.25">
      <c r="A2772" s="14">
        <v>43041.479861111111</v>
      </c>
      <c r="B2772">
        <v>1.3208</v>
      </c>
    </row>
    <row r="2773" spans="1:2" x14ac:dyDescent="0.25">
      <c r="A2773" s="14">
        <v>43041.479166666657</v>
      </c>
      <c r="B2773">
        <v>1.3211999999999999</v>
      </c>
    </row>
    <row r="2774" spans="1:2" x14ac:dyDescent="0.25">
      <c r="A2774" s="14">
        <v>43041.478472222218</v>
      </c>
      <c r="B2774">
        <v>1.3210999999999999</v>
      </c>
    </row>
    <row r="2775" spans="1:2" x14ac:dyDescent="0.25">
      <c r="A2775" s="14">
        <v>43041.477777777778</v>
      </c>
      <c r="B2775">
        <v>1.321</v>
      </c>
    </row>
    <row r="2776" spans="1:2" x14ac:dyDescent="0.25">
      <c r="A2776" s="14">
        <v>43041.477083333331</v>
      </c>
      <c r="B2776">
        <v>1.3210999999999999</v>
      </c>
    </row>
    <row r="2777" spans="1:2" x14ac:dyDescent="0.25">
      <c r="A2777" s="14">
        <v>43041.476388888892</v>
      </c>
      <c r="B2777">
        <v>1.3205</v>
      </c>
    </row>
    <row r="2778" spans="1:2" x14ac:dyDescent="0.25">
      <c r="A2778" s="14">
        <v>43041.475694444453</v>
      </c>
      <c r="B2778">
        <v>1.3211999999999999</v>
      </c>
    </row>
    <row r="2779" spans="1:2" x14ac:dyDescent="0.25">
      <c r="A2779" s="14">
        <v>43041.474999999999</v>
      </c>
      <c r="B2779">
        <v>1.3220000000000001</v>
      </c>
    </row>
    <row r="2780" spans="1:2" x14ac:dyDescent="0.25">
      <c r="A2780" s="14">
        <v>43041.474305555559</v>
      </c>
      <c r="B2780">
        <v>1.3222</v>
      </c>
    </row>
    <row r="2781" spans="1:2" x14ac:dyDescent="0.25">
      <c r="A2781" s="14">
        <v>43041.473611111112</v>
      </c>
      <c r="B2781">
        <v>1.3221000000000001</v>
      </c>
    </row>
    <row r="2782" spans="1:2" x14ac:dyDescent="0.25">
      <c r="A2782" s="14">
        <v>43041.472916666673</v>
      </c>
      <c r="B2782">
        <v>1.3226</v>
      </c>
    </row>
    <row r="2783" spans="1:2" x14ac:dyDescent="0.25">
      <c r="A2783" s="14">
        <v>43041.472222222219</v>
      </c>
      <c r="B2783">
        <v>1.3229</v>
      </c>
    </row>
    <row r="2784" spans="1:2" x14ac:dyDescent="0.25">
      <c r="A2784" s="14">
        <v>43041.47152777778</v>
      </c>
      <c r="B2784">
        <v>1.3228</v>
      </c>
    </row>
    <row r="2785" spans="1:2" x14ac:dyDescent="0.25">
      <c r="A2785" s="14">
        <v>43041.470833333333</v>
      </c>
      <c r="B2785">
        <v>1.3227</v>
      </c>
    </row>
    <row r="2786" spans="1:2" x14ac:dyDescent="0.25">
      <c r="A2786" s="14">
        <v>43041.470138888893</v>
      </c>
      <c r="B2786">
        <v>1.3226</v>
      </c>
    </row>
    <row r="2787" spans="1:2" x14ac:dyDescent="0.25">
      <c r="A2787" s="14">
        <v>43041.469444444447</v>
      </c>
      <c r="B2787">
        <v>1.3225</v>
      </c>
    </row>
    <row r="2788" spans="1:2" x14ac:dyDescent="0.25">
      <c r="A2788" s="14">
        <v>43041.46875</v>
      </c>
      <c r="B2788">
        <v>1.3225</v>
      </c>
    </row>
    <row r="2789" spans="1:2" x14ac:dyDescent="0.25">
      <c r="A2789" s="14">
        <v>43041.468055555553</v>
      </c>
      <c r="B2789">
        <v>1.3226</v>
      </c>
    </row>
    <row r="2790" spans="1:2" x14ac:dyDescent="0.25">
      <c r="A2790" s="14">
        <v>43041.467361111107</v>
      </c>
      <c r="B2790">
        <v>1.3226</v>
      </c>
    </row>
    <row r="2791" spans="1:2" x14ac:dyDescent="0.25">
      <c r="A2791" s="14">
        <v>43041.466666666667</v>
      </c>
      <c r="B2791">
        <v>1.3228</v>
      </c>
    </row>
    <row r="2792" spans="1:2" x14ac:dyDescent="0.25">
      <c r="A2792" s="14">
        <v>43041.46597222222</v>
      </c>
      <c r="B2792">
        <v>1.3229</v>
      </c>
    </row>
    <row r="2793" spans="1:2" x14ac:dyDescent="0.25">
      <c r="A2793" s="14">
        <v>43041.465277777781</v>
      </c>
      <c r="B2793">
        <v>1.3228</v>
      </c>
    </row>
    <row r="2794" spans="1:2" x14ac:dyDescent="0.25">
      <c r="A2794" s="14">
        <v>43041.464583333327</v>
      </c>
      <c r="B2794">
        <v>1.3228</v>
      </c>
    </row>
    <row r="2795" spans="1:2" x14ac:dyDescent="0.25">
      <c r="A2795" s="14">
        <v>43041.463888888888</v>
      </c>
      <c r="B2795">
        <v>1.3226</v>
      </c>
    </row>
    <row r="2796" spans="1:2" x14ac:dyDescent="0.25">
      <c r="A2796" s="14">
        <v>43041.463194444441</v>
      </c>
      <c r="B2796">
        <v>1.3229</v>
      </c>
    </row>
    <row r="2797" spans="1:2" x14ac:dyDescent="0.25">
      <c r="A2797" s="14">
        <v>43041.462500000001</v>
      </c>
      <c r="B2797">
        <v>1.3229</v>
      </c>
    </row>
    <row r="2798" spans="1:2" x14ac:dyDescent="0.25">
      <c r="A2798" s="14">
        <v>43041.461805555547</v>
      </c>
      <c r="B2798">
        <v>1.3227</v>
      </c>
    </row>
    <row r="2799" spans="1:2" x14ac:dyDescent="0.25">
      <c r="A2799" s="14">
        <v>43041.461111111108</v>
      </c>
      <c r="B2799">
        <v>1.3224</v>
      </c>
    </row>
    <row r="2800" spans="1:2" x14ac:dyDescent="0.25">
      <c r="A2800" s="14">
        <v>43041.460416666669</v>
      </c>
      <c r="B2800">
        <v>1.3224</v>
      </c>
    </row>
    <row r="2801" spans="1:2" x14ac:dyDescent="0.25">
      <c r="A2801" s="14">
        <v>43041.459722222222</v>
      </c>
      <c r="B2801">
        <v>1.3222</v>
      </c>
    </row>
    <row r="2802" spans="1:2" x14ac:dyDescent="0.25">
      <c r="A2802" s="14">
        <v>43041.459027777782</v>
      </c>
      <c r="B2802">
        <v>1.3222</v>
      </c>
    </row>
    <row r="2803" spans="1:2" x14ac:dyDescent="0.25">
      <c r="A2803" s="14">
        <v>43041.458333333343</v>
      </c>
      <c r="B2803">
        <v>1.3222</v>
      </c>
    </row>
    <row r="3072" spans="1:6" ht="15.95" customHeight="1" x14ac:dyDescent="0.25">
      <c r="A3072" s="17" t="s">
        <v>162</v>
      </c>
      <c r="B3072" s="16"/>
      <c r="C3072" s="16"/>
      <c r="D3072" s="16"/>
      <c r="F3072" s="11" t="s">
        <v>155</v>
      </c>
    </row>
    <row r="3073" spans="1:2" ht="15" customHeight="1" x14ac:dyDescent="0.25">
      <c r="A3073" s="12" t="s">
        <v>25</v>
      </c>
      <c r="B3073" s="12" t="s">
        <v>156</v>
      </c>
    </row>
    <row r="3074" spans="1:2" x14ac:dyDescent="0.25">
      <c r="A3074" s="14">
        <v>43139.624305555553</v>
      </c>
      <c r="B3074">
        <v>1.4039999999999999</v>
      </c>
    </row>
    <row r="3075" spans="1:2" x14ac:dyDescent="0.25">
      <c r="A3075" s="14">
        <v>43139.623611111107</v>
      </c>
      <c r="B3075">
        <v>1.4041999999999999</v>
      </c>
    </row>
    <row r="3076" spans="1:2" x14ac:dyDescent="0.25">
      <c r="A3076" s="14">
        <v>43139.622916666667</v>
      </c>
      <c r="B3076">
        <v>1.4036999999999999</v>
      </c>
    </row>
    <row r="3077" spans="1:2" x14ac:dyDescent="0.25">
      <c r="A3077" s="14">
        <v>43139.62222222222</v>
      </c>
      <c r="B3077">
        <v>1.4047000000000001</v>
      </c>
    </row>
    <row r="3078" spans="1:2" x14ac:dyDescent="0.25">
      <c r="A3078" s="14">
        <v>43139.621527777781</v>
      </c>
      <c r="B3078">
        <v>1.4040999999999999</v>
      </c>
    </row>
    <row r="3079" spans="1:2" x14ac:dyDescent="0.25">
      <c r="A3079" s="14">
        <v>43139.620833333327</v>
      </c>
      <c r="B3079">
        <v>1.4040999999999999</v>
      </c>
    </row>
    <row r="3080" spans="1:2" x14ac:dyDescent="0.25">
      <c r="A3080" s="14">
        <v>43139.620138888888</v>
      </c>
      <c r="B3080">
        <v>1.4043000000000001</v>
      </c>
    </row>
    <row r="3081" spans="1:2" x14ac:dyDescent="0.25">
      <c r="A3081" s="14">
        <v>43139.619444444441</v>
      </c>
      <c r="B3081">
        <v>1.4040999999999999</v>
      </c>
    </row>
    <row r="3082" spans="1:2" x14ac:dyDescent="0.25">
      <c r="A3082" s="14">
        <v>43139.618750000001</v>
      </c>
      <c r="B3082">
        <v>1.4036</v>
      </c>
    </row>
    <row r="3083" spans="1:2" x14ac:dyDescent="0.25">
      <c r="A3083" s="14">
        <v>43139.618055555547</v>
      </c>
      <c r="B3083">
        <v>1.4035</v>
      </c>
    </row>
    <row r="3084" spans="1:2" x14ac:dyDescent="0.25">
      <c r="A3084" s="14">
        <v>43139.617361111108</v>
      </c>
      <c r="B3084">
        <v>1.4039999999999999</v>
      </c>
    </row>
    <row r="3085" spans="1:2" x14ac:dyDescent="0.25">
      <c r="A3085" s="14">
        <v>43139.616666666669</v>
      </c>
      <c r="B3085">
        <v>1.4038999999999999</v>
      </c>
    </row>
    <row r="3086" spans="1:2" x14ac:dyDescent="0.25">
      <c r="A3086" s="14">
        <v>43139.615972222222</v>
      </c>
      <c r="B3086">
        <v>1.4038999999999999</v>
      </c>
    </row>
    <row r="3087" spans="1:2" x14ac:dyDescent="0.25">
      <c r="A3087" s="14">
        <v>43139.615277777782</v>
      </c>
      <c r="B3087">
        <v>1.4043000000000001</v>
      </c>
    </row>
    <row r="3088" spans="1:2" x14ac:dyDescent="0.25">
      <c r="A3088" s="14">
        <v>43139.614583333343</v>
      </c>
      <c r="B3088">
        <v>1.4044000000000001</v>
      </c>
    </row>
    <row r="3089" spans="1:2" x14ac:dyDescent="0.25">
      <c r="A3089" s="14">
        <v>43139.613888888889</v>
      </c>
      <c r="B3089">
        <v>1.4046000000000001</v>
      </c>
    </row>
    <row r="3090" spans="1:2" x14ac:dyDescent="0.25">
      <c r="A3090" s="14">
        <v>43139.613194444442</v>
      </c>
      <c r="B3090">
        <v>1.4046000000000001</v>
      </c>
    </row>
    <row r="3091" spans="1:2" x14ac:dyDescent="0.25">
      <c r="A3091" s="14">
        <v>43139.612500000003</v>
      </c>
      <c r="B3091">
        <v>1.4043000000000001</v>
      </c>
    </row>
    <row r="3092" spans="1:2" x14ac:dyDescent="0.25">
      <c r="A3092" s="14">
        <v>43139.611805555563</v>
      </c>
      <c r="B3092">
        <v>1.4044000000000001</v>
      </c>
    </row>
    <row r="3093" spans="1:2" x14ac:dyDescent="0.25">
      <c r="A3093" s="14">
        <v>43139.611111111109</v>
      </c>
      <c r="B3093">
        <v>1.4045000000000001</v>
      </c>
    </row>
    <row r="3094" spans="1:2" x14ac:dyDescent="0.25">
      <c r="A3094" s="14">
        <v>43139.61041666667</v>
      </c>
      <c r="B3094">
        <v>1.4051</v>
      </c>
    </row>
    <row r="3095" spans="1:2" x14ac:dyDescent="0.25">
      <c r="A3095" s="14">
        <v>43139.609722222223</v>
      </c>
      <c r="B3095">
        <v>1.4051</v>
      </c>
    </row>
    <row r="3096" spans="1:2" x14ac:dyDescent="0.25">
      <c r="A3096" s="14">
        <v>43139.609027777777</v>
      </c>
      <c r="B3096">
        <v>1.4047000000000001</v>
      </c>
    </row>
    <row r="3097" spans="1:2" x14ac:dyDescent="0.25">
      <c r="A3097" s="14">
        <v>43139.60833333333</v>
      </c>
      <c r="B3097">
        <v>1.4049</v>
      </c>
    </row>
    <row r="3098" spans="1:2" x14ac:dyDescent="0.25">
      <c r="A3098" s="14">
        <v>43139.607638888891</v>
      </c>
      <c r="B3098">
        <v>1.4051</v>
      </c>
    </row>
    <row r="3099" spans="1:2" x14ac:dyDescent="0.25">
      <c r="A3099" s="14">
        <v>43139.606944444437</v>
      </c>
      <c r="B3099">
        <v>1.405</v>
      </c>
    </row>
    <row r="3100" spans="1:2" x14ac:dyDescent="0.25">
      <c r="A3100" s="14">
        <v>43139.606249999997</v>
      </c>
      <c r="B3100">
        <v>1.405</v>
      </c>
    </row>
    <row r="3101" spans="1:2" x14ac:dyDescent="0.25">
      <c r="A3101" s="14">
        <v>43139.605555555558</v>
      </c>
      <c r="B3101">
        <v>1.4051</v>
      </c>
    </row>
    <row r="3102" spans="1:2" x14ac:dyDescent="0.25">
      <c r="A3102" s="14">
        <v>43139.604861111111</v>
      </c>
      <c r="B3102">
        <v>1.4053</v>
      </c>
    </row>
    <row r="3103" spans="1:2" x14ac:dyDescent="0.25">
      <c r="A3103" s="14">
        <v>43139.604166666657</v>
      </c>
      <c r="B3103">
        <v>1.4054</v>
      </c>
    </row>
    <row r="3104" spans="1:2" x14ac:dyDescent="0.25">
      <c r="A3104" s="14">
        <v>43139.603472222218</v>
      </c>
      <c r="B3104">
        <v>1.4058999999999999</v>
      </c>
    </row>
    <row r="3105" spans="1:2" x14ac:dyDescent="0.25">
      <c r="A3105" s="14">
        <v>43139.602777777778</v>
      </c>
      <c r="B3105">
        <v>1.4056</v>
      </c>
    </row>
    <row r="3106" spans="1:2" x14ac:dyDescent="0.25">
      <c r="A3106" s="14">
        <v>43139.602083333331</v>
      </c>
      <c r="B3106">
        <v>1.4057999999999999</v>
      </c>
    </row>
    <row r="3107" spans="1:2" x14ac:dyDescent="0.25">
      <c r="A3107" s="14">
        <v>43139.601388888892</v>
      </c>
      <c r="B3107">
        <v>1.4060999999999999</v>
      </c>
    </row>
    <row r="3108" spans="1:2" x14ac:dyDescent="0.25">
      <c r="A3108" s="14">
        <v>43139.600694444453</v>
      </c>
      <c r="B3108">
        <v>1.4058999999999999</v>
      </c>
    </row>
    <row r="3109" spans="1:2" x14ac:dyDescent="0.25">
      <c r="A3109" s="14">
        <v>43139.6</v>
      </c>
      <c r="B3109">
        <v>1.4057999999999999</v>
      </c>
    </row>
    <row r="3110" spans="1:2" x14ac:dyDescent="0.25">
      <c r="A3110" s="14">
        <v>43139.599305555559</v>
      </c>
      <c r="B3110">
        <v>1.4056999999999999</v>
      </c>
    </row>
    <row r="3111" spans="1:2" x14ac:dyDescent="0.25">
      <c r="A3111" s="14">
        <v>43139.598611111112</v>
      </c>
      <c r="B3111">
        <v>1.4056999999999999</v>
      </c>
    </row>
    <row r="3112" spans="1:2" x14ac:dyDescent="0.25">
      <c r="A3112" s="14">
        <v>43139.597916666673</v>
      </c>
      <c r="B3112">
        <v>1.4064000000000001</v>
      </c>
    </row>
    <row r="3113" spans="1:2" x14ac:dyDescent="0.25">
      <c r="A3113" s="14">
        <v>43139.597222222219</v>
      </c>
      <c r="B3113">
        <v>1.4055</v>
      </c>
    </row>
    <row r="3114" spans="1:2" x14ac:dyDescent="0.25">
      <c r="A3114" s="14">
        <v>43139.59652777778</v>
      </c>
      <c r="B3114">
        <v>1.4052</v>
      </c>
    </row>
    <row r="3115" spans="1:2" x14ac:dyDescent="0.25">
      <c r="A3115" s="14">
        <v>43139.595833333333</v>
      </c>
      <c r="B3115">
        <v>1.4052</v>
      </c>
    </row>
    <row r="3116" spans="1:2" x14ac:dyDescent="0.25">
      <c r="A3116" s="14">
        <v>43139.595138888893</v>
      </c>
      <c r="B3116">
        <v>1.4049</v>
      </c>
    </row>
    <row r="3117" spans="1:2" x14ac:dyDescent="0.25">
      <c r="A3117" s="14">
        <v>43139.594444444447</v>
      </c>
      <c r="B3117">
        <v>1.4053</v>
      </c>
    </row>
    <row r="3118" spans="1:2" x14ac:dyDescent="0.25">
      <c r="A3118" s="14">
        <v>43139.59375</v>
      </c>
      <c r="B3118">
        <v>1.4052</v>
      </c>
    </row>
    <row r="3119" spans="1:2" x14ac:dyDescent="0.25">
      <c r="A3119" s="14">
        <v>43139.593055555553</v>
      </c>
      <c r="B3119">
        <v>1.4044000000000001</v>
      </c>
    </row>
    <row r="3120" spans="1:2" x14ac:dyDescent="0.25">
      <c r="A3120" s="14">
        <v>43139.592361111107</v>
      </c>
      <c r="B3120">
        <v>1.4039999999999999</v>
      </c>
    </row>
    <row r="3121" spans="1:2" x14ac:dyDescent="0.25">
      <c r="A3121" s="14">
        <v>43139.591666666667</v>
      </c>
      <c r="B3121">
        <v>1.4032</v>
      </c>
    </row>
    <row r="3122" spans="1:2" x14ac:dyDescent="0.25">
      <c r="A3122" s="14">
        <v>43139.59097222222</v>
      </c>
      <c r="B3122">
        <v>1.4034</v>
      </c>
    </row>
    <row r="3123" spans="1:2" x14ac:dyDescent="0.25">
      <c r="A3123" s="14">
        <v>43139.590277777781</v>
      </c>
      <c r="B3123">
        <v>1.4035</v>
      </c>
    </row>
    <row r="3124" spans="1:2" x14ac:dyDescent="0.25">
      <c r="A3124" s="14">
        <v>43139.589583333327</v>
      </c>
      <c r="B3124">
        <v>1.4036</v>
      </c>
    </row>
    <row r="3125" spans="1:2" x14ac:dyDescent="0.25">
      <c r="A3125" s="14">
        <v>43139.588888888888</v>
      </c>
      <c r="B3125">
        <v>1.4036999999999999</v>
      </c>
    </row>
    <row r="3126" spans="1:2" x14ac:dyDescent="0.25">
      <c r="A3126" s="14">
        <v>43139.588194444441</v>
      </c>
      <c r="B3126">
        <v>1.4036999999999999</v>
      </c>
    </row>
    <row r="3127" spans="1:2" x14ac:dyDescent="0.25">
      <c r="A3127" s="14">
        <v>43139.587500000001</v>
      </c>
      <c r="B3127">
        <v>1.4036999999999999</v>
      </c>
    </row>
    <row r="3128" spans="1:2" x14ac:dyDescent="0.25">
      <c r="A3128" s="14">
        <v>43139.586805555547</v>
      </c>
      <c r="B3128">
        <v>1.4037999999999999</v>
      </c>
    </row>
    <row r="3129" spans="1:2" x14ac:dyDescent="0.25">
      <c r="A3129" s="14">
        <v>43139.586111111108</v>
      </c>
      <c r="B3129">
        <v>1.4035</v>
      </c>
    </row>
    <row r="3130" spans="1:2" x14ac:dyDescent="0.25">
      <c r="A3130" s="14">
        <v>43139.585416666669</v>
      </c>
      <c r="B3130">
        <v>1.4035</v>
      </c>
    </row>
    <row r="3131" spans="1:2" x14ac:dyDescent="0.25">
      <c r="A3131" s="14">
        <v>43139.584722222222</v>
      </c>
      <c r="B3131">
        <v>1.4039999999999999</v>
      </c>
    </row>
    <row r="3132" spans="1:2" x14ac:dyDescent="0.25">
      <c r="A3132" s="14">
        <v>43139.584027777782</v>
      </c>
      <c r="B3132">
        <v>1.4034</v>
      </c>
    </row>
    <row r="3133" spans="1:2" x14ac:dyDescent="0.25">
      <c r="A3133" s="14">
        <v>43139.583333333343</v>
      </c>
      <c r="B3133">
        <v>1.4036999999999999</v>
      </c>
    </row>
    <row r="3134" spans="1:2" x14ac:dyDescent="0.25">
      <c r="A3134" s="14">
        <v>43139.582638888889</v>
      </c>
      <c r="B3134">
        <v>1.4037999999999999</v>
      </c>
    </row>
    <row r="3135" spans="1:2" x14ac:dyDescent="0.25">
      <c r="A3135" s="14">
        <v>43139.581944444442</v>
      </c>
      <c r="B3135">
        <v>1.4035</v>
      </c>
    </row>
    <row r="3136" spans="1:2" x14ac:dyDescent="0.25">
      <c r="A3136" s="14">
        <v>43139.581250000003</v>
      </c>
      <c r="B3136">
        <v>1.4031</v>
      </c>
    </row>
    <row r="3137" spans="1:2" x14ac:dyDescent="0.25">
      <c r="A3137" s="14">
        <v>43139.580555555563</v>
      </c>
      <c r="B3137">
        <v>1.4028</v>
      </c>
    </row>
    <row r="3138" spans="1:2" x14ac:dyDescent="0.25">
      <c r="A3138" s="14">
        <v>43139.579861111109</v>
      </c>
      <c r="B3138">
        <v>1.4033</v>
      </c>
    </row>
    <row r="3139" spans="1:2" x14ac:dyDescent="0.25">
      <c r="A3139" s="14">
        <v>43139.57916666667</v>
      </c>
      <c r="B3139">
        <v>1.4029</v>
      </c>
    </row>
    <row r="3140" spans="1:2" x14ac:dyDescent="0.25">
      <c r="A3140" s="14">
        <v>43139.578472222223</v>
      </c>
      <c r="B3140">
        <v>1.4028</v>
      </c>
    </row>
    <row r="3141" spans="1:2" x14ac:dyDescent="0.25">
      <c r="A3141" s="14">
        <v>43139.577777777777</v>
      </c>
      <c r="B3141">
        <v>1.403</v>
      </c>
    </row>
    <row r="3142" spans="1:2" x14ac:dyDescent="0.25">
      <c r="A3142" s="14">
        <v>43139.57708333333</v>
      </c>
      <c r="B3142">
        <v>1.4029</v>
      </c>
    </row>
    <row r="3143" spans="1:2" x14ac:dyDescent="0.25">
      <c r="A3143" s="14">
        <v>43139.576388888891</v>
      </c>
      <c r="B3143">
        <v>1.4021999999999999</v>
      </c>
    </row>
    <row r="3144" spans="1:2" x14ac:dyDescent="0.25">
      <c r="A3144" s="14">
        <v>43139.575694444437</v>
      </c>
      <c r="B3144">
        <v>1.4017999999999999</v>
      </c>
    </row>
    <row r="3145" spans="1:2" x14ac:dyDescent="0.25">
      <c r="A3145" s="14">
        <v>43139.574999999997</v>
      </c>
      <c r="B3145">
        <v>1.4014</v>
      </c>
    </row>
    <row r="3146" spans="1:2" x14ac:dyDescent="0.25">
      <c r="A3146" s="14">
        <v>43139.574305555558</v>
      </c>
      <c r="B3146">
        <v>1.4016</v>
      </c>
    </row>
    <row r="3147" spans="1:2" x14ac:dyDescent="0.25">
      <c r="A3147" s="14">
        <v>43139.573611111111</v>
      </c>
      <c r="B3147">
        <v>1.4017999999999999</v>
      </c>
    </row>
    <row r="3148" spans="1:2" x14ac:dyDescent="0.25">
      <c r="A3148" s="14">
        <v>43139.572916666657</v>
      </c>
      <c r="B3148">
        <v>1.4020999999999999</v>
      </c>
    </row>
    <row r="3149" spans="1:2" x14ac:dyDescent="0.25">
      <c r="A3149" s="14">
        <v>43139.572222222218</v>
      </c>
      <c r="B3149">
        <v>1.4023000000000001</v>
      </c>
    </row>
    <row r="3150" spans="1:2" x14ac:dyDescent="0.25">
      <c r="A3150" s="14">
        <v>43139.571527777778</v>
      </c>
      <c r="B3150">
        <v>1.4024000000000001</v>
      </c>
    </row>
    <row r="3151" spans="1:2" x14ac:dyDescent="0.25">
      <c r="A3151" s="14">
        <v>43139.570833333331</v>
      </c>
      <c r="B3151">
        <v>1.4023000000000001</v>
      </c>
    </row>
    <row r="3152" spans="1:2" x14ac:dyDescent="0.25">
      <c r="A3152" s="14">
        <v>43139.570138888892</v>
      </c>
      <c r="B3152">
        <v>1.4027000000000001</v>
      </c>
    </row>
    <row r="3153" spans="1:2" x14ac:dyDescent="0.25">
      <c r="A3153" s="14">
        <v>43139.569444444453</v>
      </c>
      <c r="B3153">
        <v>1.4025000000000001</v>
      </c>
    </row>
    <row r="3154" spans="1:2" x14ac:dyDescent="0.25">
      <c r="A3154" s="14">
        <v>43139.568749999999</v>
      </c>
      <c r="B3154">
        <v>1.403</v>
      </c>
    </row>
    <row r="3155" spans="1:2" x14ac:dyDescent="0.25">
      <c r="A3155" s="14">
        <v>43139.568055555559</v>
      </c>
      <c r="B3155">
        <v>1.4029</v>
      </c>
    </row>
    <row r="3156" spans="1:2" x14ac:dyDescent="0.25">
      <c r="A3156" s="14">
        <v>43139.567361111112</v>
      </c>
      <c r="B3156">
        <v>1.4026000000000001</v>
      </c>
    </row>
    <row r="3157" spans="1:2" x14ac:dyDescent="0.25">
      <c r="A3157" s="14">
        <v>43139.566666666673</v>
      </c>
      <c r="B3157">
        <v>1.4024000000000001</v>
      </c>
    </row>
    <row r="3158" spans="1:2" x14ac:dyDescent="0.25">
      <c r="A3158" s="14">
        <v>43139.565972222219</v>
      </c>
      <c r="B3158">
        <v>1.4026000000000001</v>
      </c>
    </row>
    <row r="3159" spans="1:2" x14ac:dyDescent="0.25">
      <c r="A3159" s="14">
        <v>43139.56527777778</v>
      </c>
      <c r="B3159">
        <v>1.4020999999999999</v>
      </c>
    </row>
    <row r="3160" spans="1:2" x14ac:dyDescent="0.25">
      <c r="A3160" s="14">
        <v>43139.564583333333</v>
      </c>
      <c r="B3160">
        <v>1.4017999999999999</v>
      </c>
    </row>
    <row r="3161" spans="1:2" x14ac:dyDescent="0.25">
      <c r="A3161" s="14">
        <v>43139.563888888893</v>
      </c>
      <c r="B3161">
        <v>1.4016</v>
      </c>
    </row>
    <row r="3162" spans="1:2" x14ac:dyDescent="0.25">
      <c r="A3162" s="14">
        <v>43139.563194444447</v>
      </c>
      <c r="B3162">
        <v>1.4021999999999999</v>
      </c>
    </row>
    <row r="3163" spans="1:2" x14ac:dyDescent="0.25">
      <c r="A3163" s="14">
        <v>43139.5625</v>
      </c>
      <c r="B3163">
        <v>1.4021999999999999</v>
      </c>
    </row>
    <row r="3164" spans="1:2" x14ac:dyDescent="0.25">
      <c r="A3164" s="14">
        <v>43139.561805555553</v>
      </c>
      <c r="B3164">
        <v>1.4026000000000001</v>
      </c>
    </row>
    <row r="3165" spans="1:2" x14ac:dyDescent="0.25">
      <c r="A3165" s="14">
        <v>43139.561111111107</v>
      </c>
      <c r="B3165">
        <v>1.4028</v>
      </c>
    </row>
    <row r="3166" spans="1:2" x14ac:dyDescent="0.25">
      <c r="A3166" s="14">
        <v>43139.560416666667</v>
      </c>
      <c r="B3166">
        <v>1.4027000000000001</v>
      </c>
    </row>
    <row r="3167" spans="1:2" x14ac:dyDescent="0.25">
      <c r="A3167" s="14">
        <v>43139.55972222222</v>
      </c>
      <c r="B3167">
        <v>1.4024000000000001</v>
      </c>
    </row>
    <row r="3168" spans="1:2" x14ac:dyDescent="0.25">
      <c r="A3168" s="14">
        <v>43139.559027777781</v>
      </c>
      <c r="B3168">
        <v>1.4024000000000001</v>
      </c>
    </row>
    <row r="3169" spans="1:2" x14ac:dyDescent="0.25">
      <c r="A3169" s="14">
        <v>43139.558333333327</v>
      </c>
      <c r="B3169">
        <v>1.4025000000000001</v>
      </c>
    </row>
    <row r="3170" spans="1:2" x14ac:dyDescent="0.25">
      <c r="A3170" s="14">
        <v>43139.557638888888</v>
      </c>
      <c r="B3170">
        <v>1.4028</v>
      </c>
    </row>
    <row r="3171" spans="1:2" x14ac:dyDescent="0.25">
      <c r="A3171" s="14">
        <v>43139.556944444441</v>
      </c>
      <c r="B3171">
        <v>1.4024000000000001</v>
      </c>
    </row>
    <row r="3172" spans="1:2" x14ac:dyDescent="0.25">
      <c r="A3172" s="14">
        <v>43139.556250000001</v>
      </c>
      <c r="B3172">
        <v>1.4015</v>
      </c>
    </row>
    <row r="3173" spans="1:2" x14ac:dyDescent="0.25">
      <c r="A3173" s="14">
        <v>43139.555555555547</v>
      </c>
      <c r="B3173">
        <v>1.4011</v>
      </c>
    </row>
    <row r="3174" spans="1:2" x14ac:dyDescent="0.25">
      <c r="A3174" s="14">
        <v>43139.554861111108</v>
      </c>
      <c r="B3174">
        <v>1.4016</v>
      </c>
    </row>
    <row r="3175" spans="1:2" x14ac:dyDescent="0.25">
      <c r="A3175" s="14">
        <v>43139.554166666669</v>
      </c>
      <c r="B3175">
        <v>1.4008</v>
      </c>
    </row>
    <row r="3176" spans="1:2" x14ac:dyDescent="0.25">
      <c r="A3176" s="14">
        <v>43139.553472222222</v>
      </c>
      <c r="B3176">
        <v>1.4005000000000001</v>
      </c>
    </row>
    <row r="3177" spans="1:2" x14ac:dyDescent="0.25">
      <c r="A3177" s="14">
        <v>43139.552777777782</v>
      </c>
      <c r="B3177">
        <v>1.4008</v>
      </c>
    </row>
    <row r="3178" spans="1:2" x14ac:dyDescent="0.25">
      <c r="A3178" s="14">
        <v>43139.552083333343</v>
      </c>
      <c r="B3178">
        <v>1.4011</v>
      </c>
    </row>
    <row r="3179" spans="1:2" x14ac:dyDescent="0.25">
      <c r="A3179" s="14">
        <v>43139.551388888889</v>
      </c>
      <c r="B3179">
        <v>1.4</v>
      </c>
    </row>
    <row r="3180" spans="1:2" x14ac:dyDescent="0.25">
      <c r="A3180" s="14">
        <v>43139.550694444442</v>
      </c>
      <c r="B3180">
        <v>1.4003000000000001</v>
      </c>
    </row>
    <row r="3181" spans="1:2" x14ac:dyDescent="0.25">
      <c r="A3181" s="14">
        <v>43139.55</v>
      </c>
      <c r="B3181">
        <v>1.4004000000000001</v>
      </c>
    </row>
    <row r="3182" spans="1:2" x14ac:dyDescent="0.25">
      <c r="A3182" s="14">
        <v>43139.549305555563</v>
      </c>
      <c r="B3182">
        <v>1.3997999999999999</v>
      </c>
    </row>
    <row r="3183" spans="1:2" x14ac:dyDescent="0.25">
      <c r="A3183" s="14">
        <v>43139.548611111109</v>
      </c>
      <c r="B3183">
        <v>1.3997999999999999</v>
      </c>
    </row>
    <row r="3184" spans="1:2" x14ac:dyDescent="0.25">
      <c r="A3184" s="14">
        <v>43139.54791666667</v>
      </c>
      <c r="B3184">
        <v>1.4001999999999999</v>
      </c>
    </row>
    <row r="3185" spans="1:2" x14ac:dyDescent="0.25">
      <c r="A3185" s="14">
        <v>43139.547222222223</v>
      </c>
      <c r="B3185">
        <v>1.4006000000000001</v>
      </c>
    </row>
    <row r="3186" spans="1:2" x14ac:dyDescent="0.25">
      <c r="A3186" s="14">
        <v>43139.546527777777</v>
      </c>
      <c r="B3186">
        <v>1.4</v>
      </c>
    </row>
    <row r="3187" spans="1:2" x14ac:dyDescent="0.25">
      <c r="A3187" s="14">
        <v>43139.54583333333</v>
      </c>
      <c r="B3187">
        <v>1.3997999999999999</v>
      </c>
    </row>
    <row r="3188" spans="1:2" x14ac:dyDescent="0.25">
      <c r="A3188" s="14">
        <v>43139.545138888891</v>
      </c>
      <c r="B3188">
        <v>1.3989</v>
      </c>
    </row>
    <row r="3189" spans="1:2" x14ac:dyDescent="0.25">
      <c r="A3189" s="14">
        <v>43139.544444444437</v>
      </c>
      <c r="B3189">
        <v>1.3991</v>
      </c>
    </row>
    <row r="3190" spans="1:2" x14ac:dyDescent="0.25">
      <c r="A3190" s="14">
        <v>43139.543749999997</v>
      </c>
      <c r="B3190">
        <v>1.399</v>
      </c>
    </row>
    <row r="3191" spans="1:2" x14ac:dyDescent="0.25">
      <c r="A3191" s="14">
        <v>43139.543055555558</v>
      </c>
      <c r="B3191">
        <v>1.3996999999999999</v>
      </c>
    </row>
    <row r="3192" spans="1:2" x14ac:dyDescent="0.25">
      <c r="A3192" s="14">
        <v>43139.542361111111</v>
      </c>
      <c r="B3192">
        <v>1.3995</v>
      </c>
    </row>
    <row r="3193" spans="1:2" x14ac:dyDescent="0.25">
      <c r="A3193" s="14">
        <v>43139.541666666657</v>
      </c>
      <c r="B3193">
        <v>1.3995</v>
      </c>
    </row>
    <row r="3194" spans="1:2" x14ac:dyDescent="0.25">
      <c r="A3194" s="14">
        <v>43139.540972222218</v>
      </c>
      <c r="B3194">
        <v>1.399</v>
      </c>
    </row>
    <row r="3195" spans="1:2" x14ac:dyDescent="0.25">
      <c r="A3195" s="14">
        <v>43139.540277777778</v>
      </c>
      <c r="B3195">
        <v>1.3989</v>
      </c>
    </row>
    <row r="3196" spans="1:2" x14ac:dyDescent="0.25">
      <c r="A3196" s="14">
        <v>43139.539583333331</v>
      </c>
      <c r="B3196">
        <v>1.3987000000000001</v>
      </c>
    </row>
    <row r="3197" spans="1:2" x14ac:dyDescent="0.25">
      <c r="A3197" s="14">
        <v>43139.538888888892</v>
      </c>
      <c r="B3197">
        <v>1.3979999999999999</v>
      </c>
    </row>
    <row r="3198" spans="1:2" x14ac:dyDescent="0.25">
      <c r="A3198" s="14">
        <v>43139.538194444453</v>
      </c>
      <c r="B3198">
        <v>1.3976999999999999</v>
      </c>
    </row>
    <row r="3199" spans="1:2" x14ac:dyDescent="0.25">
      <c r="A3199" s="14">
        <v>43139.537499999999</v>
      </c>
      <c r="B3199">
        <v>1.3983000000000001</v>
      </c>
    </row>
    <row r="3200" spans="1:2" x14ac:dyDescent="0.25">
      <c r="A3200" s="14">
        <v>43139.536805555559</v>
      </c>
      <c r="B3200">
        <v>1.3979999999999999</v>
      </c>
    </row>
    <row r="3201" spans="1:2" x14ac:dyDescent="0.25">
      <c r="A3201" s="14">
        <v>43139.536111111112</v>
      </c>
      <c r="B3201">
        <v>1.3984000000000001</v>
      </c>
    </row>
    <row r="3202" spans="1:2" x14ac:dyDescent="0.25">
      <c r="A3202" s="14">
        <v>43139.535416666673</v>
      </c>
      <c r="B3202">
        <v>1.3983000000000001</v>
      </c>
    </row>
    <row r="3203" spans="1:2" x14ac:dyDescent="0.25">
      <c r="A3203" s="14">
        <v>43139.534722222219</v>
      </c>
      <c r="B3203">
        <v>1.3976999999999999</v>
      </c>
    </row>
    <row r="3204" spans="1:2" x14ac:dyDescent="0.25">
      <c r="A3204" s="14">
        <v>43139.53402777778</v>
      </c>
      <c r="B3204">
        <v>1.3975</v>
      </c>
    </row>
    <row r="3205" spans="1:2" x14ac:dyDescent="0.25">
      <c r="A3205" s="14">
        <v>43139.533333333333</v>
      </c>
      <c r="B3205">
        <v>1.3975</v>
      </c>
    </row>
    <row r="3206" spans="1:2" x14ac:dyDescent="0.25">
      <c r="A3206" s="14">
        <v>43139.532638888893</v>
      </c>
      <c r="B3206">
        <v>1.3979999999999999</v>
      </c>
    </row>
    <row r="3207" spans="1:2" x14ac:dyDescent="0.25">
      <c r="A3207" s="14">
        <v>43139.531944444447</v>
      </c>
      <c r="B3207">
        <v>1.3980999999999999</v>
      </c>
    </row>
    <row r="3208" spans="1:2" x14ac:dyDescent="0.25">
      <c r="A3208" s="14">
        <v>43139.53125</v>
      </c>
      <c r="B3208">
        <v>1.3983000000000001</v>
      </c>
    </row>
    <row r="3209" spans="1:2" x14ac:dyDescent="0.25">
      <c r="A3209" s="14">
        <v>43139.530555555553</v>
      </c>
      <c r="B3209">
        <v>1.3982000000000001</v>
      </c>
    </row>
    <row r="3210" spans="1:2" x14ac:dyDescent="0.25">
      <c r="A3210" s="14">
        <v>43139.529861111107</v>
      </c>
      <c r="B3210">
        <v>1.3985000000000001</v>
      </c>
    </row>
    <row r="3211" spans="1:2" x14ac:dyDescent="0.25">
      <c r="A3211" s="14">
        <v>43139.529166666667</v>
      </c>
      <c r="B3211">
        <v>1.3976</v>
      </c>
    </row>
    <row r="3212" spans="1:2" x14ac:dyDescent="0.25">
      <c r="A3212" s="14">
        <v>43139.52847222222</v>
      </c>
      <c r="B3212">
        <v>1.3977999999999999</v>
      </c>
    </row>
    <row r="3213" spans="1:2" x14ac:dyDescent="0.25">
      <c r="A3213" s="14">
        <v>43139.527777777781</v>
      </c>
      <c r="B3213">
        <v>1.3986000000000001</v>
      </c>
    </row>
    <row r="3214" spans="1:2" x14ac:dyDescent="0.25">
      <c r="A3214" s="14">
        <v>43139.527083333327</v>
      </c>
      <c r="B3214">
        <v>1.3986000000000001</v>
      </c>
    </row>
    <row r="3215" spans="1:2" x14ac:dyDescent="0.25">
      <c r="A3215" s="14">
        <v>43139.526388888888</v>
      </c>
      <c r="B3215">
        <v>1.3993</v>
      </c>
    </row>
    <row r="3216" spans="1:2" x14ac:dyDescent="0.25">
      <c r="A3216" s="14">
        <v>43139.525694444441</v>
      </c>
      <c r="B3216">
        <v>1.3982000000000001</v>
      </c>
    </row>
    <row r="3217" spans="1:2" x14ac:dyDescent="0.25">
      <c r="A3217" s="14">
        <v>43139.525000000001</v>
      </c>
      <c r="B3217">
        <v>1.3985000000000001</v>
      </c>
    </row>
    <row r="3218" spans="1:2" x14ac:dyDescent="0.25">
      <c r="A3218" s="14">
        <v>43139.524305555547</v>
      </c>
      <c r="B3218">
        <v>1.3975</v>
      </c>
    </row>
    <row r="3219" spans="1:2" x14ac:dyDescent="0.25">
      <c r="A3219" s="14">
        <v>43139.523611111108</v>
      </c>
      <c r="B3219">
        <v>1.3968</v>
      </c>
    </row>
    <row r="3220" spans="1:2" x14ac:dyDescent="0.25">
      <c r="A3220" s="14">
        <v>43139.522916666669</v>
      </c>
      <c r="B3220">
        <v>1.3964000000000001</v>
      </c>
    </row>
    <row r="3221" spans="1:2" x14ac:dyDescent="0.25">
      <c r="A3221" s="14">
        <v>43139.522222222222</v>
      </c>
      <c r="B3221">
        <v>1.3962000000000001</v>
      </c>
    </row>
    <row r="3222" spans="1:2" x14ac:dyDescent="0.25">
      <c r="A3222" s="14">
        <v>43139.521527777782</v>
      </c>
      <c r="B3222">
        <v>1.3968</v>
      </c>
    </row>
    <row r="3223" spans="1:2" x14ac:dyDescent="0.25">
      <c r="A3223" s="14">
        <v>43139.520833333343</v>
      </c>
      <c r="B3223">
        <v>1.3966000000000001</v>
      </c>
    </row>
    <row r="3224" spans="1:2" x14ac:dyDescent="0.25">
      <c r="A3224" s="14">
        <v>43139.520138888889</v>
      </c>
      <c r="B3224">
        <v>1.3964000000000001</v>
      </c>
    </row>
    <row r="3225" spans="1:2" x14ac:dyDescent="0.25">
      <c r="A3225" s="14">
        <v>43139.519444444442</v>
      </c>
      <c r="B3225">
        <v>1.3955</v>
      </c>
    </row>
    <row r="3226" spans="1:2" x14ac:dyDescent="0.25">
      <c r="A3226" s="14">
        <v>43139.518750000003</v>
      </c>
      <c r="B3226">
        <v>1.3957999999999999</v>
      </c>
    </row>
    <row r="3227" spans="1:2" x14ac:dyDescent="0.25">
      <c r="A3227" s="14">
        <v>43139.518055555563</v>
      </c>
      <c r="B3227">
        <v>1.3963000000000001</v>
      </c>
    </row>
    <row r="3228" spans="1:2" x14ac:dyDescent="0.25">
      <c r="A3228" s="14">
        <v>43139.517361111109</v>
      </c>
      <c r="B3228">
        <v>1.3956999999999999</v>
      </c>
    </row>
    <row r="3229" spans="1:2" x14ac:dyDescent="0.25">
      <c r="A3229" s="14">
        <v>43139.51666666667</v>
      </c>
      <c r="B3229">
        <v>1.3963000000000001</v>
      </c>
    </row>
    <row r="3230" spans="1:2" x14ac:dyDescent="0.25">
      <c r="A3230" s="14">
        <v>43139.515972222223</v>
      </c>
      <c r="B3230">
        <v>1.3960999999999999</v>
      </c>
    </row>
    <row r="3231" spans="1:2" x14ac:dyDescent="0.25">
      <c r="A3231" s="14">
        <v>43139.515277777777</v>
      </c>
      <c r="B3231">
        <v>1.3963000000000001</v>
      </c>
    </row>
    <row r="3232" spans="1:2" x14ac:dyDescent="0.25">
      <c r="A3232" s="14">
        <v>43139.51458333333</v>
      </c>
      <c r="B3232">
        <v>1.3966000000000001</v>
      </c>
    </row>
    <row r="3233" spans="1:2" x14ac:dyDescent="0.25">
      <c r="A3233" s="14">
        <v>43139.513888888891</v>
      </c>
      <c r="B3233">
        <v>1.3963000000000001</v>
      </c>
    </row>
    <row r="3234" spans="1:2" x14ac:dyDescent="0.25">
      <c r="A3234" s="14">
        <v>43139.513194444437</v>
      </c>
      <c r="B3234">
        <v>1.3967000000000001</v>
      </c>
    </row>
    <row r="3235" spans="1:2" x14ac:dyDescent="0.25">
      <c r="A3235" s="14">
        <v>43139.512499999997</v>
      </c>
      <c r="B3235">
        <v>1.3977999999999999</v>
      </c>
    </row>
    <row r="3236" spans="1:2" x14ac:dyDescent="0.25">
      <c r="A3236" s="14">
        <v>43139.511805555558</v>
      </c>
      <c r="B3236">
        <v>1.3973</v>
      </c>
    </row>
    <row r="3237" spans="1:2" x14ac:dyDescent="0.25">
      <c r="A3237" s="14">
        <v>43139.511111111111</v>
      </c>
      <c r="B3237">
        <v>1.3976999999999999</v>
      </c>
    </row>
    <row r="3238" spans="1:2" x14ac:dyDescent="0.25">
      <c r="A3238" s="14">
        <v>43139.510416666657</v>
      </c>
      <c r="B3238">
        <v>1.3984000000000001</v>
      </c>
    </row>
    <row r="3239" spans="1:2" x14ac:dyDescent="0.25">
      <c r="A3239" s="14">
        <v>43139.509722222218</v>
      </c>
      <c r="B3239">
        <v>1.3987000000000001</v>
      </c>
    </row>
    <row r="3240" spans="1:2" x14ac:dyDescent="0.25">
      <c r="A3240" s="14">
        <v>43139.509027777778</v>
      </c>
      <c r="B3240">
        <v>1.3987000000000001</v>
      </c>
    </row>
    <row r="3241" spans="1:2" x14ac:dyDescent="0.25">
      <c r="A3241" s="14">
        <v>43139.508333333331</v>
      </c>
      <c r="B3241">
        <v>1.3974</v>
      </c>
    </row>
    <row r="3242" spans="1:2" x14ac:dyDescent="0.25">
      <c r="A3242" s="14">
        <v>43139.507638888892</v>
      </c>
      <c r="B3242">
        <v>1.3979999999999999</v>
      </c>
    </row>
    <row r="3243" spans="1:2" x14ac:dyDescent="0.25">
      <c r="A3243" s="14">
        <v>43139.506944444453</v>
      </c>
      <c r="B3243">
        <v>1.3980999999999999</v>
      </c>
    </row>
    <row r="3244" spans="1:2" x14ac:dyDescent="0.25">
      <c r="A3244" s="14">
        <v>43139.506249999999</v>
      </c>
      <c r="B3244">
        <v>1.3982000000000001</v>
      </c>
    </row>
    <row r="3245" spans="1:2" x14ac:dyDescent="0.25">
      <c r="A3245" s="14">
        <v>43139.505555555559</v>
      </c>
      <c r="B3245">
        <v>1.3989</v>
      </c>
    </row>
    <row r="3246" spans="1:2" x14ac:dyDescent="0.25">
      <c r="A3246" s="14">
        <v>43139.504861111112</v>
      </c>
      <c r="B3246">
        <v>1.399</v>
      </c>
    </row>
    <row r="3247" spans="1:2" x14ac:dyDescent="0.25">
      <c r="A3247" s="14">
        <v>43139.504166666673</v>
      </c>
      <c r="B3247">
        <v>1.4</v>
      </c>
    </row>
    <row r="3248" spans="1:2" x14ac:dyDescent="0.25">
      <c r="A3248" s="14">
        <v>43139.503472222219</v>
      </c>
      <c r="B3248">
        <v>1.3996</v>
      </c>
    </row>
    <row r="3249" spans="1:2" x14ac:dyDescent="0.25">
      <c r="A3249" s="14">
        <v>43139.50277777778</v>
      </c>
      <c r="B3249">
        <v>1.399</v>
      </c>
    </row>
    <row r="3250" spans="1:2" x14ac:dyDescent="0.25">
      <c r="A3250" s="14">
        <v>43139.502083333333</v>
      </c>
      <c r="B3250">
        <v>1.399</v>
      </c>
    </row>
    <row r="3251" spans="1:2" x14ac:dyDescent="0.25">
      <c r="A3251" s="14">
        <v>43139.501388888893</v>
      </c>
      <c r="B3251">
        <v>1.3989</v>
      </c>
    </row>
    <row r="3252" spans="1:2" x14ac:dyDescent="0.25">
      <c r="A3252" s="14">
        <v>43139.500694444447</v>
      </c>
      <c r="B3252">
        <v>1.3988</v>
      </c>
    </row>
    <row r="3253" spans="1:2" x14ac:dyDescent="0.25">
      <c r="A3253" s="14">
        <v>43139.5</v>
      </c>
      <c r="B3253">
        <v>1.3971</v>
      </c>
    </row>
    <row r="3254" spans="1:2" x14ac:dyDescent="0.25">
      <c r="A3254" s="14">
        <v>43139.499305555553</v>
      </c>
      <c r="B3254">
        <v>1.3880999999999999</v>
      </c>
    </row>
    <row r="3255" spans="1:2" x14ac:dyDescent="0.25">
      <c r="A3255" s="14">
        <v>43139.498611111107</v>
      </c>
      <c r="B3255">
        <v>1.3885000000000001</v>
      </c>
    </row>
    <row r="3256" spans="1:2" x14ac:dyDescent="0.25">
      <c r="A3256" s="14">
        <v>43139.497916666667</v>
      </c>
      <c r="B3256">
        <v>1.3887</v>
      </c>
    </row>
    <row r="3257" spans="1:2" x14ac:dyDescent="0.25">
      <c r="A3257" s="14">
        <v>43139.49722222222</v>
      </c>
      <c r="B3257">
        <v>1.3892</v>
      </c>
    </row>
    <row r="3258" spans="1:2" x14ac:dyDescent="0.25">
      <c r="A3258" s="14">
        <v>43139.496527777781</v>
      </c>
      <c r="B3258">
        <v>1.3894</v>
      </c>
    </row>
    <row r="3259" spans="1:2" x14ac:dyDescent="0.25">
      <c r="A3259" s="14">
        <v>43139.495833333327</v>
      </c>
      <c r="B3259">
        <v>1.3896999999999999</v>
      </c>
    </row>
    <row r="3260" spans="1:2" x14ac:dyDescent="0.25">
      <c r="A3260" s="14">
        <v>43139.495138888888</v>
      </c>
      <c r="B3260">
        <v>1.3902000000000001</v>
      </c>
    </row>
    <row r="3261" spans="1:2" x14ac:dyDescent="0.25">
      <c r="A3261" s="14">
        <v>43139.494444444441</v>
      </c>
      <c r="B3261">
        <v>1.3895999999999999</v>
      </c>
    </row>
    <row r="3262" spans="1:2" x14ac:dyDescent="0.25">
      <c r="A3262" s="14">
        <v>43139.493750000001</v>
      </c>
      <c r="B3262">
        <v>1.3900999999999999</v>
      </c>
    </row>
    <row r="3263" spans="1:2" x14ac:dyDescent="0.25">
      <c r="A3263" s="14">
        <v>43139.493055555547</v>
      </c>
      <c r="B3263">
        <v>1.3902000000000001</v>
      </c>
    </row>
    <row r="3264" spans="1:2" x14ac:dyDescent="0.25">
      <c r="A3264" s="14">
        <v>43139.492361111108</v>
      </c>
      <c r="B3264">
        <v>1.3900999999999999</v>
      </c>
    </row>
    <row r="3265" spans="1:2" x14ac:dyDescent="0.25">
      <c r="A3265" s="14">
        <v>43139.491666666669</v>
      </c>
      <c r="B3265">
        <v>1.39</v>
      </c>
    </row>
    <row r="3266" spans="1:2" x14ac:dyDescent="0.25">
      <c r="A3266" s="14">
        <v>43139.490972222222</v>
      </c>
      <c r="B3266">
        <v>1.3897999999999999</v>
      </c>
    </row>
    <row r="3267" spans="1:2" x14ac:dyDescent="0.25">
      <c r="A3267" s="14">
        <v>43139.490277777782</v>
      </c>
      <c r="B3267">
        <v>1.3895999999999999</v>
      </c>
    </row>
    <row r="3268" spans="1:2" x14ac:dyDescent="0.25">
      <c r="A3268" s="14">
        <v>43139.489583333343</v>
      </c>
      <c r="B3268">
        <v>1.3891</v>
      </c>
    </row>
    <row r="3269" spans="1:2" x14ac:dyDescent="0.25">
      <c r="A3269" s="14">
        <v>43139.488888888889</v>
      </c>
      <c r="B3269">
        <v>1.3889</v>
      </c>
    </row>
    <row r="3270" spans="1:2" x14ac:dyDescent="0.25">
      <c r="A3270" s="14">
        <v>43139.488194444442</v>
      </c>
      <c r="B3270">
        <v>1.3885000000000001</v>
      </c>
    </row>
    <row r="3271" spans="1:2" x14ac:dyDescent="0.25">
      <c r="A3271" s="14">
        <v>43139.487500000003</v>
      </c>
      <c r="B3271">
        <v>1.3885000000000001</v>
      </c>
    </row>
    <row r="3272" spans="1:2" x14ac:dyDescent="0.25">
      <c r="A3272" s="14">
        <v>43139.486805555563</v>
      </c>
      <c r="B3272">
        <v>1.3886000000000001</v>
      </c>
    </row>
    <row r="3273" spans="1:2" x14ac:dyDescent="0.25">
      <c r="A3273" s="14">
        <v>43139.486111111109</v>
      </c>
      <c r="B3273">
        <v>1.3891</v>
      </c>
    </row>
    <row r="3274" spans="1:2" x14ac:dyDescent="0.25">
      <c r="A3274" s="14">
        <v>43139.48541666667</v>
      </c>
      <c r="B3274">
        <v>1.3893</v>
      </c>
    </row>
    <row r="3275" spans="1:2" x14ac:dyDescent="0.25">
      <c r="A3275" s="14">
        <v>43139.484722222223</v>
      </c>
      <c r="B3275">
        <v>1.3894</v>
      </c>
    </row>
    <row r="3276" spans="1:2" x14ac:dyDescent="0.25">
      <c r="A3276" s="14">
        <v>43139.484027777777</v>
      </c>
      <c r="B3276">
        <v>1.3892</v>
      </c>
    </row>
    <row r="3277" spans="1:2" x14ac:dyDescent="0.25">
      <c r="A3277" s="14">
        <v>43139.48333333333</v>
      </c>
      <c r="B3277">
        <v>1.3896999999999999</v>
      </c>
    </row>
    <row r="3278" spans="1:2" x14ac:dyDescent="0.25">
      <c r="A3278" s="14">
        <v>43139.482638888891</v>
      </c>
      <c r="B3278">
        <v>1.3896999999999999</v>
      </c>
    </row>
    <row r="3279" spans="1:2" x14ac:dyDescent="0.25">
      <c r="A3279" s="14">
        <v>43139.481944444437</v>
      </c>
      <c r="B3279">
        <v>1.3900999999999999</v>
      </c>
    </row>
    <row r="3280" spans="1:2" x14ac:dyDescent="0.25">
      <c r="A3280" s="14">
        <v>43139.481249999997</v>
      </c>
      <c r="B3280">
        <v>1.3903000000000001</v>
      </c>
    </row>
    <row r="3281" spans="1:2" x14ac:dyDescent="0.25">
      <c r="A3281" s="14">
        <v>43139.480555555558</v>
      </c>
      <c r="B3281">
        <v>1.3903000000000001</v>
      </c>
    </row>
    <row r="3282" spans="1:2" x14ac:dyDescent="0.25">
      <c r="A3282" s="14">
        <v>43139.479861111111</v>
      </c>
      <c r="B3282">
        <v>1.3904000000000001</v>
      </c>
    </row>
    <row r="3283" spans="1:2" x14ac:dyDescent="0.25">
      <c r="A3283" s="14">
        <v>43139.479166666657</v>
      </c>
      <c r="B3283">
        <v>1.3907</v>
      </c>
    </row>
    <row r="3284" spans="1:2" x14ac:dyDescent="0.25">
      <c r="A3284" s="14">
        <v>43139.478472222218</v>
      </c>
      <c r="B3284">
        <v>1.3907</v>
      </c>
    </row>
    <row r="3285" spans="1:2" x14ac:dyDescent="0.25">
      <c r="A3285" s="14">
        <v>43139.477777777778</v>
      </c>
      <c r="B3285">
        <v>1.3905000000000001</v>
      </c>
    </row>
    <row r="3286" spans="1:2" x14ac:dyDescent="0.25">
      <c r="A3286" s="14">
        <v>43139.477083333331</v>
      </c>
      <c r="B3286">
        <v>1.3902000000000001</v>
      </c>
    </row>
    <row r="3287" spans="1:2" x14ac:dyDescent="0.25">
      <c r="A3287" s="14">
        <v>43139.476388888892</v>
      </c>
      <c r="B3287">
        <v>1.3902000000000001</v>
      </c>
    </row>
    <row r="3288" spans="1:2" x14ac:dyDescent="0.25">
      <c r="A3288" s="14">
        <v>43139.475694444453</v>
      </c>
      <c r="B3288">
        <v>1.39</v>
      </c>
    </row>
    <row r="3289" spans="1:2" x14ac:dyDescent="0.25">
      <c r="A3289" s="14">
        <v>43139.474999999999</v>
      </c>
      <c r="B3289">
        <v>1.3900999999999999</v>
      </c>
    </row>
    <row r="3290" spans="1:2" x14ac:dyDescent="0.25">
      <c r="A3290" s="14">
        <v>43139.474305555559</v>
      </c>
      <c r="B3290">
        <v>1.39</v>
      </c>
    </row>
    <row r="3291" spans="1:2" x14ac:dyDescent="0.25">
      <c r="A3291" s="14">
        <v>43139.473611111112</v>
      </c>
      <c r="B3291">
        <v>1.3895999999999999</v>
      </c>
    </row>
    <row r="3292" spans="1:2" x14ac:dyDescent="0.25">
      <c r="A3292" s="14">
        <v>43139.472916666673</v>
      </c>
      <c r="B3292">
        <v>1.3894</v>
      </c>
    </row>
    <row r="3293" spans="1:2" x14ac:dyDescent="0.25">
      <c r="A3293" s="14">
        <v>43139.472222222219</v>
      </c>
      <c r="B3293">
        <v>1.3893</v>
      </c>
    </row>
    <row r="3294" spans="1:2" x14ac:dyDescent="0.25">
      <c r="A3294" s="14">
        <v>43139.47152777778</v>
      </c>
      <c r="B3294">
        <v>1.3891</v>
      </c>
    </row>
    <row r="3295" spans="1:2" x14ac:dyDescent="0.25">
      <c r="A3295" s="14">
        <v>43139.470833333333</v>
      </c>
      <c r="B3295">
        <v>1.3894</v>
      </c>
    </row>
    <row r="3296" spans="1:2" x14ac:dyDescent="0.25">
      <c r="A3296" s="14">
        <v>43139.470138888893</v>
      </c>
      <c r="B3296">
        <v>1.3894</v>
      </c>
    </row>
    <row r="3297" spans="1:2" x14ac:dyDescent="0.25">
      <c r="A3297" s="14">
        <v>43139.469444444447</v>
      </c>
      <c r="B3297">
        <v>1.3892</v>
      </c>
    </row>
    <row r="3298" spans="1:2" x14ac:dyDescent="0.25">
      <c r="A3298" s="14">
        <v>43139.46875</v>
      </c>
      <c r="B3298">
        <v>1.3894</v>
      </c>
    </row>
    <row r="3299" spans="1:2" x14ac:dyDescent="0.25">
      <c r="A3299" s="14">
        <v>43139.468055555553</v>
      </c>
      <c r="B3299">
        <v>1.3895</v>
      </c>
    </row>
    <row r="3300" spans="1:2" x14ac:dyDescent="0.25">
      <c r="A3300" s="14">
        <v>43139.467361111107</v>
      </c>
      <c r="B3300">
        <v>1.3895</v>
      </c>
    </row>
    <row r="3301" spans="1:2" x14ac:dyDescent="0.25">
      <c r="A3301" s="14">
        <v>43139.466666666667</v>
      </c>
      <c r="B3301">
        <v>1.3896999999999999</v>
      </c>
    </row>
    <row r="3302" spans="1:2" x14ac:dyDescent="0.25">
      <c r="A3302" s="14">
        <v>43139.46597222222</v>
      </c>
      <c r="B3302">
        <v>1.3896999999999999</v>
      </c>
    </row>
    <row r="3303" spans="1:2" x14ac:dyDescent="0.25">
      <c r="A3303" s="14">
        <v>43139.465277777781</v>
      </c>
      <c r="B3303">
        <v>1.3897999999999999</v>
      </c>
    </row>
    <row r="3304" spans="1:2" x14ac:dyDescent="0.25">
      <c r="A3304" s="14">
        <v>43139.464583333327</v>
      </c>
      <c r="B3304">
        <v>1.3897999999999999</v>
      </c>
    </row>
    <row r="3305" spans="1:2" x14ac:dyDescent="0.25">
      <c r="A3305" s="14">
        <v>43139.463888888888</v>
      </c>
      <c r="B3305">
        <v>1.3893</v>
      </c>
    </row>
    <row r="3306" spans="1:2" x14ac:dyDescent="0.25">
      <c r="A3306" s="14">
        <v>43139.463194444441</v>
      </c>
      <c r="B3306">
        <v>1.3895</v>
      </c>
    </row>
    <row r="3307" spans="1:2" x14ac:dyDescent="0.25">
      <c r="A3307" s="14">
        <v>43139.462500000001</v>
      </c>
      <c r="B3307">
        <v>1.3896999999999999</v>
      </c>
    </row>
    <row r="3308" spans="1:2" x14ac:dyDescent="0.25">
      <c r="A3308" s="14">
        <v>43139.461805555547</v>
      </c>
      <c r="B3308">
        <v>1.3894</v>
      </c>
    </row>
    <row r="3309" spans="1:2" x14ac:dyDescent="0.25">
      <c r="A3309" s="14">
        <v>43139.461111111108</v>
      </c>
      <c r="B3309">
        <v>1.3895999999999999</v>
      </c>
    </row>
    <row r="3310" spans="1:2" x14ac:dyDescent="0.25">
      <c r="A3310" s="14">
        <v>43139.460416666669</v>
      </c>
      <c r="B3310">
        <v>1.3891</v>
      </c>
    </row>
    <row r="3311" spans="1:2" x14ac:dyDescent="0.25">
      <c r="A3311" s="14">
        <v>43139.459722222222</v>
      </c>
      <c r="B3311">
        <v>1.3891</v>
      </c>
    </row>
    <row r="3312" spans="1:2" x14ac:dyDescent="0.25">
      <c r="A3312" s="14">
        <v>43139.459027777782</v>
      </c>
      <c r="B3312">
        <v>1.389</v>
      </c>
    </row>
    <row r="3313" spans="1:2" x14ac:dyDescent="0.25">
      <c r="A3313" s="14">
        <v>43139.458333333343</v>
      </c>
      <c r="B3313">
        <v>1.3891</v>
      </c>
    </row>
    <row r="3582" spans="1:6" ht="15.95" customHeight="1" x14ac:dyDescent="0.25">
      <c r="A3582" s="17" t="s">
        <v>163</v>
      </c>
      <c r="B3582" s="16"/>
      <c r="C3582" s="16"/>
      <c r="D3582" s="16"/>
      <c r="F3582" s="11" t="s">
        <v>155</v>
      </c>
    </row>
    <row r="3583" spans="1:6" ht="15" customHeight="1" x14ac:dyDescent="0.25">
      <c r="A3583" s="12" t="s">
        <v>25</v>
      </c>
      <c r="B3583" s="12" t="s">
        <v>156</v>
      </c>
    </row>
    <row r="3584" spans="1:6" x14ac:dyDescent="0.25">
      <c r="A3584" s="14">
        <v>43230.624305555553</v>
      </c>
      <c r="B3584">
        <v>1.3499000000000001</v>
      </c>
    </row>
    <row r="3585" spans="1:2" x14ac:dyDescent="0.25">
      <c r="A3585" s="14">
        <v>43230.623611111107</v>
      </c>
      <c r="B3585">
        <v>1.3502000000000001</v>
      </c>
    </row>
    <row r="3586" spans="1:2" x14ac:dyDescent="0.25">
      <c r="A3586" s="14">
        <v>43230.622916666667</v>
      </c>
      <c r="B3586">
        <v>1.3498000000000001</v>
      </c>
    </row>
    <row r="3587" spans="1:2" x14ac:dyDescent="0.25">
      <c r="A3587" s="14">
        <v>43230.62222222222</v>
      </c>
      <c r="B3587">
        <v>1.351</v>
      </c>
    </row>
    <row r="3588" spans="1:2" x14ac:dyDescent="0.25">
      <c r="A3588" s="14">
        <v>43230.621527777781</v>
      </c>
      <c r="B3588">
        <v>1.3509</v>
      </c>
    </row>
    <row r="3589" spans="1:2" x14ac:dyDescent="0.25">
      <c r="A3589" s="14">
        <v>43230.620833333327</v>
      </c>
      <c r="B3589">
        <v>1.351</v>
      </c>
    </row>
    <row r="3590" spans="1:2" x14ac:dyDescent="0.25">
      <c r="A3590" s="14">
        <v>43230.620138888888</v>
      </c>
      <c r="B3590">
        <v>1.3515999999999999</v>
      </c>
    </row>
    <row r="3591" spans="1:2" x14ac:dyDescent="0.25">
      <c r="A3591" s="14">
        <v>43230.619444444441</v>
      </c>
      <c r="B3591">
        <v>1.3517999999999999</v>
      </c>
    </row>
    <row r="3592" spans="1:2" x14ac:dyDescent="0.25">
      <c r="A3592" s="14">
        <v>43230.618750000001</v>
      </c>
      <c r="B3592">
        <v>1.3523000000000001</v>
      </c>
    </row>
    <row r="3593" spans="1:2" x14ac:dyDescent="0.25">
      <c r="A3593" s="14">
        <v>43230.618055555547</v>
      </c>
      <c r="B3593">
        <v>1.3521000000000001</v>
      </c>
    </row>
    <row r="3594" spans="1:2" x14ac:dyDescent="0.25">
      <c r="A3594" s="14">
        <v>43230.617361111108</v>
      </c>
      <c r="B3594">
        <v>1.3519000000000001</v>
      </c>
    </row>
    <row r="3595" spans="1:2" x14ac:dyDescent="0.25">
      <c r="A3595" s="14">
        <v>43230.616666666669</v>
      </c>
      <c r="B3595">
        <v>1.3517999999999999</v>
      </c>
    </row>
    <row r="3596" spans="1:2" x14ac:dyDescent="0.25">
      <c r="A3596" s="14">
        <v>43230.615972222222</v>
      </c>
      <c r="B3596">
        <v>1.3522000000000001</v>
      </c>
    </row>
    <row r="3597" spans="1:2" x14ac:dyDescent="0.25">
      <c r="A3597" s="14">
        <v>43230.615277777782</v>
      </c>
      <c r="B3597">
        <v>1.3521000000000001</v>
      </c>
    </row>
    <row r="3598" spans="1:2" x14ac:dyDescent="0.25">
      <c r="A3598" s="14">
        <v>43230.614583333343</v>
      </c>
      <c r="B3598">
        <v>1.3523000000000001</v>
      </c>
    </row>
    <row r="3599" spans="1:2" x14ac:dyDescent="0.25">
      <c r="A3599" s="14">
        <v>43230.613888888889</v>
      </c>
      <c r="B3599">
        <v>1.3520000000000001</v>
      </c>
    </row>
    <row r="3600" spans="1:2" x14ac:dyDescent="0.25">
      <c r="A3600" s="14">
        <v>43230.613194444442</v>
      </c>
      <c r="B3600">
        <v>1.3526</v>
      </c>
    </row>
    <row r="3601" spans="1:2" x14ac:dyDescent="0.25">
      <c r="A3601" s="14">
        <v>43230.612500000003</v>
      </c>
      <c r="B3601">
        <v>1.3529</v>
      </c>
    </row>
    <row r="3602" spans="1:2" x14ac:dyDescent="0.25">
      <c r="A3602" s="14">
        <v>43230.611805555563</v>
      </c>
      <c r="B3602">
        <v>1.3532999999999999</v>
      </c>
    </row>
    <row r="3603" spans="1:2" x14ac:dyDescent="0.25">
      <c r="A3603" s="14">
        <v>43230.611111111109</v>
      </c>
      <c r="B3603">
        <v>1.3532999999999999</v>
      </c>
    </row>
    <row r="3604" spans="1:2" x14ac:dyDescent="0.25">
      <c r="A3604" s="14">
        <v>43230.61041666667</v>
      </c>
      <c r="B3604">
        <v>1.3536999999999999</v>
      </c>
    </row>
    <row r="3605" spans="1:2" x14ac:dyDescent="0.25">
      <c r="A3605" s="14">
        <v>43230.609722222223</v>
      </c>
      <c r="B3605">
        <v>1.3536999999999999</v>
      </c>
    </row>
    <row r="3606" spans="1:2" x14ac:dyDescent="0.25">
      <c r="A3606" s="14">
        <v>43230.609027777777</v>
      </c>
      <c r="B3606">
        <v>1.3539000000000001</v>
      </c>
    </row>
    <row r="3607" spans="1:2" x14ac:dyDescent="0.25">
      <c r="A3607" s="14">
        <v>43230.60833333333</v>
      </c>
      <c r="B3607">
        <v>1.3540000000000001</v>
      </c>
    </row>
    <row r="3608" spans="1:2" x14ac:dyDescent="0.25">
      <c r="A3608" s="14">
        <v>43230.607638888891</v>
      </c>
      <c r="B3608">
        <v>1.3540000000000001</v>
      </c>
    </row>
    <row r="3609" spans="1:2" x14ac:dyDescent="0.25">
      <c r="A3609" s="14">
        <v>43230.606944444437</v>
      </c>
      <c r="B3609">
        <v>1.3542000000000001</v>
      </c>
    </row>
    <row r="3610" spans="1:2" x14ac:dyDescent="0.25">
      <c r="A3610" s="14">
        <v>43230.606249999997</v>
      </c>
      <c r="B3610">
        <v>1.3541000000000001</v>
      </c>
    </row>
    <row r="3611" spans="1:2" x14ac:dyDescent="0.25">
      <c r="A3611" s="14">
        <v>43230.605555555558</v>
      </c>
      <c r="B3611">
        <v>1.3543000000000001</v>
      </c>
    </row>
    <row r="3612" spans="1:2" x14ac:dyDescent="0.25">
      <c r="A3612" s="14">
        <v>43230.604861111111</v>
      </c>
      <c r="B3612">
        <v>1.3548</v>
      </c>
    </row>
    <row r="3613" spans="1:2" x14ac:dyDescent="0.25">
      <c r="A3613" s="14">
        <v>43230.604166666657</v>
      </c>
      <c r="B3613">
        <v>1.3547</v>
      </c>
    </row>
    <row r="3614" spans="1:2" x14ac:dyDescent="0.25">
      <c r="A3614" s="14">
        <v>43230.603472222218</v>
      </c>
      <c r="B3614">
        <v>1.3534999999999999</v>
      </c>
    </row>
    <row r="3615" spans="1:2" x14ac:dyDescent="0.25">
      <c r="A3615" s="14">
        <v>43230.602777777778</v>
      </c>
      <c r="B3615">
        <v>1.3535999999999999</v>
      </c>
    </row>
    <row r="3616" spans="1:2" x14ac:dyDescent="0.25">
      <c r="A3616" s="14">
        <v>43230.602083333331</v>
      </c>
      <c r="B3616">
        <v>1.3536999999999999</v>
      </c>
    </row>
    <row r="3617" spans="1:2" x14ac:dyDescent="0.25">
      <c r="A3617" s="14">
        <v>43230.601388888892</v>
      </c>
      <c r="B3617">
        <v>1.3537999999999999</v>
      </c>
    </row>
    <row r="3618" spans="1:2" x14ac:dyDescent="0.25">
      <c r="A3618" s="14">
        <v>43230.600694444453</v>
      </c>
      <c r="B3618">
        <v>1.3531</v>
      </c>
    </row>
    <row r="3619" spans="1:2" x14ac:dyDescent="0.25">
      <c r="A3619" s="14">
        <v>43230.6</v>
      </c>
      <c r="B3619">
        <v>1.3532999999999999</v>
      </c>
    </row>
    <row r="3620" spans="1:2" x14ac:dyDescent="0.25">
      <c r="A3620" s="14">
        <v>43230.599305555559</v>
      </c>
      <c r="B3620">
        <v>1.3533999999999999</v>
      </c>
    </row>
    <row r="3621" spans="1:2" x14ac:dyDescent="0.25">
      <c r="A3621" s="14">
        <v>43230.598611111112</v>
      </c>
      <c r="B3621">
        <v>1.3535999999999999</v>
      </c>
    </row>
    <row r="3622" spans="1:2" x14ac:dyDescent="0.25">
      <c r="A3622" s="14">
        <v>43230.597916666673</v>
      </c>
      <c r="B3622">
        <v>1.3531</v>
      </c>
    </row>
    <row r="3623" spans="1:2" x14ac:dyDescent="0.25">
      <c r="A3623" s="14">
        <v>43230.597222222219</v>
      </c>
      <c r="B3623">
        <v>1.353</v>
      </c>
    </row>
    <row r="3624" spans="1:2" x14ac:dyDescent="0.25">
      <c r="A3624" s="14">
        <v>43230.59652777778</v>
      </c>
      <c r="B3624">
        <v>1.3533999999999999</v>
      </c>
    </row>
    <row r="3625" spans="1:2" x14ac:dyDescent="0.25">
      <c r="A3625" s="14">
        <v>43230.595833333333</v>
      </c>
      <c r="B3625">
        <v>1.3534999999999999</v>
      </c>
    </row>
    <row r="3626" spans="1:2" x14ac:dyDescent="0.25">
      <c r="A3626" s="14">
        <v>43230.595138888893</v>
      </c>
      <c r="B3626">
        <v>1.3533999999999999</v>
      </c>
    </row>
    <row r="3627" spans="1:2" x14ac:dyDescent="0.25">
      <c r="A3627" s="14">
        <v>43230.594444444447</v>
      </c>
      <c r="B3627">
        <v>1.3532</v>
      </c>
    </row>
    <row r="3628" spans="1:2" x14ac:dyDescent="0.25">
      <c r="A3628" s="14">
        <v>43230.59375</v>
      </c>
      <c r="B3628">
        <v>1.3529</v>
      </c>
    </row>
    <row r="3629" spans="1:2" x14ac:dyDescent="0.25">
      <c r="A3629" s="14">
        <v>43230.593055555553</v>
      </c>
      <c r="B3629">
        <v>1.3525</v>
      </c>
    </row>
    <row r="3630" spans="1:2" x14ac:dyDescent="0.25">
      <c r="A3630" s="14">
        <v>43230.592361111107</v>
      </c>
      <c r="B3630">
        <v>1.3527</v>
      </c>
    </row>
    <row r="3631" spans="1:2" x14ac:dyDescent="0.25">
      <c r="A3631" s="14">
        <v>43230.591666666667</v>
      </c>
      <c r="B3631">
        <v>1.353</v>
      </c>
    </row>
    <row r="3632" spans="1:2" x14ac:dyDescent="0.25">
      <c r="A3632" s="14">
        <v>43230.59097222222</v>
      </c>
      <c r="B3632">
        <v>1.3532999999999999</v>
      </c>
    </row>
    <row r="3633" spans="1:2" x14ac:dyDescent="0.25">
      <c r="A3633" s="14">
        <v>43230.590277777781</v>
      </c>
      <c r="B3633">
        <v>1.3529</v>
      </c>
    </row>
    <row r="3634" spans="1:2" x14ac:dyDescent="0.25">
      <c r="A3634" s="14">
        <v>43230.589583333327</v>
      </c>
      <c r="B3634">
        <v>1.3528</v>
      </c>
    </row>
    <row r="3635" spans="1:2" x14ac:dyDescent="0.25">
      <c r="A3635" s="14">
        <v>43230.588888888888</v>
      </c>
      <c r="B3635">
        <v>1.3528</v>
      </c>
    </row>
    <row r="3636" spans="1:2" x14ac:dyDescent="0.25">
      <c r="A3636" s="14">
        <v>43230.588194444441</v>
      </c>
      <c r="B3636">
        <v>1.3524</v>
      </c>
    </row>
    <row r="3637" spans="1:2" x14ac:dyDescent="0.25">
      <c r="A3637" s="14">
        <v>43230.587500000001</v>
      </c>
      <c r="B3637">
        <v>1.3528</v>
      </c>
    </row>
    <row r="3638" spans="1:2" x14ac:dyDescent="0.25">
      <c r="A3638" s="14">
        <v>43230.586805555547</v>
      </c>
      <c r="B3638">
        <v>1.3532999999999999</v>
      </c>
    </row>
    <row r="3639" spans="1:2" x14ac:dyDescent="0.25">
      <c r="A3639" s="14">
        <v>43230.586111111108</v>
      </c>
      <c r="B3639">
        <v>1.3525</v>
      </c>
    </row>
    <row r="3640" spans="1:2" x14ac:dyDescent="0.25">
      <c r="A3640" s="14">
        <v>43230.585416666669</v>
      </c>
      <c r="B3640">
        <v>1.3522000000000001</v>
      </c>
    </row>
    <row r="3641" spans="1:2" x14ac:dyDescent="0.25">
      <c r="A3641" s="14">
        <v>43230.584722222222</v>
      </c>
      <c r="B3641">
        <v>1.3524</v>
      </c>
    </row>
    <row r="3642" spans="1:2" x14ac:dyDescent="0.25">
      <c r="A3642" s="14">
        <v>43230.584027777782</v>
      </c>
      <c r="B3642">
        <v>1.3528</v>
      </c>
    </row>
    <row r="3643" spans="1:2" x14ac:dyDescent="0.25">
      <c r="A3643" s="14">
        <v>43230.583333333343</v>
      </c>
      <c r="B3643">
        <v>1.3532</v>
      </c>
    </row>
    <row r="3644" spans="1:2" x14ac:dyDescent="0.25">
      <c r="A3644" s="14">
        <v>43230.582638888889</v>
      </c>
      <c r="B3644">
        <v>1.3531</v>
      </c>
    </row>
    <row r="3645" spans="1:2" x14ac:dyDescent="0.25">
      <c r="A3645" s="14">
        <v>43230.581944444442</v>
      </c>
      <c r="B3645">
        <v>1.3528</v>
      </c>
    </row>
    <row r="3646" spans="1:2" x14ac:dyDescent="0.25">
      <c r="A3646" s="14">
        <v>43230.581250000003</v>
      </c>
      <c r="B3646">
        <v>1.3529</v>
      </c>
    </row>
    <row r="3647" spans="1:2" x14ac:dyDescent="0.25">
      <c r="A3647" s="14">
        <v>43230.580555555563</v>
      </c>
      <c r="B3647">
        <v>1.353</v>
      </c>
    </row>
    <row r="3648" spans="1:2" x14ac:dyDescent="0.25">
      <c r="A3648" s="14">
        <v>43230.579861111109</v>
      </c>
      <c r="B3648">
        <v>1.3532999999999999</v>
      </c>
    </row>
    <row r="3649" spans="1:2" x14ac:dyDescent="0.25">
      <c r="A3649" s="14">
        <v>43230.57916666667</v>
      </c>
      <c r="B3649">
        <v>1.3531</v>
      </c>
    </row>
    <row r="3650" spans="1:2" x14ac:dyDescent="0.25">
      <c r="A3650" s="14">
        <v>43230.578472222223</v>
      </c>
      <c r="B3650">
        <v>1.3528</v>
      </c>
    </row>
    <row r="3651" spans="1:2" x14ac:dyDescent="0.25">
      <c r="A3651" s="14">
        <v>43230.577777777777</v>
      </c>
      <c r="B3651">
        <v>1.3528</v>
      </c>
    </row>
    <row r="3652" spans="1:2" x14ac:dyDescent="0.25">
      <c r="A3652" s="14">
        <v>43230.57708333333</v>
      </c>
      <c r="B3652">
        <v>1.353</v>
      </c>
    </row>
    <row r="3653" spans="1:2" x14ac:dyDescent="0.25">
      <c r="A3653" s="14">
        <v>43230.576388888891</v>
      </c>
      <c r="B3653">
        <v>1.3526</v>
      </c>
    </row>
    <row r="3654" spans="1:2" x14ac:dyDescent="0.25">
      <c r="A3654" s="14">
        <v>43230.575694444437</v>
      </c>
      <c r="B3654">
        <v>1.3523000000000001</v>
      </c>
    </row>
    <row r="3655" spans="1:2" x14ac:dyDescent="0.25">
      <c r="A3655" s="14">
        <v>43230.574999999997</v>
      </c>
      <c r="B3655">
        <v>1.3525</v>
      </c>
    </row>
    <row r="3656" spans="1:2" x14ac:dyDescent="0.25">
      <c r="A3656" s="14">
        <v>43230.574305555558</v>
      </c>
      <c r="B3656">
        <v>1.3531</v>
      </c>
    </row>
    <row r="3657" spans="1:2" x14ac:dyDescent="0.25">
      <c r="A3657" s="14">
        <v>43230.573611111111</v>
      </c>
      <c r="B3657">
        <v>1.3526</v>
      </c>
    </row>
    <row r="3658" spans="1:2" x14ac:dyDescent="0.25">
      <c r="A3658" s="14">
        <v>43230.572916666657</v>
      </c>
      <c r="B3658">
        <v>1.3532</v>
      </c>
    </row>
    <row r="3659" spans="1:2" x14ac:dyDescent="0.25">
      <c r="A3659" s="14">
        <v>43230.572222222218</v>
      </c>
      <c r="B3659">
        <v>1.3536999999999999</v>
      </c>
    </row>
    <row r="3660" spans="1:2" x14ac:dyDescent="0.25">
      <c r="A3660" s="14">
        <v>43230.571527777778</v>
      </c>
      <c r="B3660">
        <v>1.3542000000000001</v>
      </c>
    </row>
    <row r="3661" spans="1:2" x14ac:dyDescent="0.25">
      <c r="A3661" s="14">
        <v>43230.570833333331</v>
      </c>
      <c r="B3661">
        <v>1.3541000000000001</v>
      </c>
    </row>
    <row r="3662" spans="1:2" x14ac:dyDescent="0.25">
      <c r="A3662" s="14">
        <v>43230.570138888892</v>
      </c>
      <c r="B3662">
        <v>1.3536999999999999</v>
      </c>
    </row>
    <row r="3663" spans="1:2" x14ac:dyDescent="0.25">
      <c r="A3663" s="14">
        <v>43230.569444444453</v>
      </c>
      <c r="B3663">
        <v>1.3548</v>
      </c>
    </row>
    <row r="3664" spans="1:2" x14ac:dyDescent="0.25">
      <c r="A3664" s="14">
        <v>43230.568749999999</v>
      </c>
      <c r="B3664">
        <v>1.3552999999999999</v>
      </c>
    </row>
    <row r="3665" spans="1:2" x14ac:dyDescent="0.25">
      <c r="A3665" s="14">
        <v>43230.568055555559</v>
      </c>
      <c r="B3665">
        <v>1.3546</v>
      </c>
    </row>
    <row r="3666" spans="1:2" x14ac:dyDescent="0.25">
      <c r="A3666" s="14">
        <v>43230.567361111112</v>
      </c>
      <c r="B3666">
        <v>1.3546</v>
      </c>
    </row>
    <row r="3667" spans="1:2" x14ac:dyDescent="0.25">
      <c r="A3667" s="14">
        <v>43230.566666666673</v>
      </c>
      <c r="B3667">
        <v>1.3542000000000001</v>
      </c>
    </row>
    <row r="3668" spans="1:2" x14ac:dyDescent="0.25">
      <c r="A3668" s="14">
        <v>43230.565972222219</v>
      </c>
      <c r="B3668">
        <v>1.3549</v>
      </c>
    </row>
    <row r="3669" spans="1:2" x14ac:dyDescent="0.25">
      <c r="A3669" s="14">
        <v>43230.56527777778</v>
      </c>
      <c r="B3669">
        <v>1.3552999999999999</v>
      </c>
    </row>
    <row r="3670" spans="1:2" x14ac:dyDescent="0.25">
      <c r="A3670" s="14">
        <v>43230.564583333333</v>
      </c>
      <c r="B3670">
        <v>1.3553999999999999</v>
      </c>
    </row>
    <row r="3671" spans="1:2" x14ac:dyDescent="0.25">
      <c r="A3671" s="14">
        <v>43230.563888888893</v>
      </c>
      <c r="B3671">
        <v>1.3547</v>
      </c>
    </row>
    <row r="3672" spans="1:2" x14ac:dyDescent="0.25">
      <c r="A3672" s="14">
        <v>43230.563194444447</v>
      </c>
      <c r="B3672">
        <v>1.355</v>
      </c>
    </row>
    <row r="3673" spans="1:2" x14ac:dyDescent="0.25">
      <c r="A3673" s="14">
        <v>43230.5625</v>
      </c>
      <c r="B3673">
        <v>1.3545</v>
      </c>
    </row>
    <row r="3674" spans="1:2" x14ac:dyDescent="0.25">
      <c r="A3674" s="14">
        <v>43230.561805555553</v>
      </c>
      <c r="B3674">
        <v>1.3531</v>
      </c>
    </row>
    <row r="3675" spans="1:2" x14ac:dyDescent="0.25">
      <c r="A3675" s="14">
        <v>43230.561111111107</v>
      </c>
      <c r="B3675">
        <v>1.3528</v>
      </c>
    </row>
    <row r="3676" spans="1:2" x14ac:dyDescent="0.25">
      <c r="A3676" s="14">
        <v>43230.560416666667</v>
      </c>
      <c r="B3676">
        <v>1.3524</v>
      </c>
    </row>
    <row r="3677" spans="1:2" x14ac:dyDescent="0.25">
      <c r="A3677" s="14">
        <v>43230.55972222222</v>
      </c>
      <c r="B3677">
        <v>1.3522000000000001</v>
      </c>
    </row>
    <row r="3678" spans="1:2" x14ac:dyDescent="0.25">
      <c r="A3678" s="14">
        <v>43230.559027777781</v>
      </c>
      <c r="B3678">
        <v>1.3513999999999999</v>
      </c>
    </row>
    <row r="3679" spans="1:2" x14ac:dyDescent="0.25">
      <c r="A3679" s="14">
        <v>43230.558333333327</v>
      </c>
      <c r="B3679">
        <v>1.3514999999999999</v>
      </c>
    </row>
    <row r="3680" spans="1:2" x14ac:dyDescent="0.25">
      <c r="A3680" s="14">
        <v>43230.557638888888</v>
      </c>
      <c r="B3680">
        <v>1.3516999999999999</v>
      </c>
    </row>
    <row r="3681" spans="1:2" x14ac:dyDescent="0.25">
      <c r="A3681" s="14">
        <v>43230.556944444441</v>
      </c>
      <c r="B3681">
        <v>1.3519000000000001</v>
      </c>
    </row>
    <row r="3682" spans="1:2" x14ac:dyDescent="0.25">
      <c r="A3682" s="14">
        <v>43230.556250000001</v>
      </c>
      <c r="B3682">
        <v>1.3521000000000001</v>
      </c>
    </row>
    <row r="3683" spans="1:2" x14ac:dyDescent="0.25">
      <c r="A3683" s="14">
        <v>43230.555555555547</v>
      </c>
      <c r="B3683">
        <v>1.3521000000000001</v>
      </c>
    </row>
    <row r="3684" spans="1:2" x14ac:dyDescent="0.25">
      <c r="A3684" s="14">
        <v>43230.554861111108</v>
      </c>
      <c r="B3684">
        <v>1.3523000000000001</v>
      </c>
    </row>
    <row r="3685" spans="1:2" x14ac:dyDescent="0.25">
      <c r="A3685" s="14">
        <v>43230.554166666669</v>
      </c>
      <c r="B3685">
        <v>1.3522000000000001</v>
      </c>
    </row>
    <row r="3686" spans="1:2" x14ac:dyDescent="0.25">
      <c r="A3686" s="14">
        <v>43230.553472222222</v>
      </c>
      <c r="B3686">
        <v>1.3524</v>
      </c>
    </row>
    <row r="3687" spans="1:2" x14ac:dyDescent="0.25">
      <c r="A3687" s="14">
        <v>43230.552777777782</v>
      </c>
      <c r="B3687">
        <v>1.3524</v>
      </c>
    </row>
    <row r="3688" spans="1:2" x14ac:dyDescent="0.25">
      <c r="A3688" s="14">
        <v>43230.552083333343</v>
      </c>
      <c r="B3688">
        <v>1.3525</v>
      </c>
    </row>
    <row r="3689" spans="1:2" x14ac:dyDescent="0.25">
      <c r="A3689" s="14">
        <v>43230.551388888889</v>
      </c>
      <c r="B3689">
        <v>1.3527</v>
      </c>
    </row>
    <row r="3690" spans="1:2" x14ac:dyDescent="0.25">
      <c r="A3690" s="14">
        <v>43230.550694444442</v>
      </c>
      <c r="B3690">
        <v>1.3526</v>
      </c>
    </row>
    <row r="3691" spans="1:2" x14ac:dyDescent="0.25">
      <c r="A3691" s="14">
        <v>43230.55</v>
      </c>
      <c r="B3691">
        <v>1.3524</v>
      </c>
    </row>
    <row r="3692" spans="1:2" x14ac:dyDescent="0.25">
      <c r="A3692" s="14">
        <v>43230.549305555563</v>
      </c>
      <c r="B3692">
        <v>1.3521000000000001</v>
      </c>
    </row>
    <row r="3693" spans="1:2" x14ac:dyDescent="0.25">
      <c r="A3693" s="14">
        <v>43230.548611111109</v>
      </c>
      <c r="B3693">
        <v>1.3521000000000001</v>
      </c>
    </row>
    <row r="3694" spans="1:2" x14ac:dyDescent="0.25">
      <c r="A3694" s="14">
        <v>43230.54791666667</v>
      </c>
      <c r="B3694">
        <v>1.3521000000000001</v>
      </c>
    </row>
    <row r="3695" spans="1:2" x14ac:dyDescent="0.25">
      <c r="A3695" s="14">
        <v>43230.547222222223</v>
      </c>
      <c r="B3695">
        <v>1.3522000000000001</v>
      </c>
    </row>
    <row r="3696" spans="1:2" x14ac:dyDescent="0.25">
      <c r="A3696" s="14">
        <v>43230.546527777777</v>
      </c>
      <c r="B3696">
        <v>1.3517999999999999</v>
      </c>
    </row>
    <row r="3697" spans="1:2" x14ac:dyDescent="0.25">
      <c r="A3697" s="14">
        <v>43230.54583333333</v>
      </c>
      <c r="B3697">
        <v>1.3516999999999999</v>
      </c>
    </row>
    <row r="3698" spans="1:2" x14ac:dyDescent="0.25">
      <c r="A3698" s="14">
        <v>43230.545138888891</v>
      </c>
      <c r="B3698">
        <v>1.3515999999999999</v>
      </c>
    </row>
    <row r="3699" spans="1:2" x14ac:dyDescent="0.25">
      <c r="A3699" s="14">
        <v>43230.544444444437</v>
      </c>
      <c r="B3699">
        <v>1.3517999999999999</v>
      </c>
    </row>
    <row r="3700" spans="1:2" x14ac:dyDescent="0.25">
      <c r="A3700" s="14">
        <v>43230.543749999997</v>
      </c>
      <c r="B3700">
        <v>1.3519000000000001</v>
      </c>
    </row>
    <row r="3701" spans="1:2" x14ac:dyDescent="0.25">
      <c r="A3701" s="14">
        <v>43230.543055555558</v>
      </c>
      <c r="B3701">
        <v>1.3526</v>
      </c>
    </row>
    <row r="3702" spans="1:2" x14ac:dyDescent="0.25">
      <c r="A3702" s="14">
        <v>43230.542361111111</v>
      </c>
      <c r="B3702">
        <v>1.353</v>
      </c>
    </row>
    <row r="3703" spans="1:2" x14ac:dyDescent="0.25">
      <c r="A3703" s="14">
        <v>43230.541666666657</v>
      </c>
      <c r="B3703">
        <v>1.3529</v>
      </c>
    </row>
    <row r="3704" spans="1:2" x14ac:dyDescent="0.25">
      <c r="A3704" s="14">
        <v>43230.540972222218</v>
      </c>
      <c r="B3704">
        <v>1.3531</v>
      </c>
    </row>
    <row r="3705" spans="1:2" x14ac:dyDescent="0.25">
      <c r="A3705" s="14">
        <v>43230.540277777778</v>
      </c>
      <c r="B3705">
        <v>1.3525</v>
      </c>
    </row>
    <row r="3706" spans="1:2" x14ac:dyDescent="0.25">
      <c r="A3706" s="14">
        <v>43230.539583333331</v>
      </c>
      <c r="B3706">
        <v>1.353</v>
      </c>
    </row>
    <row r="3707" spans="1:2" x14ac:dyDescent="0.25">
      <c r="A3707" s="14">
        <v>43230.538888888892</v>
      </c>
      <c r="B3707">
        <v>1.3527</v>
      </c>
    </row>
    <row r="3708" spans="1:2" x14ac:dyDescent="0.25">
      <c r="A3708" s="14">
        <v>43230.538194444453</v>
      </c>
      <c r="B3708">
        <v>1.3528</v>
      </c>
    </row>
    <row r="3709" spans="1:2" x14ac:dyDescent="0.25">
      <c r="A3709" s="14">
        <v>43230.537499999999</v>
      </c>
      <c r="B3709">
        <v>1.3528</v>
      </c>
    </row>
    <row r="3710" spans="1:2" x14ac:dyDescent="0.25">
      <c r="A3710" s="14">
        <v>43230.536805555559</v>
      </c>
      <c r="B3710">
        <v>1.3528</v>
      </c>
    </row>
    <row r="3711" spans="1:2" x14ac:dyDescent="0.25">
      <c r="A3711" s="14">
        <v>43230.536111111112</v>
      </c>
      <c r="B3711">
        <v>1.3533999999999999</v>
      </c>
    </row>
    <row r="3712" spans="1:2" x14ac:dyDescent="0.25">
      <c r="A3712" s="14">
        <v>43230.535416666673</v>
      </c>
      <c r="B3712">
        <v>1.3536999999999999</v>
      </c>
    </row>
    <row r="3713" spans="1:2" x14ac:dyDescent="0.25">
      <c r="A3713" s="14">
        <v>43230.534722222219</v>
      </c>
      <c r="B3713">
        <v>1.3545</v>
      </c>
    </row>
    <row r="3714" spans="1:2" x14ac:dyDescent="0.25">
      <c r="A3714" s="14">
        <v>43230.53402777778</v>
      </c>
      <c r="B3714">
        <v>1.3544</v>
      </c>
    </row>
    <row r="3715" spans="1:2" x14ac:dyDescent="0.25">
      <c r="A3715" s="14">
        <v>43230.533333333333</v>
      </c>
      <c r="B3715">
        <v>1.355</v>
      </c>
    </row>
    <row r="3716" spans="1:2" x14ac:dyDescent="0.25">
      <c r="A3716" s="14">
        <v>43230.532638888893</v>
      </c>
      <c r="B3716">
        <v>1.3544</v>
      </c>
    </row>
    <row r="3717" spans="1:2" x14ac:dyDescent="0.25">
      <c r="A3717" s="14">
        <v>43230.531944444447</v>
      </c>
      <c r="B3717">
        <v>1.3537999999999999</v>
      </c>
    </row>
    <row r="3718" spans="1:2" x14ac:dyDescent="0.25">
      <c r="A3718" s="14">
        <v>43230.53125</v>
      </c>
      <c r="B3718">
        <v>1.3536999999999999</v>
      </c>
    </row>
    <row r="3719" spans="1:2" x14ac:dyDescent="0.25">
      <c r="A3719" s="14">
        <v>43230.530555555553</v>
      </c>
      <c r="B3719">
        <v>1.3532999999999999</v>
      </c>
    </row>
    <row r="3720" spans="1:2" x14ac:dyDescent="0.25">
      <c r="A3720" s="14">
        <v>43230.529861111107</v>
      </c>
      <c r="B3720">
        <v>1.3536999999999999</v>
      </c>
    </row>
    <row r="3721" spans="1:2" x14ac:dyDescent="0.25">
      <c r="A3721" s="14">
        <v>43230.529166666667</v>
      </c>
      <c r="B3721">
        <v>1.3539000000000001</v>
      </c>
    </row>
    <row r="3722" spans="1:2" x14ac:dyDescent="0.25">
      <c r="A3722" s="14">
        <v>43230.52847222222</v>
      </c>
      <c r="B3722">
        <v>1.3533999999999999</v>
      </c>
    </row>
    <row r="3723" spans="1:2" x14ac:dyDescent="0.25">
      <c r="A3723" s="14">
        <v>43230.527777777781</v>
      </c>
      <c r="B3723">
        <v>1.3529</v>
      </c>
    </row>
    <row r="3724" spans="1:2" x14ac:dyDescent="0.25">
      <c r="A3724" s="14">
        <v>43230.527083333327</v>
      </c>
      <c r="B3724">
        <v>1.3534999999999999</v>
      </c>
    </row>
    <row r="3725" spans="1:2" x14ac:dyDescent="0.25">
      <c r="A3725" s="14">
        <v>43230.526388888888</v>
      </c>
      <c r="B3725">
        <v>1.3541000000000001</v>
      </c>
    </row>
    <row r="3726" spans="1:2" x14ac:dyDescent="0.25">
      <c r="A3726" s="14">
        <v>43230.525694444441</v>
      </c>
      <c r="B3726">
        <v>1.3528</v>
      </c>
    </row>
    <row r="3727" spans="1:2" x14ac:dyDescent="0.25">
      <c r="A3727" s="14">
        <v>43230.525000000001</v>
      </c>
      <c r="B3727">
        <v>1.3536999999999999</v>
      </c>
    </row>
    <row r="3728" spans="1:2" x14ac:dyDescent="0.25">
      <c r="A3728" s="14">
        <v>43230.524305555547</v>
      </c>
      <c r="B3728">
        <v>1.3531</v>
      </c>
    </row>
    <row r="3729" spans="1:2" x14ac:dyDescent="0.25">
      <c r="A3729" s="14">
        <v>43230.523611111108</v>
      </c>
      <c r="B3729">
        <v>1.3528</v>
      </c>
    </row>
    <row r="3730" spans="1:2" x14ac:dyDescent="0.25">
      <c r="A3730" s="14">
        <v>43230.522916666669</v>
      </c>
      <c r="B3730">
        <v>1.3526</v>
      </c>
    </row>
    <row r="3731" spans="1:2" x14ac:dyDescent="0.25">
      <c r="A3731" s="14">
        <v>43230.522222222222</v>
      </c>
      <c r="B3731">
        <v>1.3524</v>
      </c>
    </row>
    <row r="3732" spans="1:2" x14ac:dyDescent="0.25">
      <c r="A3732" s="14">
        <v>43230.521527777782</v>
      </c>
      <c r="B3732">
        <v>1.3523000000000001</v>
      </c>
    </row>
    <row r="3733" spans="1:2" x14ac:dyDescent="0.25">
      <c r="A3733" s="14">
        <v>43230.520833333343</v>
      </c>
      <c r="B3733">
        <v>1.3512</v>
      </c>
    </row>
    <row r="3734" spans="1:2" x14ac:dyDescent="0.25">
      <c r="A3734" s="14">
        <v>43230.520138888889</v>
      </c>
      <c r="B3734">
        <v>1.3515999999999999</v>
      </c>
    </row>
    <row r="3735" spans="1:2" x14ac:dyDescent="0.25">
      <c r="A3735" s="14">
        <v>43230.519444444442</v>
      </c>
      <c r="B3735">
        <v>1.3517999999999999</v>
      </c>
    </row>
    <row r="3736" spans="1:2" x14ac:dyDescent="0.25">
      <c r="A3736" s="14">
        <v>43230.518750000003</v>
      </c>
      <c r="B3736">
        <v>1.3516999999999999</v>
      </c>
    </row>
    <row r="3737" spans="1:2" x14ac:dyDescent="0.25">
      <c r="A3737" s="14">
        <v>43230.518055555563</v>
      </c>
      <c r="B3737">
        <v>1.3514999999999999</v>
      </c>
    </row>
    <row r="3738" spans="1:2" x14ac:dyDescent="0.25">
      <c r="A3738" s="14">
        <v>43230.517361111109</v>
      </c>
      <c r="B3738">
        <v>1.3512</v>
      </c>
    </row>
    <row r="3739" spans="1:2" x14ac:dyDescent="0.25">
      <c r="A3739" s="14">
        <v>43230.51666666667</v>
      </c>
      <c r="B3739">
        <v>1.3512999999999999</v>
      </c>
    </row>
    <row r="3740" spans="1:2" x14ac:dyDescent="0.25">
      <c r="A3740" s="14">
        <v>43230.515972222223</v>
      </c>
      <c r="B3740">
        <v>1.3515999999999999</v>
      </c>
    </row>
    <row r="3741" spans="1:2" x14ac:dyDescent="0.25">
      <c r="A3741" s="14">
        <v>43230.515277777777</v>
      </c>
      <c r="B3741">
        <v>1.3513999999999999</v>
      </c>
    </row>
    <row r="3742" spans="1:2" x14ac:dyDescent="0.25">
      <c r="A3742" s="14">
        <v>43230.51458333333</v>
      </c>
      <c r="B3742">
        <v>1.3512999999999999</v>
      </c>
    </row>
    <row r="3743" spans="1:2" x14ac:dyDescent="0.25">
      <c r="A3743" s="14">
        <v>43230.513888888891</v>
      </c>
      <c r="B3743">
        <v>1.3508</v>
      </c>
    </row>
    <row r="3744" spans="1:2" x14ac:dyDescent="0.25">
      <c r="A3744" s="14">
        <v>43230.513194444437</v>
      </c>
      <c r="B3744">
        <v>1.3512</v>
      </c>
    </row>
    <row r="3745" spans="1:2" x14ac:dyDescent="0.25">
      <c r="A3745" s="14">
        <v>43230.512499999997</v>
      </c>
      <c r="B3745">
        <v>1.3521000000000001</v>
      </c>
    </row>
    <row r="3746" spans="1:2" x14ac:dyDescent="0.25">
      <c r="A3746" s="14">
        <v>43230.511805555558</v>
      </c>
      <c r="B3746">
        <v>1.3520000000000001</v>
      </c>
    </row>
    <row r="3747" spans="1:2" x14ac:dyDescent="0.25">
      <c r="A3747" s="14">
        <v>43230.511111111111</v>
      </c>
      <c r="B3747">
        <v>1.3514999999999999</v>
      </c>
    </row>
    <row r="3748" spans="1:2" x14ac:dyDescent="0.25">
      <c r="A3748" s="14">
        <v>43230.510416666657</v>
      </c>
      <c r="B3748">
        <v>1.3508</v>
      </c>
    </row>
    <row r="3749" spans="1:2" x14ac:dyDescent="0.25">
      <c r="A3749" s="14">
        <v>43230.509722222218</v>
      </c>
      <c r="B3749">
        <v>1.3512</v>
      </c>
    </row>
    <row r="3750" spans="1:2" x14ac:dyDescent="0.25">
      <c r="A3750" s="14">
        <v>43230.509027777778</v>
      </c>
      <c r="B3750">
        <v>1.3512999999999999</v>
      </c>
    </row>
    <row r="3751" spans="1:2" x14ac:dyDescent="0.25">
      <c r="A3751" s="14">
        <v>43230.508333333331</v>
      </c>
      <c r="B3751">
        <v>1.3514999999999999</v>
      </c>
    </row>
    <row r="3752" spans="1:2" x14ac:dyDescent="0.25">
      <c r="A3752" s="14">
        <v>43230.507638888892</v>
      </c>
      <c r="B3752">
        <v>1.3526</v>
      </c>
    </row>
    <row r="3753" spans="1:2" x14ac:dyDescent="0.25">
      <c r="A3753" s="14">
        <v>43230.506944444453</v>
      </c>
      <c r="B3753">
        <v>1.3525</v>
      </c>
    </row>
    <row r="3754" spans="1:2" x14ac:dyDescent="0.25">
      <c r="A3754" s="14">
        <v>43230.506249999999</v>
      </c>
      <c r="B3754">
        <v>1.3528</v>
      </c>
    </row>
    <row r="3755" spans="1:2" x14ac:dyDescent="0.25">
      <c r="A3755" s="14">
        <v>43230.505555555559</v>
      </c>
      <c r="B3755">
        <v>1.3524</v>
      </c>
    </row>
    <row r="3756" spans="1:2" x14ac:dyDescent="0.25">
      <c r="A3756" s="14">
        <v>43230.504861111112</v>
      </c>
      <c r="B3756">
        <v>1.3531</v>
      </c>
    </row>
    <row r="3757" spans="1:2" x14ac:dyDescent="0.25">
      <c r="A3757" s="14">
        <v>43230.504166666673</v>
      </c>
      <c r="B3757">
        <v>1.3523000000000001</v>
      </c>
    </row>
    <row r="3758" spans="1:2" x14ac:dyDescent="0.25">
      <c r="A3758" s="14">
        <v>43230.503472222219</v>
      </c>
      <c r="B3758">
        <v>1.3520000000000001</v>
      </c>
    </row>
    <row r="3759" spans="1:2" x14ac:dyDescent="0.25">
      <c r="A3759" s="14">
        <v>43230.50277777778</v>
      </c>
      <c r="B3759">
        <v>1.3519000000000001</v>
      </c>
    </row>
    <row r="3760" spans="1:2" x14ac:dyDescent="0.25">
      <c r="A3760" s="14">
        <v>43230.502083333333</v>
      </c>
      <c r="B3760">
        <v>1.3533999999999999</v>
      </c>
    </row>
    <row r="3761" spans="1:2" x14ac:dyDescent="0.25">
      <c r="A3761" s="14">
        <v>43230.501388888893</v>
      </c>
      <c r="B3761">
        <v>1.3535999999999999</v>
      </c>
    </row>
    <row r="3762" spans="1:2" x14ac:dyDescent="0.25">
      <c r="A3762" s="14">
        <v>43230.500694444447</v>
      </c>
      <c r="B3762">
        <v>1.3563000000000001</v>
      </c>
    </row>
    <row r="3763" spans="1:2" x14ac:dyDescent="0.25">
      <c r="A3763" s="14">
        <v>43230.5</v>
      </c>
      <c r="B3763">
        <v>1.357</v>
      </c>
    </row>
    <row r="3764" spans="1:2" x14ac:dyDescent="0.25">
      <c r="A3764" s="14">
        <v>43230.499305555553</v>
      </c>
      <c r="B3764">
        <v>1.3593</v>
      </c>
    </row>
    <row r="3765" spans="1:2" x14ac:dyDescent="0.25">
      <c r="A3765" s="14">
        <v>43230.498611111107</v>
      </c>
      <c r="B3765">
        <v>1.3601000000000001</v>
      </c>
    </row>
    <row r="3766" spans="1:2" x14ac:dyDescent="0.25">
      <c r="A3766" s="14">
        <v>43230.497916666667</v>
      </c>
      <c r="B3766">
        <v>1.3596999999999999</v>
      </c>
    </row>
    <row r="3767" spans="1:2" x14ac:dyDescent="0.25">
      <c r="A3767" s="14">
        <v>43230.49722222222</v>
      </c>
      <c r="B3767">
        <v>1.3596999999999999</v>
      </c>
    </row>
    <row r="3768" spans="1:2" x14ac:dyDescent="0.25">
      <c r="A3768" s="14">
        <v>43230.496527777781</v>
      </c>
      <c r="B3768">
        <v>1.3605</v>
      </c>
    </row>
    <row r="3769" spans="1:2" x14ac:dyDescent="0.25">
      <c r="A3769" s="14">
        <v>43230.495833333327</v>
      </c>
      <c r="B3769">
        <v>1.3605</v>
      </c>
    </row>
    <row r="3770" spans="1:2" x14ac:dyDescent="0.25">
      <c r="A3770" s="14">
        <v>43230.495138888888</v>
      </c>
      <c r="B3770">
        <v>1.3606</v>
      </c>
    </row>
    <row r="3771" spans="1:2" x14ac:dyDescent="0.25">
      <c r="A3771" s="14">
        <v>43230.494444444441</v>
      </c>
      <c r="B3771">
        <v>1.3609</v>
      </c>
    </row>
    <row r="3772" spans="1:2" x14ac:dyDescent="0.25">
      <c r="A3772" s="14">
        <v>43230.493750000001</v>
      </c>
      <c r="B3772">
        <v>1.3605</v>
      </c>
    </row>
    <row r="3773" spans="1:2" x14ac:dyDescent="0.25">
      <c r="A3773" s="14">
        <v>43230.493055555547</v>
      </c>
      <c r="B3773">
        <v>1.3605</v>
      </c>
    </row>
    <row r="3774" spans="1:2" x14ac:dyDescent="0.25">
      <c r="A3774" s="14">
        <v>43230.492361111108</v>
      </c>
      <c r="B3774">
        <v>1.3607</v>
      </c>
    </row>
    <row r="3775" spans="1:2" x14ac:dyDescent="0.25">
      <c r="A3775" s="14">
        <v>43230.491666666669</v>
      </c>
      <c r="B3775">
        <v>1.3607</v>
      </c>
    </row>
    <row r="3776" spans="1:2" x14ac:dyDescent="0.25">
      <c r="A3776" s="14">
        <v>43230.490972222222</v>
      </c>
      <c r="B3776">
        <v>1.3604000000000001</v>
      </c>
    </row>
    <row r="3777" spans="1:2" x14ac:dyDescent="0.25">
      <c r="A3777" s="14">
        <v>43230.490277777782</v>
      </c>
      <c r="B3777">
        <v>1.3603000000000001</v>
      </c>
    </row>
    <row r="3778" spans="1:2" x14ac:dyDescent="0.25">
      <c r="A3778" s="14">
        <v>43230.489583333343</v>
      </c>
      <c r="B3778">
        <v>1.3601000000000001</v>
      </c>
    </row>
    <row r="3779" spans="1:2" x14ac:dyDescent="0.25">
      <c r="A3779" s="14">
        <v>43230.488888888889</v>
      </c>
      <c r="B3779">
        <v>1.3601000000000001</v>
      </c>
    </row>
    <row r="3780" spans="1:2" x14ac:dyDescent="0.25">
      <c r="A3780" s="14">
        <v>43230.488194444442</v>
      </c>
      <c r="B3780">
        <v>1.3601000000000001</v>
      </c>
    </row>
    <row r="3781" spans="1:2" x14ac:dyDescent="0.25">
      <c r="A3781" s="14">
        <v>43230.487500000003</v>
      </c>
      <c r="B3781">
        <v>1.3604000000000001</v>
      </c>
    </row>
    <row r="3782" spans="1:2" x14ac:dyDescent="0.25">
      <c r="A3782" s="14">
        <v>43230.486805555563</v>
      </c>
      <c r="B3782">
        <v>1.3608</v>
      </c>
    </row>
    <row r="3783" spans="1:2" x14ac:dyDescent="0.25">
      <c r="A3783" s="14">
        <v>43230.486111111109</v>
      </c>
      <c r="B3783">
        <v>1.3608</v>
      </c>
    </row>
    <row r="3784" spans="1:2" x14ac:dyDescent="0.25">
      <c r="A3784" s="14">
        <v>43230.48541666667</v>
      </c>
      <c r="B3784">
        <v>1.3609</v>
      </c>
    </row>
    <row r="3785" spans="1:2" x14ac:dyDescent="0.25">
      <c r="A3785" s="14">
        <v>43230.484722222223</v>
      </c>
      <c r="B3785">
        <v>1.3615999999999999</v>
      </c>
    </row>
    <row r="3786" spans="1:2" x14ac:dyDescent="0.25">
      <c r="A3786" s="14">
        <v>43230.484027777777</v>
      </c>
      <c r="B3786">
        <v>1.3616999999999999</v>
      </c>
    </row>
    <row r="3787" spans="1:2" x14ac:dyDescent="0.25">
      <c r="A3787" s="14">
        <v>43230.48333333333</v>
      </c>
      <c r="B3787">
        <v>1.3615999999999999</v>
      </c>
    </row>
    <row r="3788" spans="1:2" x14ac:dyDescent="0.25">
      <c r="A3788" s="14">
        <v>43230.482638888891</v>
      </c>
      <c r="B3788">
        <v>1.3614999999999999</v>
      </c>
    </row>
    <row r="3789" spans="1:2" x14ac:dyDescent="0.25">
      <c r="A3789" s="14">
        <v>43230.481944444437</v>
      </c>
      <c r="B3789">
        <v>1.3613</v>
      </c>
    </row>
    <row r="3790" spans="1:2" x14ac:dyDescent="0.25">
      <c r="A3790" s="14">
        <v>43230.481249999997</v>
      </c>
      <c r="B3790">
        <v>1.3613</v>
      </c>
    </row>
    <row r="3791" spans="1:2" x14ac:dyDescent="0.25">
      <c r="A3791" s="14">
        <v>43230.480555555558</v>
      </c>
      <c r="B3791">
        <v>1.3605</v>
      </c>
    </row>
    <row r="3792" spans="1:2" x14ac:dyDescent="0.25">
      <c r="A3792" s="14">
        <v>43230.479861111111</v>
      </c>
      <c r="B3792">
        <v>1.3605</v>
      </c>
    </row>
    <row r="3793" spans="1:2" x14ac:dyDescent="0.25">
      <c r="A3793" s="14">
        <v>43230.479166666657</v>
      </c>
      <c r="B3793">
        <v>1.3602000000000001</v>
      </c>
    </row>
    <row r="3794" spans="1:2" x14ac:dyDescent="0.25">
      <c r="A3794" s="14">
        <v>43230.478472222218</v>
      </c>
      <c r="B3794">
        <v>1.3603000000000001</v>
      </c>
    </row>
    <row r="3795" spans="1:2" x14ac:dyDescent="0.25">
      <c r="A3795" s="14">
        <v>43230.477777777778</v>
      </c>
      <c r="B3795">
        <v>1.3602000000000001</v>
      </c>
    </row>
    <row r="3796" spans="1:2" x14ac:dyDescent="0.25">
      <c r="A3796" s="14">
        <v>43230.477083333331</v>
      </c>
      <c r="B3796">
        <v>1.3601000000000001</v>
      </c>
    </row>
    <row r="3797" spans="1:2" x14ac:dyDescent="0.25">
      <c r="A3797" s="14">
        <v>43230.476388888892</v>
      </c>
      <c r="B3797">
        <v>1.36</v>
      </c>
    </row>
    <row r="3798" spans="1:2" x14ac:dyDescent="0.25">
      <c r="A3798" s="14">
        <v>43230.475694444453</v>
      </c>
      <c r="B3798">
        <v>1.3599000000000001</v>
      </c>
    </row>
    <row r="3799" spans="1:2" x14ac:dyDescent="0.25">
      <c r="A3799" s="14">
        <v>43230.474999999999</v>
      </c>
      <c r="B3799">
        <v>1.36</v>
      </c>
    </row>
    <row r="3800" spans="1:2" x14ac:dyDescent="0.25">
      <c r="A3800" s="14">
        <v>43230.474305555559</v>
      </c>
      <c r="B3800">
        <v>1.36</v>
      </c>
    </row>
    <row r="3801" spans="1:2" x14ac:dyDescent="0.25">
      <c r="A3801" s="14">
        <v>43230.473611111112</v>
      </c>
      <c r="B3801">
        <v>1.3597999999999999</v>
      </c>
    </row>
    <row r="3802" spans="1:2" x14ac:dyDescent="0.25">
      <c r="A3802" s="14">
        <v>43230.472916666673</v>
      </c>
      <c r="B3802">
        <v>1.3597999999999999</v>
      </c>
    </row>
    <row r="3803" spans="1:2" x14ac:dyDescent="0.25">
      <c r="A3803" s="14">
        <v>43230.472222222219</v>
      </c>
      <c r="B3803">
        <v>1.3596999999999999</v>
      </c>
    </row>
    <row r="3804" spans="1:2" x14ac:dyDescent="0.25">
      <c r="A3804" s="14">
        <v>43230.47152777778</v>
      </c>
      <c r="B3804">
        <v>1.3594999999999999</v>
      </c>
    </row>
    <row r="3805" spans="1:2" x14ac:dyDescent="0.25">
      <c r="A3805" s="14">
        <v>43230.470833333333</v>
      </c>
      <c r="B3805">
        <v>1.3592</v>
      </c>
    </row>
    <row r="3806" spans="1:2" x14ac:dyDescent="0.25">
      <c r="A3806" s="14">
        <v>43230.470138888893</v>
      </c>
      <c r="B3806">
        <v>1.359</v>
      </c>
    </row>
    <row r="3807" spans="1:2" x14ac:dyDescent="0.25">
      <c r="A3807" s="14">
        <v>43230.469444444447</v>
      </c>
      <c r="B3807">
        <v>1.359</v>
      </c>
    </row>
    <row r="3808" spans="1:2" x14ac:dyDescent="0.25">
      <c r="A3808" s="14">
        <v>43230.46875</v>
      </c>
      <c r="B3808">
        <v>1.3591</v>
      </c>
    </row>
    <row r="3809" spans="1:2" x14ac:dyDescent="0.25">
      <c r="A3809" s="14">
        <v>43230.468055555553</v>
      </c>
      <c r="B3809">
        <v>1.3592</v>
      </c>
    </row>
    <row r="3810" spans="1:2" x14ac:dyDescent="0.25">
      <c r="A3810" s="14">
        <v>43230.467361111107</v>
      </c>
      <c r="B3810">
        <v>1.3591</v>
      </c>
    </row>
    <row r="3811" spans="1:2" x14ac:dyDescent="0.25">
      <c r="A3811" s="14">
        <v>43230.466666666667</v>
      </c>
      <c r="B3811">
        <v>1.3591</v>
      </c>
    </row>
    <row r="3812" spans="1:2" x14ac:dyDescent="0.25">
      <c r="A3812" s="14">
        <v>43230.46597222222</v>
      </c>
      <c r="B3812">
        <v>1.3591</v>
      </c>
    </row>
    <row r="3813" spans="1:2" x14ac:dyDescent="0.25">
      <c r="A3813" s="14">
        <v>43230.465277777781</v>
      </c>
      <c r="B3813">
        <v>1.3591</v>
      </c>
    </row>
    <row r="3814" spans="1:2" x14ac:dyDescent="0.25">
      <c r="A3814" s="14">
        <v>43230.464583333327</v>
      </c>
      <c r="B3814">
        <v>1.3591</v>
      </c>
    </row>
    <row r="3815" spans="1:2" x14ac:dyDescent="0.25">
      <c r="A3815" s="14">
        <v>43230.463888888888</v>
      </c>
      <c r="B3815">
        <v>1.3591</v>
      </c>
    </row>
    <row r="3816" spans="1:2" x14ac:dyDescent="0.25">
      <c r="A3816" s="14">
        <v>43230.463194444441</v>
      </c>
      <c r="B3816">
        <v>1.3591</v>
      </c>
    </row>
    <row r="3817" spans="1:2" x14ac:dyDescent="0.25">
      <c r="A3817" s="14">
        <v>43230.462500000001</v>
      </c>
      <c r="B3817">
        <v>1.3591</v>
      </c>
    </row>
    <row r="3818" spans="1:2" x14ac:dyDescent="0.25">
      <c r="A3818" s="14">
        <v>43230.461805555547</v>
      </c>
      <c r="B3818">
        <v>1.3588</v>
      </c>
    </row>
    <row r="3819" spans="1:2" x14ac:dyDescent="0.25">
      <c r="A3819" s="14">
        <v>43230.461111111108</v>
      </c>
      <c r="B3819">
        <v>1.3588</v>
      </c>
    </row>
    <row r="3820" spans="1:2" x14ac:dyDescent="0.25">
      <c r="A3820" s="14">
        <v>43230.460416666669</v>
      </c>
      <c r="B3820">
        <v>1.3588</v>
      </c>
    </row>
    <row r="3821" spans="1:2" x14ac:dyDescent="0.25">
      <c r="A3821" s="14">
        <v>43230.459722222222</v>
      </c>
      <c r="B3821">
        <v>1.3585</v>
      </c>
    </row>
    <row r="3822" spans="1:2" x14ac:dyDescent="0.25">
      <c r="A3822" s="14">
        <v>43230.459027777782</v>
      </c>
      <c r="B3822">
        <v>1.3585</v>
      </c>
    </row>
    <row r="3823" spans="1:2" x14ac:dyDescent="0.25">
      <c r="A3823" s="14">
        <v>43230.458333333343</v>
      </c>
      <c r="B3823">
        <v>1.3582000000000001</v>
      </c>
    </row>
    <row r="4092" spans="1:6" ht="15.95" customHeight="1" x14ac:dyDescent="0.25">
      <c r="A4092" s="17" t="s">
        <v>164</v>
      </c>
      <c r="B4092" s="16"/>
      <c r="C4092" s="16"/>
      <c r="D4092" s="16"/>
      <c r="F4092" s="11" t="s">
        <v>155</v>
      </c>
    </row>
    <row r="4093" spans="1:6" ht="15" customHeight="1" x14ac:dyDescent="0.25">
      <c r="A4093" s="12" t="s">
        <v>25</v>
      </c>
      <c r="B4093" s="12" t="s">
        <v>156</v>
      </c>
    </row>
    <row r="4094" spans="1:6" x14ac:dyDescent="0.25">
      <c r="A4094" s="14">
        <v>43314.624305555553</v>
      </c>
      <c r="B4094">
        <v>1.3056000000000001</v>
      </c>
    </row>
    <row r="4095" spans="1:6" x14ac:dyDescent="0.25">
      <c r="A4095" s="14">
        <v>43314.623611111107</v>
      </c>
      <c r="B4095">
        <v>1.3057000000000001</v>
      </c>
    </row>
    <row r="4096" spans="1:6" x14ac:dyDescent="0.25">
      <c r="A4096" s="14">
        <v>43314.622916666667</v>
      </c>
      <c r="B4096">
        <v>1.3059000000000001</v>
      </c>
    </row>
    <row r="4097" spans="1:2" x14ac:dyDescent="0.25">
      <c r="A4097" s="14">
        <v>43314.62222222222</v>
      </c>
      <c r="B4097">
        <v>1.306</v>
      </c>
    </row>
    <row r="4098" spans="1:2" x14ac:dyDescent="0.25">
      <c r="A4098" s="14">
        <v>43314.621527777781</v>
      </c>
      <c r="B4098">
        <v>1.3061</v>
      </c>
    </row>
    <row r="4099" spans="1:2" x14ac:dyDescent="0.25">
      <c r="A4099" s="14">
        <v>43314.620833333327</v>
      </c>
      <c r="B4099">
        <v>1.3061</v>
      </c>
    </row>
    <row r="4100" spans="1:2" x14ac:dyDescent="0.25">
      <c r="A4100" s="14">
        <v>43314.620138888888</v>
      </c>
      <c r="B4100">
        <v>1.3063</v>
      </c>
    </row>
    <row r="4101" spans="1:2" x14ac:dyDescent="0.25">
      <c r="A4101" s="14">
        <v>43314.619444444441</v>
      </c>
      <c r="B4101">
        <v>1.3063</v>
      </c>
    </row>
    <row r="4102" spans="1:2" x14ac:dyDescent="0.25">
      <c r="A4102" s="14">
        <v>43314.618750000001</v>
      </c>
      <c r="B4102">
        <v>1.3061</v>
      </c>
    </row>
    <row r="4103" spans="1:2" x14ac:dyDescent="0.25">
      <c r="A4103" s="14">
        <v>43314.618055555547</v>
      </c>
      <c r="B4103">
        <v>1.3061</v>
      </c>
    </row>
    <row r="4104" spans="1:2" x14ac:dyDescent="0.25">
      <c r="A4104" s="14">
        <v>43314.617361111108</v>
      </c>
      <c r="B4104">
        <v>1.3061</v>
      </c>
    </row>
    <row r="4105" spans="1:2" x14ac:dyDescent="0.25">
      <c r="A4105" s="14">
        <v>43314.616666666669</v>
      </c>
      <c r="B4105">
        <v>1.3058000000000001</v>
      </c>
    </row>
    <row r="4106" spans="1:2" x14ac:dyDescent="0.25">
      <c r="A4106" s="14">
        <v>43314.615972222222</v>
      </c>
      <c r="B4106">
        <v>1.3058000000000001</v>
      </c>
    </row>
    <row r="4107" spans="1:2" x14ac:dyDescent="0.25">
      <c r="A4107" s="14">
        <v>43314.615277777782</v>
      </c>
      <c r="B4107">
        <v>1.3058000000000001</v>
      </c>
    </row>
    <row r="4108" spans="1:2" x14ac:dyDescent="0.25">
      <c r="A4108" s="14">
        <v>43314.614583333343</v>
      </c>
      <c r="B4108">
        <v>1.3058000000000001</v>
      </c>
    </row>
    <row r="4109" spans="1:2" x14ac:dyDescent="0.25">
      <c r="A4109" s="14">
        <v>43314.613888888889</v>
      </c>
      <c r="B4109">
        <v>1.3058000000000001</v>
      </c>
    </row>
    <row r="4110" spans="1:2" x14ac:dyDescent="0.25">
      <c r="A4110" s="14">
        <v>43314.613194444442</v>
      </c>
      <c r="B4110">
        <v>1.3057000000000001</v>
      </c>
    </row>
    <row r="4111" spans="1:2" x14ac:dyDescent="0.25">
      <c r="A4111" s="14">
        <v>43314.612500000003</v>
      </c>
      <c r="B4111">
        <v>1.3057000000000001</v>
      </c>
    </row>
    <row r="4112" spans="1:2" x14ac:dyDescent="0.25">
      <c r="A4112" s="14">
        <v>43314.611805555563</v>
      </c>
      <c r="B4112">
        <v>1.3053999999999999</v>
      </c>
    </row>
    <row r="4113" spans="1:2" x14ac:dyDescent="0.25">
      <c r="A4113" s="14">
        <v>43314.611111111109</v>
      </c>
      <c r="B4113">
        <v>1.3055000000000001</v>
      </c>
    </row>
    <row r="4114" spans="1:2" x14ac:dyDescent="0.25">
      <c r="A4114" s="14">
        <v>43314.61041666667</v>
      </c>
      <c r="B4114">
        <v>1.3056000000000001</v>
      </c>
    </row>
    <row r="4115" spans="1:2" x14ac:dyDescent="0.25">
      <c r="A4115" s="14">
        <v>43314.609722222223</v>
      </c>
      <c r="B4115">
        <v>1.3052999999999999</v>
      </c>
    </row>
    <row r="4116" spans="1:2" x14ac:dyDescent="0.25">
      <c r="A4116" s="14">
        <v>43314.609027777777</v>
      </c>
      <c r="B4116">
        <v>1.3053999999999999</v>
      </c>
    </row>
    <row r="4117" spans="1:2" x14ac:dyDescent="0.25">
      <c r="A4117" s="14">
        <v>43314.60833333333</v>
      </c>
      <c r="B4117">
        <v>1.3057000000000001</v>
      </c>
    </row>
    <row r="4118" spans="1:2" x14ac:dyDescent="0.25">
      <c r="A4118" s="14">
        <v>43314.607638888891</v>
      </c>
      <c r="B4118">
        <v>1.3058000000000001</v>
      </c>
    </row>
    <row r="4119" spans="1:2" x14ac:dyDescent="0.25">
      <c r="A4119" s="14">
        <v>43314.606944444437</v>
      </c>
      <c r="B4119">
        <v>1.3058000000000001</v>
      </c>
    </row>
    <row r="4120" spans="1:2" x14ac:dyDescent="0.25">
      <c r="A4120" s="14">
        <v>43314.606249999997</v>
      </c>
      <c r="B4120">
        <v>1.306</v>
      </c>
    </row>
    <row r="4121" spans="1:2" x14ac:dyDescent="0.25">
      <c r="A4121" s="14">
        <v>43314.605555555558</v>
      </c>
      <c r="B4121">
        <v>1.3057000000000001</v>
      </c>
    </row>
    <row r="4122" spans="1:2" x14ac:dyDescent="0.25">
      <c r="A4122" s="14">
        <v>43314.604861111111</v>
      </c>
      <c r="B4122">
        <v>1.3059000000000001</v>
      </c>
    </row>
    <row r="4123" spans="1:2" x14ac:dyDescent="0.25">
      <c r="A4123" s="14">
        <v>43314.604166666657</v>
      </c>
      <c r="B4123">
        <v>1.3057000000000001</v>
      </c>
    </row>
    <row r="4124" spans="1:2" x14ac:dyDescent="0.25">
      <c r="A4124" s="14">
        <v>43314.603472222218</v>
      </c>
      <c r="B4124">
        <v>1.3058000000000001</v>
      </c>
    </row>
    <row r="4125" spans="1:2" x14ac:dyDescent="0.25">
      <c r="A4125" s="14">
        <v>43314.602777777778</v>
      </c>
      <c r="B4125">
        <v>1.3058000000000001</v>
      </c>
    </row>
    <row r="4126" spans="1:2" x14ac:dyDescent="0.25">
      <c r="A4126" s="14">
        <v>43314.602083333331</v>
      </c>
      <c r="B4126">
        <v>1.3058000000000001</v>
      </c>
    </row>
    <row r="4127" spans="1:2" x14ac:dyDescent="0.25">
      <c r="A4127" s="14">
        <v>43314.601388888892</v>
      </c>
      <c r="B4127">
        <v>1.306</v>
      </c>
    </row>
    <row r="4128" spans="1:2" x14ac:dyDescent="0.25">
      <c r="A4128" s="14">
        <v>43314.600694444453</v>
      </c>
      <c r="B4128">
        <v>1.3057000000000001</v>
      </c>
    </row>
    <row r="4129" spans="1:2" x14ac:dyDescent="0.25">
      <c r="A4129" s="14">
        <v>43314.6</v>
      </c>
      <c r="B4129">
        <v>1.3057000000000001</v>
      </c>
    </row>
    <row r="4130" spans="1:2" x14ac:dyDescent="0.25">
      <c r="A4130" s="14">
        <v>43314.599305555559</v>
      </c>
      <c r="B4130">
        <v>1.3055000000000001</v>
      </c>
    </row>
    <row r="4131" spans="1:2" x14ac:dyDescent="0.25">
      <c r="A4131" s="14">
        <v>43314.598611111112</v>
      </c>
      <c r="B4131">
        <v>1.3055000000000001</v>
      </c>
    </row>
    <row r="4132" spans="1:2" x14ac:dyDescent="0.25">
      <c r="A4132" s="14">
        <v>43314.597916666673</v>
      </c>
      <c r="B4132">
        <v>1.3055000000000001</v>
      </c>
    </row>
    <row r="4133" spans="1:2" x14ac:dyDescent="0.25">
      <c r="A4133" s="14">
        <v>43314.597222222219</v>
      </c>
      <c r="B4133">
        <v>1.3055000000000001</v>
      </c>
    </row>
    <row r="4134" spans="1:2" x14ac:dyDescent="0.25">
      <c r="A4134" s="14">
        <v>43314.59652777778</v>
      </c>
      <c r="B4134">
        <v>1.3052999999999999</v>
      </c>
    </row>
    <row r="4135" spans="1:2" x14ac:dyDescent="0.25">
      <c r="A4135" s="14">
        <v>43314.595833333333</v>
      </c>
      <c r="B4135">
        <v>1.3055000000000001</v>
      </c>
    </row>
    <row r="4136" spans="1:2" x14ac:dyDescent="0.25">
      <c r="A4136" s="14">
        <v>43314.595138888893</v>
      </c>
      <c r="B4136">
        <v>1.3051999999999999</v>
      </c>
    </row>
    <row r="4137" spans="1:2" x14ac:dyDescent="0.25">
      <c r="A4137" s="14">
        <v>43314.594444444447</v>
      </c>
      <c r="B4137">
        <v>1.3053999999999999</v>
      </c>
    </row>
    <row r="4138" spans="1:2" x14ac:dyDescent="0.25">
      <c r="A4138" s="14">
        <v>43314.59375</v>
      </c>
      <c r="B4138">
        <v>1.3055000000000001</v>
      </c>
    </row>
    <row r="4139" spans="1:2" x14ac:dyDescent="0.25">
      <c r="A4139" s="14">
        <v>43314.593055555553</v>
      </c>
      <c r="B4139">
        <v>1.3055000000000001</v>
      </c>
    </row>
    <row r="4140" spans="1:2" x14ac:dyDescent="0.25">
      <c r="A4140" s="14">
        <v>43314.592361111107</v>
      </c>
      <c r="B4140">
        <v>1.3055000000000001</v>
      </c>
    </row>
    <row r="4141" spans="1:2" x14ac:dyDescent="0.25">
      <c r="A4141" s="14">
        <v>43314.591666666667</v>
      </c>
      <c r="B4141">
        <v>1.3052999999999999</v>
      </c>
    </row>
    <row r="4142" spans="1:2" x14ac:dyDescent="0.25">
      <c r="A4142" s="14">
        <v>43314.59097222222</v>
      </c>
      <c r="B4142">
        <v>1.3050999999999999</v>
      </c>
    </row>
    <row r="4143" spans="1:2" x14ac:dyDescent="0.25">
      <c r="A4143" s="14">
        <v>43314.590277777781</v>
      </c>
      <c r="B4143">
        <v>1.3050999999999999</v>
      </c>
    </row>
    <row r="4144" spans="1:2" x14ac:dyDescent="0.25">
      <c r="A4144" s="14">
        <v>43314.589583333327</v>
      </c>
      <c r="B4144">
        <v>1.3050999999999999</v>
      </c>
    </row>
    <row r="4145" spans="1:2" x14ac:dyDescent="0.25">
      <c r="A4145" s="14">
        <v>43314.588888888888</v>
      </c>
      <c r="B4145">
        <v>1.3048</v>
      </c>
    </row>
    <row r="4146" spans="1:2" x14ac:dyDescent="0.25">
      <c r="A4146" s="14">
        <v>43314.588194444441</v>
      </c>
      <c r="B4146">
        <v>1.3045</v>
      </c>
    </row>
    <row r="4147" spans="1:2" x14ac:dyDescent="0.25">
      <c r="A4147" s="14">
        <v>43314.587500000001</v>
      </c>
      <c r="B4147">
        <v>1.3048999999999999</v>
      </c>
    </row>
    <row r="4148" spans="1:2" x14ac:dyDescent="0.25">
      <c r="A4148" s="14">
        <v>43314.586805555547</v>
      </c>
      <c r="B4148">
        <v>1.3048999999999999</v>
      </c>
    </row>
    <row r="4149" spans="1:2" x14ac:dyDescent="0.25">
      <c r="A4149" s="14">
        <v>43314.586111111108</v>
      </c>
      <c r="B4149">
        <v>1.3049999999999999</v>
      </c>
    </row>
    <row r="4150" spans="1:2" x14ac:dyDescent="0.25">
      <c r="A4150" s="14">
        <v>43314.585416666669</v>
      </c>
      <c r="B4150">
        <v>1.3051999999999999</v>
      </c>
    </row>
    <row r="4151" spans="1:2" x14ac:dyDescent="0.25">
      <c r="A4151" s="14">
        <v>43314.584722222222</v>
      </c>
      <c r="B4151">
        <v>1.3051999999999999</v>
      </c>
    </row>
    <row r="4152" spans="1:2" x14ac:dyDescent="0.25">
      <c r="A4152" s="14">
        <v>43314.584027777782</v>
      </c>
      <c r="B4152">
        <v>1.3053999999999999</v>
      </c>
    </row>
    <row r="4153" spans="1:2" x14ac:dyDescent="0.25">
      <c r="A4153" s="14">
        <v>43314.583333333343</v>
      </c>
      <c r="B4153">
        <v>1.3048</v>
      </c>
    </row>
    <row r="4154" spans="1:2" x14ac:dyDescent="0.25">
      <c r="A4154" s="14">
        <v>43314.582638888889</v>
      </c>
      <c r="B4154">
        <v>1.3049999999999999</v>
      </c>
    </row>
    <row r="4155" spans="1:2" x14ac:dyDescent="0.25">
      <c r="A4155" s="14">
        <v>43314.581944444442</v>
      </c>
      <c r="B4155">
        <v>1.3049999999999999</v>
      </c>
    </row>
    <row r="4156" spans="1:2" x14ac:dyDescent="0.25">
      <c r="A4156" s="14">
        <v>43314.581250000003</v>
      </c>
      <c r="B4156">
        <v>1.3047</v>
      </c>
    </row>
    <row r="4157" spans="1:2" x14ac:dyDescent="0.25">
      <c r="A4157" s="14">
        <v>43314.580555555563</v>
      </c>
      <c r="B4157">
        <v>1.3048999999999999</v>
      </c>
    </row>
    <row r="4158" spans="1:2" x14ac:dyDescent="0.25">
      <c r="A4158" s="14">
        <v>43314.579861111109</v>
      </c>
      <c r="B4158">
        <v>1.3044</v>
      </c>
    </row>
    <row r="4159" spans="1:2" x14ac:dyDescent="0.25">
      <c r="A4159" s="14">
        <v>43314.57916666667</v>
      </c>
      <c r="B4159">
        <v>1.3044</v>
      </c>
    </row>
    <row r="4160" spans="1:2" x14ac:dyDescent="0.25">
      <c r="A4160" s="14">
        <v>43314.578472222223</v>
      </c>
      <c r="B4160">
        <v>1.3041</v>
      </c>
    </row>
    <row r="4161" spans="1:2" x14ac:dyDescent="0.25">
      <c r="A4161" s="14">
        <v>43314.577777777777</v>
      </c>
      <c r="B4161">
        <v>1.304</v>
      </c>
    </row>
    <row r="4162" spans="1:2" x14ac:dyDescent="0.25">
      <c r="A4162" s="14">
        <v>43314.57708333333</v>
      </c>
      <c r="B4162">
        <v>1.3039000000000001</v>
      </c>
    </row>
    <row r="4163" spans="1:2" x14ac:dyDescent="0.25">
      <c r="A4163" s="14">
        <v>43314.576388888891</v>
      </c>
      <c r="B4163">
        <v>1.3044</v>
      </c>
    </row>
    <row r="4164" spans="1:2" x14ac:dyDescent="0.25">
      <c r="A4164" s="14">
        <v>43314.575694444437</v>
      </c>
      <c r="B4164">
        <v>1.3044</v>
      </c>
    </row>
    <row r="4165" spans="1:2" x14ac:dyDescent="0.25">
      <c r="A4165" s="14">
        <v>43314.574999999997</v>
      </c>
      <c r="B4165">
        <v>1.3046</v>
      </c>
    </row>
    <row r="4166" spans="1:2" x14ac:dyDescent="0.25">
      <c r="A4166" s="14">
        <v>43314.574305555558</v>
      </c>
      <c r="B4166">
        <v>1.3045</v>
      </c>
    </row>
    <row r="4167" spans="1:2" x14ac:dyDescent="0.25">
      <c r="A4167" s="14">
        <v>43314.573611111111</v>
      </c>
      <c r="B4167">
        <v>1.3044</v>
      </c>
    </row>
    <row r="4168" spans="1:2" x14ac:dyDescent="0.25">
      <c r="A4168" s="14">
        <v>43314.572916666657</v>
      </c>
      <c r="B4168">
        <v>1.3041</v>
      </c>
    </row>
    <row r="4169" spans="1:2" x14ac:dyDescent="0.25">
      <c r="A4169" s="14">
        <v>43314.572222222218</v>
      </c>
      <c r="B4169">
        <v>1.3042</v>
      </c>
    </row>
    <row r="4170" spans="1:2" x14ac:dyDescent="0.25">
      <c r="A4170" s="14">
        <v>43314.571527777778</v>
      </c>
      <c r="B4170">
        <v>1.3046</v>
      </c>
    </row>
    <row r="4171" spans="1:2" x14ac:dyDescent="0.25">
      <c r="A4171" s="14">
        <v>43314.570833333331</v>
      </c>
      <c r="B4171">
        <v>1.3042</v>
      </c>
    </row>
    <row r="4172" spans="1:2" x14ac:dyDescent="0.25">
      <c r="A4172" s="14">
        <v>43314.570138888892</v>
      </c>
      <c r="B4172">
        <v>1.3043</v>
      </c>
    </row>
    <row r="4173" spans="1:2" x14ac:dyDescent="0.25">
      <c r="A4173" s="14">
        <v>43314.569444444453</v>
      </c>
      <c r="B4173">
        <v>1.3038000000000001</v>
      </c>
    </row>
    <row r="4174" spans="1:2" x14ac:dyDescent="0.25">
      <c r="A4174" s="14">
        <v>43314.568749999999</v>
      </c>
      <c r="B4174">
        <v>1.3033999999999999</v>
      </c>
    </row>
    <row r="4175" spans="1:2" x14ac:dyDescent="0.25">
      <c r="A4175" s="14">
        <v>43314.568055555559</v>
      </c>
      <c r="B4175">
        <v>1.3039000000000001</v>
      </c>
    </row>
    <row r="4176" spans="1:2" x14ac:dyDescent="0.25">
      <c r="A4176" s="14">
        <v>43314.567361111112</v>
      </c>
      <c r="B4176">
        <v>1.3039000000000001</v>
      </c>
    </row>
    <row r="4177" spans="1:2" x14ac:dyDescent="0.25">
      <c r="A4177" s="14">
        <v>43314.566666666673</v>
      </c>
      <c r="B4177">
        <v>1.3033999999999999</v>
      </c>
    </row>
    <row r="4178" spans="1:2" x14ac:dyDescent="0.25">
      <c r="A4178" s="14">
        <v>43314.565972222219</v>
      </c>
      <c r="B4178">
        <v>1.3027</v>
      </c>
    </row>
    <row r="4179" spans="1:2" x14ac:dyDescent="0.25">
      <c r="A4179" s="14">
        <v>43314.56527777778</v>
      </c>
      <c r="B4179">
        <v>1.3025</v>
      </c>
    </row>
    <row r="4180" spans="1:2" x14ac:dyDescent="0.25">
      <c r="A4180" s="14">
        <v>43314.564583333333</v>
      </c>
      <c r="B4180">
        <v>1.3021</v>
      </c>
    </row>
    <row r="4181" spans="1:2" x14ac:dyDescent="0.25">
      <c r="A4181" s="14">
        <v>43314.563888888893</v>
      </c>
      <c r="B4181">
        <v>1.3023</v>
      </c>
    </row>
    <row r="4182" spans="1:2" x14ac:dyDescent="0.25">
      <c r="A4182" s="14">
        <v>43314.563194444447</v>
      </c>
      <c r="B4182">
        <v>1.302</v>
      </c>
    </row>
    <row r="4183" spans="1:2" x14ac:dyDescent="0.25">
      <c r="A4183" s="14">
        <v>43314.5625</v>
      </c>
      <c r="B4183">
        <v>1.3023</v>
      </c>
    </row>
    <row r="4184" spans="1:2" x14ac:dyDescent="0.25">
      <c r="A4184" s="14">
        <v>43314.561805555553</v>
      </c>
      <c r="B4184">
        <v>1.3026</v>
      </c>
    </row>
    <row r="4185" spans="1:2" x14ac:dyDescent="0.25">
      <c r="A4185" s="14">
        <v>43314.561111111107</v>
      </c>
      <c r="B4185">
        <v>1.3026</v>
      </c>
    </row>
    <row r="4186" spans="1:2" x14ac:dyDescent="0.25">
      <c r="A4186" s="14">
        <v>43314.560416666667</v>
      </c>
      <c r="B4186">
        <v>1.3022</v>
      </c>
    </row>
    <row r="4187" spans="1:2" x14ac:dyDescent="0.25">
      <c r="A4187" s="14">
        <v>43314.55972222222</v>
      </c>
      <c r="B4187">
        <v>1.3022</v>
      </c>
    </row>
    <row r="4188" spans="1:2" x14ac:dyDescent="0.25">
      <c r="A4188" s="14">
        <v>43314.559027777781</v>
      </c>
      <c r="B4188">
        <v>1.3019000000000001</v>
      </c>
    </row>
    <row r="4189" spans="1:2" x14ac:dyDescent="0.25">
      <c r="A4189" s="14">
        <v>43314.558333333327</v>
      </c>
      <c r="B4189">
        <v>1.3018000000000001</v>
      </c>
    </row>
    <row r="4190" spans="1:2" x14ac:dyDescent="0.25">
      <c r="A4190" s="14">
        <v>43314.557638888888</v>
      </c>
      <c r="B4190">
        <v>1.3019000000000001</v>
      </c>
    </row>
    <row r="4191" spans="1:2" x14ac:dyDescent="0.25">
      <c r="A4191" s="14">
        <v>43314.556944444441</v>
      </c>
      <c r="B4191">
        <v>1.3022</v>
      </c>
    </row>
    <row r="4192" spans="1:2" x14ac:dyDescent="0.25">
      <c r="A4192" s="14">
        <v>43314.556250000001</v>
      </c>
      <c r="B4192">
        <v>1.3023</v>
      </c>
    </row>
    <row r="4193" spans="1:2" x14ac:dyDescent="0.25">
      <c r="A4193" s="14">
        <v>43314.555555555547</v>
      </c>
      <c r="B4193">
        <v>1.3026</v>
      </c>
    </row>
    <row r="4194" spans="1:2" x14ac:dyDescent="0.25">
      <c r="A4194" s="14">
        <v>43314.554861111108</v>
      </c>
      <c r="B4194">
        <v>1.3025</v>
      </c>
    </row>
    <row r="4195" spans="1:2" x14ac:dyDescent="0.25">
      <c r="A4195" s="14">
        <v>43314.554166666669</v>
      </c>
      <c r="B4195">
        <v>1.3026</v>
      </c>
    </row>
    <row r="4196" spans="1:2" x14ac:dyDescent="0.25">
      <c r="A4196" s="14">
        <v>43314.553472222222</v>
      </c>
      <c r="B4196">
        <v>1.3028999999999999</v>
      </c>
    </row>
    <row r="4197" spans="1:2" x14ac:dyDescent="0.25">
      <c r="A4197" s="14">
        <v>43314.552777777782</v>
      </c>
      <c r="B4197">
        <v>1.3030999999999999</v>
      </c>
    </row>
    <row r="4198" spans="1:2" x14ac:dyDescent="0.25">
      <c r="A4198" s="14">
        <v>43314.552083333343</v>
      </c>
      <c r="B4198">
        <v>1.3029999999999999</v>
      </c>
    </row>
    <row r="4199" spans="1:2" x14ac:dyDescent="0.25">
      <c r="A4199" s="14">
        <v>43314.551388888889</v>
      </c>
      <c r="B4199">
        <v>1.3030999999999999</v>
      </c>
    </row>
    <row r="4200" spans="1:2" x14ac:dyDescent="0.25">
      <c r="A4200" s="14">
        <v>43314.550694444442</v>
      </c>
      <c r="B4200">
        <v>1.3028999999999999</v>
      </c>
    </row>
    <row r="4201" spans="1:2" x14ac:dyDescent="0.25">
      <c r="A4201" s="14">
        <v>43314.55</v>
      </c>
      <c r="B4201">
        <v>1.3028</v>
      </c>
    </row>
    <row r="4202" spans="1:2" x14ac:dyDescent="0.25">
      <c r="A4202" s="14">
        <v>43314.549305555563</v>
      </c>
      <c r="B4202">
        <v>1.3027</v>
      </c>
    </row>
    <row r="4203" spans="1:2" x14ac:dyDescent="0.25">
      <c r="A4203" s="14">
        <v>43314.548611111109</v>
      </c>
      <c r="B4203">
        <v>1.3029999999999999</v>
      </c>
    </row>
    <row r="4204" spans="1:2" x14ac:dyDescent="0.25">
      <c r="A4204" s="14">
        <v>43314.54791666667</v>
      </c>
      <c r="B4204">
        <v>1.3029999999999999</v>
      </c>
    </row>
    <row r="4205" spans="1:2" x14ac:dyDescent="0.25">
      <c r="A4205" s="14">
        <v>43314.547222222223</v>
      </c>
      <c r="B4205">
        <v>1.3027</v>
      </c>
    </row>
    <row r="4206" spans="1:2" x14ac:dyDescent="0.25">
      <c r="A4206" s="14">
        <v>43314.546527777777</v>
      </c>
      <c r="B4206">
        <v>1.3025</v>
      </c>
    </row>
    <row r="4207" spans="1:2" x14ac:dyDescent="0.25">
      <c r="A4207" s="14">
        <v>43314.54583333333</v>
      </c>
      <c r="B4207">
        <v>1.3026</v>
      </c>
    </row>
    <row r="4208" spans="1:2" x14ac:dyDescent="0.25">
      <c r="A4208" s="14">
        <v>43314.545138888891</v>
      </c>
      <c r="B4208">
        <v>1.3023</v>
      </c>
    </row>
    <row r="4209" spans="1:2" x14ac:dyDescent="0.25">
      <c r="A4209" s="14">
        <v>43314.544444444437</v>
      </c>
      <c r="B4209">
        <v>1.3022</v>
      </c>
    </row>
    <row r="4210" spans="1:2" x14ac:dyDescent="0.25">
      <c r="A4210" s="14">
        <v>43314.543749999997</v>
      </c>
      <c r="B4210">
        <v>1.3024</v>
      </c>
    </row>
    <row r="4211" spans="1:2" x14ac:dyDescent="0.25">
      <c r="A4211" s="14">
        <v>43314.543055555558</v>
      </c>
      <c r="B4211">
        <v>1.3021</v>
      </c>
    </row>
    <row r="4212" spans="1:2" x14ac:dyDescent="0.25">
      <c r="A4212" s="14">
        <v>43314.542361111111</v>
      </c>
      <c r="B4212">
        <v>1.3033999999999999</v>
      </c>
    </row>
    <row r="4213" spans="1:2" x14ac:dyDescent="0.25">
      <c r="A4213" s="14">
        <v>43314.541666666657</v>
      </c>
      <c r="B4213">
        <v>1.3035000000000001</v>
      </c>
    </row>
    <row r="4214" spans="1:2" x14ac:dyDescent="0.25">
      <c r="A4214" s="14">
        <v>43314.540972222218</v>
      </c>
      <c r="B4214">
        <v>1.3045</v>
      </c>
    </row>
    <row r="4215" spans="1:2" x14ac:dyDescent="0.25">
      <c r="A4215" s="14">
        <v>43314.540277777778</v>
      </c>
      <c r="B4215">
        <v>1.3043</v>
      </c>
    </row>
    <row r="4216" spans="1:2" x14ac:dyDescent="0.25">
      <c r="A4216" s="14">
        <v>43314.539583333331</v>
      </c>
      <c r="B4216">
        <v>1.3042</v>
      </c>
    </row>
    <row r="4217" spans="1:2" x14ac:dyDescent="0.25">
      <c r="A4217" s="14">
        <v>43314.538888888892</v>
      </c>
      <c r="B4217">
        <v>1.3041</v>
      </c>
    </row>
    <row r="4218" spans="1:2" x14ac:dyDescent="0.25">
      <c r="A4218" s="14">
        <v>43314.538194444453</v>
      </c>
      <c r="B4218">
        <v>1.3039000000000001</v>
      </c>
    </row>
    <row r="4219" spans="1:2" x14ac:dyDescent="0.25">
      <c r="A4219" s="14">
        <v>43314.537499999999</v>
      </c>
      <c r="B4219">
        <v>1.3032999999999999</v>
      </c>
    </row>
    <row r="4220" spans="1:2" x14ac:dyDescent="0.25">
      <c r="A4220" s="14">
        <v>43314.536805555559</v>
      </c>
      <c r="B4220">
        <v>1.3028999999999999</v>
      </c>
    </row>
    <row r="4221" spans="1:2" x14ac:dyDescent="0.25">
      <c r="A4221" s="14">
        <v>43314.536111111112</v>
      </c>
      <c r="B4221">
        <v>1.3030999999999999</v>
      </c>
    </row>
    <row r="4222" spans="1:2" x14ac:dyDescent="0.25">
      <c r="A4222" s="14">
        <v>43314.535416666673</v>
      </c>
      <c r="B4222">
        <v>1.3039000000000001</v>
      </c>
    </row>
    <row r="4223" spans="1:2" x14ac:dyDescent="0.25">
      <c r="A4223" s="14">
        <v>43314.534722222219</v>
      </c>
      <c r="B4223">
        <v>1.3033999999999999</v>
      </c>
    </row>
    <row r="4224" spans="1:2" x14ac:dyDescent="0.25">
      <c r="A4224" s="14">
        <v>43314.53402777778</v>
      </c>
      <c r="B4224">
        <v>1.304</v>
      </c>
    </row>
    <row r="4225" spans="1:2" x14ac:dyDescent="0.25">
      <c r="A4225" s="14">
        <v>43314.533333333333</v>
      </c>
      <c r="B4225">
        <v>1.3044</v>
      </c>
    </row>
    <row r="4226" spans="1:2" x14ac:dyDescent="0.25">
      <c r="A4226" s="14">
        <v>43314.532638888893</v>
      </c>
      <c r="B4226">
        <v>1.304</v>
      </c>
    </row>
    <row r="4227" spans="1:2" x14ac:dyDescent="0.25">
      <c r="A4227" s="14">
        <v>43314.531944444447</v>
      </c>
      <c r="B4227">
        <v>1.3055000000000001</v>
      </c>
    </row>
    <row r="4228" spans="1:2" x14ac:dyDescent="0.25">
      <c r="A4228" s="14">
        <v>43314.53125</v>
      </c>
      <c r="B4228">
        <v>1.3078000000000001</v>
      </c>
    </row>
    <row r="4229" spans="1:2" x14ac:dyDescent="0.25">
      <c r="A4229" s="14">
        <v>43314.530555555553</v>
      </c>
      <c r="B4229">
        <v>1.3093999999999999</v>
      </c>
    </row>
    <row r="4230" spans="1:2" x14ac:dyDescent="0.25">
      <c r="A4230" s="14">
        <v>43314.529861111107</v>
      </c>
      <c r="B4230">
        <v>1.3095000000000001</v>
      </c>
    </row>
    <row r="4231" spans="1:2" x14ac:dyDescent="0.25">
      <c r="A4231" s="14">
        <v>43314.529166666667</v>
      </c>
      <c r="B4231">
        <v>1.3101</v>
      </c>
    </row>
    <row r="4232" spans="1:2" x14ac:dyDescent="0.25">
      <c r="A4232" s="14">
        <v>43314.52847222222</v>
      </c>
      <c r="B4232">
        <v>1.3105</v>
      </c>
    </row>
    <row r="4233" spans="1:2" x14ac:dyDescent="0.25">
      <c r="A4233" s="14">
        <v>43314.527777777781</v>
      </c>
      <c r="B4233">
        <v>1.3105</v>
      </c>
    </row>
    <row r="4234" spans="1:2" x14ac:dyDescent="0.25">
      <c r="A4234" s="14">
        <v>43314.527083333327</v>
      </c>
      <c r="B4234">
        <v>1.3105</v>
      </c>
    </row>
    <row r="4235" spans="1:2" x14ac:dyDescent="0.25">
      <c r="A4235" s="14">
        <v>43314.526388888888</v>
      </c>
      <c r="B4235">
        <v>1.3106</v>
      </c>
    </row>
    <row r="4236" spans="1:2" x14ac:dyDescent="0.25">
      <c r="A4236" s="14">
        <v>43314.525694444441</v>
      </c>
      <c r="B4236">
        <v>1.3107</v>
      </c>
    </row>
    <row r="4237" spans="1:2" x14ac:dyDescent="0.25">
      <c r="A4237" s="14">
        <v>43314.525000000001</v>
      </c>
      <c r="B4237">
        <v>1.3102</v>
      </c>
    </row>
    <row r="4238" spans="1:2" x14ac:dyDescent="0.25">
      <c r="A4238" s="14">
        <v>43314.524305555547</v>
      </c>
      <c r="B4238">
        <v>1.31</v>
      </c>
    </row>
    <row r="4239" spans="1:2" x14ac:dyDescent="0.25">
      <c r="A4239" s="14">
        <v>43314.523611111108</v>
      </c>
      <c r="B4239">
        <v>1.3099000000000001</v>
      </c>
    </row>
    <row r="4240" spans="1:2" x14ac:dyDescent="0.25">
      <c r="A4240" s="14">
        <v>43314.522916666669</v>
      </c>
      <c r="B4240">
        <v>1.3096000000000001</v>
      </c>
    </row>
    <row r="4241" spans="1:2" x14ac:dyDescent="0.25">
      <c r="A4241" s="14">
        <v>43314.522222222222</v>
      </c>
      <c r="B4241">
        <v>1.3096000000000001</v>
      </c>
    </row>
    <row r="4242" spans="1:2" x14ac:dyDescent="0.25">
      <c r="A4242" s="14">
        <v>43314.521527777782</v>
      </c>
      <c r="B4242">
        <v>1.3097000000000001</v>
      </c>
    </row>
    <row r="4243" spans="1:2" x14ac:dyDescent="0.25">
      <c r="A4243" s="14">
        <v>43314.520833333343</v>
      </c>
      <c r="B4243">
        <v>1.3093999999999999</v>
      </c>
    </row>
    <row r="4244" spans="1:2" x14ac:dyDescent="0.25">
      <c r="A4244" s="14">
        <v>43314.520138888889</v>
      </c>
      <c r="B4244">
        <v>1.3096000000000001</v>
      </c>
    </row>
    <row r="4245" spans="1:2" x14ac:dyDescent="0.25">
      <c r="A4245" s="14">
        <v>43314.519444444442</v>
      </c>
      <c r="B4245">
        <v>1.3097000000000001</v>
      </c>
    </row>
    <row r="4246" spans="1:2" x14ac:dyDescent="0.25">
      <c r="A4246" s="14">
        <v>43314.518750000003</v>
      </c>
      <c r="B4246">
        <v>1.3097000000000001</v>
      </c>
    </row>
    <row r="4247" spans="1:2" x14ac:dyDescent="0.25">
      <c r="A4247" s="14">
        <v>43314.518055555563</v>
      </c>
      <c r="B4247">
        <v>1.3096000000000001</v>
      </c>
    </row>
    <row r="4248" spans="1:2" x14ac:dyDescent="0.25">
      <c r="A4248" s="14">
        <v>43314.517361111109</v>
      </c>
      <c r="B4248">
        <v>1.3097000000000001</v>
      </c>
    </row>
    <row r="4249" spans="1:2" x14ac:dyDescent="0.25">
      <c r="A4249" s="14">
        <v>43314.51666666667</v>
      </c>
      <c r="B4249">
        <v>1.3099000000000001</v>
      </c>
    </row>
    <row r="4250" spans="1:2" x14ac:dyDescent="0.25">
      <c r="A4250" s="14">
        <v>43314.515972222223</v>
      </c>
      <c r="B4250">
        <v>1.3093999999999999</v>
      </c>
    </row>
    <row r="4251" spans="1:2" x14ac:dyDescent="0.25">
      <c r="A4251" s="14">
        <v>43314.515277777777</v>
      </c>
      <c r="B4251">
        <v>1.3092999999999999</v>
      </c>
    </row>
    <row r="4252" spans="1:2" x14ac:dyDescent="0.25">
      <c r="A4252" s="14">
        <v>43314.51458333333</v>
      </c>
      <c r="B4252">
        <v>1.3092999999999999</v>
      </c>
    </row>
    <row r="4253" spans="1:2" x14ac:dyDescent="0.25">
      <c r="A4253" s="14">
        <v>43314.513888888891</v>
      </c>
      <c r="B4253">
        <v>1.3093999999999999</v>
      </c>
    </row>
    <row r="4254" spans="1:2" x14ac:dyDescent="0.25">
      <c r="A4254" s="14">
        <v>43314.513194444437</v>
      </c>
      <c r="B4254">
        <v>1.3091999999999999</v>
      </c>
    </row>
    <row r="4255" spans="1:2" x14ac:dyDescent="0.25">
      <c r="A4255" s="14">
        <v>43314.512499999997</v>
      </c>
      <c r="B4255">
        <v>1.3092999999999999</v>
      </c>
    </row>
    <row r="4256" spans="1:2" x14ac:dyDescent="0.25">
      <c r="A4256" s="14">
        <v>43314.511805555558</v>
      </c>
      <c r="B4256">
        <v>1.3089999999999999</v>
      </c>
    </row>
    <row r="4257" spans="1:2" x14ac:dyDescent="0.25">
      <c r="A4257" s="14">
        <v>43314.511111111111</v>
      </c>
      <c r="B4257">
        <v>1.3093999999999999</v>
      </c>
    </row>
    <row r="4258" spans="1:2" x14ac:dyDescent="0.25">
      <c r="A4258" s="14">
        <v>43314.510416666657</v>
      </c>
      <c r="B4258">
        <v>1.3097000000000001</v>
      </c>
    </row>
    <row r="4259" spans="1:2" x14ac:dyDescent="0.25">
      <c r="A4259" s="14">
        <v>43314.509722222218</v>
      </c>
      <c r="B4259">
        <v>1.3102</v>
      </c>
    </row>
    <row r="4260" spans="1:2" x14ac:dyDescent="0.25">
      <c r="A4260" s="14">
        <v>43314.509027777778</v>
      </c>
      <c r="B4260">
        <v>1.3104</v>
      </c>
    </row>
    <row r="4261" spans="1:2" x14ac:dyDescent="0.25">
      <c r="A4261" s="14">
        <v>43314.508333333331</v>
      </c>
      <c r="B4261">
        <v>1.3109</v>
      </c>
    </row>
    <row r="4262" spans="1:2" x14ac:dyDescent="0.25">
      <c r="A4262" s="14">
        <v>43314.507638888892</v>
      </c>
      <c r="B4262">
        <v>1.3107</v>
      </c>
    </row>
    <row r="4263" spans="1:2" x14ac:dyDescent="0.25">
      <c r="A4263" s="14">
        <v>43314.506944444453</v>
      </c>
      <c r="B4263">
        <v>1.3115000000000001</v>
      </c>
    </row>
    <row r="4264" spans="1:2" x14ac:dyDescent="0.25">
      <c r="A4264" s="14">
        <v>43314.506249999999</v>
      </c>
      <c r="B4264">
        <v>1.3116000000000001</v>
      </c>
    </row>
    <row r="4265" spans="1:2" x14ac:dyDescent="0.25">
      <c r="A4265" s="14">
        <v>43314.505555555559</v>
      </c>
      <c r="B4265">
        <v>1.3115000000000001</v>
      </c>
    </row>
    <row r="4266" spans="1:2" x14ac:dyDescent="0.25">
      <c r="A4266" s="14">
        <v>43314.504861111112</v>
      </c>
      <c r="B4266">
        <v>1.3111999999999999</v>
      </c>
    </row>
    <row r="4267" spans="1:2" x14ac:dyDescent="0.25">
      <c r="A4267" s="14">
        <v>43314.504166666673</v>
      </c>
      <c r="B4267">
        <v>1.3116000000000001</v>
      </c>
    </row>
    <row r="4268" spans="1:2" x14ac:dyDescent="0.25">
      <c r="A4268" s="14">
        <v>43314.503472222219</v>
      </c>
      <c r="B4268">
        <v>1.3112999999999999</v>
      </c>
    </row>
    <row r="4269" spans="1:2" x14ac:dyDescent="0.25">
      <c r="A4269" s="14">
        <v>43314.50277777778</v>
      </c>
      <c r="B4269">
        <v>1.3105</v>
      </c>
    </row>
    <row r="4270" spans="1:2" x14ac:dyDescent="0.25">
      <c r="A4270" s="14">
        <v>43314.502083333333</v>
      </c>
      <c r="B4270">
        <v>1.3105</v>
      </c>
    </row>
    <row r="4271" spans="1:2" x14ac:dyDescent="0.25">
      <c r="A4271" s="14">
        <v>43314.501388888893</v>
      </c>
      <c r="B4271">
        <v>1.3096000000000001</v>
      </c>
    </row>
    <row r="4272" spans="1:2" x14ac:dyDescent="0.25">
      <c r="A4272" s="14">
        <v>43314.500694444447</v>
      </c>
      <c r="B4272">
        <v>1.3103</v>
      </c>
    </row>
    <row r="4273" spans="1:2" x14ac:dyDescent="0.25">
      <c r="A4273" s="14">
        <v>43314.5</v>
      </c>
      <c r="B4273">
        <v>1.3117000000000001</v>
      </c>
    </row>
    <row r="4274" spans="1:2" x14ac:dyDescent="0.25">
      <c r="A4274" s="14">
        <v>43314.499305555553</v>
      </c>
      <c r="B4274">
        <v>1.3092999999999999</v>
      </c>
    </row>
    <row r="4275" spans="1:2" x14ac:dyDescent="0.25">
      <c r="A4275" s="14">
        <v>43314.498611111107</v>
      </c>
      <c r="B4275">
        <v>1.3078000000000001</v>
      </c>
    </row>
    <row r="4276" spans="1:2" x14ac:dyDescent="0.25">
      <c r="A4276" s="14">
        <v>43314.497916666667</v>
      </c>
      <c r="B4276">
        <v>1.3077000000000001</v>
      </c>
    </row>
    <row r="4277" spans="1:2" x14ac:dyDescent="0.25">
      <c r="A4277" s="14">
        <v>43314.49722222222</v>
      </c>
      <c r="B4277">
        <v>1.3072999999999999</v>
      </c>
    </row>
    <row r="4278" spans="1:2" x14ac:dyDescent="0.25">
      <c r="A4278" s="14">
        <v>43314.496527777781</v>
      </c>
      <c r="B4278">
        <v>1.3071999999999999</v>
      </c>
    </row>
    <row r="4279" spans="1:2" x14ac:dyDescent="0.25">
      <c r="A4279" s="14">
        <v>43314.495833333327</v>
      </c>
      <c r="B4279">
        <v>1.3073999999999999</v>
      </c>
    </row>
    <row r="4280" spans="1:2" x14ac:dyDescent="0.25">
      <c r="A4280" s="14">
        <v>43314.495138888888</v>
      </c>
      <c r="B4280">
        <v>1.3072999999999999</v>
      </c>
    </row>
    <row r="4281" spans="1:2" x14ac:dyDescent="0.25">
      <c r="A4281" s="14">
        <v>43314.494444444441</v>
      </c>
      <c r="B4281">
        <v>1.3075000000000001</v>
      </c>
    </row>
    <row r="4282" spans="1:2" x14ac:dyDescent="0.25">
      <c r="A4282" s="14">
        <v>43314.493750000001</v>
      </c>
      <c r="B4282">
        <v>1.3071999999999999</v>
      </c>
    </row>
    <row r="4283" spans="1:2" x14ac:dyDescent="0.25">
      <c r="A4283" s="14">
        <v>43314.493055555547</v>
      </c>
      <c r="B4283">
        <v>1.3072999999999999</v>
      </c>
    </row>
    <row r="4284" spans="1:2" x14ac:dyDescent="0.25">
      <c r="A4284" s="14">
        <v>43314.492361111108</v>
      </c>
      <c r="B4284">
        <v>1.3077000000000001</v>
      </c>
    </row>
    <row r="4285" spans="1:2" x14ac:dyDescent="0.25">
      <c r="A4285" s="14">
        <v>43314.491666666669</v>
      </c>
      <c r="B4285">
        <v>1.3077000000000001</v>
      </c>
    </row>
    <row r="4286" spans="1:2" x14ac:dyDescent="0.25">
      <c r="A4286" s="14">
        <v>43314.490972222222</v>
      </c>
      <c r="B4286">
        <v>1.3075000000000001</v>
      </c>
    </row>
    <row r="4287" spans="1:2" x14ac:dyDescent="0.25">
      <c r="A4287" s="14">
        <v>43314.490277777782</v>
      </c>
      <c r="B4287">
        <v>1.3076000000000001</v>
      </c>
    </row>
    <row r="4288" spans="1:2" x14ac:dyDescent="0.25">
      <c r="A4288" s="14">
        <v>43314.489583333343</v>
      </c>
      <c r="B4288">
        <v>1.3077000000000001</v>
      </c>
    </row>
    <row r="4289" spans="1:2" x14ac:dyDescent="0.25">
      <c r="A4289" s="14">
        <v>43314.488888888889</v>
      </c>
      <c r="B4289">
        <v>1.3077000000000001</v>
      </c>
    </row>
    <row r="4290" spans="1:2" x14ac:dyDescent="0.25">
      <c r="A4290" s="14">
        <v>43314.488194444442</v>
      </c>
      <c r="B4290">
        <v>1.3077000000000001</v>
      </c>
    </row>
    <row r="4291" spans="1:2" x14ac:dyDescent="0.25">
      <c r="A4291" s="14">
        <v>43314.487500000003</v>
      </c>
      <c r="B4291">
        <v>1.3078000000000001</v>
      </c>
    </row>
    <row r="4292" spans="1:2" x14ac:dyDescent="0.25">
      <c r="A4292" s="14">
        <v>43314.486805555563</v>
      </c>
      <c r="B4292">
        <v>1.3080000000000001</v>
      </c>
    </row>
    <row r="4293" spans="1:2" x14ac:dyDescent="0.25">
      <c r="A4293" s="14">
        <v>43314.486111111109</v>
      </c>
      <c r="B4293">
        <v>1.3080000000000001</v>
      </c>
    </row>
    <row r="4294" spans="1:2" x14ac:dyDescent="0.25">
      <c r="A4294" s="14">
        <v>43314.48541666667</v>
      </c>
      <c r="B4294">
        <v>1.3082</v>
      </c>
    </row>
    <row r="4295" spans="1:2" x14ac:dyDescent="0.25">
      <c r="A4295" s="14">
        <v>43314.484722222223</v>
      </c>
      <c r="B4295">
        <v>1.3081</v>
      </c>
    </row>
    <row r="4296" spans="1:2" x14ac:dyDescent="0.25">
      <c r="A4296" s="14">
        <v>43314.484027777777</v>
      </c>
      <c r="B4296">
        <v>1.3082</v>
      </c>
    </row>
    <row r="4297" spans="1:2" x14ac:dyDescent="0.25">
      <c r="A4297" s="14">
        <v>43314.48333333333</v>
      </c>
      <c r="B4297">
        <v>1.3083</v>
      </c>
    </row>
    <row r="4298" spans="1:2" x14ac:dyDescent="0.25">
      <c r="A4298" s="14">
        <v>43314.482638888891</v>
      </c>
      <c r="B4298">
        <v>1.3083</v>
      </c>
    </row>
    <row r="4299" spans="1:2" x14ac:dyDescent="0.25">
      <c r="A4299" s="14">
        <v>43314.481944444437</v>
      </c>
      <c r="B4299">
        <v>1.3082</v>
      </c>
    </row>
    <row r="4300" spans="1:2" x14ac:dyDescent="0.25">
      <c r="A4300" s="14">
        <v>43314.481249999997</v>
      </c>
      <c r="B4300">
        <v>1.3082</v>
      </c>
    </row>
    <row r="4301" spans="1:2" x14ac:dyDescent="0.25">
      <c r="A4301" s="14">
        <v>43314.480555555558</v>
      </c>
      <c r="B4301">
        <v>1.3082</v>
      </c>
    </row>
    <row r="4302" spans="1:2" x14ac:dyDescent="0.25">
      <c r="A4302" s="14">
        <v>43314.479861111111</v>
      </c>
      <c r="B4302">
        <v>1.3082</v>
      </c>
    </row>
    <row r="4303" spans="1:2" x14ac:dyDescent="0.25">
      <c r="A4303" s="14">
        <v>43314.479166666657</v>
      </c>
      <c r="B4303">
        <v>1.3081</v>
      </c>
    </row>
    <row r="4304" spans="1:2" x14ac:dyDescent="0.25">
      <c r="A4304" s="14">
        <v>43314.478472222218</v>
      </c>
      <c r="B4304">
        <v>1.3081</v>
      </c>
    </row>
    <row r="4305" spans="1:2" x14ac:dyDescent="0.25">
      <c r="A4305" s="14">
        <v>43314.477777777778</v>
      </c>
      <c r="B4305">
        <v>1.3080000000000001</v>
      </c>
    </row>
    <row r="4306" spans="1:2" x14ac:dyDescent="0.25">
      <c r="A4306" s="14">
        <v>43314.477083333331</v>
      </c>
      <c r="B4306">
        <v>1.3080000000000001</v>
      </c>
    </row>
    <row r="4307" spans="1:2" x14ac:dyDescent="0.25">
      <c r="A4307" s="14">
        <v>43314.476388888892</v>
      </c>
      <c r="B4307">
        <v>1.3078000000000001</v>
      </c>
    </row>
    <row r="4308" spans="1:2" x14ac:dyDescent="0.25">
      <c r="A4308" s="14">
        <v>43314.475694444453</v>
      </c>
      <c r="B4308">
        <v>1.3078000000000001</v>
      </c>
    </row>
    <row r="4309" spans="1:2" x14ac:dyDescent="0.25">
      <c r="A4309" s="14">
        <v>43314.474999999999</v>
      </c>
      <c r="B4309">
        <v>1.3078000000000001</v>
      </c>
    </row>
    <row r="4310" spans="1:2" x14ac:dyDescent="0.25">
      <c r="A4310" s="14">
        <v>43314.474305555559</v>
      </c>
      <c r="B4310">
        <v>1.3078000000000001</v>
      </c>
    </row>
    <row r="4311" spans="1:2" x14ac:dyDescent="0.25">
      <c r="A4311" s="14">
        <v>43314.473611111112</v>
      </c>
      <c r="B4311">
        <v>1.3079000000000001</v>
      </c>
    </row>
    <row r="4312" spans="1:2" x14ac:dyDescent="0.25">
      <c r="A4312" s="14">
        <v>43314.472916666673</v>
      </c>
      <c r="B4312">
        <v>1.3076000000000001</v>
      </c>
    </row>
    <row r="4313" spans="1:2" x14ac:dyDescent="0.25">
      <c r="A4313" s="14">
        <v>43314.472222222219</v>
      </c>
      <c r="B4313">
        <v>1.3078000000000001</v>
      </c>
    </row>
    <row r="4314" spans="1:2" x14ac:dyDescent="0.25">
      <c r="A4314" s="14">
        <v>43314.47152777778</v>
      </c>
      <c r="B4314">
        <v>1.3078000000000001</v>
      </c>
    </row>
    <row r="4315" spans="1:2" x14ac:dyDescent="0.25">
      <c r="A4315" s="14">
        <v>43314.470833333333</v>
      </c>
      <c r="B4315">
        <v>1.3078000000000001</v>
      </c>
    </row>
    <row r="4316" spans="1:2" x14ac:dyDescent="0.25">
      <c r="A4316" s="14">
        <v>43314.470138888893</v>
      </c>
      <c r="B4316">
        <v>1.3081</v>
      </c>
    </row>
    <row r="4317" spans="1:2" x14ac:dyDescent="0.25">
      <c r="A4317" s="14">
        <v>43314.469444444447</v>
      </c>
      <c r="B4317">
        <v>1.3079000000000001</v>
      </c>
    </row>
    <row r="4318" spans="1:2" x14ac:dyDescent="0.25">
      <c r="A4318" s="14">
        <v>43314.46875</v>
      </c>
      <c r="B4318">
        <v>1.3081</v>
      </c>
    </row>
    <row r="4319" spans="1:2" x14ac:dyDescent="0.25">
      <c r="A4319" s="14">
        <v>43314.468055555553</v>
      </c>
      <c r="B4319">
        <v>1.3079000000000001</v>
      </c>
    </row>
    <row r="4320" spans="1:2" x14ac:dyDescent="0.25">
      <c r="A4320" s="14">
        <v>43314.467361111107</v>
      </c>
      <c r="B4320">
        <v>1.3079000000000001</v>
      </c>
    </row>
    <row r="4321" spans="1:2" x14ac:dyDescent="0.25">
      <c r="A4321" s="14">
        <v>43314.466666666667</v>
      </c>
      <c r="B4321">
        <v>1.3080000000000001</v>
      </c>
    </row>
    <row r="4322" spans="1:2" x14ac:dyDescent="0.25">
      <c r="A4322" s="14">
        <v>43314.46597222222</v>
      </c>
      <c r="B4322">
        <v>1.3080000000000001</v>
      </c>
    </row>
    <row r="4323" spans="1:2" x14ac:dyDescent="0.25">
      <c r="A4323" s="14">
        <v>43314.465277777781</v>
      </c>
      <c r="B4323">
        <v>1.3080000000000001</v>
      </c>
    </row>
    <row r="4324" spans="1:2" x14ac:dyDescent="0.25">
      <c r="A4324" s="14">
        <v>43314.464583333327</v>
      </c>
      <c r="B4324">
        <v>1.3078000000000001</v>
      </c>
    </row>
    <row r="4325" spans="1:2" x14ac:dyDescent="0.25">
      <c r="A4325" s="14">
        <v>43314.463888888888</v>
      </c>
      <c r="B4325">
        <v>1.3076000000000001</v>
      </c>
    </row>
    <row r="4326" spans="1:2" x14ac:dyDescent="0.25">
      <c r="A4326" s="14">
        <v>43314.463194444441</v>
      </c>
      <c r="B4326">
        <v>1.3078000000000001</v>
      </c>
    </row>
    <row r="4327" spans="1:2" x14ac:dyDescent="0.25">
      <c r="A4327" s="14">
        <v>43314.462500000001</v>
      </c>
      <c r="B4327">
        <v>1.3079000000000001</v>
      </c>
    </row>
    <row r="4328" spans="1:2" x14ac:dyDescent="0.25">
      <c r="A4328" s="14">
        <v>43314.461805555547</v>
      </c>
      <c r="B4328">
        <v>1.3080000000000001</v>
      </c>
    </row>
    <row r="4329" spans="1:2" x14ac:dyDescent="0.25">
      <c r="A4329" s="14">
        <v>43314.461111111108</v>
      </c>
      <c r="B4329">
        <v>1.3080000000000001</v>
      </c>
    </row>
    <row r="4330" spans="1:2" x14ac:dyDescent="0.25">
      <c r="A4330" s="14">
        <v>43314.460416666669</v>
      </c>
      <c r="B4330">
        <v>1.3079000000000001</v>
      </c>
    </row>
    <row r="4331" spans="1:2" x14ac:dyDescent="0.25">
      <c r="A4331" s="14">
        <v>43314.459722222222</v>
      </c>
      <c r="B4331">
        <v>1.3080000000000001</v>
      </c>
    </row>
    <row r="4332" spans="1:2" x14ac:dyDescent="0.25">
      <c r="A4332" s="14">
        <v>43314.459027777782</v>
      </c>
      <c r="B4332">
        <v>1.3080000000000001</v>
      </c>
    </row>
    <row r="4333" spans="1:2" x14ac:dyDescent="0.25">
      <c r="A4333" s="14">
        <v>43314.458333333343</v>
      </c>
      <c r="B4333">
        <v>1.3079000000000001</v>
      </c>
    </row>
    <row r="4602" spans="1:6" ht="15.95" customHeight="1" x14ac:dyDescent="0.25">
      <c r="A4602" s="17" t="s">
        <v>165</v>
      </c>
      <c r="B4602" s="16"/>
      <c r="C4602" s="16"/>
      <c r="D4602" s="16"/>
      <c r="F4602" s="11" t="s">
        <v>155</v>
      </c>
    </row>
    <row r="4603" spans="1:6" ht="15" customHeight="1" x14ac:dyDescent="0.25">
      <c r="A4603" s="12" t="s">
        <v>25</v>
      </c>
      <c r="B4603" s="12" t="s">
        <v>156</v>
      </c>
    </row>
    <row r="4604" spans="1:6" x14ac:dyDescent="0.25">
      <c r="A4604" s="14">
        <v>43405.624305555553</v>
      </c>
      <c r="B4604">
        <v>1.2949999999999999</v>
      </c>
    </row>
    <row r="4605" spans="1:6" x14ac:dyDescent="0.25">
      <c r="A4605" s="14">
        <v>43405.623611111107</v>
      </c>
      <c r="B4605">
        <v>1.2949999999999999</v>
      </c>
    </row>
    <row r="4606" spans="1:6" x14ac:dyDescent="0.25">
      <c r="A4606" s="14">
        <v>43405.622916666667</v>
      </c>
      <c r="B4606">
        <v>1.2948999999999999</v>
      </c>
    </row>
    <row r="4607" spans="1:6" x14ac:dyDescent="0.25">
      <c r="A4607" s="14">
        <v>43405.62222222222</v>
      </c>
      <c r="B4607">
        <v>1.2947</v>
      </c>
    </row>
    <row r="4608" spans="1:6" x14ac:dyDescent="0.25">
      <c r="A4608" s="14">
        <v>43405.621527777781</v>
      </c>
      <c r="B4608">
        <v>1.2951999999999999</v>
      </c>
    </row>
    <row r="4609" spans="1:2" x14ac:dyDescent="0.25">
      <c r="A4609" s="14">
        <v>43405.620833333327</v>
      </c>
      <c r="B4609">
        <v>1.2951999999999999</v>
      </c>
    </row>
    <row r="4610" spans="1:2" x14ac:dyDescent="0.25">
      <c r="A4610" s="14">
        <v>43405.620138888888</v>
      </c>
      <c r="B4610">
        <v>1.2950999999999999</v>
      </c>
    </row>
    <row r="4611" spans="1:2" x14ac:dyDescent="0.25">
      <c r="A4611" s="14">
        <v>43405.619444444441</v>
      </c>
      <c r="B4611">
        <v>1.2948999999999999</v>
      </c>
    </row>
    <row r="4612" spans="1:2" x14ac:dyDescent="0.25">
      <c r="A4612" s="14">
        <v>43405.618750000001</v>
      </c>
      <c r="B4612">
        <v>1.2948</v>
      </c>
    </row>
    <row r="4613" spans="1:2" x14ac:dyDescent="0.25">
      <c r="A4613" s="14">
        <v>43405.618055555547</v>
      </c>
      <c r="B4613">
        <v>1.2946</v>
      </c>
    </row>
    <row r="4614" spans="1:2" x14ac:dyDescent="0.25">
      <c r="A4614" s="14">
        <v>43405.617361111108</v>
      </c>
      <c r="B4614">
        <v>1.2946</v>
      </c>
    </row>
    <row r="4615" spans="1:2" x14ac:dyDescent="0.25">
      <c r="A4615" s="14">
        <v>43405.616666666669</v>
      </c>
      <c r="B4615">
        <v>1.2942</v>
      </c>
    </row>
    <row r="4616" spans="1:2" x14ac:dyDescent="0.25">
      <c r="A4616" s="14">
        <v>43405.615972222222</v>
      </c>
      <c r="B4616">
        <v>1.2938000000000001</v>
      </c>
    </row>
    <row r="4617" spans="1:2" x14ac:dyDescent="0.25">
      <c r="A4617" s="14">
        <v>43405.615277777782</v>
      </c>
      <c r="B4617">
        <v>1.2938000000000001</v>
      </c>
    </row>
    <row r="4618" spans="1:2" x14ac:dyDescent="0.25">
      <c r="A4618" s="14">
        <v>43405.614583333343</v>
      </c>
      <c r="B4618">
        <v>1.294</v>
      </c>
    </row>
    <row r="4619" spans="1:2" x14ac:dyDescent="0.25">
      <c r="A4619" s="14">
        <v>43405.613888888889</v>
      </c>
      <c r="B4619">
        <v>1.294</v>
      </c>
    </row>
    <row r="4620" spans="1:2" x14ac:dyDescent="0.25">
      <c r="A4620" s="14">
        <v>43405.613194444442</v>
      </c>
      <c r="B4620">
        <v>1.2939000000000001</v>
      </c>
    </row>
    <row r="4621" spans="1:2" x14ac:dyDescent="0.25">
      <c r="A4621" s="14">
        <v>43405.612500000003</v>
      </c>
      <c r="B4621">
        <v>1.294</v>
      </c>
    </row>
    <row r="4622" spans="1:2" x14ac:dyDescent="0.25">
      <c r="A4622" s="14">
        <v>43405.611805555563</v>
      </c>
      <c r="B4622">
        <v>1.2941</v>
      </c>
    </row>
    <row r="4623" spans="1:2" x14ac:dyDescent="0.25">
      <c r="A4623" s="14">
        <v>43405.611111111109</v>
      </c>
      <c r="B4623">
        <v>1.2938000000000001</v>
      </c>
    </row>
    <row r="4624" spans="1:2" x14ac:dyDescent="0.25">
      <c r="A4624" s="14">
        <v>43405.61041666667</v>
      </c>
      <c r="B4624">
        <v>1.2937000000000001</v>
      </c>
    </row>
    <row r="4625" spans="1:2" x14ac:dyDescent="0.25">
      <c r="A4625" s="14">
        <v>43405.609722222223</v>
      </c>
      <c r="B4625">
        <v>1.2937000000000001</v>
      </c>
    </row>
    <row r="4626" spans="1:2" x14ac:dyDescent="0.25">
      <c r="A4626" s="14">
        <v>43405.609027777777</v>
      </c>
      <c r="B4626">
        <v>1.2937000000000001</v>
      </c>
    </row>
    <row r="4627" spans="1:2" x14ac:dyDescent="0.25">
      <c r="A4627" s="14">
        <v>43405.60833333333</v>
      </c>
      <c r="B4627">
        <v>1.2937000000000001</v>
      </c>
    </row>
    <row r="4628" spans="1:2" x14ac:dyDescent="0.25">
      <c r="A4628" s="14">
        <v>43405.607638888891</v>
      </c>
      <c r="B4628">
        <v>1.2938000000000001</v>
      </c>
    </row>
    <row r="4629" spans="1:2" x14ac:dyDescent="0.25">
      <c r="A4629" s="14">
        <v>43405.606944444437</v>
      </c>
      <c r="B4629">
        <v>1.2938000000000001</v>
      </c>
    </row>
    <row r="4630" spans="1:2" x14ac:dyDescent="0.25">
      <c r="A4630" s="14">
        <v>43405.606249999997</v>
      </c>
      <c r="B4630">
        <v>1.2939000000000001</v>
      </c>
    </row>
    <row r="4631" spans="1:2" x14ac:dyDescent="0.25">
      <c r="A4631" s="14">
        <v>43405.605555555558</v>
      </c>
      <c r="B4631">
        <v>1.2939000000000001</v>
      </c>
    </row>
    <row r="4632" spans="1:2" x14ac:dyDescent="0.25">
      <c r="A4632" s="14">
        <v>43405.604861111111</v>
      </c>
      <c r="B4632">
        <v>1.2943</v>
      </c>
    </row>
    <row r="4633" spans="1:2" x14ac:dyDescent="0.25">
      <c r="A4633" s="14">
        <v>43405.604166666657</v>
      </c>
      <c r="B4633">
        <v>1.2941</v>
      </c>
    </row>
    <row r="4634" spans="1:2" x14ac:dyDescent="0.25">
      <c r="A4634" s="14">
        <v>43405.603472222218</v>
      </c>
      <c r="B4634">
        <v>1.2939000000000001</v>
      </c>
    </row>
    <row r="4635" spans="1:2" x14ac:dyDescent="0.25">
      <c r="A4635" s="14">
        <v>43405.602777777778</v>
      </c>
      <c r="B4635">
        <v>1.2938000000000001</v>
      </c>
    </row>
    <row r="4636" spans="1:2" x14ac:dyDescent="0.25">
      <c r="A4636" s="14">
        <v>43405.602083333331</v>
      </c>
      <c r="B4636">
        <v>1.294</v>
      </c>
    </row>
    <row r="4637" spans="1:2" x14ac:dyDescent="0.25">
      <c r="A4637" s="14">
        <v>43405.601388888892</v>
      </c>
      <c r="B4637">
        <v>1.2943</v>
      </c>
    </row>
    <row r="4638" spans="1:2" x14ac:dyDescent="0.25">
      <c r="A4638" s="14">
        <v>43405.600694444453</v>
      </c>
      <c r="B4638">
        <v>1.2942</v>
      </c>
    </row>
    <row r="4639" spans="1:2" x14ac:dyDescent="0.25">
      <c r="A4639" s="14">
        <v>43405.599999999999</v>
      </c>
      <c r="B4639">
        <v>1.2942</v>
      </c>
    </row>
    <row r="4640" spans="1:2" x14ac:dyDescent="0.25">
      <c r="A4640" s="14">
        <v>43405.599305555559</v>
      </c>
      <c r="B4640">
        <v>1.2936000000000001</v>
      </c>
    </row>
    <row r="4641" spans="1:2" x14ac:dyDescent="0.25">
      <c r="A4641" s="14">
        <v>43405.598611111112</v>
      </c>
      <c r="B4641">
        <v>1.2934000000000001</v>
      </c>
    </row>
    <row r="4642" spans="1:2" x14ac:dyDescent="0.25">
      <c r="A4642" s="14">
        <v>43405.597916666673</v>
      </c>
      <c r="B4642">
        <v>1.2932999999999999</v>
      </c>
    </row>
    <row r="4643" spans="1:2" x14ac:dyDescent="0.25">
      <c r="A4643" s="14">
        <v>43405.597222222219</v>
      </c>
      <c r="B4643">
        <v>1.2931999999999999</v>
      </c>
    </row>
    <row r="4644" spans="1:2" x14ac:dyDescent="0.25">
      <c r="A4644" s="14">
        <v>43405.59652777778</v>
      </c>
      <c r="B4644">
        <v>1.2936000000000001</v>
      </c>
    </row>
    <row r="4645" spans="1:2" x14ac:dyDescent="0.25">
      <c r="A4645" s="14">
        <v>43405.595833333333</v>
      </c>
      <c r="B4645">
        <v>1.2931999999999999</v>
      </c>
    </row>
    <row r="4646" spans="1:2" x14ac:dyDescent="0.25">
      <c r="A4646" s="14">
        <v>43405.595138888893</v>
      </c>
      <c r="B4646">
        <v>1.2930999999999999</v>
      </c>
    </row>
    <row r="4647" spans="1:2" x14ac:dyDescent="0.25">
      <c r="A4647" s="14">
        <v>43405.594444444447</v>
      </c>
      <c r="B4647">
        <v>1.2927999999999999</v>
      </c>
    </row>
    <row r="4648" spans="1:2" x14ac:dyDescent="0.25">
      <c r="A4648" s="14">
        <v>43405.59375</v>
      </c>
      <c r="B4648">
        <v>1.2927</v>
      </c>
    </row>
    <row r="4649" spans="1:2" x14ac:dyDescent="0.25">
      <c r="A4649" s="14">
        <v>43405.593055555553</v>
      </c>
      <c r="B4649">
        <v>1.2925</v>
      </c>
    </row>
    <row r="4650" spans="1:2" x14ac:dyDescent="0.25">
      <c r="A4650" s="14">
        <v>43405.592361111107</v>
      </c>
      <c r="B4650">
        <v>1.2923</v>
      </c>
    </row>
    <row r="4651" spans="1:2" x14ac:dyDescent="0.25">
      <c r="A4651" s="14">
        <v>43405.591666666667</v>
      </c>
      <c r="B4651">
        <v>1.2926</v>
      </c>
    </row>
    <row r="4652" spans="1:2" x14ac:dyDescent="0.25">
      <c r="A4652" s="14">
        <v>43405.59097222222</v>
      </c>
      <c r="B4652">
        <v>1.2922</v>
      </c>
    </row>
    <row r="4653" spans="1:2" x14ac:dyDescent="0.25">
      <c r="A4653" s="14">
        <v>43405.590277777781</v>
      </c>
      <c r="B4653">
        <v>1.2924</v>
      </c>
    </row>
    <row r="4654" spans="1:2" x14ac:dyDescent="0.25">
      <c r="A4654" s="14">
        <v>43405.589583333327</v>
      </c>
      <c r="B4654">
        <v>1.2922</v>
      </c>
    </row>
    <row r="4655" spans="1:2" x14ac:dyDescent="0.25">
      <c r="A4655" s="14">
        <v>43405.588888888888</v>
      </c>
      <c r="B4655">
        <v>1.2917000000000001</v>
      </c>
    </row>
    <row r="4656" spans="1:2" x14ac:dyDescent="0.25">
      <c r="A4656" s="14">
        <v>43405.588194444441</v>
      </c>
      <c r="B4656">
        <v>1.2915000000000001</v>
      </c>
    </row>
    <row r="4657" spans="1:2" x14ac:dyDescent="0.25">
      <c r="A4657" s="14">
        <v>43405.587500000001</v>
      </c>
      <c r="B4657">
        <v>1.2911999999999999</v>
      </c>
    </row>
    <row r="4658" spans="1:2" x14ac:dyDescent="0.25">
      <c r="A4658" s="14">
        <v>43405.586805555547</v>
      </c>
      <c r="B4658">
        <v>1.2914000000000001</v>
      </c>
    </row>
    <row r="4659" spans="1:2" x14ac:dyDescent="0.25">
      <c r="A4659" s="14">
        <v>43405.586111111108</v>
      </c>
      <c r="B4659">
        <v>1.2917000000000001</v>
      </c>
    </row>
    <row r="4660" spans="1:2" x14ac:dyDescent="0.25">
      <c r="A4660" s="14">
        <v>43405.585416666669</v>
      </c>
      <c r="B4660">
        <v>1.2915000000000001</v>
      </c>
    </row>
    <row r="4661" spans="1:2" x14ac:dyDescent="0.25">
      <c r="A4661" s="14">
        <v>43405.584722222222</v>
      </c>
      <c r="B4661">
        <v>1.2915000000000001</v>
      </c>
    </row>
    <row r="4662" spans="1:2" x14ac:dyDescent="0.25">
      <c r="A4662" s="14">
        <v>43405.584027777782</v>
      </c>
      <c r="B4662">
        <v>1.2916000000000001</v>
      </c>
    </row>
    <row r="4663" spans="1:2" x14ac:dyDescent="0.25">
      <c r="A4663" s="14">
        <v>43405.583333333343</v>
      </c>
      <c r="B4663">
        <v>1.2915000000000001</v>
      </c>
    </row>
    <row r="4664" spans="1:2" x14ac:dyDescent="0.25">
      <c r="A4664" s="14">
        <v>43405.582638888889</v>
      </c>
      <c r="B4664">
        <v>1.2911999999999999</v>
      </c>
    </row>
    <row r="4665" spans="1:2" x14ac:dyDescent="0.25">
      <c r="A4665" s="14">
        <v>43405.581944444442</v>
      </c>
      <c r="B4665">
        <v>1.2908999999999999</v>
      </c>
    </row>
    <row r="4666" spans="1:2" x14ac:dyDescent="0.25">
      <c r="A4666" s="14">
        <v>43405.581250000003</v>
      </c>
      <c r="B4666">
        <v>1.2909999999999999</v>
      </c>
    </row>
    <row r="4667" spans="1:2" x14ac:dyDescent="0.25">
      <c r="A4667" s="14">
        <v>43405.580555555563</v>
      </c>
      <c r="B4667">
        <v>1.2908999999999999</v>
      </c>
    </row>
    <row r="4668" spans="1:2" x14ac:dyDescent="0.25">
      <c r="A4668" s="14">
        <v>43405.579861111109</v>
      </c>
      <c r="B4668">
        <v>1.2914000000000001</v>
      </c>
    </row>
    <row r="4669" spans="1:2" x14ac:dyDescent="0.25">
      <c r="A4669" s="14">
        <v>43405.57916666667</v>
      </c>
      <c r="B4669">
        <v>1.2915000000000001</v>
      </c>
    </row>
    <row r="4670" spans="1:2" x14ac:dyDescent="0.25">
      <c r="A4670" s="14">
        <v>43405.578472222223</v>
      </c>
      <c r="B4670">
        <v>1.2911999999999999</v>
      </c>
    </row>
    <row r="4671" spans="1:2" x14ac:dyDescent="0.25">
      <c r="A4671" s="14">
        <v>43405.577777777777</v>
      </c>
      <c r="B4671">
        <v>1.2914000000000001</v>
      </c>
    </row>
    <row r="4672" spans="1:2" x14ac:dyDescent="0.25">
      <c r="A4672" s="14">
        <v>43405.57708333333</v>
      </c>
      <c r="B4672">
        <v>1.2915000000000001</v>
      </c>
    </row>
    <row r="4673" spans="1:2" x14ac:dyDescent="0.25">
      <c r="A4673" s="14">
        <v>43405.576388888891</v>
      </c>
      <c r="B4673">
        <v>1.292</v>
      </c>
    </row>
    <row r="4674" spans="1:2" x14ac:dyDescent="0.25">
      <c r="A4674" s="14">
        <v>43405.575694444437</v>
      </c>
      <c r="B4674">
        <v>1.2921</v>
      </c>
    </row>
    <row r="4675" spans="1:2" x14ac:dyDescent="0.25">
      <c r="A4675" s="14">
        <v>43405.574999999997</v>
      </c>
      <c r="B4675">
        <v>1.2922</v>
      </c>
    </row>
    <row r="4676" spans="1:2" x14ac:dyDescent="0.25">
      <c r="A4676" s="14">
        <v>43405.574305555558</v>
      </c>
      <c r="B4676">
        <v>1.2923</v>
      </c>
    </row>
    <row r="4677" spans="1:2" x14ac:dyDescent="0.25">
      <c r="A4677" s="14">
        <v>43405.573611111111</v>
      </c>
      <c r="B4677">
        <v>1.2923</v>
      </c>
    </row>
    <row r="4678" spans="1:2" x14ac:dyDescent="0.25">
      <c r="A4678" s="14">
        <v>43405.572916666657</v>
      </c>
      <c r="B4678">
        <v>1.2923</v>
      </c>
    </row>
    <row r="4679" spans="1:2" x14ac:dyDescent="0.25">
      <c r="A4679" s="14">
        <v>43405.572222222218</v>
      </c>
      <c r="B4679">
        <v>1.2919</v>
      </c>
    </row>
    <row r="4680" spans="1:2" x14ac:dyDescent="0.25">
      <c r="A4680" s="14">
        <v>43405.571527777778</v>
      </c>
      <c r="B4680">
        <v>1.2919</v>
      </c>
    </row>
    <row r="4681" spans="1:2" x14ac:dyDescent="0.25">
      <c r="A4681" s="14">
        <v>43405.570833333331</v>
      </c>
      <c r="B4681">
        <v>1.2919</v>
      </c>
    </row>
    <row r="4682" spans="1:2" x14ac:dyDescent="0.25">
      <c r="A4682" s="14">
        <v>43405.570138888892</v>
      </c>
      <c r="B4682">
        <v>1.2918000000000001</v>
      </c>
    </row>
    <row r="4683" spans="1:2" x14ac:dyDescent="0.25">
      <c r="A4683" s="14">
        <v>43405.569444444453</v>
      </c>
      <c r="B4683">
        <v>1.2917000000000001</v>
      </c>
    </row>
    <row r="4684" spans="1:2" x14ac:dyDescent="0.25">
      <c r="A4684" s="14">
        <v>43405.568749999999</v>
      </c>
      <c r="B4684">
        <v>1.2918000000000001</v>
      </c>
    </row>
    <row r="4685" spans="1:2" x14ac:dyDescent="0.25">
      <c r="A4685" s="14">
        <v>43405.568055555559</v>
      </c>
      <c r="B4685">
        <v>1.2918000000000001</v>
      </c>
    </row>
    <row r="4686" spans="1:2" x14ac:dyDescent="0.25">
      <c r="A4686" s="14">
        <v>43405.567361111112</v>
      </c>
      <c r="B4686">
        <v>1.2917000000000001</v>
      </c>
    </row>
    <row r="4687" spans="1:2" x14ac:dyDescent="0.25">
      <c r="A4687" s="14">
        <v>43405.566666666673</v>
      </c>
      <c r="B4687">
        <v>1.2918000000000001</v>
      </c>
    </row>
    <row r="4688" spans="1:2" x14ac:dyDescent="0.25">
      <c r="A4688" s="14">
        <v>43405.565972222219</v>
      </c>
      <c r="B4688">
        <v>1.2919</v>
      </c>
    </row>
    <row r="4689" spans="1:2" x14ac:dyDescent="0.25">
      <c r="A4689" s="14">
        <v>43405.56527777778</v>
      </c>
      <c r="B4689">
        <v>1.2919</v>
      </c>
    </row>
    <row r="4690" spans="1:2" x14ac:dyDescent="0.25">
      <c r="A4690" s="14">
        <v>43405.564583333333</v>
      </c>
      <c r="B4690">
        <v>1.2921</v>
      </c>
    </row>
    <row r="4691" spans="1:2" x14ac:dyDescent="0.25">
      <c r="A4691" s="14">
        <v>43405.563888888893</v>
      </c>
      <c r="B4691">
        <v>1.2921</v>
      </c>
    </row>
    <row r="4692" spans="1:2" x14ac:dyDescent="0.25">
      <c r="A4692" s="14">
        <v>43405.563194444447</v>
      </c>
      <c r="B4692">
        <v>1.2922</v>
      </c>
    </row>
    <row r="4693" spans="1:2" x14ac:dyDescent="0.25">
      <c r="A4693" s="14">
        <v>43405.5625</v>
      </c>
      <c r="B4693">
        <v>1.292</v>
      </c>
    </row>
    <row r="4694" spans="1:2" x14ac:dyDescent="0.25">
      <c r="A4694" s="14">
        <v>43405.561805555553</v>
      </c>
      <c r="B4694">
        <v>1.2919</v>
      </c>
    </row>
    <row r="4695" spans="1:2" x14ac:dyDescent="0.25">
      <c r="A4695" s="14">
        <v>43405.561111111107</v>
      </c>
      <c r="B4695">
        <v>1.2919</v>
      </c>
    </row>
    <row r="4696" spans="1:2" x14ac:dyDescent="0.25">
      <c r="A4696" s="14">
        <v>43405.560416666667</v>
      </c>
      <c r="B4696">
        <v>1.2918000000000001</v>
      </c>
    </row>
    <row r="4697" spans="1:2" x14ac:dyDescent="0.25">
      <c r="A4697" s="14">
        <v>43405.55972222222</v>
      </c>
      <c r="B4697">
        <v>1.2918000000000001</v>
      </c>
    </row>
    <row r="4698" spans="1:2" x14ac:dyDescent="0.25">
      <c r="A4698" s="14">
        <v>43405.559027777781</v>
      </c>
      <c r="B4698">
        <v>1.2918000000000001</v>
      </c>
    </row>
    <row r="4699" spans="1:2" x14ac:dyDescent="0.25">
      <c r="A4699" s="14">
        <v>43405.558333333327</v>
      </c>
      <c r="B4699">
        <v>1.2918000000000001</v>
      </c>
    </row>
    <row r="4700" spans="1:2" x14ac:dyDescent="0.25">
      <c r="A4700" s="14">
        <v>43405.557638888888</v>
      </c>
      <c r="B4700">
        <v>1.2919</v>
      </c>
    </row>
    <row r="4701" spans="1:2" x14ac:dyDescent="0.25">
      <c r="A4701" s="14">
        <v>43405.556944444441</v>
      </c>
      <c r="B4701">
        <v>1.292</v>
      </c>
    </row>
    <row r="4702" spans="1:2" x14ac:dyDescent="0.25">
      <c r="A4702" s="14">
        <v>43405.556250000001</v>
      </c>
      <c r="B4702">
        <v>1.292</v>
      </c>
    </row>
    <row r="4703" spans="1:2" x14ac:dyDescent="0.25">
      <c r="A4703" s="14">
        <v>43405.555555555547</v>
      </c>
      <c r="B4703">
        <v>1.292</v>
      </c>
    </row>
    <row r="4704" spans="1:2" x14ac:dyDescent="0.25">
      <c r="A4704" s="14">
        <v>43405.554861111108</v>
      </c>
      <c r="B4704">
        <v>1.292</v>
      </c>
    </row>
    <row r="4705" spans="1:2" x14ac:dyDescent="0.25">
      <c r="A4705" s="14">
        <v>43405.554166666669</v>
      </c>
      <c r="B4705">
        <v>1.292</v>
      </c>
    </row>
    <row r="4706" spans="1:2" x14ac:dyDescent="0.25">
      <c r="A4706" s="14">
        <v>43405.553472222222</v>
      </c>
      <c r="B4706">
        <v>1.2922</v>
      </c>
    </row>
    <row r="4707" spans="1:2" x14ac:dyDescent="0.25">
      <c r="A4707" s="14">
        <v>43405.552777777782</v>
      </c>
      <c r="B4707">
        <v>1.2921</v>
      </c>
    </row>
    <row r="4708" spans="1:2" x14ac:dyDescent="0.25">
      <c r="A4708" s="14">
        <v>43405.552083333343</v>
      </c>
      <c r="B4708">
        <v>1.2922</v>
      </c>
    </row>
    <row r="4709" spans="1:2" x14ac:dyDescent="0.25">
      <c r="A4709" s="14">
        <v>43405.551388888889</v>
      </c>
      <c r="B4709">
        <v>1.292</v>
      </c>
    </row>
    <row r="4710" spans="1:2" x14ac:dyDescent="0.25">
      <c r="A4710" s="14">
        <v>43405.550694444442</v>
      </c>
      <c r="B4710">
        <v>1.2919</v>
      </c>
    </row>
    <row r="4711" spans="1:2" x14ac:dyDescent="0.25">
      <c r="A4711" s="14">
        <v>43405.55</v>
      </c>
      <c r="B4711">
        <v>1.2918000000000001</v>
      </c>
    </row>
    <row r="4712" spans="1:2" x14ac:dyDescent="0.25">
      <c r="A4712" s="14">
        <v>43405.549305555563</v>
      </c>
      <c r="B4712">
        <v>1.2915000000000001</v>
      </c>
    </row>
    <row r="4713" spans="1:2" x14ac:dyDescent="0.25">
      <c r="A4713" s="14">
        <v>43405.548611111109</v>
      </c>
      <c r="B4713">
        <v>1.2914000000000001</v>
      </c>
    </row>
    <row r="4714" spans="1:2" x14ac:dyDescent="0.25">
      <c r="A4714" s="14">
        <v>43405.54791666667</v>
      </c>
      <c r="B4714">
        <v>1.2914000000000001</v>
      </c>
    </row>
    <row r="4715" spans="1:2" x14ac:dyDescent="0.25">
      <c r="A4715" s="14">
        <v>43405.547222222223</v>
      </c>
      <c r="B4715">
        <v>1.2912999999999999</v>
      </c>
    </row>
    <row r="4716" spans="1:2" x14ac:dyDescent="0.25">
      <c r="A4716" s="14">
        <v>43405.546527777777</v>
      </c>
      <c r="B4716">
        <v>1.2914000000000001</v>
      </c>
    </row>
    <row r="4717" spans="1:2" x14ac:dyDescent="0.25">
      <c r="A4717" s="14">
        <v>43405.54583333333</v>
      </c>
      <c r="B4717">
        <v>1.2912999999999999</v>
      </c>
    </row>
    <row r="4718" spans="1:2" x14ac:dyDescent="0.25">
      <c r="A4718" s="14">
        <v>43405.545138888891</v>
      </c>
      <c r="B4718">
        <v>1.2911999999999999</v>
      </c>
    </row>
    <row r="4719" spans="1:2" x14ac:dyDescent="0.25">
      <c r="A4719" s="14">
        <v>43405.544444444437</v>
      </c>
      <c r="B4719">
        <v>1.2912999999999999</v>
      </c>
    </row>
    <row r="4720" spans="1:2" x14ac:dyDescent="0.25">
      <c r="A4720" s="14">
        <v>43405.543749999997</v>
      </c>
      <c r="B4720">
        <v>1.2909999999999999</v>
      </c>
    </row>
    <row r="4721" spans="1:2" x14ac:dyDescent="0.25">
      <c r="A4721" s="14">
        <v>43405.543055555558</v>
      </c>
      <c r="B4721">
        <v>1.2909999999999999</v>
      </c>
    </row>
    <row r="4722" spans="1:2" x14ac:dyDescent="0.25">
      <c r="A4722" s="14">
        <v>43405.542361111111</v>
      </c>
      <c r="B4722">
        <v>1.2908999999999999</v>
      </c>
    </row>
    <row r="4723" spans="1:2" x14ac:dyDescent="0.25">
      <c r="A4723" s="14">
        <v>43405.541666666657</v>
      </c>
      <c r="B4723">
        <v>1.2911999999999999</v>
      </c>
    </row>
    <row r="4724" spans="1:2" x14ac:dyDescent="0.25">
      <c r="A4724" s="14">
        <v>43405.540972222218</v>
      </c>
      <c r="B4724">
        <v>1.2910999999999999</v>
      </c>
    </row>
    <row r="4725" spans="1:2" x14ac:dyDescent="0.25">
      <c r="A4725" s="14">
        <v>43405.540277777778</v>
      </c>
      <c r="B4725">
        <v>1.2915000000000001</v>
      </c>
    </row>
    <row r="4726" spans="1:2" x14ac:dyDescent="0.25">
      <c r="A4726" s="14">
        <v>43405.539583333331</v>
      </c>
      <c r="B4726">
        <v>1.2915000000000001</v>
      </c>
    </row>
    <row r="4727" spans="1:2" x14ac:dyDescent="0.25">
      <c r="A4727" s="14">
        <v>43405.538888888892</v>
      </c>
      <c r="B4727">
        <v>1.2915000000000001</v>
      </c>
    </row>
    <row r="4728" spans="1:2" x14ac:dyDescent="0.25">
      <c r="A4728" s="14">
        <v>43405.538194444453</v>
      </c>
      <c r="B4728">
        <v>1.2912999999999999</v>
      </c>
    </row>
    <row r="4729" spans="1:2" x14ac:dyDescent="0.25">
      <c r="A4729" s="14">
        <v>43405.537499999999</v>
      </c>
      <c r="B4729">
        <v>1.2909999999999999</v>
      </c>
    </row>
    <row r="4730" spans="1:2" x14ac:dyDescent="0.25">
      <c r="A4730" s="14">
        <v>43405.536805555559</v>
      </c>
      <c r="B4730">
        <v>1.2911999999999999</v>
      </c>
    </row>
    <row r="4731" spans="1:2" x14ac:dyDescent="0.25">
      <c r="A4731" s="14">
        <v>43405.536111111112</v>
      </c>
      <c r="B4731">
        <v>1.2911999999999999</v>
      </c>
    </row>
    <row r="4732" spans="1:2" x14ac:dyDescent="0.25">
      <c r="A4732" s="14">
        <v>43405.535416666673</v>
      </c>
      <c r="B4732">
        <v>1.2909999999999999</v>
      </c>
    </row>
    <row r="4733" spans="1:2" x14ac:dyDescent="0.25">
      <c r="A4733" s="14">
        <v>43405.534722222219</v>
      </c>
      <c r="B4733">
        <v>1.2908999999999999</v>
      </c>
    </row>
    <row r="4734" spans="1:2" x14ac:dyDescent="0.25">
      <c r="A4734" s="14">
        <v>43405.53402777778</v>
      </c>
      <c r="B4734">
        <v>1.2909999999999999</v>
      </c>
    </row>
    <row r="4735" spans="1:2" x14ac:dyDescent="0.25">
      <c r="A4735" s="14">
        <v>43405.533333333333</v>
      </c>
      <c r="B4735">
        <v>1.2909999999999999</v>
      </c>
    </row>
    <row r="4736" spans="1:2" x14ac:dyDescent="0.25">
      <c r="A4736" s="14">
        <v>43405.532638888893</v>
      </c>
      <c r="B4736">
        <v>1.2915000000000001</v>
      </c>
    </row>
    <row r="4737" spans="1:2" x14ac:dyDescent="0.25">
      <c r="A4737" s="14">
        <v>43405.531944444447</v>
      </c>
      <c r="B4737">
        <v>1.2915000000000001</v>
      </c>
    </row>
    <row r="4738" spans="1:2" x14ac:dyDescent="0.25">
      <c r="A4738" s="14">
        <v>43405.53125</v>
      </c>
      <c r="B4738">
        <v>1.2919</v>
      </c>
    </row>
    <row r="4739" spans="1:2" x14ac:dyDescent="0.25">
      <c r="A4739" s="14">
        <v>43405.530555555553</v>
      </c>
      <c r="B4739">
        <v>1.2912999999999999</v>
      </c>
    </row>
    <row r="4740" spans="1:2" x14ac:dyDescent="0.25">
      <c r="A4740" s="14">
        <v>43405.529861111107</v>
      </c>
      <c r="B4740">
        <v>1.2909999999999999</v>
      </c>
    </row>
    <row r="4741" spans="1:2" x14ac:dyDescent="0.25">
      <c r="A4741" s="14">
        <v>43405.529166666667</v>
      </c>
      <c r="B4741">
        <v>1.2911999999999999</v>
      </c>
    </row>
    <row r="4742" spans="1:2" x14ac:dyDescent="0.25">
      <c r="A4742" s="14">
        <v>43405.52847222222</v>
      </c>
      <c r="B4742">
        <v>1.2917000000000001</v>
      </c>
    </row>
    <row r="4743" spans="1:2" x14ac:dyDescent="0.25">
      <c r="A4743" s="14">
        <v>43405.527777777781</v>
      </c>
      <c r="B4743">
        <v>1.2918000000000001</v>
      </c>
    </row>
    <row r="4744" spans="1:2" x14ac:dyDescent="0.25">
      <c r="A4744" s="14">
        <v>43405.527083333327</v>
      </c>
      <c r="B4744">
        <v>1.2921</v>
      </c>
    </row>
    <row r="4745" spans="1:2" x14ac:dyDescent="0.25">
      <c r="A4745" s="14">
        <v>43405.526388888888</v>
      </c>
      <c r="B4745">
        <v>1.2921</v>
      </c>
    </row>
    <row r="4746" spans="1:2" x14ac:dyDescent="0.25">
      <c r="A4746" s="14">
        <v>43405.525694444441</v>
      </c>
      <c r="B4746">
        <v>1.2919</v>
      </c>
    </row>
    <row r="4747" spans="1:2" x14ac:dyDescent="0.25">
      <c r="A4747" s="14">
        <v>43405.525000000001</v>
      </c>
      <c r="B4747">
        <v>1.2918000000000001</v>
      </c>
    </row>
    <row r="4748" spans="1:2" x14ac:dyDescent="0.25">
      <c r="A4748" s="14">
        <v>43405.524305555547</v>
      </c>
      <c r="B4748">
        <v>1.2923</v>
      </c>
    </row>
    <row r="4749" spans="1:2" x14ac:dyDescent="0.25">
      <c r="A4749" s="14">
        <v>43405.523611111108</v>
      </c>
      <c r="B4749">
        <v>1.292</v>
      </c>
    </row>
    <row r="4750" spans="1:2" x14ac:dyDescent="0.25">
      <c r="A4750" s="14">
        <v>43405.522916666669</v>
      </c>
      <c r="B4750">
        <v>1.2922</v>
      </c>
    </row>
    <row r="4751" spans="1:2" x14ac:dyDescent="0.25">
      <c r="A4751" s="14">
        <v>43405.522222222222</v>
      </c>
      <c r="B4751">
        <v>1.2924</v>
      </c>
    </row>
    <row r="4752" spans="1:2" x14ac:dyDescent="0.25">
      <c r="A4752" s="14">
        <v>43405.521527777782</v>
      </c>
      <c r="B4752">
        <v>1.2921</v>
      </c>
    </row>
    <row r="4753" spans="1:2" x14ac:dyDescent="0.25">
      <c r="A4753" s="14">
        <v>43405.520833333343</v>
      </c>
      <c r="B4753">
        <v>1.2928999999999999</v>
      </c>
    </row>
    <row r="4754" spans="1:2" x14ac:dyDescent="0.25">
      <c r="A4754" s="14">
        <v>43405.520138888889</v>
      </c>
      <c r="B4754">
        <v>1.2931999999999999</v>
      </c>
    </row>
    <row r="4755" spans="1:2" x14ac:dyDescent="0.25">
      <c r="A4755" s="14">
        <v>43405.519444444442</v>
      </c>
      <c r="B4755">
        <v>1.2931999999999999</v>
      </c>
    </row>
    <row r="4756" spans="1:2" x14ac:dyDescent="0.25">
      <c r="A4756" s="14">
        <v>43405.518750000003</v>
      </c>
      <c r="B4756">
        <v>1.2927</v>
      </c>
    </row>
    <row r="4757" spans="1:2" x14ac:dyDescent="0.25">
      <c r="A4757" s="14">
        <v>43405.518055555563</v>
      </c>
      <c r="B4757">
        <v>1.2925</v>
      </c>
    </row>
    <row r="4758" spans="1:2" x14ac:dyDescent="0.25">
      <c r="A4758" s="14">
        <v>43405.517361111109</v>
      </c>
      <c r="B4758">
        <v>1.2925</v>
      </c>
    </row>
    <row r="4759" spans="1:2" x14ac:dyDescent="0.25">
      <c r="A4759" s="14">
        <v>43405.51666666667</v>
      </c>
      <c r="B4759">
        <v>1.2926</v>
      </c>
    </row>
    <row r="4760" spans="1:2" x14ac:dyDescent="0.25">
      <c r="A4760" s="14">
        <v>43405.515972222223</v>
      </c>
      <c r="B4760">
        <v>1.2926</v>
      </c>
    </row>
    <row r="4761" spans="1:2" x14ac:dyDescent="0.25">
      <c r="A4761" s="14">
        <v>43405.515277777777</v>
      </c>
      <c r="B4761">
        <v>1.2919</v>
      </c>
    </row>
    <row r="4762" spans="1:2" x14ac:dyDescent="0.25">
      <c r="A4762" s="14">
        <v>43405.51458333333</v>
      </c>
      <c r="B4762">
        <v>1.2927</v>
      </c>
    </row>
    <row r="4763" spans="1:2" x14ac:dyDescent="0.25">
      <c r="A4763" s="14">
        <v>43405.513888888891</v>
      </c>
      <c r="B4763">
        <v>1.2926</v>
      </c>
    </row>
    <row r="4764" spans="1:2" x14ac:dyDescent="0.25">
      <c r="A4764" s="14">
        <v>43405.513194444437</v>
      </c>
      <c r="B4764">
        <v>1.2926</v>
      </c>
    </row>
    <row r="4765" spans="1:2" x14ac:dyDescent="0.25">
      <c r="A4765" s="14">
        <v>43405.512499999997</v>
      </c>
      <c r="B4765">
        <v>1.2922</v>
      </c>
    </row>
    <row r="4766" spans="1:2" x14ac:dyDescent="0.25">
      <c r="A4766" s="14">
        <v>43405.511805555558</v>
      </c>
      <c r="B4766">
        <v>1.2919</v>
      </c>
    </row>
    <row r="4767" spans="1:2" x14ac:dyDescent="0.25">
      <c r="A4767" s="14">
        <v>43405.511111111111</v>
      </c>
      <c r="B4767">
        <v>1.2916000000000001</v>
      </c>
    </row>
    <row r="4768" spans="1:2" x14ac:dyDescent="0.25">
      <c r="A4768" s="14">
        <v>43405.510416666657</v>
      </c>
      <c r="B4768">
        <v>1.2918000000000001</v>
      </c>
    </row>
    <row r="4769" spans="1:2" x14ac:dyDescent="0.25">
      <c r="A4769" s="14">
        <v>43405.509722222218</v>
      </c>
      <c r="B4769">
        <v>1.2918000000000001</v>
      </c>
    </row>
    <row r="4770" spans="1:2" x14ac:dyDescent="0.25">
      <c r="A4770" s="14">
        <v>43405.509027777778</v>
      </c>
      <c r="B4770">
        <v>1.2918000000000001</v>
      </c>
    </row>
    <row r="4771" spans="1:2" x14ac:dyDescent="0.25">
      <c r="A4771" s="14">
        <v>43405.508333333331</v>
      </c>
      <c r="B4771">
        <v>1.2922</v>
      </c>
    </row>
    <row r="4772" spans="1:2" x14ac:dyDescent="0.25">
      <c r="A4772" s="14">
        <v>43405.507638888892</v>
      </c>
      <c r="B4772">
        <v>1.2921</v>
      </c>
    </row>
    <row r="4773" spans="1:2" x14ac:dyDescent="0.25">
      <c r="A4773" s="14">
        <v>43405.506944444453</v>
      </c>
      <c r="B4773">
        <v>1.2921</v>
      </c>
    </row>
    <row r="4774" spans="1:2" x14ac:dyDescent="0.25">
      <c r="A4774" s="14">
        <v>43405.506249999999</v>
      </c>
      <c r="B4774">
        <v>1.2907999999999999</v>
      </c>
    </row>
    <row r="4775" spans="1:2" x14ac:dyDescent="0.25">
      <c r="A4775" s="14">
        <v>43405.505555555559</v>
      </c>
      <c r="B4775">
        <v>1.2909999999999999</v>
      </c>
    </row>
    <row r="4776" spans="1:2" x14ac:dyDescent="0.25">
      <c r="A4776" s="14">
        <v>43405.504861111112</v>
      </c>
      <c r="B4776">
        <v>1.2915000000000001</v>
      </c>
    </row>
    <row r="4777" spans="1:2" x14ac:dyDescent="0.25">
      <c r="A4777" s="14">
        <v>43405.504166666673</v>
      </c>
      <c r="B4777">
        <v>1.2919</v>
      </c>
    </row>
    <row r="4778" spans="1:2" x14ac:dyDescent="0.25">
      <c r="A4778" s="14">
        <v>43405.503472222219</v>
      </c>
      <c r="B4778">
        <v>1.2916000000000001</v>
      </c>
    </row>
    <row r="4779" spans="1:2" x14ac:dyDescent="0.25">
      <c r="A4779" s="14">
        <v>43405.50277777778</v>
      </c>
      <c r="B4779">
        <v>1.2917000000000001</v>
      </c>
    </row>
    <row r="4780" spans="1:2" x14ac:dyDescent="0.25">
      <c r="A4780" s="14">
        <v>43405.502083333333</v>
      </c>
      <c r="B4780">
        <v>1.2914000000000001</v>
      </c>
    </row>
    <row r="4781" spans="1:2" x14ac:dyDescent="0.25">
      <c r="A4781" s="14">
        <v>43405.501388888893</v>
      </c>
      <c r="B4781">
        <v>1.2907999999999999</v>
      </c>
    </row>
    <row r="4782" spans="1:2" x14ac:dyDescent="0.25">
      <c r="A4782" s="14">
        <v>43405.500694444447</v>
      </c>
      <c r="B4782">
        <v>1.2910999999999999</v>
      </c>
    </row>
    <row r="4783" spans="1:2" x14ac:dyDescent="0.25">
      <c r="A4783" s="14">
        <v>43405.5</v>
      </c>
      <c r="B4783">
        <v>1.2924</v>
      </c>
    </row>
    <row r="4784" spans="1:2" x14ac:dyDescent="0.25">
      <c r="A4784" s="14">
        <v>43405.499305555553</v>
      </c>
      <c r="B4784">
        <v>1.2904</v>
      </c>
    </row>
    <row r="4785" spans="1:2" x14ac:dyDescent="0.25">
      <c r="A4785" s="14">
        <v>43405.498611111107</v>
      </c>
      <c r="B4785">
        <v>1.2910999999999999</v>
      </c>
    </row>
    <row r="4786" spans="1:2" x14ac:dyDescent="0.25">
      <c r="A4786" s="14">
        <v>43405.497916666667</v>
      </c>
      <c r="B4786">
        <v>1.2912999999999999</v>
      </c>
    </row>
    <row r="4787" spans="1:2" x14ac:dyDescent="0.25">
      <c r="A4787" s="14">
        <v>43405.49722222222</v>
      </c>
      <c r="B4787">
        <v>1.2912999999999999</v>
      </c>
    </row>
    <row r="4788" spans="1:2" x14ac:dyDescent="0.25">
      <c r="A4788" s="14">
        <v>43405.496527777781</v>
      </c>
      <c r="B4788">
        <v>1.2911999999999999</v>
      </c>
    </row>
    <row r="4789" spans="1:2" x14ac:dyDescent="0.25">
      <c r="A4789" s="14">
        <v>43405.495833333327</v>
      </c>
      <c r="B4789">
        <v>1.2912999999999999</v>
      </c>
    </row>
    <row r="4790" spans="1:2" x14ac:dyDescent="0.25">
      <c r="A4790" s="14">
        <v>43405.495138888888</v>
      </c>
      <c r="B4790">
        <v>1.2905</v>
      </c>
    </row>
    <row r="4791" spans="1:2" x14ac:dyDescent="0.25">
      <c r="A4791" s="14">
        <v>43405.494444444441</v>
      </c>
      <c r="B4791">
        <v>1.2906</v>
      </c>
    </row>
    <row r="4792" spans="1:2" x14ac:dyDescent="0.25">
      <c r="A4792" s="14">
        <v>43405.493750000001</v>
      </c>
      <c r="B4792">
        <v>1.2904</v>
      </c>
    </row>
    <row r="4793" spans="1:2" x14ac:dyDescent="0.25">
      <c r="A4793" s="14">
        <v>43405.493055555547</v>
      </c>
      <c r="B4793">
        <v>1.2904</v>
      </c>
    </row>
    <row r="4794" spans="1:2" x14ac:dyDescent="0.25">
      <c r="A4794" s="14">
        <v>43405.492361111108</v>
      </c>
      <c r="B4794">
        <v>1.2907</v>
      </c>
    </row>
    <row r="4795" spans="1:2" x14ac:dyDescent="0.25">
      <c r="A4795" s="14">
        <v>43405.491666666669</v>
      </c>
      <c r="B4795">
        <v>1.2907</v>
      </c>
    </row>
    <row r="4796" spans="1:2" x14ac:dyDescent="0.25">
      <c r="A4796" s="14">
        <v>43405.490972222222</v>
      </c>
      <c r="B4796">
        <v>1.2907</v>
      </c>
    </row>
    <row r="4797" spans="1:2" x14ac:dyDescent="0.25">
      <c r="A4797" s="14">
        <v>43405.490277777782</v>
      </c>
      <c r="B4797">
        <v>1.2907999999999999</v>
      </c>
    </row>
    <row r="4798" spans="1:2" x14ac:dyDescent="0.25">
      <c r="A4798" s="14">
        <v>43405.489583333343</v>
      </c>
      <c r="B4798">
        <v>1.2907</v>
      </c>
    </row>
    <row r="4799" spans="1:2" x14ac:dyDescent="0.25">
      <c r="A4799" s="14">
        <v>43405.488888888889</v>
      </c>
      <c r="B4799">
        <v>1.2905</v>
      </c>
    </row>
    <row r="4800" spans="1:2" x14ac:dyDescent="0.25">
      <c r="A4800" s="14">
        <v>43405.488194444442</v>
      </c>
      <c r="B4800">
        <v>1.2903</v>
      </c>
    </row>
    <row r="4801" spans="1:2" x14ac:dyDescent="0.25">
      <c r="A4801" s="14">
        <v>43405.487500000003</v>
      </c>
      <c r="B4801">
        <v>1.2901</v>
      </c>
    </row>
    <row r="4802" spans="1:2" x14ac:dyDescent="0.25">
      <c r="A4802" s="14">
        <v>43405.486805555563</v>
      </c>
      <c r="B4802">
        <v>1.2903</v>
      </c>
    </row>
    <row r="4803" spans="1:2" x14ac:dyDescent="0.25">
      <c r="A4803" s="14">
        <v>43405.486111111109</v>
      </c>
      <c r="B4803">
        <v>1.2907999999999999</v>
      </c>
    </row>
    <row r="4804" spans="1:2" x14ac:dyDescent="0.25">
      <c r="A4804" s="14">
        <v>43405.48541666667</v>
      </c>
      <c r="B4804">
        <v>1.2905</v>
      </c>
    </row>
    <row r="4805" spans="1:2" x14ac:dyDescent="0.25">
      <c r="A4805" s="14">
        <v>43405.484722222223</v>
      </c>
      <c r="B4805">
        <v>1.29</v>
      </c>
    </row>
    <row r="4806" spans="1:2" x14ac:dyDescent="0.25">
      <c r="A4806" s="14">
        <v>43405.484027777777</v>
      </c>
      <c r="B4806">
        <v>1.2901</v>
      </c>
    </row>
    <row r="4807" spans="1:2" x14ac:dyDescent="0.25">
      <c r="A4807" s="14">
        <v>43405.48333333333</v>
      </c>
      <c r="B4807">
        <v>1.2901</v>
      </c>
    </row>
    <row r="4808" spans="1:2" x14ac:dyDescent="0.25">
      <c r="A4808" s="14">
        <v>43405.482638888891</v>
      </c>
      <c r="B4808">
        <v>1.2902</v>
      </c>
    </row>
    <row r="4809" spans="1:2" x14ac:dyDescent="0.25">
      <c r="A4809" s="14">
        <v>43405.481944444437</v>
      </c>
      <c r="B4809">
        <v>1.2901</v>
      </c>
    </row>
    <row r="4810" spans="1:2" x14ac:dyDescent="0.25">
      <c r="A4810" s="14">
        <v>43405.481249999997</v>
      </c>
      <c r="B4810">
        <v>1.2892999999999999</v>
      </c>
    </row>
    <row r="4811" spans="1:2" x14ac:dyDescent="0.25">
      <c r="A4811" s="14">
        <v>43405.480555555558</v>
      </c>
      <c r="B4811">
        <v>1.2891999999999999</v>
      </c>
    </row>
    <row r="4812" spans="1:2" x14ac:dyDescent="0.25">
      <c r="A4812" s="14">
        <v>43405.479861111111</v>
      </c>
      <c r="B4812">
        <v>1.2896000000000001</v>
      </c>
    </row>
    <row r="4813" spans="1:2" x14ac:dyDescent="0.25">
      <c r="A4813" s="14">
        <v>43405.479166666657</v>
      </c>
      <c r="B4813">
        <v>1.2896000000000001</v>
      </c>
    </row>
    <row r="4814" spans="1:2" x14ac:dyDescent="0.25">
      <c r="A4814" s="14">
        <v>43405.478472222218</v>
      </c>
      <c r="B4814">
        <v>1.2887</v>
      </c>
    </row>
    <row r="4815" spans="1:2" x14ac:dyDescent="0.25">
      <c r="A4815" s="14">
        <v>43405.477777777778</v>
      </c>
      <c r="B4815">
        <v>1.2887</v>
      </c>
    </row>
    <row r="4816" spans="1:2" x14ac:dyDescent="0.25">
      <c r="A4816" s="14">
        <v>43405.477083333331</v>
      </c>
      <c r="B4816">
        <v>1.2884</v>
      </c>
    </row>
    <row r="4817" spans="1:2" x14ac:dyDescent="0.25">
      <c r="A4817" s="14">
        <v>43405.476388888892</v>
      </c>
      <c r="B4817">
        <v>1.2883</v>
      </c>
    </row>
    <row r="4818" spans="1:2" x14ac:dyDescent="0.25">
      <c r="A4818" s="14">
        <v>43405.475694444453</v>
      </c>
      <c r="B4818">
        <v>1.2887</v>
      </c>
    </row>
    <row r="4819" spans="1:2" x14ac:dyDescent="0.25">
      <c r="A4819" s="14">
        <v>43405.474999999999</v>
      </c>
      <c r="B4819">
        <v>1.2891999999999999</v>
      </c>
    </row>
    <row r="4820" spans="1:2" x14ac:dyDescent="0.25">
      <c r="A4820" s="14">
        <v>43405.474305555559</v>
      </c>
      <c r="B4820">
        <v>1.2891999999999999</v>
      </c>
    </row>
    <row r="4821" spans="1:2" x14ac:dyDescent="0.25">
      <c r="A4821" s="14">
        <v>43405.473611111112</v>
      </c>
      <c r="B4821">
        <v>1.2886</v>
      </c>
    </row>
    <row r="4822" spans="1:2" x14ac:dyDescent="0.25">
      <c r="A4822" s="14">
        <v>43405.472916666673</v>
      </c>
      <c r="B4822">
        <v>1.2885</v>
      </c>
    </row>
    <row r="4823" spans="1:2" x14ac:dyDescent="0.25">
      <c r="A4823" s="14">
        <v>43405.472222222219</v>
      </c>
      <c r="B4823">
        <v>1.2882</v>
      </c>
    </row>
    <row r="4824" spans="1:2" x14ac:dyDescent="0.25">
      <c r="A4824" s="14">
        <v>43405.47152777778</v>
      </c>
      <c r="B4824">
        <v>1.2887999999999999</v>
      </c>
    </row>
    <row r="4825" spans="1:2" x14ac:dyDescent="0.25">
      <c r="A4825" s="14">
        <v>43405.470833333333</v>
      </c>
      <c r="B4825">
        <v>1.2888999999999999</v>
      </c>
    </row>
    <row r="4826" spans="1:2" x14ac:dyDescent="0.25">
      <c r="A4826" s="14">
        <v>43405.470138888893</v>
      </c>
      <c r="B4826">
        <v>1.2889999999999999</v>
      </c>
    </row>
    <row r="4827" spans="1:2" x14ac:dyDescent="0.25">
      <c r="A4827" s="14">
        <v>43405.469444444447</v>
      </c>
      <c r="B4827">
        <v>1.2885</v>
      </c>
    </row>
    <row r="4828" spans="1:2" x14ac:dyDescent="0.25">
      <c r="A4828" s="14">
        <v>43405.46875</v>
      </c>
      <c r="B4828">
        <v>1.2884</v>
      </c>
    </row>
    <row r="4829" spans="1:2" x14ac:dyDescent="0.25">
      <c r="A4829" s="14">
        <v>43405.468055555553</v>
      </c>
      <c r="B4829">
        <v>1.2882</v>
      </c>
    </row>
    <row r="4830" spans="1:2" x14ac:dyDescent="0.25">
      <c r="A4830" s="14">
        <v>43405.467361111107</v>
      </c>
      <c r="B4830">
        <v>1.2879</v>
      </c>
    </row>
    <row r="4831" spans="1:2" x14ac:dyDescent="0.25">
      <c r="A4831" s="14">
        <v>43405.466666666667</v>
      </c>
      <c r="B4831">
        <v>1.2879</v>
      </c>
    </row>
    <row r="4832" spans="1:2" x14ac:dyDescent="0.25">
      <c r="A4832" s="14">
        <v>43405.46597222222</v>
      </c>
      <c r="B4832">
        <v>1.2879</v>
      </c>
    </row>
    <row r="4833" spans="1:2" x14ac:dyDescent="0.25">
      <c r="A4833" s="14">
        <v>43405.465277777781</v>
      </c>
      <c r="B4833">
        <v>1.2870999999999999</v>
      </c>
    </row>
    <row r="4834" spans="1:2" x14ac:dyDescent="0.25">
      <c r="A4834" s="14">
        <v>43405.464583333327</v>
      </c>
      <c r="B4834">
        <v>1.2868999999999999</v>
      </c>
    </row>
    <row r="4835" spans="1:2" x14ac:dyDescent="0.25">
      <c r="A4835" s="14">
        <v>43405.463888888888</v>
      </c>
      <c r="B4835">
        <v>1.2866</v>
      </c>
    </row>
    <row r="4836" spans="1:2" x14ac:dyDescent="0.25">
      <c r="A4836" s="14">
        <v>43405.463194444441</v>
      </c>
      <c r="B4836">
        <v>1.2867</v>
      </c>
    </row>
    <row r="4837" spans="1:2" x14ac:dyDescent="0.25">
      <c r="A4837" s="14">
        <v>43405.462500000001</v>
      </c>
      <c r="B4837">
        <v>1.2867999999999999</v>
      </c>
    </row>
    <row r="4838" spans="1:2" x14ac:dyDescent="0.25">
      <c r="A4838" s="14">
        <v>43405.461805555547</v>
      </c>
      <c r="B4838">
        <v>1.2868999999999999</v>
      </c>
    </row>
    <row r="4839" spans="1:2" x14ac:dyDescent="0.25">
      <c r="A4839" s="14">
        <v>43405.461111111108</v>
      </c>
      <c r="B4839">
        <v>1.2873000000000001</v>
      </c>
    </row>
    <row r="4840" spans="1:2" x14ac:dyDescent="0.25">
      <c r="A4840" s="14">
        <v>43405.460416666669</v>
      </c>
      <c r="B4840">
        <v>1.2873000000000001</v>
      </c>
    </row>
    <row r="4841" spans="1:2" x14ac:dyDescent="0.25">
      <c r="A4841" s="14">
        <v>43405.459722222222</v>
      </c>
      <c r="B4841">
        <v>1.2875000000000001</v>
      </c>
    </row>
    <row r="4842" spans="1:2" x14ac:dyDescent="0.25">
      <c r="A4842" s="14">
        <v>43405.459027777782</v>
      </c>
      <c r="B4842">
        <v>1.2874000000000001</v>
      </c>
    </row>
    <row r="4843" spans="1:2" x14ac:dyDescent="0.25">
      <c r="A4843" s="14">
        <v>43405.458333333343</v>
      </c>
      <c r="B4843">
        <v>1.2869999999999999</v>
      </c>
    </row>
    <row r="5112" spans="1:6" ht="15.95" customHeight="1" x14ac:dyDescent="0.25">
      <c r="A5112" s="17" t="s">
        <v>166</v>
      </c>
      <c r="B5112" s="16"/>
      <c r="C5112" s="16"/>
      <c r="D5112" s="16"/>
      <c r="F5112" s="11" t="s">
        <v>155</v>
      </c>
    </row>
    <row r="5113" spans="1:6" ht="15" customHeight="1" x14ac:dyDescent="0.25">
      <c r="A5113" s="12" t="s">
        <v>25</v>
      </c>
      <c r="B5113" s="12" t="s">
        <v>156</v>
      </c>
    </row>
    <row r="5114" spans="1:6" x14ac:dyDescent="0.25">
      <c r="A5114" s="14">
        <v>43503.624305555553</v>
      </c>
      <c r="B5114">
        <v>1.2976000000000001</v>
      </c>
    </row>
    <row r="5115" spans="1:6" x14ac:dyDescent="0.25">
      <c r="A5115" s="14">
        <v>43503.623611111107</v>
      </c>
      <c r="B5115">
        <v>1.2975000000000001</v>
      </c>
    </row>
    <row r="5116" spans="1:6" x14ac:dyDescent="0.25">
      <c r="A5116" s="14">
        <v>43503.622916666667</v>
      </c>
      <c r="B5116">
        <v>1.2972999999999999</v>
      </c>
    </row>
    <row r="5117" spans="1:6" x14ac:dyDescent="0.25">
      <c r="A5117" s="14">
        <v>43503.62222222222</v>
      </c>
      <c r="B5117">
        <v>1.2971999999999999</v>
      </c>
    </row>
    <row r="5118" spans="1:6" x14ac:dyDescent="0.25">
      <c r="A5118" s="14">
        <v>43503.621527777781</v>
      </c>
      <c r="B5118">
        <v>1.2971999999999999</v>
      </c>
    </row>
    <row r="5119" spans="1:6" x14ac:dyDescent="0.25">
      <c r="A5119" s="14">
        <v>43503.620833333327</v>
      </c>
      <c r="B5119">
        <v>1.2974000000000001</v>
      </c>
    </row>
    <row r="5120" spans="1:6" x14ac:dyDescent="0.25">
      <c r="A5120" s="14">
        <v>43503.620138888888</v>
      </c>
      <c r="B5120">
        <v>1.2975000000000001</v>
      </c>
    </row>
    <row r="5121" spans="1:2" x14ac:dyDescent="0.25">
      <c r="A5121" s="14">
        <v>43503.619444444441</v>
      </c>
      <c r="B5121">
        <v>1.2975000000000001</v>
      </c>
    </row>
    <row r="5122" spans="1:2" x14ac:dyDescent="0.25">
      <c r="A5122" s="14">
        <v>43503.618750000001</v>
      </c>
      <c r="B5122">
        <v>1.2977000000000001</v>
      </c>
    </row>
    <row r="5123" spans="1:2" x14ac:dyDescent="0.25">
      <c r="A5123" s="14">
        <v>43503.618055555547</v>
      </c>
      <c r="B5123">
        <v>1.2978000000000001</v>
      </c>
    </row>
    <row r="5124" spans="1:2" x14ac:dyDescent="0.25">
      <c r="A5124" s="14">
        <v>43503.617361111108</v>
      </c>
      <c r="B5124">
        <v>1.2977000000000001</v>
      </c>
    </row>
    <row r="5125" spans="1:2" x14ac:dyDescent="0.25">
      <c r="A5125" s="14">
        <v>43503.616666666669</v>
      </c>
      <c r="B5125">
        <v>1.2977000000000001</v>
      </c>
    </row>
    <row r="5126" spans="1:2" x14ac:dyDescent="0.25">
      <c r="A5126" s="14">
        <v>43503.615972222222</v>
      </c>
      <c r="B5126">
        <v>1.2976000000000001</v>
      </c>
    </row>
    <row r="5127" spans="1:2" x14ac:dyDescent="0.25">
      <c r="A5127" s="14">
        <v>43503.615277777782</v>
      </c>
      <c r="B5127">
        <v>1.2978000000000001</v>
      </c>
    </row>
    <row r="5128" spans="1:2" x14ac:dyDescent="0.25">
      <c r="A5128" s="14">
        <v>43503.614583333343</v>
      </c>
      <c r="B5128">
        <v>1.2975000000000001</v>
      </c>
    </row>
    <row r="5129" spans="1:2" x14ac:dyDescent="0.25">
      <c r="A5129" s="14">
        <v>43503.613888888889</v>
      </c>
      <c r="B5129">
        <v>1.2976000000000001</v>
      </c>
    </row>
    <row r="5130" spans="1:2" x14ac:dyDescent="0.25">
      <c r="A5130" s="14">
        <v>43503.613194444442</v>
      </c>
      <c r="B5130">
        <v>1.2976000000000001</v>
      </c>
    </row>
    <row r="5131" spans="1:2" x14ac:dyDescent="0.25">
      <c r="A5131" s="14">
        <v>43503.612500000003</v>
      </c>
      <c r="B5131">
        <v>1.2975000000000001</v>
      </c>
    </row>
    <row r="5132" spans="1:2" x14ac:dyDescent="0.25">
      <c r="A5132" s="14">
        <v>43503.611805555563</v>
      </c>
      <c r="B5132">
        <v>1.2977000000000001</v>
      </c>
    </row>
    <row r="5133" spans="1:2" x14ac:dyDescent="0.25">
      <c r="A5133" s="14">
        <v>43503.611111111109</v>
      </c>
      <c r="B5133">
        <v>1.2982</v>
      </c>
    </row>
    <row r="5134" spans="1:2" x14ac:dyDescent="0.25">
      <c r="A5134" s="14">
        <v>43503.61041666667</v>
      </c>
      <c r="B5134">
        <v>1.298</v>
      </c>
    </row>
    <row r="5135" spans="1:2" x14ac:dyDescent="0.25">
      <c r="A5135" s="14">
        <v>43503.609722222223</v>
      </c>
      <c r="B5135">
        <v>1.2979000000000001</v>
      </c>
    </row>
    <row r="5136" spans="1:2" x14ac:dyDescent="0.25">
      <c r="A5136" s="14">
        <v>43503.609027777777</v>
      </c>
      <c r="B5136">
        <v>1.2977000000000001</v>
      </c>
    </row>
    <row r="5137" spans="1:2" x14ac:dyDescent="0.25">
      <c r="A5137" s="14">
        <v>43503.60833333333</v>
      </c>
      <c r="B5137">
        <v>1.2979000000000001</v>
      </c>
    </row>
    <row r="5138" spans="1:2" x14ac:dyDescent="0.25">
      <c r="A5138" s="14">
        <v>43503.607638888891</v>
      </c>
      <c r="B5138">
        <v>1.298</v>
      </c>
    </row>
    <row r="5139" spans="1:2" x14ac:dyDescent="0.25">
      <c r="A5139" s="14">
        <v>43503.606944444437</v>
      </c>
      <c r="B5139">
        <v>1.2979000000000001</v>
      </c>
    </row>
    <row r="5140" spans="1:2" x14ac:dyDescent="0.25">
      <c r="A5140" s="14">
        <v>43503.606249999997</v>
      </c>
      <c r="B5140">
        <v>1.2981</v>
      </c>
    </row>
    <row r="5141" spans="1:2" x14ac:dyDescent="0.25">
      <c r="A5141" s="14">
        <v>43503.605555555558</v>
      </c>
      <c r="B5141">
        <v>1.2981</v>
      </c>
    </row>
    <row r="5142" spans="1:2" x14ac:dyDescent="0.25">
      <c r="A5142" s="14">
        <v>43503.604861111111</v>
      </c>
      <c r="B5142">
        <v>1.2982</v>
      </c>
    </row>
    <row r="5143" spans="1:2" x14ac:dyDescent="0.25">
      <c r="A5143" s="14">
        <v>43503.604166666657</v>
      </c>
      <c r="B5143">
        <v>1.298</v>
      </c>
    </row>
    <row r="5144" spans="1:2" x14ac:dyDescent="0.25">
      <c r="A5144" s="14">
        <v>43503.603472222218</v>
      </c>
      <c r="B5144">
        <v>1.2982</v>
      </c>
    </row>
    <row r="5145" spans="1:2" x14ac:dyDescent="0.25">
      <c r="A5145" s="14">
        <v>43503.602777777778</v>
      </c>
      <c r="B5145">
        <v>1.2981</v>
      </c>
    </row>
    <row r="5146" spans="1:2" x14ac:dyDescent="0.25">
      <c r="A5146" s="14">
        <v>43503.602083333331</v>
      </c>
      <c r="B5146">
        <v>1.2984</v>
      </c>
    </row>
    <row r="5147" spans="1:2" x14ac:dyDescent="0.25">
      <c r="A5147" s="14">
        <v>43503.601388888892</v>
      </c>
      <c r="B5147">
        <v>1.2987</v>
      </c>
    </row>
    <row r="5148" spans="1:2" x14ac:dyDescent="0.25">
      <c r="A5148" s="14">
        <v>43503.600694444453</v>
      </c>
      <c r="B5148">
        <v>1.2984</v>
      </c>
    </row>
    <row r="5149" spans="1:2" x14ac:dyDescent="0.25">
      <c r="A5149" s="14">
        <v>43503.6</v>
      </c>
      <c r="B5149">
        <v>1.298</v>
      </c>
    </row>
    <row r="5150" spans="1:2" x14ac:dyDescent="0.25">
      <c r="A5150" s="14">
        <v>43503.599305555559</v>
      </c>
      <c r="B5150">
        <v>1.2981</v>
      </c>
    </row>
    <row r="5151" spans="1:2" x14ac:dyDescent="0.25">
      <c r="A5151" s="14">
        <v>43503.598611111112</v>
      </c>
      <c r="B5151">
        <v>1.2981</v>
      </c>
    </row>
    <row r="5152" spans="1:2" x14ac:dyDescent="0.25">
      <c r="A5152" s="14">
        <v>43503.597916666673</v>
      </c>
      <c r="B5152">
        <v>1.2981</v>
      </c>
    </row>
    <row r="5153" spans="1:2" x14ac:dyDescent="0.25">
      <c r="A5153" s="14">
        <v>43503.597222222219</v>
      </c>
      <c r="B5153">
        <v>1.2986</v>
      </c>
    </row>
    <row r="5154" spans="1:2" x14ac:dyDescent="0.25">
      <c r="A5154" s="14">
        <v>43503.59652777778</v>
      </c>
      <c r="B5154">
        <v>1.2985</v>
      </c>
    </row>
    <row r="5155" spans="1:2" x14ac:dyDescent="0.25">
      <c r="A5155" s="14">
        <v>43503.595833333333</v>
      </c>
      <c r="B5155">
        <v>1.2985</v>
      </c>
    </row>
    <row r="5156" spans="1:2" x14ac:dyDescent="0.25">
      <c r="A5156" s="14">
        <v>43503.595138888893</v>
      </c>
      <c r="B5156">
        <v>1.2987</v>
      </c>
    </row>
    <row r="5157" spans="1:2" x14ac:dyDescent="0.25">
      <c r="A5157" s="14">
        <v>43503.594444444447</v>
      </c>
      <c r="B5157">
        <v>1.2989999999999999</v>
      </c>
    </row>
    <row r="5158" spans="1:2" x14ac:dyDescent="0.25">
      <c r="A5158" s="14">
        <v>43503.59375</v>
      </c>
      <c r="B5158">
        <v>1.2989999999999999</v>
      </c>
    </row>
    <row r="5159" spans="1:2" x14ac:dyDescent="0.25">
      <c r="A5159" s="14">
        <v>43503.593055555553</v>
      </c>
      <c r="B5159">
        <v>1.2992999999999999</v>
      </c>
    </row>
    <row r="5160" spans="1:2" x14ac:dyDescent="0.25">
      <c r="A5160" s="14">
        <v>43503.592361111107</v>
      </c>
      <c r="B5160">
        <v>1.2995000000000001</v>
      </c>
    </row>
    <row r="5161" spans="1:2" x14ac:dyDescent="0.25">
      <c r="A5161" s="14">
        <v>43503.591666666667</v>
      </c>
      <c r="B5161">
        <v>1.2986</v>
      </c>
    </row>
    <row r="5162" spans="1:2" x14ac:dyDescent="0.25">
      <c r="A5162" s="14">
        <v>43503.59097222222</v>
      </c>
      <c r="B5162">
        <v>1.2984</v>
      </c>
    </row>
    <row r="5163" spans="1:2" x14ac:dyDescent="0.25">
      <c r="A5163" s="14">
        <v>43503.590277777781</v>
      </c>
      <c r="B5163">
        <v>1.2982</v>
      </c>
    </row>
    <row r="5164" spans="1:2" x14ac:dyDescent="0.25">
      <c r="A5164" s="14">
        <v>43503.589583333327</v>
      </c>
      <c r="B5164">
        <v>1.2984</v>
      </c>
    </row>
    <row r="5165" spans="1:2" x14ac:dyDescent="0.25">
      <c r="A5165" s="14">
        <v>43503.588888888888</v>
      </c>
      <c r="B5165">
        <v>1.2976000000000001</v>
      </c>
    </row>
    <row r="5166" spans="1:2" x14ac:dyDescent="0.25">
      <c r="A5166" s="14">
        <v>43503.588194444441</v>
      </c>
      <c r="B5166">
        <v>1.2972999999999999</v>
      </c>
    </row>
    <row r="5167" spans="1:2" x14ac:dyDescent="0.25">
      <c r="A5167" s="14">
        <v>43503.587500000001</v>
      </c>
      <c r="B5167">
        <v>1.2966</v>
      </c>
    </row>
    <row r="5168" spans="1:2" x14ac:dyDescent="0.25">
      <c r="A5168" s="14">
        <v>43503.586805555547</v>
      </c>
      <c r="B5168">
        <v>1.2968999999999999</v>
      </c>
    </row>
    <row r="5169" spans="1:2" x14ac:dyDescent="0.25">
      <c r="A5169" s="14">
        <v>43503.586111111108</v>
      </c>
      <c r="B5169">
        <v>1.2965</v>
      </c>
    </row>
    <row r="5170" spans="1:2" x14ac:dyDescent="0.25">
      <c r="A5170" s="14">
        <v>43503.585416666669</v>
      </c>
      <c r="B5170">
        <v>1.2964</v>
      </c>
    </row>
    <row r="5171" spans="1:2" x14ac:dyDescent="0.25">
      <c r="A5171" s="14">
        <v>43503.584722222222</v>
      </c>
      <c r="B5171">
        <v>1.2966</v>
      </c>
    </row>
    <row r="5172" spans="1:2" x14ac:dyDescent="0.25">
      <c r="A5172" s="14">
        <v>43503.584027777782</v>
      </c>
      <c r="B5172">
        <v>1.2963</v>
      </c>
    </row>
    <row r="5173" spans="1:2" x14ac:dyDescent="0.25">
      <c r="A5173" s="14">
        <v>43503.583333333343</v>
      </c>
      <c r="B5173">
        <v>1.2964</v>
      </c>
    </row>
    <row r="5174" spans="1:2" x14ac:dyDescent="0.25">
      <c r="A5174" s="14">
        <v>43503.582638888889</v>
      </c>
      <c r="B5174">
        <v>1.2969999999999999</v>
      </c>
    </row>
    <row r="5175" spans="1:2" x14ac:dyDescent="0.25">
      <c r="A5175" s="14">
        <v>43503.581944444442</v>
      </c>
      <c r="B5175">
        <v>1.296</v>
      </c>
    </row>
    <row r="5176" spans="1:2" x14ac:dyDescent="0.25">
      <c r="A5176" s="14">
        <v>43503.581250000003</v>
      </c>
      <c r="B5176">
        <v>1.2957000000000001</v>
      </c>
    </row>
    <row r="5177" spans="1:2" x14ac:dyDescent="0.25">
      <c r="A5177" s="14">
        <v>43503.580555555563</v>
      </c>
      <c r="B5177">
        <v>1.2959000000000001</v>
      </c>
    </row>
    <row r="5178" spans="1:2" x14ac:dyDescent="0.25">
      <c r="A5178" s="14">
        <v>43503.579861111109</v>
      </c>
      <c r="B5178">
        <v>1.2961</v>
      </c>
    </row>
    <row r="5179" spans="1:2" x14ac:dyDescent="0.25">
      <c r="A5179" s="14">
        <v>43503.57916666667</v>
      </c>
      <c r="B5179">
        <v>1.2959000000000001</v>
      </c>
    </row>
    <row r="5180" spans="1:2" x14ac:dyDescent="0.25">
      <c r="A5180" s="14">
        <v>43503.578472222223</v>
      </c>
      <c r="B5180">
        <v>1.296</v>
      </c>
    </row>
    <row r="5181" spans="1:2" x14ac:dyDescent="0.25">
      <c r="A5181" s="14">
        <v>43503.577777777777</v>
      </c>
      <c r="B5181">
        <v>1.2962</v>
      </c>
    </row>
    <row r="5182" spans="1:2" x14ac:dyDescent="0.25">
      <c r="A5182" s="14">
        <v>43503.57708333333</v>
      </c>
      <c r="B5182">
        <v>1.2961</v>
      </c>
    </row>
    <row r="5183" spans="1:2" x14ac:dyDescent="0.25">
      <c r="A5183" s="14">
        <v>43503.576388888891</v>
      </c>
      <c r="B5183">
        <v>1.296</v>
      </c>
    </row>
    <row r="5184" spans="1:2" x14ac:dyDescent="0.25">
      <c r="A5184" s="14">
        <v>43503.575694444437</v>
      </c>
      <c r="B5184">
        <v>1.2957000000000001</v>
      </c>
    </row>
    <row r="5185" spans="1:2" x14ac:dyDescent="0.25">
      <c r="A5185" s="14">
        <v>43503.574999999997</v>
      </c>
      <c r="B5185">
        <v>1.2948</v>
      </c>
    </row>
    <row r="5186" spans="1:2" x14ac:dyDescent="0.25">
      <c r="A5186" s="14">
        <v>43503.574305555558</v>
      </c>
      <c r="B5186">
        <v>1.2948</v>
      </c>
    </row>
    <row r="5187" spans="1:2" x14ac:dyDescent="0.25">
      <c r="A5187" s="14">
        <v>43503.573611111111</v>
      </c>
      <c r="B5187">
        <v>1.2947</v>
      </c>
    </row>
    <row r="5188" spans="1:2" x14ac:dyDescent="0.25">
      <c r="A5188" s="14">
        <v>43503.572916666657</v>
      </c>
      <c r="B5188">
        <v>1.2947</v>
      </c>
    </row>
    <row r="5189" spans="1:2" x14ac:dyDescent="0.25">
      <c r="A5189" s="14">
        <v>43503.572222222218</v>
      </c>
      <c r="B5189">
        <v>1.2948</v>
      </c>
    </row>
    <row r="5190" spans="1:2" x14ac:dyDescent="0.25">
      <c r="A5190" s="14">
        <v>43503.571527777778</v>
      </c>
      <c r="B5190">
        <v>1.2945</v>
      </c>
    </row>
    <row r="5191" spans="1:2" x14ac:dyDescent="0.25">
      <c r="A5191" s="14">
        <v>43503.570833333331</v>
      </c>
      <c r="B5191">
        <v>1.2945</v>
      </c>
    </row>
    <row r="5192" spans="1:2" x14ac:dyDescent="0.25">
      <c r="A5192" s="14">
        <v>43503.570138888892</v>
      </c>
      <c r="B5192">
        <v>1.2941</v>
      </c>
    </row>
    <row r="5193" spans="1:2" x14ac:dyDescent="0.25">
      <c r="A5193" s="14">
        <v>43503.569444444453</v>
      </c>
      <c r="B5193">
        <v>1.2942</v>
      </c>
    </row>
    <row r="5194" spans="1:2" x14ac:dyDescent="0.25">
      <c r="A5194" s="14">
        <v>43503.568749999999</v>
      </c>
      <c r="B5194">
        <v>1.2941</v>
      </c>
    </row>
    <row r="5195" spans="1:2" x14ac:dyDescent="0.25">
      <c r="A5195" s="14">
        <v>43503.568055555559</v>
      </c>
      <c r="B5195">
        <v>1.2942</v>
      </c>
    </row>
    <row r="5196" spans="1:2" x14ac:dyDescent="0.25">
      <c r="A5196" s="14">
        <v>43503.567361111112</v>
      </c>
      <c r="B5196">
        <v>1.2941</v>
      </c>
    </row>
    <row r="5197" spans="1:2" x14ac:dyDescent="0.25">
      <c r="A5197" s="14">
        <v>43503.566666666673</v>
      </c>
      <c r="B5197">
        <v>1.2941</v>
      </c>
    </row>
    <row r="5198" spans="1:2" x14ac:dyDescent="0.25">
      <c r="A5198" s="14">
        <v>43503.565972222219</v>
      </c>
      <c r="B5198">
        <v>1.2944</v>
      </c>
    </row>
    <row r="5199" spans="1:2" x14ac:dyDescent="0.25">
      <c r="A5199" s="14">
        <v>43503.56527777778</v>
      </c>
      <c r="B5199">
        <v>1.2950999999999999</v>
      </c>
    </row>
    <row r="5200" spans="1:2" x14ac:dyDescent="0.25">
      <c r="A5200" s="14">
        <v>43503.564583333333</v>
      </c>
      <c r="B5200">
        <v>1.2948</v>
      </c>
    </row>
    <row r="5201" spans="1:2" x14ac:dyDescent="0.25">
      <c r="A5201" s="14">
        <v>43503.563888888893</v>
      </c>
      <c r="B5201">
        <v>1.2944</v>
      </c>
    </row>
    <row r="5202" spans="1:2" x14ac:dyDescent="0.25">
      <c r="A5202" s="14">
        <v>43503.563194444447</v>
      </c>
      <c r="B5202">
        <v>1.2931999999999999</v>
      </c>
    </row>
    <row r="5203" spans="1:2" x14ac:dyDescent="0.25">
      <c r="A5203" s="14">
        <v>43503.5625</v>
      </c>
      <c r="B5203">
        <v>1.2929999999999999</v>
      </c>
    </row>
    <row r="5204" spans="1:2" x14ac:dyDescent="0.25">
      <c r="A5204" s="14">
        <v>43503.561805555553</v>
      </c>
      <c r="B5204">
        <v>1.2928999999999999</v>
      </c>
    </row>
    <row r="5205" spans="1:2" x14ac:dyDescent="0.25">
      <c r="A5205" s="14">
        <v>43503.561111111107</v>
      </c>
      <c r="B5205">
        <v>1.2927999999999999</v>
      </c>
    </row>
    <row r="5206" spans="1:2" x14ac:dyDescent="0.25">
      <c r="A5206" s="14">
        <v>43503.560416666667</v>
      </c>
      <c r="B5206">
        <v>1.2924</v>
      </c>
    </row>
    <row r="5207" spans="1:2" x14ac:dyDescent="0.25">
      <c r="A5207" s="14">
        <v>43503.55972222222</v>
      </c>
      <c r="B5207">
        <v>1.2924</v>
      </c>
    </row>
    <row r="5208" spans="1:2" x14ac:dyDescent="0.25">
      <c r="A5208" s="14">
        <v>43503.559027777781</v>
      </c>
      <c r="B5208">
        <v>1.2927</v>
      </c>
    </row>
    <row r="5209" spans="1:2" x14ac:dyDescent="0.25">
      <c r="A5209" s="14">
        <v>43503.558333333327</v>
      </c>
      <c r="B5209">
        <v>1.2923</v>
      </c>
    </row>
    <row r="5210" spans="1:2" x14ac:dyDescent="0.25">
      <c r="A5210" s="14">
        <v>43503.557638888888</v>
      </c>
      <c r="B5210">
        <v>1.2921</v>
      </c>
    </row>
    <row r="5211" spans="1:2" x14ac:dyDescent="0.25">
      <c r="A5211" s="14">
        <v>43503.556944444441</v>
      </c>
      <c r="B5211">
        <v>1.2922</v>
      </c>
    </row>
    <row r="5212" spans="1:2" x14ac:dyDescent="0.25">
      <c r="A5212" s="14">
        <v>43503.556250000001</v>
      </c>
      <c r="B5212">
        <v>1.2923</v>
      </c>
    </row>
    <row r="5213" spans="1:2" x14ac:dyDescent="0.25">
      <c r="A5213" s="14">
        <v>43503.555555555547</v>
      </c>
      <c r="B5213">
        <v>1.2924</v>
      </c>
    </row>
    <row r="5214" spans="1:2" x14ac:dyDescent="0.25">
      <c r="A5214" s="14">
        <v>43503.554861111108</v>
      </c>
      <c r="B5214">
        <v>1.2925</v>
      </c>
    </row>
    <row r="5215" spans="1:2" x14ac:dyDescent="0.25">
      <c r="A5215" s="14">
        <v>43503.554166666669</v>
      </c>
      <c r="B5215">
        <v>1.2924</v>
      </c>
    </row>
    <row r="5216" spans="1:2" x14ac:dyDescent="0.25">
      <c r="A5216" s="14">
        <v>43503.553472222222</v>
      </c>
      <c r="B5216">
        <v>1.2927</v>
      </c>
    </row>
    <row r="5217" spans="1:2" x14ac:dyDescent="0.25">
      <c r="A5217" s="14">
        <v>43503.552777777782</v>
      </c>
      <c r="B5217">
        <v>1.2927</v>
      </c>
    </row>
    <row r="5218" spans="1:2" x14ac:dyDescent="0.25">
      <c r="A5218" s="14">
        <v>43503.552083333343</v>
      </c>
      <c r="B5218">
        <v>1.2930999999999999</v>
      </c>
    </row>
    <row r="5219" spans="1:2" x14ac:dyDescent="0.25">
      <c r="A5219" s="14">
        <v>43503.551388888889</v>
      </c>
      <c r="B5219">
        <v>1.2930999999999999</v>
      </c>
    </row>
    <row r="5220" spans="1:2" x14ac:dyDescent="0.25">
      <c r="A5220" s="14">
        <v>43503.550694444442</v>
      </c>
      <c r="B5220">
        <v>1.2922</v>
      </c>
    </row>
    <row r="5221" spans="1:2" x14ac:dyDescent="0.25">
      <c r="A5221" s="14">
        <v>43503.55</v>
      </c>
      <c r="B5221">
        <v>1.2921</v>
      </c>
    </row>
    <row r="5222" spans="1:2" x14ac:dyDescent="0.25">
      <c r="A5222" s="14">
        <v>43503.549305555563</v>
      </c>
      <c r="B5222">
        <v>1.2925</v>
      </c>
    </row>
    <row r="5223" spans="1:2" x14ac:dyDescent="0.25">
      <c r="A5223" s="14">
        <v>43503.548611111109</v>
      </c>
      <c r="B5223">
        <v>1.2922</v>
      </c>
    </row>
    <row r="5224" spans="1:2" x14ac:dyDescent="0.25">
      <c r="A5224" s="14">
        <v>43503.54791666667</v>
      </c>
      <c r="B5224">
        <v>1.2912999999999999</v>
      </c>
    </row>
    <row r="5225" spans="1:2" x14ac:dyDescent="0.25">
      <c r="A5225" s="14">
        <v>43503.547222222223</v>
      </c>
      <c r="B5225">
        <v>1.2909999999999999</v>
      </c>
    </row>
    <row r="5226" spans="1:2" x14ac:dyDescent="0.25">
      <c r="A5226" s="14">
        <v>43503.546527777777</v>
      </c>
      <c r="B5226">
        <v>1.2907</v>
      </c>
    </row>
    <row r="5227" spans="1:2" x14ac:dyDescent="0.25">
      <c r="A5227" s="14">
        <v>43503.54583333333</v>
      </c>
      <c r="B5227">
        <v>1.2907</v>
      </c>
    </row>
    <row r="5228" spans="1:2" x14ac:dyDescent="0.25">
      <c r="A5228" s="14">
        <v>43503.545138888891</v>
      </c>
      <c r="B5228">
        <v>1.2907999999999999</v>
      </c>
    </row>
    <row r="5229" spans="1:2" x14ac:dyDescent="0.25">
      <c r="A5229" s="14">
        <v>43503.544444444437</v>
      </c>
      <c r="B5229">
        <v>1.2907</v>
      </c>
    </row>
    <row r="5230" spans="1:2" x14ac:dyDescent="0.25">
      <c r="A5230" s="14">
        <v>43503.543749999997</v>
      </c>
      <c r="B5230">
        <v>1.2905</v>
      </c>
    </row>
    <row r="5231" spans="1:2" x14ac:dyDescent="0.25">
      <c r="A5231" s="14">
        <v>43503.543055555558</v>
      </c>
      <c r="B5231">
        <v>1.2905</v>
      </c>
    </row>
    <row r="5232" spans="1:2" x14ac:dyDescent="0.25">
      <c r="A5232" s="14">
        <v>43503.542361111111</v>
      </c>
      <c r="B5232">
        <v>1.2909999999999999</v>
      </c>
    </row>
    <row r="5233" spans="1:2" x14ac:dyDescent="0.25">
      <c r="A5233" s="14">
        <v>43503.541666666657</v>
      </c>
      <c r="B5233">
        <v>1.2905</v>
      </c>
    </row>
    <row r="5234" spans="1:2" x14ac:dyDescent="0.25">
      <c r="A5234" s="14">
        <v>43503.540972222218</v>
      </c>
      <c r="B5234">
        <v>1.2904</v>
      </c>
    </row>
    <row r="5235" spans="1:2" x14ac:dyDescent="0.25">
      <c r="A5235" s="14">
        <v>43503.540277777778</v>
      </c>
      <c r="B5235">
        <v>1.2903</v>
      </c>
    </row>
    <row r="5236" spans="1:2" x14ac:dyDescent="0.25">
      <c r="A5236" s="14">
        <v>43503.539583333331</v>
      </c>
      <c r="B5236">
        <v>1.2904</v>
      </c>
    </row>
    <row r="5237" spans="1:2" x14ac:dyDescent="0.25">
      <c r="A5237" s="14">
        <v>43503.538888888892</v>
      </c>
      <c r="B5237">
        <v>1.2901</v>
      </c>
    </row>
    <row r="5238" spans="1:2" x14ac:dyDescent="0.25">
      <c r="A5238" s="14">
        <v>43503.538194444453</v>
      </c>
      <c r="B5238">
        <v>1.29</v>
      </c>
    </row>
    <row r="5239" spans="1:2" x14ac:dyDescent="0.25">
      <c r="A5239" s="14">
        <v>43503.537499999999</v>
      </c>
      <c r="B5239">
        <v>1.2897000000000001</v>
      </c>
    </row>
    <row r="5240" spans="1:2" x14ac:dyDescent="0.25">
      <c r="A5240" s="14">
        <v>43503.536805555559</v>
      </c>
      <c r="B5240">
        <v>1.2898000000000001</v>
      </c>
    </row>
    <row r="5241" spans="1:2" x14ac:dyDescent="0.25">
      <c r="A5241" s="14">
        <v>43503.536111111112</v>
      </c>
      <c r="B5241">
        <v>1.2895000000000001</v>
      </c>
    </row>
    <row r="5242" spans="1:2" x14ac:dyDescent="0.25">
      <c r="A5242" s="14">
        <v>43503.535416666673</v>
      </c>
      <c r="B5242">
        <v>1.2895000000000001</v>
      </c>
    </row>
    <row r="5243" spans="1:2" x14ac:dyDescent="0.25">
      <c r="A5243" s="14">
        <v>43503.534722222219</v>
      </c>
      <c r="B5243">
        <v>1.2892999999999999</v>
      </c>
    </row>
    <row r="5244" spans="1:2" x14ac:dyDescent="0.25">
      <c r="A5244" s="14">
        <v>43503.53402777778</v>
      </c>
      <c r="B5244">
        <v>1.2896000000000001</v>
      </c>
    </row>
    <row r="5245" spans="1:2" x14ac:dyDescent="0.25">
      <c r="A5245" s="14">
        <v>43503.533333333333</v>
      </c>
      <c r="B5245">
        <v>1.2896000000000001</v>
      </c>
    </row>
    <row r="5246" spans="1:2" x14ac:dyDescent="0.25">
      <c r="A5246" s="14">
        <v>43503.532638888893</v>
      </c>
      <c r="B5246">
        <v>1.2899</v>
      </c>
    </row>
    <row r="5247" spans="1:2" x14ac:dyDescent="0.25">
      <c r="A5247" s="14">
        <v>43503.531944444447</v>
      </c>
      <c r="B5247">
        <v>1.2899</v>
      </c>
    </row>
    <row r="5248" spans="1:2" x14ac:dyDescent="0.25">
      <c r="A5248" s="14">
        <v>43503.53125</v>
      </c>
      <c r="B5248">
        <v>1.2898000000000001</v>
      </c>
    </row>
    <row r="5249" spans="1:2" x14ac:dyDescent="0.25">
      <c r="A5249" s="14">
        <v>43503.530555555553</v>
      </c>
      <c r="B5249">
        <v>1.2901</v>
      </c>
    </row>
    <row r="5250" spans="1:2" x14ac:dyDescent="0.25">
      <c r="A5250" s="14">
        <v>43503.529861111107</v>
      </c>
      <c r="B5250">
        <v>1.2899</v>
      </c>
    </row>
    <row r="5251" spans="1:2" x14ac:dyDescent="0.25">
      <c r="A5251" s="14">
        <v>43503.529166666667</v>
      </c>
      <c r="B5251">
        <v>1.2892999999999999</v>
      </c>
    </row>
    <row r="5252" spans="1:2" x14ac:dyDescent="0.25">
      <c r="A5252" s="14">
        <v>43503.52847222222</v>
      </c>
      <c r="B5252">
        <v>1.2894000000000001</v>
      </c>
    </row>
    <row r="5253" spans="1:2" x14ac:dyDescent="0.25">
      <c r="A5253" s="14">
        <v>43503.527777777781</v>
      </c>
      <c r="B5253">
        <v>1.2888999999999999</v>
      </c>
    </row>
    <row r="5254" spans="1:2" x14ac:dyDescent="0.25">
      <c r="A5254" s="14">
        <v>43503.527083333327</v>
      </c>
      <c r="B5254">
        <v>1.2888999999999999</v>
      </c>
    </row>
    <row r="5255" spans="1:2" x14ac:dyDescent="0.25">
      <c r="A5255" s="14">
        <v>43503.526388888888</v>
      </c>
      <c r="B5255">
        <v>1.2886</v>
      </c>
    </row>
    <row r="5256" spans="1:2" x14ac:dyDescent="0.25">
      <c r="A5256" s="14">
        <v>43503.525694444441</v>
      </c>
      <c r="B5256">
        <v>1.2884</v>
      </c>
    </row>
    <row r="5257" spans="1:2" x14ac:dyDescent="0.25">
      <c r="A5257" s="14">
        <v>43503.525000000001</v>
      </c>
      <c r="B5257">
        <v>1.2886</v>
      </c>
    </row>
    <row r="5258" spans="1:2" x14ac:dyDescent="0.25">
      <c r="A5258" s="14">
        <v>43503.524305555547</v>
      </c>
      <c r="B5258">
        <v>1.2882</v>
      </c>
    </row>
    <row r="5259" spans="1:2" x14ac:dyDescent="0.25">
      <c r="A5259" s="14">
        <v>43503.523611111108</v>
      </c>
      <c r="B5259">
        <v>1.2884</v>
      </c>
    </row>
    <row r="5260" spans="1:2" x14ac:dyDescent="0.25">
      <c r="A5260" s="14">
        <v>43503.522916666669</v>
      </c>
      <c r="B5260">
        <v>1.2887999999999999</v>
      </c>
    </row>
    <row r="5261" spans="1:2" x14ac:dyDescent="0.25">
      <c r="A5261" s="14">
        <v>43503.522222222222</v>
      </c>
      <c r="B5261">
        <v>1.2889999999999999</v>
      </c>
    </row>
    <row r="5262" spans="1:2" x14ac:dyDescent="0.25">
      <c r="A5262" s="14">
        <v>43503.521527777782</v>
      </c>
      <c r="B5262">
        <v>1.2886</v>
      </c>
    </row>
    <row r="5263" spans="1:2" x14ac:dyDescent="0.25">
      <c r="A5263" s="14">
        <v>43503.520833333343</v>
      </c>
      <c r="B5263">
        <v>1.2888999999999999</v>
      </c>
    </row>
    <row r="5264" spans="1:2" x14ac:dyDescent="0.25">
      <c r="A5264" s="14">
        <v>43503.520138888889</v>
      </c>
      <c r="B5264">
        <v>1.2887</v>
      </c>
    </row>
    <row r="5265" spans="1:2" x14ac:dyDescent="0.25">
      <c r="A5265" s="14">
        <v>43503.519444444442</v>
      </c>
      <c r="B5265">
        <v>1.2889999999999999</v>
      </c>
    </row>
    <row r="5266" spans="1:2" x14ac:dyDescent="0.25">
      <c r="A5266" s="14">
        <v>43503.518750000003</v>
      </c>
      <c r="B5266">
        <v>1.2890999999999999</v>
      </c>
    </row>
    <row r="5267" spans="1:2" x14ac:dyDescent="0.25">
      <c r="A5267" s="14">
        <v>43503.518055555563</v>
      </c>
      <c r="B5267">
        <v>1.2885</v>
      </c>
    </row>
    <row r="5268" spans="1:2" x14ac:dyDescent="0.25">
      <c r="A5268" s="14">
        <v>43503.517361111109</v>
      </c>
      <c r="B5268">
        <v>1.2888999999999999</v>
      </c>
    </row>
    <row r="5269" spans="1:2" x14ac:dyDescent="0.25">
      <c r="A5269" s="14">
        <v>43503.51666666667</v>
      </c>
      <c r="B5269">
        <v>1.2883</v>
      </c>
    </row>
    <row r="5270" spans="1:2" x14ac:dyDescent="0.25">
      <c r="A5270" s="14">
        <v>43503.515972222223</v>
      </c>
      <c r="B5270">
        <v>1.2881</v>
      </c>
    </row>
    <row r="5271" spans="1:2" x14ac:dyDescent="0.25">
      <c r="A5271" s="14">
        <v>43503.515277777777</v>
      </c>
      <c r="B5271">
        <v>1.2878000000000001</v>
      </c>
    </row>
    <row r="5272" spans="1:2" x14ac:dyDescent="0.25">
      <c r="A5272" s="14">
        <v>43503.51458333333</v>
      </c>
      <c r="B5272">
        <v>1.2875000000000001</v>
      </c>
    </row>
    <row r="5273" spans="1:2" x14ac:dyDescent="0.25">
      <c r="A5273" s="14">
        <v>43503.513888888891</v>
      </c>
      <c r="B5273">
        <v>1.2878000000000001</v>
      </c>
    </row>
    <row r="5274" spans="1:2" x14ac:dyDescent="0.25">
      <c r="A5274" s="14">
        <v>43503.513194444437</v>
      </c>
      <c r="B5274">
        <v>1.2879</v>
      </c>
    </row>
    <row r="5275" spans="1:2" x14ac:dyDescent="0.25">
      <c r="A5275" s="14">
        <v>43503.512499999997</v>
      </c>
      <c r="B5275">
        <v>1.2879</v>
      </c>
    </row>
    <row r="5276" spans="1:2" x14ac:dyDescent="0.25">
      <c r="A5276" s="14">
        <v>43503.511805555558</v>
      </c>
      <c r="B5276">
        <v>1.2878000000000001</v>
      </c>
    </row>
    <row r="5277" spans="1:2" x14ac:dyDescent="0.25">
      <c r="A5277" s="14">
        <v>43503.511111111111</v>
      </c>
      <c r="B5277">
        <v>1.2876000000000001</v>
      </c>
    </row>
    <row r="5278" spans="1:2" x14ac:dyDescent="0.25">
      <c r="A5278" s="14">
        <v>43503.510416666657</v>
      </c>
      <c r="B5278">
        <v>1.2874000000000001</v>
      </c>
    </row>
    <row r="5279" spans="1:2" x14ac:dyDescent="0.25">
      <c r="A5279" s="14">
        <v>43503.509722222218</v>
      </c>
      <c r="B5279">
        <v>1.2878000000000001</v>
      </c>
    </row>
    <row r="5280" spans="1:2" x14ac:dyDescent="0.25">
      <c r="A5280" s="14">
        <v>43503.509027777778</v>
      </c>
      <c r="B5280">
        <v>1.288</v>
      </c>
    </row>
    <row r="5281" spans="1:2" x14ac:dyDescent="0.25">
      <c r="A5281" s="14">
        <v>43503.508333333331</v>
      </c>
      <c r="B5281">
        <v>1.2878000000000001</v>
      </c>
    </row>
    <row r="5282" spans="1:2" x14ac:dyDescent="0.25">
      <c r="A5282" s="14">
        <v>43503.507638888892</v>
      </c>
      <c r="B5282">
        <v>1.2879</v>
      </c>
    </row>
    <row r="5283" spans="1:2" x14ac:dyDescent="0.25">
      <c r="A5283" s="14">
        <v>43503.506944444453</v>
      </c>
      <c r="B5283">
        <v>1.288</v>
      </c>
    </row>
    <row r="5284" spans="1:2" x14ac:dyDescent="0.25">
      <c r="A5284" s="14">
        <v>43503.506249999999</v>
      </c>
      <c r="B5284">
        <v>1.2876000000000001</v>
      </c>
    </row>
    <row r="5285" spans="1:2" x14ac:dyDescent="0.25">
      <c r="A5285" s="14">
        <v>43503.505555555559</v>
      </c>
      <c r="B5285">
        <v>1.2870999999999999</v>
      </c>
    </row>
    <row r="5286" spans="1:2" x14ac:dyDescent="0.25">
      <c r="A5286" s="14">
        <v>43503.504861111112</v>
      </c>
      <c r="B5286">
        <v>1.2868999999999999</v>
      </c>
    </row>
    <row r="5287" spans="1:2" x14ac:dyDescent="0.25">
      <c r="A5287" s="14">
        <v>43503.504166666673</v>
      </c>
      <c r="B5287">
        <v>1.2869999999999999</v>
      </c>
    </row>
    <row r="5288" spans="1:2" x14ac:dyDescent="0.25">
      <c r="A5288" s="14">
        <v>43503.503472222219</v>
      </c>
      <c r="B5288">
        <v>1.2867</v>
      </c>
    </row>
    <row r="5289" spans="1:2" x14ac:dyDescent="0.25">
      <c r="A5289" s="14">
        <v>43503.50277777778</v>
      </c>
      <c r="B5289">
        <v>1.2865</v>
      </c>
    </row>
    <row r="5290" spans="1:2" x14ac:dyDescent="0.25">
      <c r="A5290" s="14">
        <v>43503.502083333333</v>
      </c>
      <c r="B5290">
        <v>1.2862</v>
      </c>
    </row>
    <row r="5291" spans="1:2" x14ac:dyDescent="0.25">
      <c r="A5291" s="14">
        <v>43503.501388888893</v>
      </c>
      <c r="B5291">
        <v>1.2858000000000001</v>
      </c>
    </row>
    <row r="5292" spans="1:2" x14ac:dyDescent="0.25">
      <c r="A5292" s="14">
        <v>43503.500694444447</v>
      </c>
      <c r="B5292">
        <v>1.2861</v>
      </c>
    </row>
    <row r="5293" spans="1:2" x14ac:dyDescent="0.25">
      <c r="A5293" s="14">
        <v>43503.5</v>
      </c>
      <c r="B5293">
        <v>1.2868999999999999</v>
      </c>
    </row>
    <row r="5294" spans="1:2" x14ac:dyDescent="0.25">
      <c r="A5294" s="14">
        <v>43503.499305555553</v>
      </c>
      <c r="B5294">
        <v>1.2890999999999999</v>
      </c>
    </row>
    <row r="5295" spans="1:2" x14ac:dyDescent="0.25">
      <c r="A5295" s="14">
        <v>43503.498611111107</v>
      </c>
      <c r="B5295">
        <v>1.2890999999999999</v>
      </c>
    </row>
    <row r="5296" spans="1:2" x14ac:dyDescent="0.25">
      <c r="A5296" s="14">
        <v>43503.497916666667</v>
      </c>
      <c r="B5296">
        <v>1.2890999999999999</v>
      </c>
    </row>
    <row r="5297" spans="1:2" x14ac:dyDescent="0.25">
      <c r="A5297" s="14">
        <v>43503.49722222222</v>
      </c>
      <c r="B5297">
        <v>1.2892999999999999</v>
      </c>
    </row>
    <row r="5298" spans="1:2" x14ac:dyDescent="0.25">
      <c r="A5298" s="14">
        <v>43503.496527777781</v>
      </c>
      <c r="B5298">
        <v>1.2897000000000001</v>
      </c>
    </row>
    <row r="5299" spans="1:2" x14ac:dyDescent="0.25">
      <c r="A5299" s="14">
        <v>43503.495833333327</v>
      </c>
      <c r="B5299">
        <v>1.2896000000000001</v>
      </c>
    </row>
    <row r="5300" spans="1:2" x14ac:dyDescent="0.25">
      <c r="A5300" s="14">
        <v>43503.495138888888</v>
      </c>
      <c r="B5300">
        <v>1.2895000000000001</v>
      </c>
    </row>
    <row r="5301" spans="1:2" x14ac:dyDescent="0.25">
      <c r="A5301" s="14">
        <v>43503.494444444441</v>
      </c>
      <c r="B5301">
        <v>1.2898000000000001</v>
      </c>
    </row>
    <row r="5302" spans="1:2" x14ac:dyDescent="0.25">
      <c r="A5302" s="14">
        <v>43503.493750000001</v>
      </c>
      <c r="B5302">
        <v>1.2894000000000001</v>
      </c>
    </row>
    <row r="5303" spans="1:2" x14ac:dyDescent="0.25">
      <c r="A5303" s="14">
        <v>43503.493055555547</v>
      </c>
      <c r="B5303">
        <v>1.2894000000000001</v>
      </c>
    </row>
    <row r="5304" spans="1:2" x14ac:dyDescent="0.25">
      <c r="A5304" s="14">
        <v>43503.492361111108</v>
      </c>
      <c r="B5304">
        <v>1.2891999999999999</v>
      </c>
    </row>
    <row r="5305" spans="1:2" x14ac:dyDescent="0.25">
      <c r="A5305" s="14">
        <v>43503.491666666669</v>
      </c>
      <c r="B5305">
        <v>1.2895000000000001</v>
      </c>
    </row>
    <row r="5306" spans="1:2" x14ac:dyDescent="0.25">
      <c r="A5306" s="14">
        <v>43503.490972222222</v>
      </c>
      <c r="B5306">
        <v>1.2897000000000001</v>
      </c>
    </row>
    <row r="5307" spans="1:2" x14ac:dyDescent="0.25">
      <c r="A5307" s="14">
        <v>43503.490277777782</v>
      </c>
      <c r="B5307">
        <v>1.2895000000000001</v>
      </c>
    </row>
    <row r="5308" spans="1:2" x14ac:dyDescent="0.25">
      <c r="A5308" s="14">
        <v>43503.489583333343</v>
      </c>
      <c r="B5308">
        <v>1.2895000000000001</v>
      </c>
    </row>
    <row r="5309" spans="1:2" x14ac:dyDescent="0.25">
      <c r="A5309" s="14">
        <v>43503.488888888889</v>
      </c>
      <c r="B5309">
        <v>1.2895000000000001</v>
      </c>
    </row>
    <row r="5310" spans="1:2" x14ac:dyDescent="0.25">
      <c r="A5310" s="14">
        <v>43503.488194444442</v>
      </c>
      <c r="B5310">
        <v>1.2897000000000001</v>
      </c>
    </row>
    <row r="5311" spans="1:2" x14ac:dyDescent="0.25">
      <c r="A5311" s="14">
        <v>43503.487500000003</v>
      </c>
      <c r="B5311">
        <v>1.2895000000000001</v>
      </c>
    </row>
    <row r="5312" spans="1:2" x14ac:dyDescent="0.25">
      <c r="A5312" s="14">
        <v>43503.486805555563</v>
      </c>
      <c r="B5312">
        <v>1.2896000000000001</v>
      </c>
    </row>
    <row r="5313" spans="1:2" x14ac:dyDescent="0.25">
      <c r="A5313" s="14">
        <v>43503.486111111109</v>
      </c>
      <c r="B5313">
        <v>1.2899</v>
      </c>
    </row>
    <row r="5314" spans="1:2" x14ac:dyDescent="0.25">
      <c r="A5314" s="14">
        <v>43503.48541666667</v>
      </c>
      <c r="B5314">
        <v>1.2899</v>
      </c>
    </row>
    <row r="5315" spans="1:2" x14ac:dyDescent="0.25">
      <c r="A5315" s="14">
        <v>43503.484722222223</v>
      </c>
      <c r="B5315">
        <v>1.2902</v>
      </c>
    </row>
    <row r="5316" spans="1:2" x14ac:dyDescent="0.25">
      <c r="A5316" s="14">
        <v>43503.484027777777</v>
      </c>
      <c r="B5316">
        <v>1.2903</v>
      </c>
    </row>
    <row r="5317" spans="1:2" x14ac:dyDescent="0.25">
      <c r="A5317" s="14">
        <v>43503.48333333333</v>
      </c>
      <c r="B5317">
        <v>1.2904</v>
      </c>
    </row>
    <row r="5318" spans="1:2" x14ac:dyDescent="0.25">
      <c r="A5318" s="14">
        <v>43503.482638888891</v>
      </c>
      <c r="B5318">
        <v>1.2904</v>
      </c>
    </row>
    <row r="5319" spans="1:2" x14ac:dyDescent="0.25">
      <c r="A5319" s="14">
        <v>43503.481944444437</v>
      </c>
      <c r="B5319">
        <v>1.2904</v>
      </c>
    </row>
    <row r="5320" spans="1:2" x14ac:dyDescent="0.25">
      <c r="A5320" s="14">
        <v>43503.481249999997</v>
      </c>
      <c r="B5320">
        <v>1.2902</v>
      </c>
    </row>
    <row r="5321" spans="1:2" x14ac:dyDescent="0.25">
      <c r="A5321" s="14">
        <v>43503.480555555558</v>
      </c>
      <c r="B5321">
        <v>1.2902</v>
      </c>
    </row>
    <row r="5322" spans="1:2" x14ac:dyDescent="0.25">
      <c r="A5322" s="14">
        <v>43503.479861111111</v>
      </c>
      <c r="B5322">
        <v>1.2902</v>
      </c>
    </row>
    <row r="5323" spans="1:2" x14ac:dyDescent="0.25">
      <c r="A5323" s="14">
        <v>43503.479166666657</v>
      </c>
      <c r="B5323">
        <v>1.2902</v>
      </c>
    </row>
    <row r="5324" spans="1:2" x14ac:dyDescent="0.25">
      <c r="A5324" s="14">
        <v>43503.478472222218</v>
      </c>
      <c r="B5324">
        <v>1.2902</v>
      </c>
    </row>
    <row r="5325" spans="1:2" x14ac:dyDescent="0.25">
      <c r="A5325" s="14">
        <v>43503.477777777778</v>
      </c>
      <c r="B5325">
        <v>1.2902</v>
      </c>
    </row>
    <row r="5326" spans="1:2" x14ac:dyDescent="0.25">
      <c r="A5326" s="14">
        <v>43503.477083333331</v>
      </c>
      <c r="B5326">
        <v>1.2902</v>
      </c>
    </row>
    <row r="5327" spans="1:2" x14ac:dyDescent="0.25">
      <c r="A5327" s="14">
        <v>43503.476388888892</v>
      </c>
      <c r="B5327">
        <v>1.2902</v>
      </c>
    </row>
    <row r="5328" spans="1:2" x14ac:dyDescent="0.25">
      <c r="A5328" s="14">
        <v>43503.475694444453</v>
      </c>
      <c r="B5328">
        <v>1.2904</v>
      </c>
    </row>
    <row r="5329" spans="1:2" x14ac:dyDescent="0.25">
      <c r="A5329" s="14">
        <v>43503.474999999999</v>
      </c>
      <c r="B5329">
        <v>1.2903</v>
      </c>
    </row>
    <row r="5330" spans="1:2" x14ac:dyDescent="0.25">
      <c r="A5330" s="14">
        <v>43503.474305555559</v>
      </c>
      <c r="B5330">
        <v>1.2903</v>
      </c>
    </row>
    <row r="5331" spans="1:2" x14ac:dyDescent="0.25">
      <c r="A5331" s="14">
        <v>43503.473611111112</v>
      </c>
      <c r="B5331">
        <v>1.2903</v>
      </c>
    </row>
    <row r="5332" spans="1:2" x14ac:dyDescent="0.25">
      <c r="A5332" s="14">
        <v>43503.472916666673</v>
      </c>
      <c r="B5332">
        <v>1.2905</v>
      </c>
    </row>
    <row r="5333" spans="1:2" x14ac:dyDescent="0.25">
      <c r="A5333" s="14">
        <v>43503.472222222219</v>
      </c>
      <c r="B5333">
        <v>1.2905</v>
      </c>
    </row>
    <row r="5334" spans="1:2" x14ac:dyDescent="0.25">
      <c r="A5334" s="14">
        <v>43503.47152777778</v>
      </c>
      <c r="B5334">
        <v>1.2903</v>
      </c>
    </row>
    <row r="5335" spans="1:2" x14ac:dyDescent="0.25">
      <c r="A5335" s="14">
        <v>43503.470833333333</v>
      </c>
      <c r="B5335">
        <v>1.2904</v>
      </c>
    </row>
    <row r="5336" spans="1:2" x14ac:dyDescent="0.25">
      <c r="A5336" s="14">
        <v>43503.470138888893</v>
      </c>
      <c r="B5336">
        <v>1.2905</v>
      </c>
    </row>
    <row r="5337" spans="1:2" x14ac:dyDescent="0.25">
      <c r="A5337" s="14">
        <v>43503.469444444447</v>
      </c>
      <c r="B5337">
        <v>1.2907</v>
      </c>
    </row>
    <row r="5338" spans="1:2" x14ac:dyDescent="0.25">
      <c r="A5338" s="14">
        <v>43503.46875</v>
      </c>
      <c r="B5338">
        <v>1.2907</v>
      </c>
    </row>
    <row r="5339" spans="1:2" x14ac:dyDescent="0.25">
      <c r="A5339" s="14">
        <v>43503.468055555553</v>
      </c>
      <c r="B5339">
        <v>1.2905</v>
      </c>
    </row>
    <row r="5340" spans="1:2" x14ac:dyDescent="0.25">
      <c r="A5340" s="14">
        <v>43503.467361111107</v>
      </c>
      <c r="B5340">
        <v>1.2906</v>
      </c>
    </row>
    <row r="5341" spans="1:2" x14ac:dyDescent="0.25">
      <c r="A5341" s="14">
        <v>43503.466666666667</v>
      </c>
      <c r="B5341">
        <v>1.2910999999999999</v>
      </c>
    </row>
    <row r="5342" spans="1:2" x14ac:dyDescent="0.25">
      <c r="A5342" s="14">
        <v>43503.46597222222</v>
      </c>
      <c r="B5342">
        <v>1.2912999999999999</v>
      </c>
    </row>
    <row r="5343" spans="1:2" x14ac:dyDescent="0.25">
      <c r="A5343" s="14">
        <v>43503.465277777781</v>
      </c>
      <c r="B5343">
        <v>1.2914000000000001</v>
      </c>
    </row>
    <row r="5344" spans="1:2" x14ac:dyDescent="0.25">
      <c r="A5344" s="14">
        <v>43503.464583333327</v>
      </c>
      <c r="B5344">
        <v>1.2910999999999999</v>
      </c>
    </row>
    <row r="5345" spans="1:2" x14ac:dyDescent="0.25">
      <c r="A5345" s="14">
        <v>43503.463888888888</v>
      </c>
      <c r="B5345">
        <v>1.2909999999999999</v>
      </c>
    </row>
    <row r="5346" spans="1:2" x14ac:dyDescent="0.25">
      <c r="A5346" s="14">
        <v>43503.463194444441</v>
      </c>
      <c r="B5346">
        <v>1.2910999999999999</v>
      </c>
    </row>
    <row r="5347" spans="1:2" x14ac:dyDescent="0.25">
      <c r="A5347" s="14">
        <v>43503.462500000001</v>
      </c>
      <c r="B5347">
        <v>1.2907</v>
      </c>
    </row>
    <row r="5348" spans="1:2" x14ac:dyDescent="0.25">
      <c r="A5348" s="14">
        <v>43503.461805555547</v>
      </c>
      <c r="B5348">
        <v>1.2909999999999999</v>
      </c>
    </row>
    <row r="5349" spans="1:2" x14ac:dyDescent="0.25">
      <c r="A5349" s="14">
        <v>43503.461111111108</v>
      </c>
      <c r="B5349">
        <v>1.2908999999999999</v>
      </c>
    </row>
    <row r="5350" spans="1:2" x14ac:dyDescent="0.25">
      <c r="A5350" s="14">
        <v>43503.460416666669</v>
      </c>
      <c r="B5350">
        <v>1.2906</v>
      </c>
    </row>
    <row r="5351" spans="1:2" x14ac:dyDescent="0.25">
      <c r="A5351" s="14">
        <v>43503.459722222222</v>
      </c>
      <c r="B5351">
        <v>1.2908999999999999</v>
      </c>
    </row>
    <row r="5352" spans="1:2" x14ac:dyDescent="0.25">
      <c r="A5352" s="14">
        <v>43503.459027777782</v>
      </c>
      <c r="B5352">
        <v>1.2904</v>
      </c>
    </row>
    <row r="5353" spans="1:2" x14ac:dyDescent="0.25">
      <c r="A5353" s="14">
        <v>43503.458333333343</v>
      </c>
      <c r="B5353">
        <v>1.29</v>
      </c>
    </row>
    <row r="5622" spans="1:6" ht="15.95" customHeight="1" x14ac:dyDescent="0.25">
      <c r="A5622" s="17" t="s">
        <v>167</v>
      </c>
      <c r="B5622" s="16"/>
      <c r="C5622" s="16"/>
      <c r="D5622" s="16"/>
      <c r="F5622" s="11" t="s">
        <v>155</v>
      </c>
    </row>
    <row r="5623" spans="1:6" ht="15" customHeight="1" x14ac:dyDescent="0.25">
      <c r="A5623" s="12" t="s">
        <v>25</v>
      </c>
      <c r="B5623" s="12" t="s">
        <v>156</v>
      </c>
    </row>
    <row r="5624" spans="1:6" x14ac:dyDescent="0.25">
      <c r="A5624" s="14">
        <v>43587.624305555553</v>
      </c>
      <c r="B5624">
        <v>1.3028</v>
      </c>
    </row>
    <row r="5625" spans="1:6" x14ac:dyDescent="0.25">
      <c r="A5625" s="14">
        <v>43587.623611111107</v>
      </c>
      <c r="B5625">
        <v>1.3030999999999999</v>
      </c>
    </row>
    <row r="5626" spans="1:6" x14ac:dyDescent="0.25">
      <c r="A5626" s="14">
        <v>43587.622916666667</v>
      </c>
      <c r="B5626">
        <v>1.3035000000000001</v>
      </c>
    </row>
    <row r="5627" spans="1:6" x14ac:dyDescent="0.25">
      <c r="A5627" s="14">
        <v>43587.62222222222</v>
      </c>
      <c r="B5627">
        <v>1.3035000000000001</v>
      </c>
    </row>
    <row r="5628" spans="1:6" x14ac:dyDescent="0.25">
      <c r="A5628" s="14">
        <v>43587.621527777781</v>
      </c>
      <c r="B5628">
        <v>1.3036000000000001</v>
      </c>
    </row>
    <row r="5629" spans="1:6" x14ac:dyDescent="0.25">
      <c r="A5629" s="14">
        <v>43587.620833333327</v>
      </c>
      <c r="B5629">
        <v>1.3035000000000001</v>
      </c>
    </row>
    <row r="5630" spans="1:6" x14ac:dyDescent="0.25">
      <c r="A5630" s="14">
        <v>43587.620138888888</v>
      </c>
      <c r="B5630">
        <v>1.3036000000000001</v>
      </c>
    </row>
    <row r="5631" spans="1:6" x14ac:dyDescent="0.25">
      <c r="A5631" s="14">
        <v>43587.619444444441</v>
      </c>
      <c r="B5631">
        <v>1.3031999999999999</v>
      </c>
    </row>
    <row r="5632" spans="1:6" x14ac:dyDescent="0.25">
      <c r="A5632" s="14">
        <v>43587.618750000001</v>
      </c>
      <c r="B5632">
        <v>1.3031999999999999</v>
      </c>
    </row>
    <row r="5633" spans="1:2" x14ac:dyDescent="0.25">
      <c r="A5633" s="14">
        <v>43587.618055555547</v>
      </c>
      <c r="B5633">
        <v>1.3031999999999999</v>
      </c>
    </row>
    <row r="5634" spans="1:2" x14ac:dyDescent="0.25">
      <c r="A5634" s="14">
        <v>43587.617361111108</v>
      </c>
      <c r="B5634">
        <v>1.3031999999999999</v>
      </c>
    </row>
    <row r="5635" spans="1:2" x14ac:dyDescent="0.25">
      <c r="A5635" s="14">
        <v>43587.616666666669</v>
      </c>
      <c r="B5635">
        <v>1.3031999999999999</v>
      </c>
    </row>
    <row r="5636" spans="1:2" x14ac:dyDescent="0.25">
      <c r="A5636" s="14">
        <v>43587.615972222222</v>
      </c>
      <c r="B5636">
        <v>1.3029999999999999</v>
      </c>
    </row>
    <row r="5637" spans="1:2" x14ac:dyDescent="0.25">
      <c r="A5637" s="14">
        <v>43587.615277777782</v>
      </c>
      <c r="B5637">
        <v>1.3025</v>
      </c>
    </row>
    <row r="5638" spans="1:2" x14ac:dyDescent="0.25">
      <c r="A5638" s="14">
        <v>43587.614583333343</v>
      </c>
      <c r="B5638">
        <v>1.3031999999999999</v>
      </c>
    </row>
    <row r="5639" spans="1:2" x14ac:dyDescent="0.25">
      <c r="A5639" s="14">
        <v>43587.613888888889</v>
      </c>
      <c r="B5639">
        <v>1.3029999999999999</v>
      </c>
    </row>
    <row r="5640" spans="1:2" x14ac:dyDescent="0.25">
      <c r="A5640" s="14">
        <v>43587.613194444442</v>
      </c>
      <c r="B5640">
        <v>1.3028999999999999</v>
      </c>
    </row>
    <row r="5641" spans="1:2" x14ac:dyDescent="0.25">
      <c r="A5641" s="14">
        <v>43587.612500000003</v>
      </c>
      <c r="B5641">
        <v>1.3026</v>
      </c>
    </row>
    <row r="5642" spans="1:2" x14ac:dyDescent="0.25">
      <c r="A5642" s="14">
        <v>43587.611805555563</v>
      </c>
      <c r="B5642">
        <v>1.3029999999999999</v>
      </c>
    </row>
    <row r="5643" spans="1:2" x14ac:dyDescent="0.25">
      <c r="A5643" s="14">
        <v>43587.611111111109</v>
      </c>
      <c r="B5643">
        <v>1.3029999999999999</v>
      </c>
    </row>
    <row r="5644" spans="1:2" x14ac:dyDescent="0.25">
      <c r="A5644" s="14">
        <v>43587.61041666667</v>
      </c>
      <c r="B5644">
        <v>1.3035000000000001</v>
      </c>
    </row>
    <row r="5645" spans="1:2" x14ac:dyDescent="0.25">
      <c r="A5645" s="14">
        <v>43587.609722222223</v>
      </c>
      <c r="B5645">
        <v>1.3038000000000001</v>
      </c>
    </row>
    <row r="5646" spans="1:2" x14ac:dyDescent="0.25">
      <c r="A5646" s="14">
        <v>43587.609027777777</v>
      </c>
      <c r="B5646">
        <v>1.3039000000000001</v>
      </c>
    </row>
    <row r="5647" spans="1:2" x14ac:dyDescent="0.25">
      <c r="A5647" s="14">
        <v>43587.60833333333</v>
      </c>
      <c r="B5647">
        <v>1.3039000000000001</v>
      </c>
    </row>
    <row r="5648" spans="1:2" x14ac:dyDescent="0.25">
      <c r="A5648" s="14">
        <v>43587.607638888891</v>
      </c>
      <c r="B5648">
        <v>1.3039000000000001</v>
      </c>
    </row>
    <row r="5649" spans="1:2" x14ac:dyDescent="0.25">
      <c r="A5649" s="14">
        <v>43587.606944444437</v>
      </c>
      <c r="B5649">
        <v>1.3038000000000001</v>
      </c>
    </row>
    <row r="5650" spans="1:2" x14ac:dyDescent="0.25">
      <c r="A5650" s="14">
        <v>43587.606249999997</v>
      </c>
      <c r="B5650">
        <v>1.3038000000000001</v>
      </c>
    </row>
    <row r="5651" spans="1:2" x14ac:dyDescent="0.25">
      <c r="A5651" s="14">
        <v>43587.605555555558</v>
      </c>
      <c r="B5651">
        <v>1.304</v>
      </c>
    </row>
    <row r="5652" spans="1:2" x14ac:dyDescent="0.25">
      <c r="A5652" s="14">
        <v>43587.604861111111</v>
      </c>
      <c r="B5652">
        <v>1.3041</v>
      </c>
    </row>
    <row r="5653" spans="1:2" x14ac:dyDescent="0.25">
      <c r="A5653" s="14">
        <v>43587.604166666657</v>
      </c>
      <c r="B5653">
        <v>1.3043</v>
      </c>
    </row>
    <row r="5654" spans="1:2" x14ac:dyDescent="0.25">
      <c r="A5654" s="14">
        <v>43587.603472222218</v>
      </c>
      <c r="B5654">
        <v>1.3048</v>
      </c>
    </row>
    <row r="5655" spans="1:2" x14ac:dyDescent="0.25">
      <c r="A5655" s="14">
        <v>43587.602777777778</v>
      </c>
      <c r="B5655">
        <v>1.3048999999999999</v>
      </c>
    </row>
    <row r="5656" spans="1:2" x14ac:dyDescent="0.25">
      <c r="A5656" s="14">
        <v>43587.602083333331</v>
      </c>
      <c r="B5656">
        <v>1.3048999999999999</v>
      </c>
    </row>
    <row r="5657" spans="1:2" x14ac:dyDescent="0.25">
      <c r="A5657" s="14">
        <v>43587.601388888892</v>
      </c>
      <c r="B5657">
        <v>1.3048999999999999</v>
      </c>
    </row>
    <row r="5658" spans="1:2" x14ac:dyDescent="0.25">
      <c r="A5658" s="14">
        <v>43587.600694444453</v>
      </c>
      <c r="B5658">
        <v>1.3046</v>
      </c>
    </row>
    <row r="5659" spans="1:2" x14ac:dyDescent="0.25">
      <c r="A5659" s="14">
        <v>43587.6</v>
      </c>
      <c r="B5659">
        <v>1.3046</v>
      </c>
    </row>
    <row r="5660" spans="1:2" x14ac:dyDescent="0.25">
      <c r="A5660" s="14">
        <v>43587.599305555559</v>
      </c>
      <c r="B5660">
        <v>1.3046</v>
      </c>
    </row>
    <row r="5661" spans="1:2" x14ac:dyDescent="0.25">
      <c r="A5661" s="14">
        <v>43587.598611111112</v>
      </c>
      <c r="B5661">
        <v>1.3046</v>
      </c>
    </row>
    <row r="5662" spans="1:2" x14ac:dyDescent="0.25">
      <c r="A5662" s="14">
        <v>43587.597916666673</v>
      </c>
      <c r="B5662">
        <v>1.3045</v>
      </c>
    </row>
    <row r="5663" spans="1:2" x14ac:dyDescent="0.25">
      <c r="A5663" s="14">
        <v>43587.597222222219</v>
      </c>
      <c r="B5663">
        <v>1.3044</v>
      </c>
    </row>
    <row r="5664" spans="1:2" x14ac:dyDescent="0.25">
      <c r="A5664" s="14">
        <v>43587.59652777778</v>
      </c>
      <c r="B5664">
        <v>1.3045</v>
      </c>
    </row>
    <row r="5665" spans="1:2" x14ac:dyDescent="0.25">
      <c r="A5665" s="14">
        <v>43587.595833333333</v>
      </c>
      <c r="B5665">
        <v>1.3045</v>
      </c>
    </row>
    <row r="5666" spans="1:2" x14ac:dyDescent="0.25">
      <c r="A5666" s="14">
        <v>43587.595138888893</v>
      </c>
      <c r="B5666">
        <v>1.3045</v>
      </c>
    </row>
    <row r="5667" spans="1:2" x14ac:dyDescent="0.25">
      <c r="A5667" s="14">
        <v>43587.594444444447</v>
      </c>
      <c r="B5667">
        <v>1.3044</v>
      </c>
    </row>
    <row r="5668" spans="1:2" x14ac:dyDescent="0.25">
      <c r="A5668" s="14">
        <v>43587.59375</v>
      </c>
      <c r="B5668">
        <v>1.3044</v>
      </c>
    </row>
    <row r="5669" spans="1:2" x14ac:dyDescent="0.25">
      <c r="A5669" s="14">
        <v>43587.593055555553</v>
      </c>
      <c r="B5669">
        <v>1.3046</v>
      </c>
    </row>
    <row r="5670" spans="1:2" x14ac:dyDescent="0.25">
      <c r="A5670" s="14">
        <v>43587.592361111107</v>
      </c>
      <c r="B5670">
        <v>1.3047</v>
      </c>
    </row>
    <row r="5671" spans="1:2" x14ac:dyDescent="0.25">
      <c r="A5671" s="14">
        <v>43587.591666666667</v>
      </c>
      <c r="B5671">
        <v>1.3048999999999999</v>
      </c>
    </row>
    <row r="5672" spans="1:2" x14ac:dyDescent="0.25">
      <c r="A5672" s="14">
        <v>43587.59097222222</v>
      </c>
      <c r="B5672">
        <v>1.3048</v>
      </c>
    </row>
    <row r="5673" spans="1:2" x14ac:dyDescent="0.25">
      <c r="A5673" s="14">
        <v>43587.590277777781</v>
      </c>
      <c r="B5673">
        <v>1.3048999999999999</v>
      </c>
    </row>
    <row r="5674" spans="1:2" x14ac:dyDescent="0.25">
      <c r="A5674" s="14">
        <v>43587.589583333327</v>
      </c>
      <c r="B5674">
        <v>1.3048</v>
      </c>
    </row>
    <row r="5675" spans="1:2" x14ac:dyDescent="0.25">
      <c r="A5675" s="14">
        <v>43587.588888888888</v>
      </c>
      <c r="B5675">
        <v>1.3045</v>
      </c>
    </row>
    <row r="5676" spans="1:2" x14ac:dyDescent="0.25">
      <c r="A5676" s="14">
        <v>43587.588194444441</v>
      </c>
      <c r="B5676">
        <v>1.3047</v>
      </c>
    </row>
    <row r="5677" spans="1:2" x14ac:dyDescent="0.25">
      <c r="A5677" s="14">
        <v>43587.587500000001</v>
      </c>
      <c r="B5677">
        <v>1.3045</v>
      </c>
    </row>
    <row r="5678" spans="1:2" x14ac:dyDescent="0.25">
      <c r="A5678" s="14">
        <v>43587.586805555547</v>
      </c>
      <c r="B5678">
        <v>1.3045</v>
      </c>
    </row>
    <row r="5679" spans="1:2" x14ac:dyDescent="0.25">
      <c r="A5679" s="14">
        <v>43587.586111111108</v>
      </c>
      <c r="B5679">
        <v>1.3042</v>
      </c>
    </row>
    <row r="5680" spans="1:2" x14ac:dyDescent="0.25">
      <c r="A5680" s="14">
        <v>43587.585416666669</v>
      </c>
      <c r="B5680">
        <v>1.3044</v>
      </c>
    </row>
    <row r="5681" spans="1:2" x14ac:dyDescent="0.25">
      <c r="A5681" s="14">
        <v>43587.584722222222</v>
      </c>
      <c r="B5681">
        <v>1.3042</v>
      </c>
    </row>
    <row r="5682" spans="1:2" x14ac:dyDescent="0.25">
      <c r="A5682" s="14">
        <v>43587.584027777782</v>
      </c>
      <c r="B5682">
        <v>1.3043</v>
      </c>
    </row>
    <row r="5683" spans="1:2" x14ac:dyDescent="0.25">
      <c r="A5683" s="14">
        <v>43587.583333333343</v>
      </c>
      <c r="B5683">
        <v>1.304</v>
      </c>
    </row>
    <row r="5684" spans="1:2" x14ac:dyDescent="0.25">
      <c r="A5684" s="14">
        <v>43587.582638888889</v>
      </c>
      <c r="B5684">
        <v>1.3042</v>
      </c>
    </row>
    <row r="5685" spans="1:2" x14ac:dyDescent="0.25">
      <c r="A5685" s="14">
        <v>43587.581944444442</v>
      </c>
      <c r="B5685">
        <v>1.3041</v>
      </c>
    </row>
    <row r="5686" spans="1:2" x14ac:dyDescent="0.25">
      <c r="A5686" s="14">
        <v>43587.581250000003</v>
      </c>
      <c r="B5686">
        <v>1.3043</v>
      </c>
    </row>
    <row r="5687" spans="1:2" x14ac:dyDescent="0.25">
      <c r="A5687" s="14">
        <v>43587.580555555563</v>
      </c>
      <c r="B5687">
        <v>1.304</v>
      </c>
    </row>
    <row r="5688" spans="1:2" x14ac:dyDescent="0.25">
      <c r="A5688" s="14">
        <v>43587.579861111109</v>
      </c>
      <c r="B5688">
        <v>1.3042</v>
      </c>
    </row>
    <row r="5689" spans="1:2" x14ac:dyDescent="0.25">
      <c r="A5689" s="14">
        <v>43587.57916666667</v>
      </c>
      <c r="B5689">
        <v>1.3043</v>
      </c>
    </row>
    <row r="5690" spans="1:2" x14ac:dyDescent="0.25">
      <c r="A5690" s="14">
        <v>43587.578472222223</v>
      </c>
      <c r="B5690">
        <v>1.3042</v>
      </c>
    </row>
    <row r="5691" spans="1:2" x14ac:dyDescent="0.25">
      <c r="A5691" s="14">
        <v>43587.577777777777</v>
      </c>
      <c r="B5691">
        <v>1.3042</v>
      </c>
    </row>
    <row r="5692" spans="1:2" x14ac:dyDescent="0.25">
      <c r="A5692" s="14">
        <v>43587.57708333333</v>
      </c>
      <c r="B5692">
        <v>1.304</v>
      </c>
    </row>
    <row r="5693" spans="1:2" x14ac:dyDescent="0.25">
      <c r="A5693" s="14">
        <v>43587.576388888891</v>
      </c>
      <c r="B5693">
        <v>1.3039000000000001</v>
      </c>
    </row>
    <row r="5694" spans="1:2" x14ac:dyDescent="0.25">
      <c r="A5694" s="14">
        <v>43587.575694444437</v>
      </c>
      <c r="B5694">
        <v>1.3039000000000001</v>
      </c>
    </row>
    <row r="5695" spans="1:2" x14ac:dyDescent="0.25">
      <c r="A5695" s="14">
        <v>43587.574999999997</v>
      </c>
      <c r="B5695">
        <v>1.3038000000000001</v>
      </c>
    </row>
    <row r="5696" spans="1:2" x14ac:dyDescent="0.25">
      <c r="A5696" s="14">
        <v>43587.574305555558</v>
      </c>
      <c r="B5696">
        <v>1.304</v>
      </c>
    </row>
    <row r="5697" spans="1:2" x14ac:dyDescent="0.25">
      <c r="A5697" s="14">
        <v>43587.573611111111</v>
      </c>
      <c r="B5697">
        <v>1.3039000000000001</v>
      </c>
    </row>
    <row r="5698" spans="1:2" x14ac:dyDescent="0.25">
      <c r="A5698" s="14">
        <v>43587.572916666657</v>
      </c>
      <c r="B5698">
        <v>1.304</v>
      </c>
    </row>
    <row r="5699" spans="1:2" x14ac:dyDescent="0.25">
      <c r="A5699" s="14">
        <v>43587.572222222218</v>
      </c>
      <c r="B5699">
        <v>1.3038000000000001</v>
      </c>
    </row>
    <row r="5700" spans="1:2" x14ac:dyDescent="0.25">
      <c r="A5700" s="14">
        <v>43587.571527777778</v>
      </c>
      <c r="B5700">
        <v>1.304</v>
      </c>
    </row>
    <row r="5701" spans="1:2" x14ac:dyDescent="0.25">
      <c r="A5701" s="14">
        <v>43587.570833333331</v>
      </c>
      <c r="B5701">
        <v>1.304</v>
      </c>
    </row>
    <row r="5702" spans="1:2" x14ac:dyDescent="0.25">
      <c r="A5702" s="14">
        <v>43587.570138888892</v>
      </c>
      <c r="B5702">
        <v>1.3041</v>
      </c>
    </row>
    <row r="5703" spans="1:2" x14ac:dyDescent="0.25">
      <c r="A5703" s="14">
        <v>43587.569444444453</v>
      </c>
      <c r="B5703">
        <v>1.304</v>
      </c>
    </row>
    <row r="5704" spans="1:2" x14ac:dyDescent="0.25">
      <c r="A5704" s="14">
        <v>43587.568749999999</v>
      </c>
      <c r="B5704">
        <v>1.304</v>
      </c>
    </row>
    <row r="5705" spans="1:2" x14ac:dyDescent="0.25">
      <c r="A5705" s="14">
        <v>43587.568055555559</v>
      </c>
      <c r="B5705">
        <v>1.304</v>
      </c>
    </row>
    <row r="5706" spans="1:2" x14ac:dyDescent="0.25">
      <c r="A5706" s="14">
        <v>43587.567361111112</v>
      </c>
      <c r="B5706">
        <v>1.3043</v>
      </c>
    </row>
    <row r="5707" spans="1:2" x14ac:dyDescent="0.25">
      <c r="A5707" s="14">
        <v>43587.566666666673</v>
      </c>
      <c r="B5707">
        <v>1.304</v>
      </c>
    </row>
    <row r="5708" spans="1:2" x14ac:dyDescent="0.25">
      <c r="A5708" s="14">
        <v>43587.565972222219</v>
      </c>
      <c r="B5708">
        <v>1.3042</v>
      </c>
    </row>
    <row r="5709" spans="1:2" x14ac:dyDescent="0.25">
      <c r="A5709" s="14">
        <v>43587.56527777778</v>
      </c>
      <c r="B5709">
        <v>1.3043</v>
      </c>
    </row>
    <row r="5710" spans="1:2" x14ac:dyDescent="0.25">
      <c r="A5710" s="14">
        <v>43587.564583333333</v>
      </c>
      <c r="B5710">
        <v>1.3044</v>
      </c>
    </row>
    <row r="5711" spans="1:2" x14ac:dyDescent="0.25">
      <c r="A5711" s="14">
        <v>43587.563888888893</v>
      </c>
      <c r="B5711">
        <v>1.3042</v>
      </c>
    </row>
    <row r="5712" spans="1:2" x14ac:dyDescent="0.25">
      <c r="A5712" s="14">
        <v>43587.563194444447</v>
      </c>
      <c r="B5712">
        <v>1.3044</v>
      </c>
    </row>
    <row r="5713" spans="1:2" x14ac:dyDescent="0.25">
      <c r="A5713" s="14">
        <v>43587.5625</v>
      </c>
      <c r="B5713">
        <v>1.304</v>
      </c>
    </row>
    <row r="5714" spans="1:2" x14ac:dyDescent="0.25">
      <c r="A5714" s="14">
        <v>43587.561805555553</v>
      </c>
      <c r="B5714">
        <v>1.3044</v>
      </c>
    </row>
    <row r="5715" spans="1:2" x14ac:dyDescent="0.25">
      <c r="A5715" s="14">
        <v>43587.561111111107</v>
      </c>
      <c r="B5715">
        <v>1.304</v>
      </c>
    </row>
    <row r="5716" spans="1:2" x14ac:dyDescent="0.25">
      <c r="A5716" s="14">
        <v>43587.560416666667</v>
      </c>
      <c r="B5716">
        <v>1.3043</v>
      </c>
    </row>
    <row r="5717" spans="1:2" x14ac:dyDescent="0.25">
      <c r="A5717" s="14">
        <v>43587.55972222222</v>
      </c>
      <c r="B5717">
        <v>1.3043</v>
      </c>
    </row>
    <row r="5718" spans="1:2" x14ac:dyDescent="0.25">
      <c r="A5718" s="14">
        <v>43587.559027777781</v>
      </c>
      <c r="B5718">
        <v>1.3045</v>
      </c>
    </row>
    <row r="5719" spans="1:2" x14ac:dyDescent="0.25">
      <c r="A5719" s="14">
        <v>43587.558333333327</v>
      </c>
      <c r="B5719">
        <v>1.3046</v>
      </c>
    </row>
    <row r="5720" spans="1:2" x14ac:dyDescent="0.25">
      <c r="A5720" s="14">
        <v>43587.557638888888</v>
      </c>
      <c r="B5720">
        <v>1.3047</v>
      </c>
    </row>
    <row r="5721" spans="1:2" x14ac:dyDescent="0.25">
      <c r="A5721" s="14">
        <v>43587.556944444441</v>
      </c>
      <c r="B5721">
        <v>1.3047</v>
      </c>
    </row>
    <row r="5722" spans="1:2" x14ac:dyDescent="0.25">
      <c r="A5722" s="14">
        <v>43587.556250000001</v>
      </c>
      <c r="B5722">
        <v>1.3047</v>
      </c>
    </row>
    <row r="5723" spans="1:2" x14ac:dyDescent="0.25">
      <c r="A5723" s="14">
        <v>43587.555555555547</v>
      </c>
      <c r="B5723">
        <v>1.3047</v>
      </c>
    </row>
    <row r="5724" spans="1:2" x14ac:dyDescent="0.25">
      <c r="A5724" s="14">
        <v>43587.554861111108</v>
      </c>
      <c r="B5724">
        <v>1.3049999999999999</v>
      </c>
    </row>
    <row r="5725" spans="1:2" x14ac:dyDescent="0.25">
      <c r="A5725" s="14">
        <v>43587.554166666669</v>
      </c>
      <c r="B5725">
        <v>1.3049999999999999</v>
      </c>
    </row>
    <row r="5726" spans="1:2" x14ac:dyDescent="0.25">
      <c r="A5726" s="14">
        <v>43587.553472222222</v>
      </c>
      <c r="B5726">
        <v>1.3048999999999999</v>
      </c>
    </row>
    <row r="5727" spans="1:2" x14ac:dyDescent="0.25">
      <c r="A5727" s="14">
        <v>43587.552777777782</v>
      </c>
      <c r="B5727">
        <v>1.3048</v>
      </c>
    </row>
    <row r="5728" spans="1:2" x14ac:dyDescent="0.25">
      <c r="A5728" s="14">
        <v>43587.552083333343</v>
      </c>
      <c r="B5728">
        <v>1.3046</v>
      </c>
    </row>
    <row r="5729" spans="1:2" x14ac:dyDescent="0.25">
      <c r="A5729" s="14">
        <v>43587.551388888889</v>
      </c>
      <c r="B5729">
        <v>1.3048</v>
      </c>
    </row>
    <row r="5730" spans="1:2" x14ac:dyDescent="0.25">
      <c r="A5730" s="14">
        <v>43587.550694444442</v>
      </c>
      <c r="B5730">
        <v>1.3047</v>
      </c>
    </row>
    <row r="5731" spans="1:2" x14ac:dyDescent="0.25">
      <c r="A5731" s="14">
        <v>43587.55</v>
      </c>
      <c r="B5731">
        <v>1.3045</v>
      </c>
    </row>
    <row r="5732" spans="1:2" x14ac:dyDescent="0.25">
      <c r="A5732" s="14">
        <v>43587.549305555563</v>
      </c>
      <c r="B5732">
        <v>1.3045</v>
      </c>
    </row>
    <row r="5733" spans="1:2" x14ac:dyDescent="0.25">
      <c r="A5733" s="14">
        <v>43587.548611111109</v>
      </c>
      <c r="B5733">
        <v>1.3044</v>
      </c>
    </row>
    <row r="5734" spans="1:2" x14ac:dyDescent="0.25">
      <c r="A5734" s="14">
        <v>43587.54791666667</v>
      </c>
      <c r="B5734">
        <v>1.3046</v>
      </c>
    </row>
    <row r="5735" spans="1:2" x14ac:dyDescent="0.25">
      <c r="A5735" s="14">
        <v>43587.547222222223</v>
      </c>
      <c r="B5735">
        <v>1.3045</v>
      </c>
    </row>
    <row r="5736" spans="1:2" x14ac:dyDescent="0.25">
      <c r="A5736" s="14">
        <v>43587.546527777777</v>
      </c>
      <c r="B5736">
        <v>1.3047</v>
      </c>
    </row>
    <row r="5737" spans="1:2" x14ac:dyDescent="0.25">
      <c r="A5737" s="14">
        <v>43587.54583333333</v>
      </c>
      <c r="B5737">
        <v>1.3046</v>
      </c>
    </row>
    <row r="5738" spans="1:2" x14ac:dyDescent="0.25">
      <c r="A5738" s="14">
        <v>43587.545138888891</v>
      </c>
      <c r="B5738">
        <v>1.3046</v>
      </c>
    </row>
    <row r="5739" spans="1:2" x14ac:dyDescent="0.25">
      <c r="A5739" s="14">
        <v>43587.544444444437</v>
      </c>
      <c r="B5739">
        <v>1.3047</v>
      </c>
    </row>
    <row r="5740" spans="1:2" x14ac:dyDescent="0.25">
      <c r="A5740" s="14">
        <v>43587.543749999997</v>
      </c>
      <c r="B5740">
        <v>1.3048</v>
      </c>
    </row>
    <row r="5741" spans="1:2" x14ac:dyDescent="0.25">
      <c r="A5741" s="14">
        <v>43587.543055555558</v>
      </c>
      <c r="B5741">
        <v>1.3047</v>
      </c>
    </row>
    <row r="5742" spans="1:2" x14ac:dyDescent="0.25">
      <c r="A5742" s="14">
        <v>43587.542361111111</v>
      </c>
      <c r="B5742">
        <v>1.3049999999999999</v>
      </c>
    </row>
    <row r="5743" spans="1:2" x14ac:dyDescent="0.25">
      <c r="A5743" s="14">
        <v>43587.541666666657</v>
      </c>
      <c r="B5743">
        <v>1.3048</v>
      </c>
    </row>
    <row r="5744" spans="1:2" x14ac:dyDescent="0.25">
      <c r="A5744" s="14">
        <v>43587.540972222218</v>
      </c>
      <c r="B5744">
        <v>1.3045</v>
      </c>
    </row>
    <row r="5745" spans="1:2" x14ac:dyDescent="0.25">
      <c r="A5745" s="14">
        <v>43587.540277777778</v>
      </c>
      <c r="B5745">
        <v>1.3045</v>
      </c>
    </row>
    <row r="5746" spans="1:2" x14ac:dyDescent="0.25">
      <c r="A5746" s="14">
        <v>43587.539583333331</v>
      </c>
      <c r="B5746">
        <v>1.3048999999999999</v>
      </c>
    </row>
    <row r="5747" spans="1:2" x14ac:dyDescent="0.25">
      <c r="A5747" s="14">
        <v>43587.538888888892</v>
      </c>
      <c r="B5747">
        <v>1.3050999999999999</v>
      </c>
    </row>
    <row r="5748" spans="1:2" x14ac:dyDescent="0.25">
      <c r="A5748" s="14">
        <v>43587.538194444453</v>
      </c>
      <c r="B5748">
        <v>1.3050999999999999</v>
      </c>
    </row>
    <row r="5749" spans="1:2" x14ac:dyDescent="0.25">
      <c r="A5749" s="14">
        <v>43587.537499999999</v>
      </c>
      <c r="B5749">
        <v>1.3052999999999999</v>
      </c>
    </row>
    <row r="5750" spans="1:2" x14ac:dyDescent="0.25">
      <c r="A5750" s="14">
        <v>43587.536805555559</v>
      </c>
      <c r="B5750">
        <v>1.3050999999999999</v>
      </c>
    </row>
    <row r="5751" spans="1:2" x14ac:dyDescent="0.25">
      <c r="A5751" s="14">
        <v>43587.536111111112</v>
      </c>
      <c r="B5751">
        <v>1.3048999999999999</v>
      </c>
    </row>
    <row r="5752" spans="1:2" x14ac:dyDescent="0.25">
      <c r="A5752" s="14">
        <v>43587.535416666673</v>
      </c>
      <c r="B5752">
        <v>1.3048</v>
      </c>
    </row>
    <row r="5753" spans="1:2" x14ac:dyDescent="0.25">
      <c r="A5753" s="14">
        <v>43587.534722222219</v>
      </c>
      <c r="B5753">
        <v>1.3048</v>
      </c>
    </row>
    <row r="5754" spans="1:2" x14ac:dyDescent="0.25">
      <c r="A5754" s="14">
        <v>43587.53402777778</v>
      </c>
      <c r="B5754">
        <v>1.3047</v>
      </c>
    </row>
    <row r="5755" spans="1:2" x14ac:dyDescent="0.25">
      <c r="A5755" s="14">
        <v>43587.533333333333</v>
      </c>
      <c r="B5755">
        <v>1.3048</v>
      </c>
    </row>
    <row r="5756" spans="1:2" x14ac:dyDescent="0.25">
      <c r="A5756" s="14">
        <v>43587.532638888893</v>
      </c>
      <c r="B5756">
        <v>1.3049999999999999</v>
      </c>
    </row>
    <row r="5757" spans="1:2" x14ac:dyDescent="0.25">
      <c r="A5757" s="14">
        <v>43587.531944444447</v>
      </c>
      <c r="B5757">
        <v>1.3052999999999999</v>
      </c>
    </row>
    <row r="5758" spans="1:2" x14ac:dyDescent="0.25">
      <c r="A5758" s="14">
        <v>43587.53125</v>
      </c>
      <c r="B5758">
        <v>1.3056000000000001</v>
      </c>
    </row>
    <row r="5759" spans="1:2" x14ac:dyDescent="0.25">
      <c r="A5759" s="14">
        <v>43587.530555555553</v>
      </c>
      <c r="B5759">
        <v>1.3053999999999999</v>
      </c>
    </row>
    <row r="5760" spans="1:2" x14ac:dyDescent="0.25">
      <c r="A5760" s="14">
        <v>43587.529861111107</v>
      </c>
      <c r="B5760">
        <v>1.3053999999999999</v>
      </c>
    </row>
    <row r="5761" spans="1:2" x14ac:dyDescent="0.25">
      <c r="A5761" s="14">
        <v>43587.529166666667</v>
      </c>
      <c r="B5761">
        <v>1.3048999999999999</v>
      </c>
    </row>
    <row r="5762" spans="1:2" x14ac:dyDescent="0.25">
      <c r="A5762" s="14">
        <v>43587.52847222222</v>
      </c>
      <c r="B5762">
        <v>1.3048</v>
      </c>
    </row>
    <row r="5763" spans="1:2" x14ac:dyDescent="0.25">
      <c r="A5763" s="14">
        <v>43587.527777777781</v>
      </c>
      <c r="B5763">
        <v>1.3041</v>
      </c>
    </row>
    <row r="5764" spans="1:2" x14ac:dyDescent="0.25">
      <c r="A5764" s="14">
        <v>43587.527083333327</v>
      </c>
      <c r="B5764">
        <v>1.3048</v>
      </c>
    </row>
    <row r="5765" spans="1:2" x14ac:dyDescent="0.25">
      <c r="A5765" s="14">
        <v>43587.526388888888</v>
      </c>
      <c r="B5765">
        <v>1.3038000000000001</v>
      </c>
    </row>
    <row r="5766" spans="1:2" x14ac:dyDescent="0.25">
      <c r="A5766" s="14">
        <v>43587.525694444441</v>
      </c>
      <c r="B5766">
        <v>1.304</v>
      </c>
    </row>
    <row r="5767" spans="1:2" x14ac:dyDescent="0.25">
      <c r="A5767" s="14">
        <v>43587.525000000001</v>
      </c>
      <c r="B5767">
        <v>1.3041</v>
      </c>
    </row>
    <row r="5768" spans="1:2" x14ac:dyDescent="0.25">
      <c r="A5768" s="14">
        <v>43587.524305555547</v>
      </c>
      <c r="B5768">
        <v>1.3043</v>
      </c>
    </row>
    <row r="5769" spans="1:2" x14ac:dyDescent="0.25">
      <c r="A5769" s="14">
        <v>43587.523611111108</v>
      </c>
      <c r="B5769">
        <v>1.304</v>
      </c>
    </row>
    <row r="5770" spans="1:2" x14ac:dyDescent="0.25">
      <c r="A5770" s="14">
        <v>43587.522916666669</v>
      </c>
      <c r="B5770">
        <v>1.3042</v>
      </c>
    </row>
    <row r="5771" spans="1:2" x14ac:dyDescent="0.25">
      <c r="A5771" s="14">
        <v>43587.522222222222</v>
      </c>
      <c r="B5771">
        <v>1.3048</v>
      </c>
    </row>
    <row r="5772" spans="1:2" x14ac:dyDescent="0.25">
      <c r="A5772" s="14">
        <v>43587.521527777782</v>
      </c>
      <c r="B5772">
        <v>1.3048999999999999</v>
      </c>
    </row>
    <row r="5773" spans="1:2" x14ac:dyDescent="0.25">
      <c r="A5773" s="14">
        <v>43587.520833333343</v>
      </c>
      <c r="B5773">
        <v>1.3046</v>
      </c>
    </row>
    <row r="5774" spans="1:2" x14ac:dyDescent="0.25">
      <c r="A5774" s="14">
        <v>43587.520138888889</v>
      </c>
      <c r="B5774">
        <v>1.3050999999999999</v>
      </c>
    </row>
    <row r="5775" spans="1:2" x14ac:dyDescent="0.25">
      <c r="A5775" s="14">
        <v>43587.519444444442</v>
      </c>
      <c r="B5775">
        <v>1.3051999999999999</v>
      </c>
    </row>
    <row r="5776" spans="1:2" x14ac:dyDescent="0.25">
      <c r="A5776" s="14">
        <v>43587.518750000003</v>
      </c>
      <c r="B5776">
        <v>1.3053999999999999</v>
      </c>
    </row>
    <row r="5777" spans="1:2" x14ac:dyDescent="0.25">
      <c r="A5777" s="14">
        <v>43587.518055555563</v>
      </c>
      <c r="B5777">
        <v>1.3053999999999999</v>
      </c>
    </row>
    <row r="5778" spans="1:2" x14ac:dyDescent="0.25">
      <c r="A5778" s="14">
        <v>43587.517361111109</v>
      </c>
      <c r="B5778">
        <v>1.3057000000000001</v>
      </c>
    </row>
    <row r="5779" spans="1:2" x14ac:dyDescent="0.25">
      <c r="A5779" s="14">
        <v>43587.51666666667</v>
      </c>
      <c r="B5779">
        <v>1.3059000000000001</v>
      </c>
    </row>
    <row r="5780" spans="1:2" x14ac:dyDescent="0.25">
      <c r="A5780" s="14">
        <v>43587.515972222223</v>
      </c>
      <c r="B5780">
        <v>1.306</v>
      </c>
    </row>
    <row r="5781" spans="1:2" x14ac:dyDescent="0.25">
      <c r="A5781" s="14">
        <v>43587.515277777777</v>
      </c>
      <c r="B5781">
        <v>1.3056000000000001</v>
      </c>
    </row>
    <row r="5782" spans="1:2" x14ac:dyDescent="0.25">
      <c r="A5782" s="14">
        <v>43587.51458333333</v>
      </c>
      <c r="B5782">
        <v>1.3055000000000001</v>
      </c>
    </row>
    <row r="5783" spans="1:2" x14ac:dyDescent="0.25">
      <c r="A5783" s="14">
        <v>43587.513888888891</v>
      </c>
      <c r="B5783">
        <v>1.3056000000000001</v>
      </c>
    </row>
    <row r="5784" spans="1:2" x14ac:dyDescent="0.25">
      <c r="A5784" s="14">
        <v>43587.513194444437</v>
      </c>
      <c r="B5784">
        <v>1.3057000000000001</v>
      </c>
    </row>
    <row r="5785" spans="1:2" x14ac:dyDescent="0.25">
      <c r="A5785" s="14">
        <v>43587.512499999997</v>
      </c>
      <c r="B5785">
        <v>1.3055000000000001</v>
      </c>
    </row>
    <row r="5786" spans="1:2" x14ac:dyDescent="0.25">
      <c r="A5786" s="14">
        <v>43587.511805555558</v>
      </c>
      <c r="B5786">
        <v>1.3053999999999999</v>
      </c>
    </row>
    <row r="5787" spans="1:2" x14ac:dyDescent="0.25">
      <c r="A5787" s="14">
        <v>43587.511111111111</v>
      </c>
      <c r="B5787">
        <v>1.3048</v>
      </c>
    </row>
    <row r="5788" spans="1:2" x14ac:dyDescent="0.25">
      <c r="A5788" s="14">
        <v>43587.510416666657</v>
      </c>
      <c r="B5788">
        <v>1.3044</v>
      </c>
    </row>
    <row r="5789" spans="1:2" x14ac:dyDescent="0.25">
      <c r="A5789" s="14">
        <v>43587.509722222218</v>
      </c>
      <c r="B5789">
        <v>1.3042</v>
      </c>
    </row>
    <row r="5790" spans="1:2" x14ac:dyDescent="0.25">
      <c r="A5790" s="14">
        <v>43587.509027777778</v>
      </c>
      <c r="B5790">
        <v>1.3042</v>
      </c>
    </row>
    <row r="5791" spans="1:2" x14ac:dyDescent="0.25">
      <c r="A5791" s="14">
        <v>43587.508333333331</v>
      </c>
      <c r="B5791">
        <v>1.304</v>
      </c>
    </row>
    <row r="5792" spans="1:2" x14ac:dyDescent="0.25">
      <c r="A5792" s="14">
        <v>43587.507638888892</v>
      </c>
      <c r="B5792">
        <v>1.3039000000000001</v>
      </c>
    </row>
    <row r="5793" spans="1:2" x14ac:dyDescent="0.25">
      <c r="A5793" s="14">
        <v>43587.506944444453</v>
      </c>
      <c r="B5793">
        <v>1.304</v>
      </c>
    </row>
    <row r="5794" spans="1:2" x14ac:dyDescent="0.25">
      <c r="A5794" s="14">
        <v>43587.506249999999</v>
      </c>
      <c r="B5794">
        <v>1.3042</v>
      </c>
    </row>
    <row r="5795" spans="1:2" x14ac:dyDescent="0.25">
      <c r="A5795" s="14">
        <v>43587.505555555559</v>
      </c>
      <c r="B5795">
        <v>1.3041</v>
      </c>
    </row>
    <row r="5796" spans="1:2" x14ac:dyDescent="0.25">
      <c r="A5796" s="14">
        <v>43587.504861111112</v>
      </c>
      <c r="B5796">
        <v>1.3039000000000001</v>
      </c>
    </row>
    <row r="5797" spans="1:2" x14ac:dyDescent="0.25">
      <c r="A5797" s="14">
        <v>43587.504166666673</v>
      </c>
      <c r="B5797">
        <v>1.3037000000000001</v>
      </c>
    </row>
    <row r="5798" spans="1:2" x14ac:dyDescent="0.25">
      <c r="A5798" s="14">
        <v>43587.503472222219</v>
      </c>
      <c r="B5798">
        <v>1.3033999999999999</v>
      </c>
    </row>
    <row r="5799" spans="1:2" x14ac:dyDescent="0.25">
      <c r="A5799" s="14">
        <v>43587.50277777778</v>
      </c>
      <c r="B5799">
        <v>1.3037000000000001</v>
      </c>
    </row>
    <row r="5800" spans="1:2" x14ac:dyDescent="0.25">
      <c r="A5800" s="14">
        <v>43587.502083333333</v>
      </c>
      <c r="B5800">
        <v>1.3031999999999999</v>
      </c>
    </row>
    <row r="5801" spans="1:2" x14ac:dyDescent="0.25">
      <c r="A5801" s="14">
        <v>43587.501388888893</v>
      </c>
      <c r="B5801">
        <v>1.3041</v>
      </c>
    </row>
    <row r="5802" spans="1:2" x14ac:dyDescent="0.25">
      <c r="A5802" s="14">
        <v>43587.500694444447</v>
      </c>
      <c r="B5802">
        <v>1.3035000000000001</v>
      </c>
    </row>
    <row r="5803" spans="1:2" x14ac:dyDescent="0.25">
      <c r="A5803" s="14">
        <v>43587.5</v>
      </c>
      <c r="B5803">
        <v>1.3062</v>
      </c>
    </row>
    <row r="5804" spans="1:2" x14ac:dyDescent="0.25">
      <c r="A5804" s="14">
        <v>43587.499305555553</v>
      </c>
      <c r="B5804">
        <v>1.3049999999999999</v>
      </c>
    </row>
    <row r="5805" spans="1:2" x14ac:dyDescent="0.25">
      <c r="A5805" s="14">
        <v>43587.498611111107</v>
      </c>
      <c r="B5805">
        <v>1.3050999999999999</v>
      </c>
    </row>
    <row r="5806" spans="1:2" x14ac:dyDescent="0.25">
      <c r="A5806" s="14">
        <v>43587.497916666667</v>
      </c>
      <c r="B5806">
        <v>1.3056000000000001</v>
      </c>
    </row>
    <row r="5807" spans="1:2" x14ac:dyDescent="0.25">
      <c r="A5807" s="14">
        <v>43587.49722222222</v>
      </c>
      <c r="B5807">
        <v>1.3052999999999999</v>
      </c>
    </row>
    <row r="5808" spans="1:2" x14ac:dyDescent="0.25">
      <c r="A5808" s="14">
        <v>43587.496527777781</v>
      </c>
      <c r="B5808">
        <v>1.3053999999999999</v>
      </c>
    </row>
    <row r="5809" spans="1:2" x14ac:dyDescent="0.25">
      <c r="A5809" s="14">
        <v>43587.495833333327</v>
      </c>
      <c r="B5809">
        <v>1.3051999999999999</v>
      </c>
    </row>
    <row r="5810" spans="1:2" x14ac:dyDescent="0.25">
      <c r="A5810" s="14">
        <v>43587.495138888888</v>
      </c>
      <c r="B5810">
        <v>1.3050999999999999</v>
      </c>
    </row>
    <row r="5811" spans="1:2" x14ac:dyDescent="0.25">
      <c r="A5811" s="14">
        <v>43587.494444444441</v>
      </c>
      <c r="B5811">
        <v>1.3051999999999999</v>
      </c>
    </row>
    <row r="5812" spans="1:2" x14ac:dyDescent="0.25">
      <c r="A5812" s="14">
        <v>43587.493750000001</v>
      </c>
      <c r="B5812">
        <v>1.3049999999999999</v>
      </c>
    </row>
    <row r="5813" spans="1:2" x14ac:dyDescent="0.25">
      <c r="A5813" s="14">
        <v>43587.493055555547</v>
      </c>
      <c r="B5813">
        <v>1.3048999999999999</v>
      </c>
    </row>
    <row r="5814" spans="1:2" x14ac:dyDescent="0.25">
      <c r="A5814" s="14">
        <v>43587.492361111108</v>
      </c>
      <c r="B5814">
        <v>1.3048999999999999</v>
      </c>
    </row>
    <row r="5815" spans="1:2" x14ac:dyDescent="0.25">
      <c r="A5815" s="14">
        <v>43587.491666666669</v>
      </c>
      <c r="B5815">
        <v>1.3048999999999999</v>
      </c>
    </row>
    <row r="5816" spans="1:2" x14ac:dyDescent="0.25">
      <c r="A5816" s="14">
        <v>43587.490972222222</v>
      </c>
      <c r="B5816">
        <v>1.3048</v>
      </c>
    </row>
    <row r="5817" spans="1:2" x14ac:dyDescent="0.25">
      <c r="A5817" s="14">
        <v>43587.490277777782</v>
      </c>
      <c r="B5817">
        <v>1.3046</v>
      </c>
    </row>
    <row r="5818" spans="1:2" x14ac:dyDescent="0.25">
      <c r="A5818" s="14">
        <v>43587.489583333343</v>
      </c>
      <c r="B5818">
        <v>1.3046</v>
      </c>
    </row>
    <row r="5819" spans="1:2" x14ac:dyDescent="0.25">
      <c r="A5819" s="14">
        <v>43587.488888888889</v>
      </c>
      <c r="B5819">
        <v>1.3046</v>
      </c>
    </row>
    <row r="5820" spans="1:2" x14ac:dyDescent="0.25">
      <c r="A5820" s="14">
        <v>43587.488194444442</v>
      </c>
      <c r="B5820">
        <v>1.3048999999999999</v>
      </c>
    </row>
    <row r="5821" spans="1:2" x14ac:dyDescent="0.25">
      <c r="A5821" s="14">
        <v>43587.487500000003</v>
      </c>
      <c r="B5821">
        <v>1.3047</v>
      </c>
    </row>
    <row r="5822" spans="1:2" x14ac:dyDescent="0.25">
      <c r="A5822" s="14">
        <v>43587.486805555563</v>
      </c>
      <c r="B5822">
        <v>1.3046</v>
      </c>
    </row>
    <row r="5823" spans="1:2" x14ac:dyDescent="0.25">
      <c r="A5823" s="14">
        <v>43587.486111111109</v>
      </c>
      <c r="B5823">
        <v>1.3049999999999999</v>
      </c>
    </row>
    <row r="5824" spans="1:2" x14ac:dyDescent="0.25">
      <c r="A5824" s="14">
        <v>43587.48541666667</v>
      </c>
      <c r="B5824">
        <v>1.3048</v>
      </c>
    </row>
    <row r="5825" spans="1:2" x14ac:dyDescent="0.25">
      <c r="A5825" s="14">
        <v>43587.484722222223</v>
      </c>
      <c r="B5825">
        <v>1.3048999999999999</v>
      </c>
    </row>
    <row r="5826" spans="1:2" x14ac:dyDescent="0.25">
      <c r="A5826" s="14">
        <v>43587.484027777777</v>
      </c>
      <c r="B5826">
        <v>1.3049999999999999</v>
      </c>
    </row>
    <row r="5827" spans="1:2" x14ac:dyDescent="0.25">
      <c r="A5827" s="14">
        <v>43587.48333333333</v>
      </c>
      <c r="B5827">
        <v>1.3047</v>
      </c>
    </row>
    <row r="5828" spans="1:2" x14ac:dyDescent="0.25">
      <c r="A5828" s="14">
        <v>43587.482638888891</v>
      </c>
      <c r="B5828">
        <v>1.3048</v>
      </c>
    </row>
    <row r="5829" spans="1:2" x14ac:dyDescent="0.25">
      <c r="A5829" s="14">
        <v>43587.481944444437</v>
      </c>
      <c r="B5829">
        <v>1.3046</v>
      </c>
    </row>
    <row r="5830" spans="1:2" x14ac:dyDescent="0.25">
      <c r="A5830" s="14">
        <v>43587.481249999997</v>
      </c>
      <c r="B5830">
        <v>1.3046</v>
      </c>
    </row>
    <row r="5831" spans="1:2" x14ac:dyDescent="0.25">
      <c r="A5831" s="14">
        <v>43587.480555555558</v>
      </c>
      <c r="B5831">
        <v>1.3047</v>
      </c>
    </row>
    <row r="5832" spans="1:2" x14ac:dyDescent="0.25">
      <c r="A5832" s="14">
        <v>43587.479861111111</v>
      </c>
      <c r="B5832">
        <v>1.3048999999999999</v>
      </c>
    </row>
    <row r="5833" spans="1:2" x14ac:dyDescent="0.25">
      <c r="A5833" s="14">
        <v>43587.479166666657</v>
      </c>
      <c r="B5833">
        <v>1.3049999999999999</v>
      </c>
    </row>
    <row r="5834" spans="1:2" x14ac:dyDescent="0.25">
      <c r="A5834" s="14">
        <v>43587.478472222218</v>
      </c>
      <c r="B5834">
        <v>1.3051999999999999</v>
      </c>
    </row>
    <row r="5835" spans="1:2" x14ac:dyDescent="0.25">
      <c r="A5835" s="14">
        <v>43587.477777777778</v>
      </c>
      <c r="B5835">
        <v>1.3051999999999999</v>
      </c>
    </row>
    <row r="5836" spans="1:2" x14ac:dyDescent="0.25">
      <c r="A5836" s="14">
        <v>43587.477083333331</v>
      </c>
      <c r="B5836">
        <v>1.3052999999999999</v>
      </c>
    </row>
    <row r="5837" spans="1:2" x14ac:dyDescent="0.25">
      <c r="A5837" s="14">
        <v>43587.476388888892</v>
      </c>
      <c r="B5837">
        <v>1.3049999999999999</v>
      </c>
    </row>
    <row r="5838" spans="1:2" x14ac:dyDescent="0.25">
      <c r="A5838" s="14">
        <v>43587.475694444453</v>
      </c>
      <c r="B5838">
        <v>1.3050999999999999</v>
      </c>
    </row>
    <row r="5839" spans="1:2" x14ac:dyDescent="0.25">
      <c r="A5839" s="14">
        <v>43587.474999999999</v>
      </c>
      <c r="B5839">
        <v>1.3046</v>
      </c>
    </row>
    <row r="5840" spans="1:2" x14ac:dyDescent="0.25">
      <c r="A5840" s="14">
        <v>43587.474305555559</v>
      </c>
      <c r="B5840">
        <v>1.3045</v>
      </c>
    </row>
    <row r="5841" spans="1:2" x14ac:dyDescent="0.25">
      <c r="A5841" s="14">
        <v>43587.473611111112</v>
      </c>
      <c r="B5841">
        <v>1.3045</v>
      </c>
    </row>
    <row r="5842" spans="1:2" x14ac:dyDescent="0.25">
      <c r="A5842" s="14">
        <v>43587.472916666673</v>
      </c>
      <c r="B5842">
        <v>1.3045</v>
      </c>
    </row>
    <row r="5843" spans="1:2" x14ac:dyDescent="0.25">
      <c r="A5843" s="14">
        <v>43587.472222222219</v>
      </c>
      <c r="B5843">
        <v>1.3044</v>
      </c>
    </row>
    <row r="5844" spans="1:2" x14ac:dyDescent="0.25">
      <c r="A5844" s="14">
        <v>43587.47152777778</v>
      </c>
      <c r="B5844">
        <v>1.3046</v>
      </c>
    </row>
    <row r="5845" spans="1:2" x14ac:dyDescent="0.25">
      <c r="A5845" s="14">
        <v>43587.470833333333</v>
      </c>
      <c r="B5845">
        <v>1.3048999999999999</v>
      </c>
    </row>
    <row r="5846" spans="1:2" x14ac:dyDescent="0.25">
      <c r="A5846" s="14">
        <v>43587.470138888893</v>
      </c>
      <c r="B5846">
        <v>1.3048</v>
      </c>
    </row>
    <row r="5847" spans="1:2" x14ac:dyDescent="0.25">
      <c r="A5847" s="14">
        <v>43587.469444444447</v>
      </c>
      <c r="B5847">
        <v>1.3046</v>
      </c>
    </row>
    <row r="5848" spans="1:2" x14ac:dyDescent="0.25">
      <c r="A5848" s="14">
        <v>43587.46875</v>
      </c>
      <c r="B5848">
        <v>1.3048999999999999</v>
      </c>
    </row>
    <row r="5849" spans="1:2" x14ac:dyDescent="0.25">
      <c r="A5849" s="14">
        <v>43587.468055555553</v>
      </c>
      <c r="B5849">
        <v>1.3051999999999999</v>
      </c>
    </row>
    <row r="5850" spans="1:2" x14ac:dyDescent="0.25">
      <c r="A5850" s="14">
        <v>43587.467361111107</v>
      </c>
      <c r="B5850">
        <v>1.3051999999999999</v>
      </c>
    </row>
    <row r="5851" spans="1:2" x14ac:dyDescent="0.25">
      <c r="A5851" s="14">
        <v>43587.466666666667</v>
      </c>
      <c r="B5851">
        <v>1.3051999999999999</v>
      </c>
    </row>
    <row r="5852" spans="1:2" x14ac:dyDescent="0.25">
      <c r="A5852" s="14">
        <v>43587.46597222222</v>
      </c>
      <c r="B5852">
        <v>1.3049999999999999</v>
      </c>
    </row>
    <row r="5853" spans="1:2" x14ac:dyDescent="0.25">
      <c r="A5853" s="14">
        <v>43587.465277777781</v>
      </c>
      <c r="B5853">
        <v>1.3052999999999999</v>
      </c>
    </row>
    <row r="5854" spans="1:2" x14ac:dyDescent="0.25">
      <c r="A5854" s="14">
        <v>43587.464583333327</v>
      </c>
      <c r="B5854">
        <v>1.3053999999999999</v>
      </c>
    </row>
    <row r="5855" spans="1:2" x14ac:dyDescent="0.25">
      <c r="A5855" s="14">
        <v>43587.463888888888</v>
      </c>
      <c r="B5855">
        <v>1.3055000000000001</v>
      </c>
    </row>
    <row r="5856" spans="1:2" x14ac:dyDescent="0.25">
      <c r="A5856" s="14">
        <v>43587.463194444441</v>
      </c>
      <c r="B5856">
        <v>1.3053999999999999</v>
      </c>
    </row>
    <row r="5857" spans="1:2" x14ac:dyDescent="0.25">
      <c r="A5857" s="14">
        <v>43587.462500000001</v>
      </c>
      <c r="B5857">
        <v>1.3053999999999999</v>
      </c>
    </row>
    <row r="5858" spans="1:2" x14ac:dyDescent="0.25">
      <c r="A5858" s="14">
        <v>43587.461805555547</v>
      </c>
      <c r="B5858">
        <v>1.3051999999999999</v>
      </c>
    </row>
    <row r="5859" spans="1:2" x14ac:dyDescent="0.25">
      <c r="A5859" s="14">
        <v>43587.461111111108</v>
      </c>
      <c r="B5859">
        <v>1.3051999999999999</v>
      </c>
    </row>
    <row r="5860" spans="1:2" x14ac:dyDescent="0.25">
      <c r="A5860" s="14">
        <v>43587.460416666669</v>
      </c>
      <c r="B5860">
        <v>1.3050999999999999</v>
      </c>
    </row>
    <row r="5861" spans="1:2" x14ac:dyDescent="0.25">
      <c r="A5861" s="14">
        <v>43587.459722222222</v>
      </c>
      <c r="B5861">
        <v>1.3051999999999999</v>
      </c>
    </row>
    <row r="5862" spans="1:2" x14ac:dyDescent="0.25">
      <c r="A5862" s="14">
        <v>43587.459027777782</v>
      </c>
      <c r="B5862">
        <v>1.3051999999999999</v>
      </c>
    </row>
    <row r="5863" spans="1:2" x14ac:dyDescent="0.25">
      <c r="A5863" s="14">
        <v>43587.458333333343</v>
      </c>
      <c r="B5863">
        <v>1.3051999999999999</v>
      </c>
    </row>
    <row r="6132" spans="1:6" ht="15.95" customHeight="1" x14ac:dyDescent="0.25">
      <c r="A6132" s="17" t="s">
        <v>168</v>
      </c>
      <c r="B6132" s="16"/>
      <c r="C6132" s="16"/>
      <c r="D6132" s="16"/>
      <c r="F6132" s="11" t="s">
        <v>155</v>
      </c>
    </row>
    <row r="6133" spans="1:6" ht="15" customHeight="1" x14ac:dyDescent="0.25">
      <c r="A6133" s="12" t="s">
        <v>25</v>
      </c>
      <c r="B6133" s="12" t="s">
        <v>156</v>
      </c>
    </row>
    <row r="6134" spans="1:6" x14ac:dyDescent="0.25">
      <c r="A6134" s="14">
        <v>43678.624305555553</v>
      </c>
      <c r="B6134">
        <v>1.2108000000000001</v>
      </c>
    </row>
    <row r="6135" spans="1:6" x14ac:dyDescent="0.25">
      <c r="A6135" s="14">
        <v>43678.623611111107</v>
      </c>
      <c r="B6135">
        <v>1.2101999999999999</v>
      </c>
    </row>
    <row r="6136" spans="1:6" x14ac:dyDescent="0.25">
      <c r="A6136" s="14">
        <v>43678.622916666667</v>
      </c>
      <c r="B6136">
        <v>1.2099</v>
      </c>
    </row>
    <row r="6137" spans="1:6" x14ac:dyDescent="0.25">
      <c r="A6137" s="14">
        <v>43678.62222222222</v>
      </c>
      <c r="B6137">
        <v>1.2099</v>
      </c>
    </row>
    <row r="6138" spans="1:6" x14ac:dyDescent="0.25">
      <c r="A6138" s="14">
        <v>43678.621527777781</v>
      </c>
      <c r="B6138">
        <v>1.2098</v>
      </c>
    </row>
    <row r="6139" spans="1:6" x14ac:dyDescent="0.25">
      <c r="A6139" s="14">
        <v>43678.620833333327</v>
      </c>
      <c r="B6139">
        <v>1.2097</v>
      </c>
    </row>
    <row r="6140" spans="1:6" x14ac:dyDescent="0.25">
      <c r="A6140" s="14">
        <v>43678.620138888888</v>
      </c>
      <c r="B6140">
        <v>1.2095</v>
      </c>
    </row>
    <row r="6141" spans="1:6" x14ac:dyDescent="0.25">
      <c r="A6141" s="14">
        <v>43678.619444444441</v>
      </c>
      <c r="B6141">
        <v>1.2096</v>
      </c>
    </row>
    <row r="6142" spans="1:6" x14ac:dyDescent="0.25">
      <c r="A6142" s="14">
        <v>43678.618750000001</v>
      </c>
      <c r="B6142">
        <v>1.2096</v>
      </c>
    </row>
    <row r="6143" spans="1:6" x14ac:dyDescent="0.25">
      <c r="A6143" s="14">
        <v>43678.618055555547</v>
      </c>
      <c r="B6143">
        <v>1.2097</v>
      </c>
    </row>
    <row r="6144" spans="1:6" x14ac:dyDescent="0.25">
      <c r="A6144" s="14">
        <v>43678.617361111108</v>
      </c>
      <c r="B6144">
        <v>1.2096</v>
      </c>
    </row>
    <row r="6145" spans="1:2" x14ac:dyDescent="0.25">
      <c r="A6145" s="14">
        <v>43678.616666666669</v>
      </c>
      <c r="B6145">
        <v>1.2101999999999999</v>
      </c>
    </row>
    <row r="6146" spans="1:2" x14ac:dyDescent="0.25">
      <c r="A6146" s="14">
        <v>43678.615972222222</v>
      </c>
      <c r="B6146">
        <v>1.2101999999999999</v>
      </c>
    </row>
    <row r="6147" spans="1:2" x14ac:dyDescent="0.25">
      <c r="A6147" s="14">
        <v>43678.615277777782</v>
      </c>
      <c r="B6147">
        <v>1.2098</v>
      </c>
    </row>
    <row r="6148" spans="1:2" x14ac:dyDescent="0.25">
      <c r="A6148" s="14">
        <v>43678.614583333343</v>
      </c>
      <c r="B6148">
        <v>1.2099</v>
      </c>
    </row>
    <row r="6149" spans="1:2" x14ac:dyDescent="0.25">
      <c r="A6149" s="14">
        <v>43678.613888888889</v>
      </c>
      <c r="B6149">
        <v>1.2101999999999999</v>
      </c>
    </row>
    <row r="6150" spans="1:2" x14ac:dyDescent="0.25">
      <c r="A6150" s="14">
        <v>43678.613194444442</v>
      </c>
      <c r="B6150">
        <v>1.2101</v>
      </c>
    </row>
    <row r="6151" spans="1:2" x14ac:dyDescent="0.25">
      <c r="A6151" s="14">
        <v>43678.612500000003</v>
      </c>
      <c r="B6151">
        <v>1.2101999999999999</v>
      </c>
    </row>
    <row r="6152" spans="1:2" x14ac:dyDescent="0.25">
      <c r="A6152" s="14">
        <v>43678.611805555563</v>
      </c>
      <c r="B6152">
        <v>1.2102999999999999</v>
      </c>
    </row>
    <row r="6153" spans="1:2" x14ac:dyDescent="0.25">
      <c r="A6153" s="14">
        <v>43678.611111111109</v>
      </c>
      <c r="B6153">
        <v>1.21</v>
      </c>
    </row>
    <row r="6154" spans="1:2" x14ac:dyDescent="0.25">
      <c r="A6154" s="14">
        <v>43678.61041666667</v>
      </c>
      <c r="B6154">
        <v>1.2101</v>
      </c>
    </row>
    <row r="6155" spans="1:2" x14ac:dyDescent="0.25">
      <c r="A6155" s="14">
        <v>43678.609722222223</v>
      </c>
      <c r="B6155">
        <v>1.2097</v>
      </c>
    </row>
    <row r="6156" spans="1:2" x14ac:dyDescent="0.25">
      <c r="A6156" s="14">
        <v>43678.609027777777</v>
      </c>
      <c r="B6156">
        <v>1.2099</v>
      </c>
    </row>
    <row r="6157" spans="1:2" x14ac:dyDescent="0.25">
      <c r="A6157" s="14">
        <v>43678.60833333333</v>
      </c>
      <c r="B6157">
        <v>1.2097</v>
      </c>
    </row>
    <row r="6158" spans="1:2" x14ac:dyDescent="0.25">
      <c r="A6158" s="14">
        <v>43678.607638888891</v>
      </c>
      <c r="B6158">
        <v>1.2093</v>
      </c>
    </row>
    <row r="6159" spans="1:2" x14ac:dyDescent="0.25">
      <c r="A6159" s="14">
        <v>43678.606944444437</v>
      </c>
      <c r="B6159">
        <v>1.2089000000000001</v>
      </c>
    </row>
    <row r="6160" spans="1:2" x14ac:dyDescent="0.25">
      <c r="A6160" s="14">
        <v>43678.606249999997</v>
      </c>
      <c r="B6160">
        <v>1.2089000000000001</v>
      </c>
    </row>
    <row r="6161" spans="1:2" x14ac:dyDescent="0.25">
      <c r="A6161" s="14">
        <v>43678.605555555558</v>
      </c>
      <c r="B6161">
        <v>1.2094</v>
      </c>
    </row>
    <row r="6162" spans="1:2" x14ac:dyDescent="0.25">
      <c r="A6162" s="14">
        <v>43678.604861111111</v>
      </c>
      <c r="B6162">
        <v>1.2094</v>
      </c>
    </row>
    <row r="6163" spans="1:2" x14ac:dyDescent="0.25">
      <c r="A6163" s="14">
        <v>43678.604166666657</v>
      </c>
      <c r="B6163">
        <v>1.2095</v>
      </c>
    </row>
    <row r="6164" spans="1:2" x14ac:dyDescent="0.25">
      <c r="A6164" s="14">
        <v>43678.603472222218</v>
      </c>
      <c r="B6164">
        <v>1.2097</v>
      </c>
    </row>
    <row r="6165" spans="1:2" x14ac:dyDescent="0.25">
      <c r="A6165" s="14">
        <v>43678.602777777778</v>
      </c>
      <c r="B6165">
        <v>1.21</v>
      </c>
    </row>
    <row r="6166" spans="1:2" x14ac:dyDescent="0.25">
      <c r="A6166" s="14">
        <v>43678.602083333331</v>
      </c>
      <c r="B6166">
        <v>1.2097</v>
      </c>
    </row>
    <row r="6167" spans="1:2" x14ac:dyDescent="0.25">
      <c r="A6167" s="14">
        <v>43678.601388888892</v>
      </c>
      <c r="B6167">
        <v>1.2096</v>
      </c>
    </row>
    <row r="6168" spans="1:2" x14ac:dyDescent="0.25">
      <c r="A6168" s="14">
        <v>43678.600694444453</v>
      </c>
      <c r="B6168">
        <v>1.2096</v>
      </c>
    </row>
    <row r="6169" spans="1:2" x14ac:dyDescent="0.25">
      <c r="A6169" s="14">
        <v>43678.6</v>
      </c>
      <c r="B6169">
        <v>1.2094</v>
      </c>
    </row>
    <row r="6170" spans="1:2" x14ac:dyDescent="0.25">
      <c r="A6170" s="14">
        <v>43678.599305555559</v>
      </c>
      <c r="B6170">
        <v>1.2094</v>
      </c>
    </row>
    <row r="6171" spans="1:2" x14ac:dyDescent="0.25">
      <c r="A6171" s="14">
        <v>43678.598611111112</v>
      </c>
      <c r="B6171">
        <v>1.2095</v>
      </c>
    </row>
    <row r="6172" spans="1:2" x14ac:dyDescent="0.25">
      <c r="A6172" s="14">
        <v>43678.597916666673</v>
      </c>
      <c r="B6172">
        <v>1.2096</v>
      </c>
    </row>
    <row r="6173" spans="1:2" x14ac:dyDescent="0.25">
      <c r="A6173" s="14">
        <v>43678.597222222219</v>
      </c>
      <c r="B6173">
        <v>1.2091000000000001</v>
      </c>
    </row>
    <row r="6174" spans="1:2" x14ac:dyDescent="0.25">
      <c r="A6174" s="14">
        <v>43678.59652777778</v>
      </c>
      <c r="B6174">
        <v>1.2085999999999999</v>
      </c>
    </row>
    <row r="6175" spans="1:2" x14ac:dyDescent="0.25">
      <c r="A6175" s="14">
        <v>43678.595833333333</v>
      </c>
      <c r="B6175">
        <v>1.2089000000000001</v>
      </c>
    </row>
    <row r="6176" spans="1:2" x14ac:dyDescent="0.25">
      <c r="A6176" s="14">
        <v>43678.595138888893</v>
      </c>
      <c r="B6176">
        <v>1.2091000000000001</v>
      </c>
    </row>
    <row r="6177" spans="1:2" x14ac:dyDescent="0.25">
      <c r="A6177" s="14">
        <v>43678.594444444447</v>
      </c>
      <c r="B6177">
        <v>1.2092000000000001</v>
      </c>
    </row>
    <row r="6178" spans="1:2" x14ac:dyDescent="0.25">
      <c r="A6178" s="14">
        <v>43678.59375</v>
      </c>
      <c r="B6178">
        <v>1.2093</v>
      </c>
    </row>
    <row r="6179" spans="1:2" x14ac:dyDescent="0.25">
      <c r="A6179" s="14">
        <v>43678.593055555553</v>
      </c>
      <c r="B6179">
        <v>1.2090000000000001</v>
      </c>
    </row>
    <row r="6180" spans="1:2" x14ac:dyDescent="0.25">
      <c r="A6180" s="14">
        <v>43678.592361111107</v>
      </c>
      <c r="B6180">
        <v>1.2089000000000001</v>
      </c>
    </row>
    <row r="6181" spans="1:2" x14ac:dyDescent="0.25">
      <c r="A6181" s="14">
        <v>43678.591666666667</v>
      </c>
      <c r="B6181">
        <v>1.208</v>
      </c>
    </row>
    <row r="6182" spans="1:2" x14ac:dyDescent="0.25">
      <c r="A6182" s="14">
        <v>43678.59097222222</v>
      </c>
      <c r="B6182">
        <v>1.2081999999999999</v>
      </c>
    </row>
    <row r="6183" spans="1:2" x14ac:dyDescent="0.25">
      <c r="A6183" s="14">
        <v>43678.590277777781</v>
      </c>
      <c r="B6183">
        <v>1.2082999999999999</v>
      </c>
    </row>
    <row r="6184" spans="1:2" x14ac:dyDescent="0.25">
      <c r="A6184" s="14">
        <v>43678.589583333327</v>
      </c>
      <c r="B6184">
        <v>1.2084999999999999</v>
      </c>
    </row>
    <row r="6185" spans="1:2" x14ac:dyDescent="0.25">
      <c r="A6185" s="14">
        <v>43678.588888888888</v>
      </c>
      <c r="B6185">
        <v>1.2088000000000001</v>
      </c>
    </row>
    <row r="6186" spans="1:2" x14ac:dyDescent="0.25">
      <c r="A6186" s="14">
        <v>43678.588194444441</v>
      </c>
      <c r="B6186">
        <v>1.2089000000000001</v>
      </c>
    </row>
    <row r="6187" spans="1:2" x14ac:dyDescent="0.25">
      <c r="A6187" s="14">
        <v>43678.587500000001</v>
      </c>
      <c r="B6187">
        <v>1.2092000000000001</v>
      </c>
    </row>
    <row r="6188" spans="1:2" x14ac:dyDescent="0.25">
      <c r="A6188" s="14">
        <v>43678.586805555547</v>
      </c>
      <c r="B6188">
        <v>1.2094</v>
      </c>
    </row>
    <row r="6189" spans="1:2" x14ac:dyDescent="0.25">
      <c r="A6189" s="14">
        <v>43678.586111111108</v>
      </c>
      <c r="B6189">
        <v>1.2096</v>
      </c>
    </row>
    <row r="6190" spans="1:2" x14ac:dyDescent="0.25">
      <c r="A6190" s="14">
        <v>43678.585416666669</v>
      </c>
      <c r="B6190">
        <v>1.2094</v>
      </c>
    </row>
    <row r="6191" spans="1:2" x14ac:dyDescent="0.25">
      <c r="A6191" s="14">
        <v>43678.584722222222</v>
      </c>
      <c r="B6191">
        <v>1.2093</v>
      </c>
    </row>
    <row r="6192" spans="1:2" x14ac:dyDescent="0.25">
      <c r="A6192" s="14">
        <v>43678.584027777782</v>
      </c>
      <c r="B6192">
        <v>1.2093</v>
      </c>
    </row>
    <row r="6193" spans="1:2" x14ac:dyDescent="0.25">
      <c r="A6193" s="14">
        <v>43678.583333333343</v>
      </c>
      <c r="B6193">
        <v>1.2093</v>
      </c>
    </row>
    <row r="6194" spans="1:2" x14ac:dyDescent="0.25">
      <c r="A6194" s="14">
        <v>43678.582638888889</v>
      </c>
      <c r="B6194">
        <v>1.2094</v>
      </c>
    </row>
    <row r="6195" spans="1:2" x14ac:dyDescent="0.25">
      <c r="A6195" s="14">
        <v>43678.581944444442</v>
      </c>
      <c r="B6195">
        <v>1.2089000000000001</v>
      </c>
    </row>
    <row r="6196" spans="1:2" x14ac:dyDescent="0.25">
      <c r="A6196" s="14">
        <v>43678.581250000003</v>
      </c>
      <c r="B6196">
        <v>1.2098</v>
      </c>
    </row>
    <row r="6197" spans="1:2" x14ac:dyDescent="0.25">
      <c r="A6197" s="14">
        <v>43678.580555555563</v>
      </c>
      <c r="B6197">
        <v>1.2099</v>
      </c>
    </row>
    <row r="6198" spans="1:2" x14ac:dyDescent="0.25">
      <c r="A6198" s="14">
        <v>43678.579861111109</v>
      </c>
      <c r="B6198">
        <v>1.2097</v>
      </c>
    </row>
    <row r="6199" spans="1:2" x14ac:dyDescent="0.25">
      <c r="A6199" s="14">
        <v>43678.57916666667</v>
      </c>
      <c r="B6199">
        <v>1.2103999999999999</v>
      </c>
    </row>
    <row r="6200" spans="1:2" x14ac:dyDescent="0.25">
      <c r="A6200" s="14">
        <v>43678.578472222223</v>
      </c>
      <c r="B6200">
        <v>1.2105999999999999</v>
      </c>
    </row>
    <row r="6201" spans="1:2" x14ac:dyDescent="0.25">
      <c r="A6201" s="14">
        <v>43678.577777777777</v>
      </c>
      <c r="B6201">
        <v>1.2104999999999999</v>
      </c>
    </row>
    <row r="6202" spans="1:2" x14ac:dyDescent="0.25">
      <c r="A6202" s="14">
        <v>43678.57708333333</v>
      </c>
      <c r="B6202">
        <v>1.2104999999999999</v>
      </c>
    </row>
    <row r="6203" spans="1:2" x14ac:dyDescent="0.25">
      <c r="A6203" s="14">
        <v>43678.576388888891</v>
      </c>
      <c r="B6203">
        <v>1.2103999999999999</v>
      </c>
    </row>
    <row r="6204" spans="1:2" x14ac:dyDescent="0.25">
      <c r="A6204" s="14">
        <v>43678.575694444437</v>
      </c>
      <c r="B6204">
        <v>1.2103999999999999</v>
      </c>
    </row>
    <row r="6205" spans="1:2" x14ac:dyDescent="0.25">
      <c r="A6205" s="14">
        <v>43678.574999999997</v>
      </c>
      <c r="B6205">
        <v>1.2103999999999999</v>
      </c>
    </row>
    <row r="6206" spans="1:2" x14ac:dyDescent="0.25">
      <c r="A6206" s="14">
        <v>43678.574305555558</v>
      </c>
      <c r="B6206">
        <v>1.2112000000000001</v>
      </c>
    </row>
    <row r="6207" spans="1:2" x14ac:dyDescent="0.25">
      <c r="A6207" s="14">
        <v>43678.573611111111</v>
      </c>
      <c r="B6207">
        <v>1.2114</v>
      </c>
    </row>
    <row r="6208" spans="1:2" x14ac:dyDescent="0.25">
      <c r="A6208" s="14">
        <v>43678.572916666657</v>
      </c>
      <c r="B6208">
        <v>1.2111000000000001</v>
      </c>
    </row>
    <row r="6209" spans="1:2" x14ac:dyDescent="0.25">
      <c r="A6209" s="14">
        <v>43678.572222222218</v>
      </c>
      <c r="B6209">
        <v>1.2111000000000001</v>
      </c>
    </row>
    <row r="6210" spans="1:2" x14ac:dyDescent="0.25">
      <c r="A6210" s="14">
        <v>43678.571527777778</v>
      </c>
      <c r="B6210">
        <v>1.2113</v>
      </c>
    </row>
    <row r="6211" spans="1:2" x14ac:dyDescent="0.25">
      <c r="A6211" s="14">
        <v>43678.570833333331</v>
      </c>
      <c r="B6211">
        <v>1.2114</v>
      </c>
    </row>
    <row r="6212" spans="1:2" x14ac:dyDescent="0.25">
      <c r="A6212" s="14">
        <v>43678.570138888892</v>
      </c>
      <c r="B6212">
        <v>1.2113</v>
      </c>
    </row>
    <row r="6213" spans="1:2" x14ac:dyDescent="0.25">
      <c r="A6213" s="14">
        <v>43678.569444444453</v>
      </c>
      <c r="B6213">
        <v>1.2113</v>
      </c>
    </row>
    <row r="6214" spans="1:2" x14ac:dyDescent="0.25">
      <c r="A6214" s="14">
        <v>43678.568749999999</v>
      </c>
      <c r="B6214">
        <v>1.2113</v>
      </c>
    </row>
    <row r="6215" spans="1:2" x14ac:dyDescent="0.25">
      <c r="A6215" s="14">
        <v>43678.568055555559</v>
      </c>
      <c r="B6215">
        <v>1.2113</v>
      </c>
    </row>
    <row r="6216" spans="1:2" x14ac:dyDescent="0.25">
      <c r="A6216" s="14">
        <v>43678.567361111112</v>
      </c>
      <c r="B6216">
        <v>1.2113</v>
      </c>
    </row>
    <row r="6217" spans="1:2" x14ac:dyDescent="0.25">
      <c r="A6217" s="14">
        <v>43678.566666666673</v>
      </c>
      <c r="B6217">
        <v>1.2111000000000001</v>
      </c>
    </row>
    <row r="6218" spans="1:2" x14ac:dyDescent="0.25">
      <c r="A6218" s="14">
        <v>43678.565972222219</v>
      </c>
      <c r="B6218">
        <v>1.2111000000000001</v>
      </c>
    </row>
    <row r="6219" spans="1:2" x14ac:dyDescent="0.25">
      <c r="A6219" s="14">
        <v>43678.56527777778</v>
      </c>
      <c r="B6219">
        <v>1.2112000000000001</v>
      </c>
    </row>
    <row r="6220" spans="1:2" x14ac:dyDescent="0.25">
      <c r="A6220" s="14">
        <v>43678.564583333333</v>
      </c>
      <c r="B6220">
        <v>1.2114</v>
      </c>
    </row>
    <row r="6221" spans="1:2" x14ac:dyDescent="0.25">
      <c r="A6221" s="14">
        <v>43678.563888888893</v>
      </c>
      <c r="B6221">
        <v>1.2114</v>
      </c>
    </row>
    <row r="6222" spans="1:2" x14ac:dyDescent="0.25">
      <c r="A6222" s="14">
        <v>43678.563194444447</v>
      </c>
      <c r="B6222">
        <v>1.2114</v>
      </c>
    </row>
    <row r="6223" spans="1:2" x14ac:dyDescent="0.25">
      <c r="A6223" s="14">
        <v>43678.5625</v>
      </c>
      <c r="B6223">
        <v>1.2115</v>
      </c>
    </row>
    <row r="6224" spans="1:2" x14ac:dyDescent="0.25">
      <c r="A6224" s="14">
        <v>43678.561805555553</v>
      </c>
      <c r="B6224">
        <v>1.2118</v>
      </c>
    </row>
    <row r="6225" spans="1:2" x14ac:dyDescent="0.25">
      <c r="A6225" s="14">
        <v>43678.561111111107</v>
      </c>
      <c r="B6225">
        <v>1.2119</v>
      </c>
    </row>
    <row r="6226" spans="1:2" x14ac:dyDescent="0.25">
      <c r="A6226" s="14">
        <v>43678.560416666667</v>
      </c>
      <c r="B6226">
        <v>1.2118</v>
      </c>
    </row>
    <row r="6227" spans="1:2" x14ac:dyDescent="0.25">
      <c r="A6227" s="14">
        <v>43678.55972222222</v>
      </c>
      <c r="B6227">
        <v>1.2114</v>
      </c>
    </row>
    <row r="6228" spans="1:2" x14ac:dyDescent="0.25">
      <c r="A6228" s="14">
        <v>43678.559027777781</v>
      </c>
      <c r="B6228">
        <v>1.2113</v>
      </c>
    </row>
    <row r="6229" spans="1:2" x14ac:dyDescent="0.25">
      <c r="A6229" s="14">
        <v>43678.558333333327</v>
      </c>
      <c r="B6229">
        <v>1.2109000000000001</v>
      </c>
    </row>
    <row r="6230" spans="1:2" x14ac:dyDescent="0.25">
      <c r="A6230" s="14">
        <v>43678.557638888888</v>
      </c>
      <c r="B6230">
        <v>1.2110000000000001</v>
      </c>
    </row>
    <row r="6231" spans="1:2" x14ac:dyDescent="0.25">
      <c r="A6231" s="14">
        <v>43678.556944444441</v>
      </c>
      <c r="B6231">
        <v>1.2107000000000001</v>
      </c>
    </row>
    <row r="6232" spans="1:2" x14ac:dyDescent="0.25">
      <c r="A6232" s="14">
        <v>43678.556250000001</v>
      </c>
      <c r="B6232">
        <v>1.2108000000000001</v>
      </c>
    </row>
    <row r="6233" spans="1:2" x14ac:dyDescent="0.25">
      <c r="A6233" s="14">
        <v>43678.555555555547</v>
      </c>
      <c r="B6233">
        <v>1.2109000000000001</v>
      </c>
    </row>
    <row r="6234" spans="1:2" x14ac:dyDescent="0.25">
      <c r="A6234" s="14">
        <v>43678.554861111108</v>
      </c>
      <c r="B6234">
        <v>1.2110000000000001</v>
      </c>
    </row>
    <row r="6235" spans="1:2" x14ac:dyDescent="0.25">
      <c r="A6235" s="14">
        <v>43678.554166666669</v>
      </c>
      <c r="B6235">
        <v>1.2108000000000001</v>
      </c>
    </row>
    <row r="6236" spans="1:2" x14ac:dyDescent="0.25">
      <c r="A6236" s="14">
        <v>43678.553472222222</v>
      </c>
      <c r="B6236">
        <v>1.2108000000000001</v>
      </c>
    </row>
    <row r="6237" spans="1:2" x14ac:dyDescent="0.25">
      <c r="A6237" s="14">
        <v>43678.552777777782</v>
      </c>
      <c r="B6237">
        <v>1.2109000000000001</v>
      </c>
    </row>
    <row r="6238" spans="1:2" x14ac:dyDescent="0.25">
      <c r="A6238" s="14">
        <v>43678.552083333343</v>
      </c>
      <c r="B6238">
        <v>1.2109000000000001</v>
      </c>
    </row>
    <row r="6239" spans="1:2" x14ac:dyDescent="0.25">
      <c r="A6239" s="14">
        <v>43678.551388888889</v>
      </c>
      <c r="B6239">
        <v>1.2109000000000001</v>
      </c>
    </row>
    <row r="6240" spans="1:2" x14ac:dyDescent="0.25">
      <c r="A6240" s="14">
        <v>43678.550694444442</v>
      </c>
      <c r="B6240">
        <v>1.2109000000000001</v>
      </c>
    </row>
    <row r="6241" spans="1:2" x14ac:dyDescent="0.25">
      <c r="A6241" s="14">
        <v>43678.55</v>
      </c>
      <c r="B6241">
        <v>1.2111000000000001</v>
      </c>
    </row>
    <row r="6242" spans="1:2" x14ac:dyDescent="0.25">
      <c r="A6242" s="14">
        <v>43678.549305555563</v>
      </c>
      <c r="B6242">
        <v>1.2116</v>
      </c>
    </row>
    <row r="6243" spans="1:2" x14ac:dyDescent="0.25">
      <c r="A6243" s="14">
        <v>43678.548611111109</v>
      </c>
      <c r="B6243">
        <v>1.212</v>
      </c>
    </row>
    <row r="6244" spans="1:2" x14ac:dyDescent="0.25">
      <c r="A6244" s="14">
        <v>43678.54791666667</v>
      </c>
      <c r="B6244">
        <v>1.212</v>
      </c>
    </row>
    <row r="6245" spans="1:2" x14ac:dyDescent="0.25">
      <c r="A6245" s="14">
        <v>43678.547222222223</v>
      </c>
      <c r="B6245">
        <v>1.212</v>
      </c>
    </row>
    <row r="6246" spans="1:2" x14ac:dyDescent="0.25">
      <c r="A6246" s="14">
        <v>43678.546527777777</v>
      </c>
      <c r="B6246">
        <v>1.2121</v>
      </c>
    </row>
    <row r="6247" spans="1:2" x14ac:dyDescent="0.25">
      <c r="A6247" s="14">
        <v>43678.54583333333</v>
      </c>
      <c r="B6247">
        <v>1.2121</v>
      </c>
    </row>
    <row r="6248" spans="1:2" x14ac:dyDescent="0.25">
      <c r="A6248" s="14">
        <v>43678.545138888891</v>
      </c>
      <c r="B6248">
        <v>1.2121</v>
      </c>
    </row>
    <row r="6249" spans="1:2" x14ac:dyDescent="0.25">
      <c r="A6249" s="14">
        <v>43678.544444444437</v>
      </c>
      <c r="B6249">
        <v>1.2117</v>
      </c>
    </row>
    <row r="6250" spans="1:2" x14ac:dyDescent="0.25">
      <c r="A6250" s="14">
        <v>43678.543749999997</v>
      </c>
      <c r="B6250">
        <v>1.2116</v>
      </c>
    </row>
    <row r="6251" spans="1:2" x14ac:dyDescent="0.25">
      <c r="A6251" s="14">
        <v>43678.543055555558</v>
      </c>
      <c r="B6251">
        <v>1.2116</v>
      </c>
    </row>
    <row r="6252" spans="1:2" x14ac:dyDescent="0.25">
      <c r="A6252" s="14">
        <v>43678.542361111111</v>
      </c>
      <c r="B6252">
        <v>1.2116</v>
      </c>
    </row>
    <row r="6253" spans="1:2" x14ac:dyDescent="0.25">
      <c r="A6253" s="14">
        <v>43678.541666666657</v>
      </c>
      <c r="B6253">
        <v>1.2115</v>
      </c>
    </row>
    <row r="6254" spans="1:2" x14ac:dyDescent="0.25">
      <c r="A6254" s="14">
        <v>43678.540972222218</v>
      </c>
      <c r="B6254">
        <v>1.2116</v>
      </c>
    </row>
    <row r="6255" spans="1:2" x14ac:dyDescent="0.25">
      <c r="A6255" s="14">
        <v>43678.540277777778</v>
      </c>
      <c r="B6255">
        <v>1.2114</v>
      </c>
    </row>
    <row r="6256" spans="1:2" x14ac:dyDescent="0.25">
      <c r="A6256" s="14">
        <v>43678.539583333331</v>
      </c>
      <c r="B6256">
        <v>1.2114</v>
      </c>
    </row>
    <row r="6257" spans="1:2" x14ac:dyDescent="0.25">
      <c r="A6257" s="14">
        <v>43678.538888888892</v>
      </c>
      <c r="B6257">
        <v>1.2113</v>
      </c>
    </row>
    <row r="6258" spans="1:2" x14ac:dyDescent="0.25">
      <c r="A6258" s="14">
        <v>43678.538194444453</v>
      </c>
      <c r="B6258">
        <v>1.2115</v>
      </c>
    </row>
    <row r="6259" spans="1:2" x14ac:dyDescent="0.25">
      <c r="A6259" s="14">
        <v>43678.537499999999</v>
      </c>
      <c r="B6259">
        <v>1.2116</v>
      </c>
    </row>
    <row r="6260" spans="1:2" x14ac:dyDescent="0.25">
      <c r="A6260" s="14">
        <v>43678.536805555559</v>
      </c>
      <c r="B6260">
        <v>1.2115</v>
      </c>
    </row>
    <row r="6261" spans="1:2" x14ac:dyDescent="0.25">
      <c r="A6261" s="14">
        <v>43678.536111111112</v>
      </c>
      <c r="B6261">
        <v>1.2114</v>
      </c>
    </row>
    <row r="6262" spans="1:2" x14ac:dyDescent="0.25">
      <c r="A6262" s="14">
        <v>43678.535416666673</v>
      </c>
      <c r="B6262">
        <v>1.2117</v>
      </c>
    </row>
    <row r="6263" spans="1:2" x14ac:dyDescent="0.25">
      <c r="A6263" s="14">
        <v>43678.534722222219</v>
      </c>
      <c r="B6263">
        <v>1.2118</v>
      </c>
    </row>
    <row r="6264" spans="1:2" x14ac:dyDescent="0.25">
      <c r="A6264" s="14">
        <v>43678.53402777778</v>
      </c>
      <c r="B6264">
        <v>1.2121999999999999</v>
      </c>
    </row>
    <row r="6265" spans="1:2" x14ac:dyDescent="0.25">
      <c r="A6265" s="14">
        <v>43678.533333333333</v>
      </c>
      <c r="B6265">
        <v>1.2123999999999999</v>
      </c>
    </row>
    <row r="6266" spans="1:2" x14ac:dyDescent="0.25">
      <c r="A6266" s="14">
        <v>43678.532638888893</v>
      </c>
      <c r="B6266">
        <v>1.2124999999999999</v>
      </c>
    </row>
    <row r="6267" spans="1:2" x14ac:dyDescent="0.25">
      <c r="A6267" s="14">
        <v>43678.531944444447</v>
      </c>
      <c r="B6267">
        <v>1.2126999999999999</v>
      </c>
    </row>
    <row r="6268" spans="1:2" x14ac:dyDescent="0.25">
      <c r="A6268" s="14">
        <v>43678.53125</v>
      </c>
      <c r="B6268">
        <v>1.2117</v>
      </c>
    </row>
    <row r="6269" spans="1:2" x14ac:dyDescent="0.25">
      <c r="A6269" s="14">
        <v>43678.530555555553</v>
      </c>
      <c r="B6269">
        <v>1.2113</v>
      </c>
    </row>
    <row r="6270" spans="1:2" x14ac:dyDescent="0.25">
      <c r="A6270" s="14">
        <v>43678.529861111107</v>
      </c>
      <c r="B6270">
        <v>1.2111000000000001</v>
      </c>
    </row>
    <row r="6271" spans="1:2" x14ac:dyDescent="0.25">
      <c r="A6271" s="14">
        <v>43678.529166666667</v>
      </c>
      <c r="B6271">
        <v>1.2112000000000001</v>
      </c>
    </row>
    <row r="6272" spans="1:2" x14ac:dyDescent="0.25">
      <c r="A6272" s="14">
        <v>43678.52847222222</v>
      </c>
      <c r="B6272">
        <v>1.2112000000000001</v>
      </c>
    </row>
    <row r="6273" spans="1:2" x14ac:dyDescent="0.25">
      <c r="A6273" s="14">
        <v>43678.527777777781</v>
      </c>
      <c r="B6273">
        <v>1.2114</v>
      </c>
    </row>
    <row r="6274" spans="1:2" x14ac:dyDescent="0.25">
      <c r="A6274" s="14">
        <v>43678.527083333327</v>
      </c>
      <c r="B6274">
        <v>1.2113</v>
      </c>
    </row>
    <row r="6275" spans="1:2" x14ac:dyDescent="0.25">
      <c r="A6275" s="14">
        <v>43678.526388888888</v>
      </c>
      <c r="B6275">
        <v>1.2112000000000001</v>
      </c>
    </row>
    <row r="6276" spans="1:2" x14ac:dyDescent="0.25">
      <c r="A6276" s="14">
        <v>43678.525694444441</v>
      </c>
      <c r="B6276">
        <v>1.2114</v>
      </c>
    </row>
    <row r="6277" spans="1:2" x14ac:dyDescent="0.25">
      <c r="A6277" s="14">
        <v>43678.525000000001</v>
      </c>
      <c r="B6277">
        <v>1.2112000000000001</v>
      </c>
    </row>
    <row r="6278" spans="1:2" x14ac:dyDescent="0.25">
      <c r="A6278" s="14">
        <v>43678.524305555547</v>
      </c>
      <c r="B6278">
        <v>1.2109000000000001</v>
      </c>
    </row>
    <row r="6279" spans="1:2" x14ac:dyDescent="0.25">
      <c r="A6279" s="14">
        <v>43678.523611111108</v>
      </c>
      <c r="B6279">
        <v>1.2109000000000001</v>
      </c>
    </row>
    <row r="6280" spans="1:2" x14ac:dyDescent="0.25">
      <c r="A6280" s="14">
        <v>43678.522916666669</v>
      </c>
      <c r="B6280">
        <v>1.2115</v>
      </c>
    </row>
    <row r="6281" spans="1:2" x14ac:dyDescent="0.25">
      <c r="A6281" s="14">
        <v>43678.522222222222</v>
      </c>
      <c r="B6281">
        <v>1.2115</v>
      </c>
    </row>
    <row r="6282" spans="1:2" x14ac:dyDescent="0.25">
      <c r="A6282" s="14">
        <v>43678.521527777782</v>
      </c>
      <c r="B6282">
        <v>1.2116</v>
      </c>
    </row>
    <row r="6283" spans="1:2" x14ac:dyDescent="0.25">
      <c r="A6283" s="14">
        <v>43678.520833333343</v>
      </c>
      <c r="B6283">
        <v>1.2115</v>
      </c>
    </row>
    <row r="6284" spans="1:2" x14ac:dyDescent="0.25">
      <c r="A6284" s="14">
        <v>43678.520138888889</v>
      </c>
      <c r="B6284">
        <v>1.2114</v>
      </c>
    </row>
    <row r="6285" spans="1:2" x14ac:dyDescent="0.25">
      <c r="A6285" s="14">
        <v>43678.519444444442</v>
      </c>
      <c r="B6285">
        <v>1.2114</v>
      </c>
    </row>
    <row r="6286" spans="1:2" x14ac:dyDescent="0.25">
      <c r="A6286" s="14">
        <v>43678.518750000003</v>
      </c>
      <c r="B6286">
        <v>1.2114</v>
      </c>
    </row>
    <row r="6287" spans="1:2" x14ac:dyDescent="0.25">
      <c r="A6287" s="14">
        <v>43678.518055555563</v>
      </c>
      <c r="B6287">
        <v>1.2113</v>
      </c>
    </row>
    <row r="6288" spans="1:2" x14ac:dyDescent="0.25">
      <c r="A6288" s="14">
        <v>43678.517361111109</v>
      </c>
      <c r="B6288">
        <v>1.2111000000000001</v>
      </c>
    </row>
    <row r="6289" spans="1:2" x14ac:dyDescent="0.25">
      <c r="A6289" s="14">
        <v>43678.51666666667</v>
      </c>
      <c r="B6289">
        <v>1.2112000000000001</v>
      </c>
    </row>
    <row r="6290" spans="1:2" x14ac:dyDescent="0.25">
      <c r="A6290" s="14">
        <v>43678.515972222223</v>
      </c>
      <c r="B6290">
        <v>1.2112000000000001</v>
      </c>
    </row>
    <row r="6291" spans="1:2" x14ac:dyDescent="0.25">
      <c r="A6291" s="14">
        <v>43678.515277777777</v>
      </c>
      <c r="B6291">
        <v>1.2111000000000001</v>
      </c>
    </row>
    <row r="6292" spans="1:2" x14ac:dyDescent="0.25">
      <c r="A6292" s="14">
        <v>43678.51458333333</v>
      </c>
      <c r="B6292">
        <v>1.2113</v>
      </c>
    </row>
    <row r="6293" spans="1:2" x14ac:dyDescent="0.25">
      <c r="A6293" s="14">
        <v>43678.513888888891</v>
      </c>
      <c r="B6293">
        <v>1.2114</v>
      </c>
    </row>
    <row r="6294" spans="1:2" x14ac:dyDescent="0.25">
      <c r="A6294" s="14">
        <v>43678.513194444437</v>
      </c>
      <c r="B6294">
        <v>1.2117</v>
      </c>
    </row>
    <row r="6295" spans="1:2" x14ac:dyDescent="0.25">
      <c r="A6295" s="14">
        <v>43678.512499999997</v>
      </c>
      <c r="B6295">
        <v>1.2111000000000001</v>
      </c>
    </row>
    <row r="6296" spans="1:2" x14ac:dyDescent="0.25">
      <c r="A6296" s="14">
        <v>43678.511805555558</v>
      </c>
      <c r="B6296">
        <v>1.2110000000000001</v>
      </c>
    </row>
    <row r="6297" spans="1:2" x14ac:dyDescent="0.25">
      <c r="A6297" s="14">
        <v>43678.511111111111</v>
      </c>
      <c r="B6297">
        <v>1.2108000000000001</v>
      </c>
    </row>
    <row r="6298" spans="1:2" x14ac:dyDescent="0.25">
      <c r="A6298" s="14">
        <v>43678.510416666657</v>
      </c>
      <c r="B6298">
        <v>1.2104999999999999</v>
      </c>
    </row>
    <row r="6299" spans="1:2" x14ac:dyDescent="0.25">
      <c r="A6299" s="14">
        <v>43678.509722222218</v>
      </c>
      <c r="B6299">
        <v>1.2104999999999999</v>
      </c>
    </row>
    <row r="6300" spans="1:2" x14ac:dyDescent="0.25">
      <c r="A6300" s="14">
        <v>43678.509027777778</v>
      </c>
      <c r="B6300">
        <v>1.2102999999999999</v>
      </c>
    </row>
    <row r="6301" spans="1:2" x14ac:dyDescent="0.25">
      <c r="A6301" s="14">
        <v>43678.508333333331</v>
      </c>
      <c r="B6301">
        <v>1.2103999999999999</v>
      </c>
    </row>
    <row r="6302" spans="1:2" x14ac:dyDescent="0.25">
      <c r="A6302" s="14">
        <v>43678.507638888892</v>
      </c>
      <c r="B6302">
        <v>1.2109000000000001</v>
      </c>
    </row>
    <row r="6303" spans="1:2" x14ac:dyDescent="0.25">
      <c r="A6303" s="14">
        <v>43678.506944444453</v>
      </c>
      <c r="B6303">
        <v>1.2107000000000001</v>
      </c>
    </row>
    <row r="6304" spans="1:2" x14ac:dyDescent="0.25">
      <c r="A6304" s="14">
        <v>43678.506249999999</v>
      </c>
      <c r="B6304">
        <v>1.2111000000000001</v>
      </c>
    </row>
    <row r="6305" spans="1:2" x14ac:dyDescent="0.25">
      <c r="A6305" s="14">
        <v>43678.505555555559</v>
      </c>
      <c r="B6305">
        <v>1.2113</v>
      </c>
    </row>
    <row r="6306" spans="1:2" x14ac:dyDescent="0.25">
      <c r="A6306" s="14">
        <v>43678.504861111112</v>
      </c>
      <c r="B6306">
        <v>1.2115</v>
      </c>
    </row>
    <row r="6307" spans="1:2" x14ac:dyDescent="0.25">
      <c r="A6307" s="14">
        <v>43678.504166666673</v>
      </c>
      <c r="B6307">
        <v>1.2115</v>
      </c>
    </row>
    <row r="6308" spans="1:2" x14ac:dyDescent="0.25">
      <c r="A6308" s="14">
        <v>43678.503472222219</v>
      </c>
      <c r="B6308">
        <v>1.2112000000000001</v>
      </c>
    </row>
    <row r="6309" spans="1:2" x14ac:dyDescent="0.25">
      <c r="A6309" s="14">
        <v>43678.50277777778</v>
      </c>
      <c r="B6309">
        <v>1.2111000000000001</v>
      </c>
    </row>
    <row r="6310" spans="1:2" x14ac:dyDescent="0.25">
      <c r="A6310" s="14">
        <v>43678.502083333333</v>
      </c>
      <c r="B6310">
        <v>1.2105999999999999</v>
      </c>
    </row>
    <row r="6311" spans="1:2" x14ac:dyDescent="0.25">
      <c r="A6311" s="14">
        <v>43678.501388888893</v>
      </c>
      <c r="B6311">
        <v>1.2101999999999999</v>
      </c>
    </row>
    <row r="6312" spans="1:2" x14ac:dyDescent="0.25">
      <c r="A6312" s="14">
        <v>43678.500694444447</v>
      </c>
      <c r="B6312">
        <v>1.2107000000000001</v>
      </c>
    </row>
    <row r="6313" spans="1:2" x14ac:dyDescent="0.25">
      <c r="A6313" s="14">
        <v>43678.5</v>
      </c>
      <c r="B6313">
        <v>1.2108000000000001</v>
      </c>
    </row>
    <row r="6314" spans="1:2" x14ac:dyDescent="0.25">
      <c r="A6314" s="14">
        <v>43678.499305555553</v>
      </c>
      <c r="B6314">
        <v>1.2103999999999999</v>
      </c>
    </row>
    <row r="6315" spans="1:2" x14ac:dyDescent="0.25">
      <c r="A6315" s="14">
        <v>43678.498611111107</v>
      </c>
      <c r="B6315">
        <v>1.2101999999999999</v>
      </c>
    </row>
    <row r="6316" spans="1:2" x14ac:dyDescent="0.25">
      <c r="A6316" s="14">
        <v>43678.497916666667</v>
      </c>
      <c r="B6316">
        <v>1.2101999999999999</v>
      </c>
    </row>
    <row r="6317" spans="1:2" x14ac:dyDescent="0.25">
      <c r="A6317" s="14">
        <v>43678.49722222222</v>
      </c>
      <c r="B6317">
        <v>1.2102999999999999</v>
      </c>
    </row>
    <row r="6318" spans="1:2" x14ac:dyDescent="0.25">
      <c r="A6318" s="14">
        <v>43678.496527777781</v>
      </c>
      <c r="B6318">
        <v>1.2107000000000001</v>
      </c>
    </row>
    <row r="6319" spans="1:2" x14ac:dyDescent="0.25">
      <c r="A6319" s="14">
        <v>43678.495833333327</v>
      </c>
      <c r="B6319">
        <v>1.2107000000000001</v>
      </c>
    </row>
    <row r="6320" spans="1:2" x14ac:dyDescent="0.25">
      <c r="A6320" s="14">
        <v>43678.495138888888</v>
      </c>
      <c r="B6320">
        <v>1.2105999999999999</v>
      </c>
    </row>
    <row r="6321" spans="1:2" x14ac:dyDescent="0.25">
      <c r="A6321" s="14">
        <v>43678.494444444441</v>
      </c>
      <c r="B6321">
        <v>1.2104999999999999</v>
      </c>
    </row>
    <row r="6322" spans="1:2" x14ac:dyDescent="0.25">
      <c r="A6322" s="14">
        <v>43678.493750000001</v>
      </c>
      <c r="B6322">
        <v>1.2105999999999999</v>
      </c>
    </row>
    <row r="6323" spans="1:2" x14ac:dyDescent="0.25">
      <c r="A6323" s="14">
        <v>43678.493055555547</v>
      </c>
      <c r="B6323">
        <v>1.2107000000000001</v>
      </c>
    </row>
    <row r="6324" spans="1:2" x14ac:dyDescent="0.25">
      <c r="A6324" s="14">
        <v>43678.492361111108</v>
      </c>
      <c r="B6324">
        <v>1.2108000000000001</v>
      </c>
    </row>
    <row r="6325" spans="1:2" x14ac:dyDescent="0.25">
      <c r="A6325" s="14">
        <v>43678.491666666669</v>
      </c>
      <c r="B6325">
        <v>1.2109000000000001</v>
      </c>
    </row>
    <row r="6326" spans="1:2" x14ac:dyDescent="0.25">
      <c r="A6326" s="14">
        <v>43678.490972222222</v>
      </c>
      <c r="B6326">
        <v>1.2111000000000001</v>
      </c>
    </row>
    <row r="6327" spans="1:2" x14ac:dyDescent="0.25">
      <c r="A6327" s="14">
        <v>43678.490277777782</v>
      </c>
      <c r="B6327">
        <v>1.2114</v>
      </c>
    </row>
    <row r="6328" spans="1:2" x14ac:dyDescent="0.25">
      <c r="A6328" s="14">
        <v>43678.489583333343</v>
      </c>
      <c r="B6328">
        <v>1.2115</v>
      </c>
    </row>
    <row r="6329" spans="1:2" x14ac:dyDescent="0.25">
      <c r="A6329" s="14">
        <v>43678.488888888889</v>
      </c>
      <c r="B6329">
        <v>1.2113</v>
      </c>
    </row>
    <row r="6330" spans="1:2" x14ac:dyDescent="0.25">
      <c r="A6330" s="14">
        <v>43678.488194444442</v>
      </c>
      <c r="B6330">
        <v>1.2113</v>
      </c>
    </row>
    <row r="6331" spans="1:2" x14ac:dyDescent="0.25">
      <c r="A6331" s="14">
        <v>43678.487500000003</v>
      </c>
      <c r="B6331">
        <v>1.2113</v>
      </c>
    </row>
    <row r="6332" spans="1:2" x14ac:dyDescent="0.25">
      <c r="A6332" s="14">
        <v>43678.486805555563</v>
      </c>
      <c r="B6332">
        <v>1.2112000000000001</v>
      </c>
    </row>
    <row r="6333" spans="1:2" x14ac:dyDescent="0.25">
      <c r="A6333" s="14">
        <v>43678.486111111109</v>
      </c>
      <c r="B6333">
        <v>1.2111000000000001</v>
      </c>
    </row>
    <row r="6334" spans="1:2" x14ac:dyDescent="0.25">
      <c r="A6334" s="14">
        <v>43678.48541666667</v>
      </c>
      <c r="B6334">
        <v>1.2111000000000001</v>
      </c>
    </row>
    <row r="6335" spans="1:2" x14ac:dyDescent="0.25">
      <c r="A6335" s="14">
        <v>43678.484722222223</v>
      </c>
      <c r="B6335">
        <v>1.2113</v>
      </c>
    </row>
    <row r="6336" spans="1:2" x14ac:dyDescent="0.25">
      <c r="A6336" s="14">
        <v>43678.484027777777</v>
      </c>
      <c r="B6336">
        <v>1.2107000000000001</v>
      </c>
    </row>
    <row r="6337" spans="1:2" x14ac:dyDescent="0.25">
      <c r="A6337" s="14">
        <v>43678.48333333333</v>
      </c>
      <c r="B6337">
        <v>1.2105999999999999</v>
      </c>
    </row>
    <row r="6338" spans="1:2" x14ac:dyDescent="0.25">
      <c r="A6338" s="14">
        <v>43678.482638888891</v>
      </c>
      <c r="B6338">
        <v>1.2104999999999999</v>
      </c>
    </row>
    <row r="6339" spans="1:2" x14ac:dyDescent="0.25">
      <c r="A6339" s="14">
        <v>43678.481944444437</v>
      </c>
      <c r="B6339">
        <v>1.2104999999999999</v>
      </c>
    </row>
    <row r="6340" spans="1:2" x14ac:dyDescent="0.25">
      <c r="A6340" s="14">
        <v>43678.481249999997</v>
      </c>
      <c r="B6340">
        <v>1.2103999999999999</v>
      </c>
    </row>
    <row r="6341" spans="1:2" x14ac:dyDescent="0.25">
      <c r="A6341" s="14">
        <v>43678.480555555558</v>
      </c>
      <c r="B6341">
        <v>1.2105999999999999</v>
      </c>
    </row>
    <row r="6342" spans="1:2" x14ac:dyDescent="0.25">
      <c r="A6342" s="14">
        <v>43678.479861111111</v>
      </c>
      <c r="B6342">
        <v>1.2101</v>
      </c>
    </row>
    <row r="6343" spans="1:2" x14ac:dyDescent="0.25">
      <c r="A6343" s="14">
        <v>43678.479166666657</v>
      </c>
      <c r="B6343">
        <v>1.21</v>
      </c>
    </row>
    <row r="6344" spans="1:2" x14ac:dyDescent="0.25">
      <c r="A6344" s="14">
        <v>43678.478472222218</v>
      </c>
      <c r="B6344">
        <v>1.2098</v>
      </c>
    </row>
    <row r="6345" spans="1:2" x14ac:dyDescent="0.25">
      <c r="A6345" s="14">
        <v>43678.477777777778</v>
      </c>
      <c r="B6345">
        <v>1.2097</v>
      </c>
    </row>
    <row r="6346" spans="1:2" x14ac:dyDescent="0.25">
      <c r="A6346" s="14">
        <v>43678.477083333331</v>
      </c>
      <c r="B6346">
        <v>1.2097</v>
      </c>
    </row>
    <row r="6347" spans="1:2" x14ac:dyDescent="0.25">
      <c r="A6347" s="14">
        <v>43678.476388888892</v>
      </c>
      <c r="B6347">
        <v>1.2097</v>
      </c>
    </row>
    <row r="6348" spans="1:2" x14ac:dyDescent="0.25">
      <c r="A6348" s="14">
        <v>43678.475694444453</v>
      </c>
      <c r="B6348">
        <v>1.2097</v>
      </c>
    </row>
    <row r="6349" spans="1:2" x14ac:dyDescent="0.25">
      <c r="A6349" s="14">
        <v>43678.474999999999</v>
      </c>
      <c r="B6349">
        <v>1.2097</v>
      </c>
    </row>
    <row r="6350" spans="1:2" x14ac:dyDescent="0.25">
      <c r="A6350" s="14">
        <v>43678.474305555559</v>
      </c>
      <c r="B6350">
        <v>1.2094</v>
      </c>
    </row>
    <row r="6351" spans="1:2" x14ac:dyDescent="0.25">
      <c r="A6351" s="14">
        <v>43678.473611111112</v>
      </c>
      <c r="B6351">
        <v>1.2094</v>
      </c>
    </row>
    <row r="6352" spans="1:2" x14ac:dyDescent="0.25">
      <c r="A6352" s="14">
        <v>43678.472916666673</v>
      </c>
      <c r="B6352">
        <v>1.2094</v>
      </c>
    </row>
    <row r="6353" spans="1:2" x14ac:dyDescent="0.25">
      <c r="A6353" s="14">
        <v>43678.472222222219</v>
      </c>
      <c r="B6353">
        <v>1.2092000000000001</v>
      </c>
    </row>
    <row r="6354" spans="1:2" x14ac:dyDescent="0.25">
      <c r="A6354" s="14">
        <v>43678.47152777778</v>
      </c>
      <c r="B6354">
        <v>1.2091000000000001</v>
      </c>
    </row>
    <row r="6355" spans="1:2" x14ac:dyDescent="0.25">
      <c r="A6355" s="14">
        <v>43678.470833333333</v>
      </c>
      <c r="B6355">
        <v>1.2089000000000001</v>
      </c>
    </row>
    <row r="6356" spans="1:2" x14ac:dyDescent="0.25">
      <c r="A6356" s="14">
        <v>43678.470138888893</v>
      </c>
      <c r="B6356">
        <v>1.2090000000000001</v>
      </c>
    </row>
    <row r="6357" spans="1:2" x14ac:dyDescent="0.25">
      <c r="A6357" s="14">
        <v>43678.469444444447</v>
      </c>
      <c r="B6357">
        <v>1.2090000000000001</v>
      </c>
    </row>
    <row r="6358" spans="1:2" x14ac:dyDescent="0.25">
      <c r="A6358" s="14">
        <v>43678.46875</v>
      </c>
      <c r="B6358">
        <v>1.2092000000000001</v>
      </c>
    </row>
    <row r="6359" spans="1:2" x14ac:dyDescent="0.25">
      <c r="A6359" s="14">
        <v>43678.468055555553</v>
      </c>
      <c r="B6359">
        <v>1.2088000000000001</v>
      </c>
    </row>
    <row r="6360" spans="1:2" x14ac:dyDescent="0.25">
      <c r="A6360" s="14">
        <v>43678.467361111107</v>
      </c>
      <c r="B6360">
        <v>1.2087000000000001</v>
      </c>
    </row>
    <row r="6361" spans="1:2" x14ac:dyDescent="0.25">
      <c r="A6361" s="14">
        <v>43678.466666666667</v>
      </c>
      <c r="B6361">
        <v>1.2084999999999999</v>
      </c>
    </row>
    <row r="6362" spans="1:2" x14ac:dyDescent="0.25">
      <c r="A6362" s="14">
        <v>43678.46597222222</v>
      </c>
      <c r="B6362">
        <v>1.2087000000000001</v>
      </c>
    </row>
    <row r="6363" spans="1:2" x14ac:dyDescent="0.25">
      <c r="A6363" s="14">
        <v>43678.465277777781</v>
      </c>
      <c r="B6363">
        <v>1.2087000000000001</v>
      </c>
    </row>
    <row r="6364" spans="1:2" x14ac:dyDescent="0.25">
      <c r="A6364" s="14">
        <v>43678.464583333327</v>
      </c>
      <c r="B6364">
        <v>1.2085999999999999</v>
      </c>
    </row>
    <row r="6365" spans="1:2" x14ac:dyDescent="0.25">
      <c r="A6365" s="14">
        <v>43678.463888888888</v>
      </c>
      <c r="B6365">
        <v>1.2087000000000001</v>
      </c>
    </row>
    <row r="6366" spans="1:2" x14ac:dyDescent="0.25">
      <c r="A6366" s="14">
        <v>43678.463194444441</v>
      </c>
      <c r="B6366">
        <v>1.2088000000000001</v>
      </c>
    </row>
    <row r="6367" spans="1:2" x14ac:dyDescent="0.25">
      <c r="A6367" s="14">
        <v>43678.462500000001</v>
      </c>
      <c r="B6367">
        <v>1.2088000000000001</v>
      </c>
    </row>
    <row r="6368" spans="1:2" x14ac:dyDescent="0.25">
      <c r="A6368" s="14">
        <v>43678.461805555547</v>
      </c>
      <c r="B6368">
        <v>1.2091000000000001</v>
      </c>
    </row>
    <row r="6369" spans="1:2" x14ac:dyDescent="0.25">
      <c r="A6369" s="14">
        <v>43678.461111111108</v>
      </c>
      <c r="B6369">
        <v>1.2094</v>
      </c>
    </row>
    <row r="6370" spans="1:2" x14ac:dyDescent="0.25">
      <c r="A6370" s="14">
        <v>43678.460416666669</v>
      </c>
      <c r="B6370">
        <v>1.2094</v>
      </c>
    </row>
    <row r="6371" spans="1:2" x14ac:dyDescent="0.25">
      <c r="A6371" s="14">
        <v>43678.459722222222</v>
      </c>
      <c r="B6371">
        <v>1.2099</v>
      </c>
    </row>
    <row r="6372" spans="1:2" x14ac:dyDescent="0.25">
      <c r="A6372" s="14">
        <v>43678.459027777782</v>
      </c>
      <c r="B6372">
        <v>1.21</v>
      </c>
    </row>
    <row r="6373" spans="1:2" x14ac:dyDescent="0.25">
      <c r="A6373" s="14">
        <v>43678.458333333343</v>
      </c>
      <c r="B6373">
        <v>1.2097</v>
      </c>
    </row>
    <row r="6642" spans="1:6" ht="15.95" customHeight="1" x14ac:dyDescent="0.25">
      <c r="A6642" s="17" t="s">
        <v>169</v>
      </c>
      <c r="B6642" s="16"/>
      <c r="C6642" s="16"/>
      <c r="D6642" s="16"/>
      <c r="F6642" s="11" t="s">
        <v>155</v>
      </c>
    </row>
    <row r="6643" spans="1:6" ht="15" customHeight="1" x14ac:dyDescent="0.25">
      <c r="A6643" s="12" t="s">
        <v>25</v>
      </c>
      <c r="B6643" s="12" t="s">
        <v>156</v>
      </c>
    </row>
    <row r="6644" spans="1:6" x14ac:dyDescent="0.25">
      <c r="A6644" s="14">
        <v>43776.624305555553</v>
      </c>
      <c r="B6644">
        <v>1.2831999999999999</v>
      </c>
    </row>
    <row r="6645" spans="1:6" x14ac:dyDescent="0.25">
      <c r="A6645" s="14">
        <v>43776.623611111107</v>
      </c>
      <c r="B6645">
        <v>1.2827999999999999</v>
      </c>
    </row>
    <row r="6646" spans="1:6" x14ac:dyDescent="0.25">
      <c r="A6646" s="14">
        <v>43776.622916666667</v>
      </c>
      <c r="B6646">
        <v>1.2827999999999999</v>
      </c>
    </row>
    <row r="6647" spans="1:6" x14ac:dyDescent="0.25">
      <c r="A6647" s="14">
        <v>43776.62222222222</v>
      </c>
      <c r="B6647">
        <v>1.2828999999999999</v>
      </c>
    </row>
    <row r="6648" spans="1:6" x14ac:dyDescent="0.25">
      <c r="A6648" s="14">
        <v>43776.621527777781</v>
      </c>
      <c r="B6648">
        <v>1.2828999999999999</v>
      </c>
    </row>
    <row r="6649" spans="1:6" x14ac:dyDescent="0.25">
      <c r="A6649" s="14">
        <v>43776.620833333327</v>
      </c>
      <c r="B6649">
        <v>1.2827</v>
      </c>
    </row>
    <row r="6650" spans="1:6" x14ac:dyDescent="0.25">
      <c r="A6650" s="14">
        <v>43776.620138888888</v>
      </c>
      <c r="B6650">
        <v>1.2826</v>
      </c>
    </row>
    <row r="6651" spans="1:6" x14ac:dyDescent="0.25">
      <c r="A6651" s="14">
        <v>43776.619444444441</v>
      </c>
      <c r="B6651">
        <v>1.2824</v>
      </c>
    </row>
    <row r="6652" spans="1:6" x14ac:dyDescent="0.25">
      <c r="A6652" s="14">
        <v>43776.618750000001</v>
      </c>
      <c r="B6652">
        <v>1.2827</v>
      </c>
    </row>
    <row r="6653" spans="1:6" x14ac:dyDescent="0.25">
      <c r="A6653" s="14">
        <v>43776.618055555547</v>
      </c>
      <c r="B6653">
        <v>1.2828999999999999</v>
      </c>
    </row>
    <row r="6654" spans="1:6" x14ac:dyDescent="0.25">
      <c r="A6654" s="14">
        <v>43776.617361111108</v>
      </c>
      <c r="B6654">
        <v>1.2827</v>
      </c>
    </row>
    <row r="6655" spans="1:6" x14ac:dyDescent="0.25">
      <c r="A6655" s="14">
        <v>43776.616666666669</v>
      </c>
      <c r="B6655">
        <v>1.2825</v>
      </c>
    </row>
    <row r="6656" spans="1:6" x14ac:dyDescent="0.25">
      <c r="A6656" s="14">
        <v>43776.615972222222</v>
      </c>
      <c r="B6656">
        <v>1.2826</v>
      </c>
    </row>
    <row r="6657" spans="1:2" x14ac:dyDescent="0.25">
      <c r="A6657" s="14">
        <v>43776.615277777782</v>
      </c>
      <c r="B6657">
        <v>1.2827</v>
      </c>
    </row>
    <row r="6658" spans="1:2" x14ac:dyDescent="0.25">
      <c r="A6658" s="14">
        <v>43776.614583333343</v>
      </c>
      <c r="B6658">
        <v>1.2826</v>
      </c>
    </row>
    <row r="6659" spans="1:2" x14ac:dyDescent="0.25">
      <c r="A6659" s="14">
        <v>43776.613888888889</v>
      </c>
      <c r="B6659">
        <v>1.2825</v>
      </c>
    </row>
    <row r="6660" spans="1:2" x14ac:dyDescent="0.25">
      <c r="A6660" s="14">
        <v>43776.613194444442</v>
      </c>
      <c r="B6660">
        <v>1.2827999999999999</v>
      </c>
    </row>
    <row r="6661" spans="1:2" x14ac:dyDescent="0.25">
      <c r="A6661" s="14">
        <v>43776.612500000003</v>
      </c>
      <c r="B6661">
        <v>1.2821</v>
      </c>
    </row>
    <row r="6662" spans="1:2" x14ac:dyDescent="0.25">
      <c r="A6662" s="14">
        <v>43776.611805555563</v>
      </c>
      <c r="B6662">
        <v>1.2822</v>
      </c>
    </row>
    <row r="6663" spans="1:2" x14ac:dyDescent="0.25">
      <c r="A6663" s="14">
        <v>43776.611111111109</v>
      </c>
      <c r="B6663">
        <v>1.2821</v>
      </c>
    </row>
    <row r="6664" spans="1:2" x14ac:dyDescent="0.25">
      <c r="A6664" s="14">
        <v>43776.61041666667</v>
      </c>
      <c r="B6664">
        <v>1.2818000000000001</v>
      </c>
    </row>
    <row r="6665" spans="1:2" x14ac:dyDescent="0.25">
      <c r="A6665" s="14">
        <v>43776.609722222223</v>
      </c>
      <c r="B6665">
        <v>1.2816000000000001</v>
      </c>
    </row>
    <row r="6666" spans="1:2" x14ac:dyDescent="0.25">
      <c r="A6666" s="14">
        <v>43776.609027777777</v>
      </c>
      <c r="B6666">
        <v>1.2817000000000001</v>
      </c>
    </row>
    <row r="6667" spans="1:2" x14ac:dyDescent="0.25">
      <c r="A6667" s="14">
        <v>43776.60833333333</v>
      </c>
      <c r="B6667">
        <v>1.2817000000000001</v>
      </c>
    </row>
    <row r="6668" spans="1:2" x14ac:dyDescent="0.25">
      <c r="A6668" s="14">
        <v>43776.607638888891</v>
      </c>
      <c r="B6668">
        <v>1.2816000000000001</v>
      </c>
    </row>
    <row r="6669" spans="1:2" x14ac:dyDescent="0.25">
      <c r="A6669" s="14">
        <v>43776.606944444437</v>
      </c>
      <c r="B6669">
        <v>1.2815000000000001</v>
      </c>
    </row>
    <row r="6670" spans="1:2" x14ac:dyDescent="0.25">
      <c r="A6670" s="14">
        <v>43776.606249999997</v>
      </c>
      <c r="B6670">
        <v>1.2816000000000001</v>
      </c>
    </row>
    <row r="6671" spans="1:2" x14ac:dyDescent="0.25">
      <c r="A6671" s="14">
        <v>43776.605555555558</v>
      </c>
      <c r="B6671">
        <v>1.2814000000000001</v>
      </c>
    </row>
    <row r="6672" spans="1:2" x14ac:dyDescent="0.25">
      <c r="A6672" s="14">
        <v>43776.604861111111</v>
      </c>
      <c r="B6672">
        <v>1.2818000000000001</v>
      </c>
    </row>
    <row r="6673" spans="1:2" x14ac:dyDescent="0.25">
      <c r="A6673" s="14">
        <v>43776.604166666657</v>
      </c>
      <c r="B6673">
        <v>1.2819</v>
      </c>
    </row>
    <row r="6674" spans="1:2" x14ac:dyDescent="0.25">
      <c r="A6674" s="14">
        <v>43776.603472222218</v>
      </c>
      <c r="B6674">
        <v>1.2821</v>
      </c>
    </row>
    <row r="6675" spans="1:2" x14ac:dyDescent="0.25">
      <c r="A6675" s="14">
        <v>43776.602777777778</v>
      </c>
      <c r="B6675">
        <v>1.2823</v>
      </c>
    </row>
    <row r="6676" spans="1:2" x14ac:dyDescent="0.25">
      <c r="A6676" s="14">
        <v>43776.602083333331</v>
      </c>
      <c r="B6676">
        <v>1.2823</v>
      </c>
    </row>
    <row r="6677" spans="1:2" x14ac:dyDescent="0.25">
      <c r="A6677" s="14">
        <v>43776.601388888892</v>
      </c>
      <c r="B6677">
        <v>1.2822</v>
      </c>
    </row>
    <row r="6678" spans="1:2" x14ac:dyDescent="0.25">
      <c r="A6678" s="14">
        <v>43776.600694444453</v>
      </c>
      <c r="B6678">
        <v>1.282</v>
      </c>
    </row>
    <row r="6679" spans="1:2" x14ac:dyDescent="0.25">
      <c r="A6679" s="14">
        <v>43776.6</v>
      </c>
      <c r="B6679">
        <v>1.2821</v>
      </c>
    </row>
    <row r="6680" spans="1:2" x14ac:dyDescent="0.25">
      <c r="A6680" s="14">
        <v>43776.599305555559</v>
      </c>
      <c r="B6680">
        <v>1.282</v>
      </c>
    </row>
    <row r="6681" spans="1:2" x14ac:dyDescent="0.25">
      <c r="A6681" s="14">
        <v>43776.598611111112</v>
      </c>
      <c r="B6681">
        <v>1.2819</v>
      </c>
    </row>
    <row r="6682" spans="1:2" x14ac:dyDescent="0.25">
      <c r="A6682" s="14">
        <v>43776.597916666673</v>
      </c>
      <c r="B6682">
        <v>1.2819</v>
      </c>
    </row>
    <row r="6683" spans="1:2" x14ac:dyDescent="0.25">
      <c r="A6683" s="14">
        <v>43776.597222222219</v>
      </c>
      <c r="B6683">
        <v>1.2818000000000001</v>
      </c>
    </row>
    <row r="6684" spans="1:2" x14ac:dyDescent="0.25">
      <c r="A6684" s="14">
        <v>43776.59652777778</v>
      </c>
      <c r="B6684">
        <v>1.2814000000000001</v>
      </c>
    </row>
    <row r="6685" spans="1:2" x14ac:dyDescent="0.25">
      <c r="A6685" s="14">
        <v>43776.595833333333</v>
      </c>
      <c r="B6685">
        <v>1.2814000000000001</v>
      </c>
    </row>
    <row r="6686" spans="1:2" x14ac:dyDescent="0.25">
      <c r="A6686" s="14">
        <v>43776.595138888893</v>
      </c>
      <c r="B6686">
        <v>1.2816000000000001</v>
      </c>
    </row>
    <row r="6687" spans="1:2" x14ac:dyDescent="0.25">
      <c r="A6687" s="14">
        <v>43776.594444444447</v>
      </c>
      <c r="B6687">
        <v>1.2816000000000001</v>
      </c>
    </row>
    <row r="6688" spans="1:2" x14ac:dyDescent="0.25">
      <c r="A6688" s="14">
        <v>43776.59375</v>
      </c>
      <c r="B6688">
        <v>1.2815000000000001</v>
      </c>
    </row>
    <row r="6689" spans="1:2" x14ac:dyDescent="0.25">
      <c r="A6689" s="14">
        <v>43776.593055555553</v>
      </c>
      <c r="B6689">
        <v>1.2816000000000001</v>
      </c>
    </row>
    <row r="6690" spans="1:2" x14ac:dyDescent="0.25">
      <c r="A6690" s="14">
        <v>43776.592361111107</v>
      </c>
      <c r="B6690">
        <v>1.2816000000000001</v>
      </c>
    </row>
    <row r="6691" spans="1:2" x14ac:dyDescent="0.25">
      <c r="A6691" s="14">
        <v>43776.591666666667</v>
      </c>
      <c r="B6691">
        <v>1.2817000000000001</v>
      </c>
    </row>
    <row r="6692" spans="1:2" x14ac:dyDescent="0.25">
      <c r="A6692" s="14">
        <v>43776.59097222222</v>
      </c>
      <c r="B6692">
        <v>1.2817000000000001</v>
      </c>
    </row>
    <row r="6693" spans="1:2" x14ac:dyDescent="0.25">
      <c r="A6693" s="14">
        <v>43776.590277777781</v>
      </c>
      <c r="B6693">
        <v>1.2816000000000001</v>
      </c>
    </row>
    <row r="6694" spans="1:2" x14ac:dyDescent="0.25">
      <c r="A6694" s="14">
        <v>43776.589583333327</v>
      </c>
      <c r="B6694">
        <v>1.2813000000000001</v>
      </c>
    </row>
    <row r="6695" spans="1:2" x14ac:dyDescent="0.25">
      <c r="A6695" s="14">
        <v>43776.588888888888</v>
      </c>
      <c r="B6695">
        <v>1.2814000000000001</v>
      </c>
    </row>
    <row r="6696" spans="1:2" x14ac:dyDescent="0.25">
      <c r="A6696" s="14">
        <v>43776.588194444441</v>
      </c>
      <c r="B6696">
        <v>1.2814000000000001</v>
      </c>
    </row>
    <row r="6697" spans="1:2" x14ac:dyDescent="0.25">
      <c r="A6697" s="14">
        <v>43776.587500000001</v>
      </c>
      <c r="B6697">
        <v>1.2813000000000001</v>
      </c>
    </row>
    <row r="6698" spans="1:2" x14ac:dyDescent="0.25">
      <c r="A6698" s="14">
        <v>43776.586805555547</v>
      </c>
      <c r="B6698">
        <v>1.2814000000000001</v>
      </c>
    </row>
    <row r="6699" spans="1:2" x14ac:dyDescent="0.25">
      <c r="A6699" s="14">
        <v>43776.586111111108</v>
      </c>
      <c r="B6699">
        <v>1.2809999999999999</v>
      </c>
    </row>
    <row r="6700" spans="1:2" x14ac:dyDescent="0.25">
      <c r="A6700" s="14">
        <v>43776.585416666669</v>
      </c>
      <c r="B6700">
        <v>1.2806999999999999</v>
      </c>
    </row>
    <row r="6701" spans="1:2" x14ac:dyDescent="0.25">
      <c r="A6701" s="14">
        <v>43776.584722222222</v>
      </c>
      <c r="B6701">
        <v>1.2807999999999999</v>
      </c>
    </row>
    <row r="6702" spans="1:2" x14ac:dyDescent="0.25">
      <c r="A6702" s="14">
        <v>43776.584027777782</v>
      </c>
      <c r="B6702">
        <v>1.2806</v>
      </c>
    </row>
    <row r="6703" spans="1:2" x14ac:dyDescent="0.25">
      <c r="A6703" s="14">
        <v>43776.583333333343</v>
      </c>
      <c r="B6703">
        <v>1.2806999999999999</v>
      </c>
    </row>
    <row r="6704" spans="1:2" x14ac:dyDescent="0.25">
      <c r="A6704" s="14">
        <v>43776.582638888889</v>
      </c>
      <c r="B6704">
        <v>1.2806999999999999</v>
      </c>
    </row>
    <row r="6705" spans="1:2" x14ac:dyDescent="0.25">
      <c r="A6705" s="14">
        <v>43776.581944444442</v>
      </c>
      <c r="B6705">
        <v>1.2805</v>
      </c>
    </row>
    <row r="6706" spans="1:2" x14ac:dyDescent="0.25">
      <c r="A6706" s="14">
        <v>43776.581250000003</v>
      </c>
      <c r="B6706">
        <v>1.2806999999999999</v>
      </c>
    </row>
    <row r="6707" spans="1:2" x14ac:dyDescent="0.25">
      <c r="A6707" s="14">
        <v>43776.580555555563</v>
      </c>
      <c r="B6707">
        <v>1.2809999999999999</v>
      </c>
    </row>
    <row r="6708" spans="1:2" x14ac:dyDescent="0.25">
      <c r="A6708" s="14">
        <v>43776.579861111109</v>
      </c>
      <c r="B6708">
        <v>1.2810999999999999</v>
      </c>
    </row>
    <row r="6709" spans="1:2" x14ac:dyDescent="0.25">
      <c r="A6709" s="14">
        <v>43776.57916666667</v>
      </c>
      <c r="B6709">
        <v>1.2813000000000001</v>
      </c>
    </row>
    <row r="6710" spans="1:2" x14ac:dyDescent="0.25">
      <c r="A6710" s="14">
        <v>43776.578472222223</v>
      </c>
      <c r="B6710">
        <v>1.2814000000000001</v>
      </c>
    </row>
    <row r="6711" spans="1:2" x14ac:dyDescent="0.25">
      <c r="A6711" s="14">
        <v>43776.577777777777</v>
      </c>
      <c r="B6711">
        <v>1.2814000000000001</v>
      </c>
    </row>
    <row r="6712" spans="1:2" x14ac:dyDescent="0.25">
      <c r="A6712" s="14">
        <v>43776.57708333333</v>
      </c>
      <c r="B6712">
        <v>1.2811999999999999</v>
      </c>
    </row>
    <row r="6713" spans="1:2" x14ac:dyDescent="0.25">
      <c r="A6713" s="14">
        <v>43776.576388888891</v>
      </c>
      <c r="B6713">
        <v>1.2813000000000001</v>
      </c>
    </row>
    <row r="6714" spans="1:2" x14ac:dyDescent="0.25">
      <c r="A6714" s="14">
        <v>43776.575694444437</v>
      </c>
      <c r="B6714">
        <v>1.2810999999999999</v>
      </c>
    </row>
    <row r="6715" spans="1:2" x14ac:dyDescent="0.25">
      <c r="A6715" s="14">
        <v>43776.574999999997</v>
      </c>
      <c r="B6715">
        <v>1.2806999999999999</v>
      </c>
    </row>
    <row r="6716" spans="1:2" x14ac:dyDescent="0.25">
      <c r="A6716" s="14">
        <v>43776.574305555558</v>
      </c>
      <c r="B6716">
        <v>1.2806999999999999</v>
      </c>
    </row>
    <row r="6717" spans="1:2" x14ac:dyDescent="0.25">
      <c r="A6717" s="14">
        <v>43776.573611111111</v>
      </c>
      <c r="B6717">
        <v>1.2809999999999999</v>
      </c>
    </row>
    <row r="6718" spans="1:2" x14ac:dyDescent="0.25">
      <c r="A6718" s="14">
        <v>43776.572916666657</v>
      </c>
      <c r="B6718">
        <v>1.2809999999999999</v>
      </c>
    </row>
    <row r="6719" spans="1:2" x14ac:dyDescent="0.25">
      <c r="A6719" s="14">
        <v>43776.572222222218</v>
      </c>
      <c r="B6719">
        <v>1.2808999999999999</v>
      </c>
    </row>
    <row r="6720" spans="1:2" x14ac:dyDescent="0.25">
      <c r="A6720" s="14">
        <v>43776.571527777778</v>
      </c>
      <c r="B6720">
        <v>1.2808999999999999</v>
      </c>
    </row>
    <row r="6721" spans="1:2" x14ac:dyDescent="0.25">
      <c r="A6721" s="14">
        <v>43776.570833333331</v>
      </c>
      <c r="B6721">
        <v>1.2810999999999999</v>
      </c>
    </row>
    <row r="6722" spans="1:2" x14ac:dyDescent="0.25">
      <c r="A6722" s="14">
        <v>43776.570138888892</v>
      </c>
      <c r="B6722">
        <v>1.2814000000000001</v>
      </c>
    </row>
    <row r="6723" spans="1:2" x14ac:dyDescent="0.25">
      <c r="A6723" s="14">
        <v>43776.569444444453</v>
      </c>
      <c r="B6723">
        <v>1.2810999999999999</v>
      </c>
    </row>
    <row r="6724" spans="1:2" x14ac:dyDescent="0.25">
      <c r="A6724" s="14">
        <v>43776.568749999999</v>
      </c>
      <c r="B6724">
        <v>1.2814000000000001</v>
      </c>
    </row>
    <row r="6725" spans="1:2" x14ac:dyDescent="0.25">
      <c r="A6725" s="14">
        <v>43776.568055555559</v>
      </c>
      <c r="B6725">
        <v>1.2806</v>
      </c>
    </row>
    <row r="6726" spans="1:2" x14ac:dyDescent="0.25">
      <c r="A6726" s="14">
        <v>43776.567361111112</v>
      </c>
      <c r="B6726">
        <v>1.2804</v>
      </c>
    </row>
    <row r="6727" spans="1:2" x14ac:dyDescent="0.25">
      <c r="A6727" s="14">
        <v>43776.566666666673</v>
      </c>
      <c r="B6727">
        <v>1.2805</v>
      </c>
    </row>
    <row r="6728" spans="1:2" x14ac:dyDescent="0.25">
      <c r="A6728" s="14">
        <v>43776.565972222219</v>
      </c>
      <c r="B6728">
        <v>1.28</v>
      </c>
    </row>
    <row r="6729" spans="1:2" x14ac:dyDescent="0.25">
      <c r="A6729" s="14">
        <v>43776.56527777778</v>
      </c>
      <c r="B6729">
        <v>1.28</v>
      </c>
    </row>
    <row r="6730" spans="1:2" x14ac:dyDescent="0.25">
      <c r="A6730" s="14">
        <v>43776.564583333333</v>
      </c>
      <c r="B6730">
        <v>1.2798</v>
      </c>
    </row>
    <row r="6731" spans="1:2" x14ac:dyDescent="0.25">
      <c r="A6731" s="14">
        <v>43776.563888888893</v>
      </c>
      <c r="B6731">
        <v>1.2796000000000001</v>
      </c>
    </row>
    <row r="6732" spans="1:2" x14ac:dyDescent="0.25">
      <c r="A6732" s="14">
        <v>43776.563194444447</v>
      </c>
      <c r="B6732">
        <v>1.2796000000000001</v>
      </c>
    </row>
    <row r="6733" spans="1:2" x14ac:dyDescent="0.25">
      <c r="A6733" s="14">
        <v>43776.5625</v>
      </c>
      <c r="B6733">
        <v>1.2802</v>
      </c>
    </row>
    <row r="6734" spans="1:2" x14ac:dyDescent="0.25">
      <c r="A6734" s="14">
        <v>43776.561805555553</v>
      </c>
      <c r="B6734">
        <v>1.2802</v>
      </c>
    </row>
    <row r="6735" spans="1:2" x14ac:dyDescent="0.25">
      <c r="A6735" s="14">
        <v>43776.561111111107</v>
      </c>
      <c r="B6735">
        <v>1.2802</v>
      </c>
    </row>
    <row r="6736" spans="1:2" x14ac:dyDescent="0.25">
      <c r="A6736" s="14">
        <v>43776.560416666667</v>
      </c>
      <c r="B6736">
        <v>1.2806999999999999</v>
      </c>
    </row>
    <row r="6737" spans="1:2" x14ac:dyDescent="0.25">
      <c r="A6737" s="14">
        <v>43776.55972222222</v>
      </c>
      <c r="B6737">
        <v>1.2808999999999999</v>
      </c>
    </row>
    <row r="6738" spans="1:2" x14ac:dyDescent="0.25">
      <c r="A6738" s="14">
        <v>43776.559027777781</v>
      </c>
      <c r="B6738">
        <v>1.2810999999999999</v>
      </c>
    </row>
    <row r="6739" spans="1:2" x14ac:dyDescent="0.25">
      <c r="A6739" s="14">
        <v>43776.558333333327</v>
      </c>
      <c r="B6739">
        <v>1.2809999999999999</v>
      </c>
    </row>
    <row r="6740" spans="1:2" x14ac:dyDescent="0.25">
      <c r="A6740" s="14">
        <v>43776.557638888888</v>
      </c>
      <c r="B6740">
        <v>1.2813000000000001</v>
      </c>
    </row>
    <row r="6741" spans="1:2" x14ac:dyDescent="0.25">
      <c r="A6741" s="14">
        <v>43776.556944444441</v>
      </c>
      <c r="B6741">
        <v>1.2814000000000001</v>
      </c>
    </row>
    <row r="6742" spans="1:2" x14ac:dyDescent="0.25">
      <c r="A6742" s="14">
        <v>43776.556250000001</v>
      </c>
      <c r="B6742">
        <v>1.2811999999999999</v>
      </c>
    </row>
    <row r="6743" spans="1:2" x14ac:dyDescent="0.25">
      <c r="A6743" s="14">
        <v>43776.555555555547</v>
      </c>
      <c r="B6743">
        <v>1.2811999999999999</v>
      </c>
    </row>
    <row r="6744" spans="1:2" x14ac:dyDescent="0.25">
      <c r="A6744" s="14">
        <v>43776.554861111108</v>
      </c>
      <c r="B6744">
        <v>1.2817000000000001</v>
      </c>
    </row>
    <row r="6745" spans="1:2" x14ac:dyDescent="0.25">
      <c r="A6745" s="14">
        <v>43776.554166666669</v>
      </c>
      <c r="B6745">
        <v>1.2815000000000001</v>
      </c>
    </row>
    <row r="6746" spans="1:2" x14ac:dyDescent="0.25">
      <c r="A6746" s="14">
        <v>43776.553472222222</v>
      </c>
      <c r="B6746">
        <v>1.2818000000000001</v>
      </c>
    </row>
    <row r="6747" spans="1:2" x14ac:dyDescent="0.25">
      <c r="A6747" s="14">
        <v>43776.552777777782</v>
      </c>
      <c r="B6747">
        <v>1.2814000000000001</v>
      </c>
    </row>
    <row r="6748" spans="1:2" x14ac:dyDescent="0.25">
      <c r="A6748" s="14">
        <v>43776.552083333343</v>
      </c>
      <c r="B6748">
        <v>1.2811999999999999</v>
      </c>
    </row>
    <row r="6749" spans="1:2" x14ac:dyDescent="0.25">
      <c r="A6749" s="14">
        <v>43776.551388888889</v>
      </c>
      <c r="B6749">
        <v>1.2814000000000001</v>
      </c>
    </row>
    <row r="6750" spans="1:2" x14ac:dyDescent="0.25">
      <c r="A6750" s="14">
        <v>43776.550694444442</v>
      </c>
      <c r="B6750">
        <v>1.2816000000000001</v>
      </c>
    </row>
    <row r="6751" spans="1:2" x14ac:dyDescent="0.25">
      <c r="A6751" s="14">
        <v>43776.55</v>
      </c>
      <c r="B6751">
        <v>1.2815000000000001</v>
      </c>
    </row>
    <row r="6752" spans="1:2" x14ac:dyDescent="0.25">
      <c r="A6752" s="14">
        <v>43776.549305555563</v>
      </c>
      <c r="B6752">
        <v>1.2811999999999999</v>
      </c>
    </row>
    <row r="6753" spans="1:2" x14ac:dyDescent="0.25">
      <c r="A6753" s="14">
        <v>43776.548611111109</v>
      </c>
      <c r="B6753">
        <v>1.2814000000000001</v>
      </c>
    </row>
    <row r="6754" spans="1:2" x14ac:dyDescent="0.25">
      <c r="A6754" s="14">
        <v>43776.54791666667</v>
      </c>
      <c r="B6754">
        <v>1.2814000000000001</v>
      </c>
    </row>
    <row r="6755" spans="1:2" x14ac:dyDescent="0.25">
      <c r="A6755" s="14">
        <v>43776.547222222223</v>
      </c>
      <c r="B6755">
        <v>1.2814000000000001</v>
      </c>
    </row>
    <row r="6756" spans="1:2" x14ac:dyDescent="0.25">
      <c r="A6756" s="14">
        <v>43776.546527777777</v>
      </c>
      <c r="B6756">
        <v>1.2815000000000001</v>
      </c>
    </row>
    <row r="6757" spans="1:2" x14ac:dyDescent="0.25">
      <c r="A6757" s="14">
        <v>43776.54583333333</v>
      </c>
      <c r="B6757">
        <v>1.2816000000000001</v>
      </c>
    </row>
    <row r="6758" spans="1:2" x14ac:dyDescent="0.25">
      <c r="A6758" s="14">
        <v>43776.545138888891</v>
      </c>
      <c r="B6758">
        <v>1.2818000000000001</v>
      </c>
    </row>
    <row r="6759" spans="1:2" x14ac:dyDescent="0.25">
      <c r="A6759" s="14">
        <v>43776.544444444437</v>
      </c>
      <c r="B6759">
        <v>1.2821</v>
      </c>
    </row>
    <row r="6760" spans="1:2" x14ac:dyDescent="0.25">
      <c r="A6760" s="14">
        <v>43776.543749999997</v>
      </c>
      <c r="B6760">
        <v>1.2822</v>
      </c>
    </row>
    <row r="6761" spans="1:2" x14ac:dyDescent="0.25">
      <c r="A6761" s="14">
        <v>43776.543055555558</v>
      </c>
      <c r="B6761">
        <v>1.2821</v>
      </c>
    </row>
    <row r="6762" spans="1:2" x14ac:dyDescent="0.25">
      <c r="A6762" s="14">
        <v>43776.542361111111</v>
      </c>
      <c r="B6762">
        <v>1.2822</v>
      </c>
    </row>
    <row r="6763" spans="1:2" x14ac:dyDescent="0.25">
      <c r="A6763" s="14">
        <v>43776.541666666657</v>
      </c>
      <c r="B6763">
        <v>1.2825</v>
      </c>
    </row>
    <row r="6764" spans="1:2" x14ac:dyDescent="0.25">
      <c r="A6764" s="14">
        <v>43776.540972222218</v>
      </c>
      <c r="B6764">
        <v>1.2824</v>
      </c>
    </row>
    <row r="6765" spans="1:2" x14ac:dyDescent="0.25">
      <c r="A6765" s="14">
        <v>43776.540277777778</v>
      </c>
      <c r="B6765">
        <v>1.2825</v>
      </c>
    </row>
    <row r="6766" spans="1:2" x14ac:dyDescent="0.25">
      <c r="A6766" s="14">
        <v>43776.539583333331</v>
      </c>
      <c r="B6766">
        <v>1.2827</v>
      </c>
    </row>
    <row r="6767" spans="1:2" x14ac:dyDescent="0.25">
      <c r="A6767" s="14">
        <v>43776.538888888892</v>
      </c>
      <c r="B6767">
        <v>1.2827999999999999</v>
      </c>
    </row>
    <row r="6768" spans="1:2" x14ac:dyDescent="0.25">
      <c r="A6768" s="14">
        <v>43776.538194444453</v>
      </c>
      <c r="B6768">
        <v>1.2826</v>
      </c>
    </row>
    <row r="6769" spans="1:2" x14ac:dyDescent="0.25">
      <c r="A6769" s="14">
        <v>43776.537499999999</v>
      </c>
      <c r="B6769">
        <v>1.2825</v>
      </c>
    </row>
    <row r="6770" spans="1:2" x14ac:dyDescent="0.25">
      <c r="A6770" s="14">
        <v>43776.536805555559</v>
      </c>
      <c r="B6770">
        <v>1.2824</v>
      </c>
    </row>
    <row r="6771" spans="1:2" x14ac:dyDescent="0.25">
      <c r="A6771" s="14">
        <v>43776.536111111112</v>
      </c>
      <c r="B6771">
        <v>1.2817000000000001</v>
      </c>
    </row>
    <row r="6772" spans="1:2" x14ac:dyDescent="0.25">
      <c r="A6772" s="14">
        <v>43776.535416666673</v>
      </c>
      <c r="B6772">
        <v>1.2819</v>
      </c>
    </row>
    <row r="6773" spans="1:2" x14ac:dyDescent="0.25">
      <c r="A6773" s="14">
        <v>43776.534722222219</v>
      </c>
      <c r="B6773">
        <v>1.2816000000000001</v>
      </c>
    </row>
    <row r="6774" spans="1:2" x14ac:dyDescent="0.25">
      <c r="A6774" s="14">
        <v>43776.53402777778</v>
      </c>
      <c r="B6774">
        <v>1.2815000000000001</v>
      </c>
    </row>
    <row r="6775" spans="1:2" x14ac:dyDescent="0.25">
      <c r="A6775" s="14">
        <v>43776.533333333333</v>
      </c>
      <c r="B6775">
        <v>1.2815000000000001</v>
      </c>
    </row>
    <row r="6776" spans="1:2" x14ac:dyDescent="0.25">
      <c r="A6776" s="14">
        <v>43776.532638888893</v>
      </c>
      <c r="B6776">
        <v>1.2815000000000001</v>
      </c>
    </row>
    <row r="6777" spans="1:2" x14ac:dyDescent="0.25">
      <c r="A6777" s="14">
        <v>43776.531944444447</v>
      </c>
      <c r="B6777">
        <v>1.2814000000000001</v>
      </c>
    </row>
    <row r="6778" spans="1:2" x14ac:dyDescent="0.25">
      <c r="A6778" s="14">
        <v>43776.53125</v>
      </c>
      <c r="B6778">
        <v>1.2810999999999999</v>
      </c>
    </row>
    <row r="6779" spans="1:2" x14ac:dyDescent="0.25">
      <c r="A6779" s="14">
        <v>43776.530555555553</v>
      </c>
      <c r="B6779">
        <v>1.2816000000000001</v>
      </c>
    </row>
    <row r="6780" spans="1:2" x14ac:dyDescent="0.25">
      <c r="A6780" s="14">
        <v>43776.529861111107</v>
      </c>
      <c r="B6780">
        <v>1.2816000000000001</v>
      </c>
    </row>
    <row r="6781" spans="1:2" x14ac:dyDescent="0.25">
      <c r="A6781" s="14">
        <v>43776.529166666667</v>
      </c>
      <c r="B6781">
        <v>1.2819</v>
      </c>
    </row>
    <row r="6782" spans="1:2" x14ac:dyDescent="0.25">
      <c r="A6782" s="14">
        <v>43776.52847222222</v>
      </c>
      <c r="B6782">
        <v>1.2822</v>
      </c>
    </row>
    <row r="6783" spans="1:2" x14ac:dyDescent="0.25">
      <c r="A6783" s="14">
        <v>43776.527777777781</v>
      </c>
      <c r="B6783">
        <v>1.2816000000000001</v>
      </c>
    </row>
    <row r="6784" spans="1:2" x14ac:dyDescent="0.25">
      <c r="A6784" s="14">
        <v>43776.527083333327</v>
      </c>
      <c r="B6784">
        <v>1.2810999999999999</v>
      </c>
    </row>
    <row r="6785" spans="1:2" x14ac:dyDescent="0.25">
      <c r="A6785" s="14">
        <v>43776.526388888888</v>
      </c>
      <c r="B6785">
        <v>1.2815000000000001</v>
      </c>
    </row>
    <row r="6786" spans="1:2" x14ac:dyDescent="0.25">
      <c r="A6786" s="14">
        <v>43776.525694444441</v>
      </c>
      <c r="B6786">
        <v>1.2814000000000001</v>
      </c>
    </row>
    <row r="6787" spans="1:2" x14ac:dyDescent="0.25">
      <c r="A6787" s="14">
        <v>43776.525000000001</v>
      </c>
      <c r="B6787">
        <v>1.2814000000000001</v>
      </c>
    </row>
    <row r="6788" spans="1:2" x14ac:dyDescent="0.25">
      <c r="A6788" s="14">
        <v>43776.524305555547</v>
      </c>
      <c r="B6788">
        <v>1.2809999999999999</v>
      </c>
    </row>
    <row r="6789" spans="1:2" x14ac:dyDescent="0.25">
      <c r="A6789" s="14">
        <v>43776.523611111108</v>
      </c>
      <c r="B6789">
        <v>1.2807999999999999</v>
      </c>
    </row>
    <row r="6790" spans="1:2" x14ac:dyDescent="0.25">
      <c r="A6790" s="14">
        <v>43776.522916666669</v>
      </c>
      <c r="B6790">
        <v>1.2811999999999999</v>
      </c>
    </row>
    <row r="6791" spans="1:2" x14ac:dyDescent="0.25">
      <c r="A6791" s="14">
        <v>43776.522222222222</v>
      </c>
      <c r="B6791">
        <v>1.2818000000000001</v>
      </c>
    </row>
    <row r="6792" spans="1:2" x14ac:dyDescent="0.25">
      <c r="A6792" s="14">
        <v>43776.521527777782</v>
      </c>
      <c r="B6792">
        <v>1.2817000000000001</v>
      </c>
    </row>
    <row r="6793" spans="1:2" x14ac:dyDescent="0.25">
      <c r="A6793" s="14">
        <v>43776.520833333343</v>
      </c>
      <c r="B6793">
        <v>1.2809999999999999</v>
      </c>
    </row>
    <row r="6794" spans="1:2" x14ac:dyDescent="0.25">
      <c r="A6794" s="14">
        <v>43776.520138888889</v>
      </c>
      <c r="B6794">
        <v>1.2819</v>
      </c>
    </row>
    <row r="6795" spans="1:2" x14ac:dyDescent="0.25">
      <c r="A6795" s="14">
        <v>43776.519444444442</v>
      </c>
      <c r="B6795">
        <v>1.2822</v>
      </c>
    </row>
    <row r="6796" spans="1:2" x14ac:dyDescent="0.25">
      <c r="A6796" s="14">
        <v>43776.518750000003</v>
      </c>
      <c r="B6796">
        <v>1.2822</v>
      </c>
    </row>
    <row r="6797" spans="1:2" x14ac:dyDescent="0.25">
      <c r="A6797" s="14">
        <v>43776.518055555563</v>
      </c>
      <c r="B6797">
        <v>1.2823</v>
      </c>
    </row>
    <row r="6798" spans="1:2" x14ac:dyDescent="0.25">
      <c r="A6798" s="14">
        <v>43776.517361111109</v>
      </c>
      <c r="B6798">
        <v>1.2823</v>
      </c>
    </row>
    <row r="6799" spans="1:2" x14ac:dyDescent="0.25">
      <c r="A6799" s="14">
        <v>43776.51666666667</v>
      </c>
      <c r="B6799">
        <v>1.2821</v>
      </c>
    </row>
    <row r="6800" spans="1:2" x14ac:dyDescent="0.25">
      <c r="A6800" s="14">
        <v>43776.515972222223</v>
      </c>
      <c r="B6800">
        <v>1.2823</v>
      </c>
    </row>
    <row r="6801" spans="1:2" x14ac:dyDescent="0.25">
      <c r="A6801" s="14">
        <v>43776.515277777777</v>
      </c>
      <c r="B6801">
        <v>1.2823</v>
      </c>
    </row>
    <row r="6802" spans="1:2" x14ac:dyDescent="0.25">
      <c r="A6802" s="14">
        <v>43776.51458333333</v>
      </c>
      <c r="B6802">
        <v>1.2819</v>
      </c>
    </row>
    <row r="6803" spans="1:2" x14ac:dyDescent="0.25">
      <c r="A6803" s="14">
        <v>43776.513888888891</v>
      </c>
      <c r="B6803">
        <v>1.2821</v>
      </c>
    </row>
    <row r="6804" spans="1:2" x14ac:dyDescent="0.25">
      <c r="A6804" s="14">
        <v>43776.513194444437</v>
      </c>
      <c r="B6804">
        <v>1.2824</v>
      </c>
    </row>
    <row r="6805" spans="1:2" x14ac:dyDescent="0.25">
      <c r="A6805" s="14">
        <v>43776.512499999997</v>
      </c>
      <c r="B6805">
        <v>1.2821</v>
      </c>
    </row>
    <row r="6806" spans="1:2" x14ac:dyDescent="0.25">
      <c r="A6806" s="14">
        <v>43776.511805555558</v>
      </c>
      <c r="B6806">
        <v>1.2825</v>
      </c>
    </row>
    <row r="6807" spans="1:2" x14ac:dyDescent="0.25">
      <c r="A6807" s="14">
        <v>43776.511111111111</v>
      </c>
      <c r="B6807">
        <v>1.2826</v>
      </c>
    </row>
    <row r="6808" spans="1:2" x14ac:dyDescent="0.25">
      <c r="A6808" s="14">
        <v>43776.510416666657</v>
      </c>
      <c r="B6808">
        <v>1.2827999999999999</v>
      </c>
    </row>
    <row r="6809" spans="1:2" x14ac:dyDescent="0.25">
      <c r="A6809" s="14">
        <v>43776.509722222218</v>
      </c>
      <c r="B6809">
        <v>1.2828999999999999</v>
      </c>
    </row>
    <row r="6810" spans="1:2" x14ac:dyDescent="0.25">
      <c r="A6810" s="14">
        <v>43776.509027777778</v>
      </c>
      <c r="B6810">
        <v>1.2831999999999999</v>
      </c>
    </row>
    <row r="6811" spans="1:2" x14ac:dyDescent="0.25">
      <c r="A6811" s="14">
        <v>43776.508333333331</v>
      </c>
      <c r="B6811">
        <v>1.2834000000000001</v>
      </c>
    </row>
    <row r="6812" spans="1:2" x14ac:dyDescent="0.25">
      <c r="A6812" s="14">
        <v>43776.507638888892</v>
      </c>
      <c r="B6812">
        <v>1.2836000000000001</v>
      </c>
    </row>
    <row r="6813" spans="1:2" x14ac:dyDescent="0.25">
      <c r="A6813" s="14">
        <v>43776.506944444453</v>
      </c>
      <c r="B6813">
        <v>1.2829999999999999</v>
      </c>
    </row>
    <row r="6814" spans="1:2" x14ac:dyDescent="0.25">
      <c r="A6814" s="14">
        <v>43776.506249999999</v>
      </c>
      <c r="B6814">
        <v>1.2834000000000001</v>
      </c>
    </row>
    <row r="6815" spans="1:2" x14ac:dyDescent="0.25">
      <c r="A6815" s="14">
        <v>43776.505555555559</v>
      </c>
      <c r="B6815">
        <v>1.2834000000000001</v>
      </c>
    </row>
    <row r="6816" spans="1:2" x14ac:dyDescent="0.25">
      <c r="A6816" s="14">
        <v>43776.504861111112</v>
      </c>
      <c r="B6816">
        <v>1.2829999999999999</v>
      </c>
    </row>
    <row r="6817" spans="1:2" x14ac:dyDescent="0.25">
      <c r="A6817" s="14">
        <v>43776.504166666673</v>
      </c>
      <c r="B6817">
        <v>1.2829999999999999</v>
      </c>
    </row>
    <row r="6818" spans="1:2" x14ac:dyDescent="0.25">
      <c r="A6818" s="14">
        <v>43776.503472222219</v>
      </c>
      <c r="B6818">
        <v>1.2827999999999999</v>
      </c>
    </row>
    <row r="6819" spans="1:2" x14ac:dyDescent="0.25">
      <c r="A6819" s="14">
        <v>43776.50277777778</v>
      </c>
      <c r="B6819">
        <v>1.2824</v>
      </c>
    </row>
    <row r="6820" spans="1:2" x14ac:dyDescent="0.25">
      <c r="A6820" s="14">
        <v>43776.502083333333</v>
      </c>
      <c r="B6820">
        <v>1.2827999999999999</v>
      </c>
    </row>
    <row r="6821" spans="1:2" x14ac:dyDescent="0.25">
      <c r="A6821" s="14">
        <v>43776.501388888893</v>
      </c>
      <c r="B6821">
        <v>1.2827999999999999</v>
      </c>
    </row>
    <row r="6822" spans="1:2" x14ac:dyDescent="0.25">
      <c r="A6822" s="14">
        <v>43776.500694444447</v>
      </c>
      <c r="B6822">
        <v>1.2825</v>
      </c>
    </row>
    <row r="6823" spans="1:2" x14ac:dyDescent="0.25">
      <c r="A6823" s="14">
        <v>43776.5</v>
      </c>
      <c r="B6823">
        <v>1.2827999999999999</v>
      </c>
    </row>
    <row r="6824" spans="1:2" x14ac:dyDescent="0.25">
      <c r="A6824" s="14">
        <v>43776.499305555553</v>
      </c>
      <c r="B6824">
        <v>1.2857000000000001</v>
      </c>
    </row>
    <row r="6825" spans="1:2" x14ac:dyDescent="0.25">
      <c r="A6825" s="14">
        <v>43776.498611111107</v>
      </c>
      <c r="B6825">
        <v>1.2856000000000001</v>
      </c>
    </row>
    <row r="6826" spans="1:2" x14ac:dyDescent="0.25">
      <c r="A6826" s="14">
        <v>43776.497916666667</v>
      </c>
      <c r="B6826">
        <v>1.2858000000000001</v>
      </c>
    </row>
    <row r="6827" spans="1:2" x14ac:dyDescent="0.25">
      <c r="A6827" s="14">
        <v>43776.49722222222</v>
      </c>
      <c r="B6827">
        <v>1.2857000000000001</v>
      </c>
    </row>
    <row r="6828" spans="1:2" x14ac:dyDescent="0.25">
      <c r="A6828" s="14">
        <v>43776.496527777781</v>
      </c>
      <c r="B6828">
        <v>1.2858000000000001</v>
      </c>
    </row>
    <row r="6829" spans="1:2" x14ac:dyDescent="0.25">
      <c r="A6829" s="14">
        <v>43776.495833333327</v>
      </c>
      <c r="B6829">
        <v>1.2851999999999999</v>
      </c>
    </row>
    <row r="6830" spans="1:2" x14ac:dyDescent="0.25">
      <c r="A6830" s="14">
        <v>43776.495138888888</v>
      </c>
      <c r="B6830">
        <v>1.2851999999999999</v>
      </c>
    </row>
    <row r="6831" spans="1:2" x14ac:dyDescent="0.25">
      <c r="A6831" s="14">
        <v>43776.494444444441</v>
      </c>
      <c r="B6831">
        <v>1.2853000000000001</v>
      </c>
    </row>
    <row r="6832" spans="1:2" x14ac:dyDescent="0.25">
      <c r="A6832" s="14">
        <v>43776.493750000001</v>
      </c>
      <c r="B6832">
        <v>1.2855000000000001</v>
      </c>
    </row>
    <row r="6833" spans="1:2" x14ac:dyDescent="0.25">
      <c r="A6833" s="14">
        <v>43776.493055555547</v>
      </c>
      <c r="B6833">
        <v>1.2855000000000001</v>
      </c>
    </row>
    <row r="6834" spans="1:2" x14ac:dyDescent="0.25">
      <c r="A6834" s="14">
        <v>43776.492361111108</v>
      </c>
      <c r="B6834">
        <v>1.2856000000000001</v>
      </c>
    </row>
    <row r="6835" spans="1:2" x14ac:dyDescent="0.25">
      <c r="A6835" s="14">
        <v>43776.491666666669</v>
      </c>
      <c r="B6835">
        <v>1.2855000000000001</v>
      </c>
    </row>
    <row r="6836" spans="1:2" x14ac:dyDescent="0.25">
      <c r="A6836" s="14">
        <v>43776.490972222222</v>
      </c>
      <c r="B6836">
        <v>1.2855000000000001</v>
      </c>
    </row>
    <row r="6837" spans="1:2" x14ac:dyDescent="0.25">
      <c r="A6837" s="14">
        <v>43776.490277777782</v>
      </c>
      <c r="B6837">
        <v>1.2856000000000001</v>
      </c>
    </row>
    <row r="6838" spans="1:2" x14ac:dyDescent="0.25">
      <c r="A6838" s="14">
        <v>43776.489583333343</v>
      </c>
      <c r="B6838">
        <v>1.2855000000000001</v>
      </c>
    </row>
    <row r="6839" spans="1:2" x14ac:dyDescent="0.25">
      <c r="A6839" s="14">
        <v>43776.488888888889</v>
      </c>
      <c r="B6839">
        <v>1.2856000000000001</v>
      </c>
    </row>
    <row r="6840" spans="1:2" x14ac:dyDescent="0.25">
      <c r="A6840" s="14">
        <v>43776.488194444442</v>
      </c>
      <c r="B6840">
        <v>1.2856000000000001</v>
      </c>
    </row>
    <row r="6841" spans="1:2" x14ac:dyDescent="0.25">
      <c r="A6841" s="14">
        <v>43776.487500000003</v>
      </c>
      <c r="B6841">
        <v>1.2856000000000001</v>
      </c>
    </row>
    <row r="6842" spans="1:2" x14ac:dyDescent="0.25">
      <c r="A6842" s="14">
        <v>43776.486805555563</v>
      </c>
      <c r="B6842">
        <v>1.2855000000000001</v>
      </c>
    </row>
    <row r="6843" spans="1:2" x14ac:dyDescent="0.25">
      <c r="A6843" s="14">
        <v>43776.486111111109</v>
      </c>
      <c r="B6843">
        <v>1.2855000000000001</v>
      </c>
    </row>
    <row r="6844" spans="1:2" x14ac:dyDescent="0.25">
      <c r="A6844" s="14">
        <v>43776.48541666667</v>
      </c>
      <c r="B6844">
        <v>1.2856000000000001</v>
      </c>
    </row>
    <row r="6845" spans="1:2" x14ac:dyDescent="0.25">
      <c r="A6845" s="14">
        <v>43776.484722222223</v>
      </c>
      <c r="B6845">
        <v>1.2856000000000001</v>
      </c>
    </row>
    <row r="6846" spans="1:2" x14ac:dyDescent="0.25">
      <c r="A6846" s="14">
        <v>43776.484027777777</v>
      </c>
      <c r="B6846">
        <v>1.2855000000000001</v>
      </c>
    </row>
    <row r="6847" spans="1:2" x14ac:dyDescent="0.25">
      <c r="A6847" s="14">
        <v>43776.48333333333</v>
      </c>
      <c r="B6847">
        <v>1.2855000000000001</v>
      </c>
    </row>
    <row r="6848" spans="1:2" x14ac:dyDescent="0.25">
      <c r="A6848" s="14">
        <v>43776.482638888891</v>
      </c>
      <c r="B6848">
        <v>1.2856000000000001</v>
      </c>
    </row>
    <row r="6849" spans="1:2" x14ac:dyDescent="0.25">
      <c r="A6849" s="14">
        <v>43776.481944444437</v>
      </c>
      <c r="B6849">
        <v>1.2856000000000001</v>
      </c>
    </row>
    <row r="6850" spans="1:2" x14ac:dyDescent="0.25">
      <c r="A6850" s="14">
        <v>43776.481249999997</v>
      </c>
      <c r="B6850">
        <v>1.2856000000000001</v>
      </c>
    </row>
    <row r="6851" spans="1:2" x14ac:dyDescent="0.25">
      <c r="A6851" s="14">
        <v>43776.480555555558</v>
      </c>
      <c r="B6851">
        <v>1.2856000000000001</v>
      </c>
    </row>
    <row r="6852" spans="1:2" x14ac:dyDescent="0.25">
      <c r="A6852" s="14">
        <v>43776.479861111111</v>
      </c>
      <c r="B6852">
        <v>1.2856000000000001</v>
      </c>
    </row>
    <row r="6853" spans="1:2" x14ac:dyDescent="0.25">
      <c r="A6853" s="14">
        <v>43776.479166666657</v>
      </c>
      <c r="B6853">
        <v>1.2857000000000001</v>
      </c>
    </row>
    <row r="6854" spans="1:2" x14ac:dyDescent="0.25">
      <c r="A6854" s="14">
        <v>43776.478472222218</v>
      </c>
      <c r="B6854">
        <v>1.2856000000000001</v>
      </c>
    </row>
    <row r="6855" spans="1:2" x14ac:dyDescent="0.25">
      <c r="A6855" s="14">
        <v>43776.477777777778</v>
      </c>
      <c r="B6855">
        <v>1.2857000000000001</v>
      </c>
    </row>
    <row r="6856" spans="1:2" x14ac:dyDescent="0.25">
      <c r="A6856" s="14">
        <v>43776.477083333331</v>
      </c>
      <c r="B6856">
        <v>1.2858000000000001</v>
      </c>
    </row>
    <row r="6857" spans="1:2" x14ac:dyDescent="0.25">
      <c r="A6857" s="14">
        <v>43776.476388888892</v>
      </c>
      <c r="B6857">
        <v>1.2861</v>
      </c>
    </row>
    <row r="6858" spans="1:2" x14ac:dyDescent="0.25">
      <c r="A6858" s="14">
        <v>43776.475694444453</v>
      </c>
      <c r="B6858">
        <v>1.2861</v>
      </c>
    </row>
    <row r="6859" spans="1:2" x14ac:dyDescent="0.25">
      <c r="A6859" s="14">
        <v>43776.474999999999</v>
      </c>
      <c r="B6859">
        <v>1.2862</v>
      </c>
    </row>
    <row r="6860" spans="1:2" x14ac:dyDescent="0.25">
      <c r="A6860" s="14">
        <v>43776.474305555559</v>
      </c>
      <c r="B6860">
        <v>1.2862</v>
      </c>
    </row>
    <row r="6861" spans="1:2" x14ac:dyDescent="0.25">
      <c r="A6861" s="14">
        <v>43776.473611111112</v>
      </c>
      <c r="B6861">
        <v>1.2862</v>
      </c>
    </row>
    <row r="6862" spans="1:2" x14ac:dyDescent="0.25">
      <c r="A6862" s="14">
        <v>43776.472916666673</v>
      </c>
      <c r="B6862">
        <v>1.2863</v>
      </c>
    </row>
    <row r="6863" spans="1:2" x14ac:dyDescent="0.25">
      <c r="A6863" s="14">
        <v>43776.472222222219</v>
      </c>
      <c r="B6863">
        <v>1.2867</v>
      </c>
    </row>
    <row r="6864" spans="1:2" x14ac:dyDescent="0.25">
      <c r="A6864" s="14">
        <v>43776.47152777778</v>
      </c>
      <c r="B6864">
        <v>1.2866</v>
      </c>
    </row>
    <row r="6865" spans="1:2" x14ac:dyDescent="0.25">
      <c r="A6865" s="14">
        <v>43776.470833333333</v>
      </c>
      <c r="B6865">
        <v>1.2866</v>
      </c>
    </row>
    <row r="6866" spans="1:2" x14ac:dyDescent="0.25">
      <c r="A6866" s="14">
        <v>43776.470138888893</v>
      </c>
      <c r="B6866">
        <v>1.2867999999999999</v>
      </c>
    </row>
    <row r="6867" spans="1:2" x14ac:dyDescent="0.25">
      <c r="A6867" s="14">
        <v>43776.469444444447</v>
      </c>
      <c r="B6867">
        <v>1.2866</v>
      </c>
    </row>
    <row r="6868" spans="1:2" x14ac:dyDescent="0.25">
      <c r="A6868" s="14">
        <v>43776.46875</v>
      </c>
      <c r="B6868">
        <v>1.2866</v>
      </c>
    </row>
    <row r="6869" spans="1:2" x14ac:dyDescent="0.25">
      <c r="A6869" s="14">
        <v>43776.468055555553</v>
      </c>
      <c r="B6869">
        <v>1.2867</v>
      </c>
    </row>
    <row r="6870" spans="1:2" x14ac:dyDescent="0.25">
      <c r="A6870" s="14">
        <v>43776.467361111107</v>
      </c>
      <c r="B6870">
        <v>1.2867</v>
      </c>
    </row>
    <row r="6871" spans="1:2" x14ac:dyDescent="0.25">
      <c r="A6871" s="14">
        <v>43776.466666666667</v>
      </c>
      <c r="B6871">
        <v>1.2867</v>
      </c>
    </row>
    <row r="6872" spans="1:2" x14ac:dyDescent="0.25">
      <c r="A6872" s="14">
        <v>43776.46597222222</v>
      </c>
      <c r="B6872">
        <v>1.2867</v>
      </c>
    </row>
    <row r="6873" spans="1:2" x14ac:dyDescent="0.25">
      <c r="A6873" s="14">
        <v>43776.465277777781</v>
      </c>
      <c r="B6873">
        <v>1.2867</v>
      </c>
    </row>
    <row r="6874" spans="1:2" x14ac:dyDescent="0.25">
      <c r="A6874" s="14">
        <v>43776.464583333327</v>
      </c>
      <c r="B6874">
        <v>1.2866</v>
      </c>
    </row>
    <row r="6875" spans="1:2" x14ac:dyDescent="0.25">
      <c r="A6875" s="14">
        <v>43776.463888888888</v>
      </c>
      <c r="B6875">
        <v>1.2865</v>
      </c>
    </row>
    <row r="6876" spans="1:2" x14ac:dyDescent="0.25">
      <c r="A6876" s="14">
        <v>43776.463194444441</v>
      </c>
      <c r="B6876">
        <v>1.2865</v>
      </c>
    </row>
    <row r="6877" spans="1:2" x14ac:dyDescent="0.25">
      <c r="A6877" s="14">
        <v>43776.462500000001</v>
      </c>
      <c r="B6877">
        <v>1.2866</v>
      </c>
    </row>
    <row r="6878" spans="1:2" x14ac:dyDescent="0.25">
      <c r="A6878" s="14">
        <v>43776.461805555547</v>
      </c>
      <c r="B6878">
        <v>1.2866</v>
      </c>
    </row>
    <row r="6879" spans="1:2" x14ac:dyDescent="0.25">
      <c r="A6879" s="14">
        <v>43776.461111111108</v>
      </c>
      <c r="B6879">
        <v>1.2867</v>
      </c>
    </row>
    <row r="6880" spans="1:2" x14ac:dyDescent="0.25">
      <c r="A6880" s="14">
        <v>43776.460416666669</v>
      </c>
      <c r="B6880">
        <v>1.2867</v>
      </c>
    </row>
    <row r="6881" spans="1:2" x14ac:dyDescent="0.25">
      <c r="A6881" s="14">
        <v>43776.459722222222</v>
      </c>
      <c r="B6881">
        <v>1.2866</v>
      </c>
    </row>
    <row r="6882" spans="1:2" x14ac:dyDescent="0.25">
      <c r="A6882" s="14">
        <v>43776.459027777782</v>
      </c>
      <c r="B6882">
        <v>1.2864</v>
      </c>
    </row>
    <row r="6883" spans="1:2" x14ac:dyDescent="0.25">
      <c r="A6883" s="14">
        <v>43776.458333333343</v>
      </c>
      <c r="B6883">
        <v>1.2865</v>
      </c>
    </row>
    <row r="7152" spans="1:6" ht="15.95" customHeight="1" x14ac:dyDescent="0.25">
      <c r="A7152" s="17" t="s">
        <v>170</v>
      </c>
      <c r="B7152" s="16"/>
      <c r="C7152" s="16"/>
      <c r="D7152" s="16"/>
      <c r="F7152" s="11" t="s">
        <v>155</v>
      </c>
    </row>
    <row r="7153" spans="1:2" ht="15" customHeight="1" x14ac:dyDescent="0.25">
      <c r="A7153" s="12" t="s">
        <v>25</v>
      </c>
      <c r="B7153" s="12" t="s">
        <v>156</v>
      </c>
    </row>
    <row r="7154" spans="1:2" x14ac:dyDescent="0.25">
      <c r="A7154" s="14">
        <v>43860.624305555553</v>
      </c>
      <c r="B7154">
        <v>1.3081</v>
      </c>
    </row>
    <row r="7155" spans="1:2" x14ac:dyDescent="0.25">
      <c r="A7155" s="14">
        <v>43860.623611111107</v>
      </c>
      <c r="B7155">
        <v>1.3079000000000001</v>
      </c>
    </row>
    <row r="7156" spans="1:2" x14ac:dyDescent="0.25">
      <c r="A7156" s="14">
        <v>43860.622916666667</v>
      </c>
      <c r="B7156">
        <v>1.3079000000000001</v>
      </c>
    </row>
    <row r="7157" spans="1:2" x14ac:dyDescent="0.25">
      <c r="A7157" s="14">
        <v>43860.62222222222</v>
      </c>
      <c r="B7157">
        <v>1.3079000000000001</v>
      </c>
    </row>
    <row r="7158" spans="1:2" x14ac:dyDescent="0.25">
      <c r="A7158" s="14">
        <v>43860.621527777781</v>
      </c>
      <c r="B7158">
        <v>1.3078000000000001</v>
      </c>
    </row>
    <row r="7159" spans="1:2" x14ac:dyDescent="0.25">
      <c r="A7159" s="14">
        <v>43860.620833333327</v>
      </c>
      <c r="B7159">
        <v>1.3078000000000001</v>
      </c>
    </row>
    <row r="7160" spans="1:2" x14ac:dyDescent="0.25">
      <c r="A7160" s="14">
        <v>43860.620138888888</v>
      </c>
      <c r="B7160">
        <v>1.3078000000000001</v>
      </c>
    </row>
    <row r="7161" spans="1:2" x14ac:dyDescent="0.25">
      <c r="A7161" s="14">
        <v>43860.619444444441</v>
      </c>
      <c r="B7161">
        <v>1.3079000000000001</v>
      </c>
    </row>
    <row r="7162" spans="1:2" x14ac:dyDescent="0.25">
      <c r="A7162" s="14">
        <v>43860.618750000001</v>
      </c>
      <c r="B7162">
        <v>1.3079000000000001</v>
      </c>
    </row>
    <row r="7163" spans="1:2" x14ac:dyDescent="0.25">
      <c r="A7163" s="14">
        <v>43860.618055555547</v>
      </c>
      <c r="B7163">
        <v>1.3076000000000001</v>
      </c>
    </row>
    <row r="7164" spans="1:2" x14ac:dyDescent="0.25">
      <c r="A7164" s="14">
        <v>43860.617361111108</v>
      </c>
      <c r="B7164">
        <v>1.3080000000000001</v>
      </c>
    </row>
    <row r="7165" spans="1:2" x14ac:dyDescent="0.25">
      <c r="A7165" s="14">
        <v>43860.616666666669</v>
      </c>
      <c r="B7165">
        <v>1.3084</v>
      </c>
    </row>
    <row r="7166" spans="1:2" x14ac:dyDescent="0.25">
      <c r="A7166" s="14">
        <v>43860.615972222222</v>
      </c>
      <c r="B7166">
        <v>1.3083</v>
      </c>
    </row>
    <row r="7167" spans="1:2" x14ac:dyDescent="0.25">
      <c r="A7167" s="14">
        <v>43860.615277777782</v>
      </c>
      <c r="B7167">
        <v>1.3083</v>
      </c>
    </row>
    <row r="7168" spans="1:2" x14ac:dyDescent="0.25">
      <c r="A7168" s="14">
        <v>43860.614583333343</v>
      </c>
      <c r="B7168">
        <v>1.3081</v>
      </c>
    </row>
    <row r="7169" spans="1:2" x14ac:dyDescent="0.25">
      <c r="A7169" s="14">
        <v>43860.613888888889</v>
      </c>
      <c r="B7169">
        <v>1.3081</v>
      </c>
    </row>
    <row r="7170" spans="1:2" x14ac:dyDescent="0.25">
      <c r="A7170" s="14">
        <v>43860.613194444442</v>
      </c>
      <c r="B7170">
        <v>1.3080000000000001</v>
      </c>
    </row>
    <row r="7171" spans="1:2" x14ac:dyDescent="0.25">
      <c r="A7171" s="14">
        <v>43860.612500000003</v>
      </c>
      <c r="B7171">
        <v>1.3080000000000001</v>
      </c>
    </row>
    <row r="7172" spans="1:2" x14ac:dyDescent="0.25">
      <c r="A7172" s="14">
        <v>43860.611805555563</v>
      </c>
      <c r="B7172">
        <v>1.3080000000000001</v>
      </c>
    </row>
    <row r="7173" spans="1:2" x14ac:dyDescent="0.25">
      <c r="A7173" s="14">
        <v>43860.611111111109</v>
      </c>
      <c r="B7173">
        <v>1.3078000000000001</v>
      </c>
    </row>
    <row r="7174" spans="1:2" x14ac:dyDescent="0.25">
      <c r="A7174" s="14">
        <v>43860.61041666667</v>
      </c>
      <c r="B7174">
        <v>1.3082</v>
      </c>
    </row>
    <row r="7175" spans="1:2" x14ac:dyDescent="0.25">
      <c r="A7175" s="14">
        <v>43860.609722222223</v>
      </c>
      <c r="B7175">
        <v>1.3085</v>
      </c>
    </row>
    <row r="7176" spans="1:2" x14ac:dyDescent="0.25">
      <c r="A7176" s="14">
        <v>43860.609027777777</v>
      </c>
      <c r="B7176">
        <v>1.3085</v>
      </c>
    </row>
    <row r="7177" spans="1:2" x14ac:dyDescent="0.25">
      <c r="A7177" s="14">
        <v>43860.60833333333</v>
      </c>
      <c r="B7177">
        <v>1.3085</v>
      </c>
    </row>
    <row r="7178" spans="1:2" x14ac:dyDescent="0.25">
      <c r="A7178" s="14">
        <v>43860.607638888891</v>
      </c>
      <c r="B7178">
        <v>1.3085</v>
      </c>
    </row>
    <row r="7179" spans="1:2" x14ac:dyDescent="0.25">
      <c r="A7179" s="14">
        <v>43860.606944444437</v>
      </c>
      <c r="B7179">
        <v>1.3087</v>
      </c>
    </row>
    <row r="7180" spans="1:2" x14ac:dyDescent="0.25">
      <c r="A7180" s="14">
        <v>43860.606249999997</v>
      </c>
      <c r="B7180">
        <v>1.3087</v>
      </c>
    </row>
    <row r="7181" spans="1:2" x14ac:dyDescent="0.25">
      <c r="A7181" s="14">
        <v>43860.605555555558</v>
      </c>
      <c r="B7181">
        <v>1.3090999999999999</v>
      </c>
    </row>
    <row r="7182" spans="1:2" x14ac:dyDescent="0.25">
      <c r="A7182" s="14">
        <v>43860.604861111111</v>
      </c>
      <c r="B7182">
        <v>1.3093999999999999</v>
      </c>
    </row>
    <row r="7183" spans="1:2" x14ac:dyDescent="0.25">
      <c r="A7183" s="14">
        <v>43860.604166666657</v>
      </c>
      <c r="B7183">
        <v>1.3092999999999999</v>
      </c>
    </row>
    <row r="7184" spans="1:2" x14ac:dyDescent="0.25">
      <c r="A7184" s="14">
        <v>43860.603472222218</v>
      </c>
      <c r="B7184">
        <v>1.3092999999999999</v>
      </c>
    </row>
    <row r="7185" spans="1:2" x14ac:dyDescent="0.25">
      <c r="A7185" s="14">
        <v>43860.602777777778</v>
      </c>
      <c r="B7185">
        <v>1.3096000000000001</v>
      </c>
    </row>
    <row r="7186" spans="1:2" x14ac:dyDescent="0.25">
      <c r="A7186" s="14">
        <v>43860.602083333331</v>
      </c>
      <c r="B7186">
        <v>1.3096000000000001</v>
      </c>
    </row>
    <row r="7187" spans="1:2" x14ac:dyDescent="0.25">
      <c r="A7187" s="14">
        <v>43860.601388888892</v>
      </c>
      <c r="B7187">
        <v>1.3095000000000001</v>
      </c>
    </row>
    <row r="7188" spans="1:2" x14ac:dyDescent="0.25">
      <c r="A7188" s="14">
        <v>43860.600694444453</v>
      </c>
      <c r="B7188">
        <v>1.3091999999999999</v>
      </c>
    </row>
    <row r="7189" spans="1:2" x14ac:dyDescent="0.25">
      <c r="A7189" s="14">
        <v>43860.6</v>
      </c>
      <c r="B7189">
        <v>1.3092999999999999</v>
      </c>
    </row>
    <row r="7190" spans="1:2" x14ac:dyDescent="0.25">
      <c r="A7190" s="14">
        <v>43860.599305555559</v>
      </c>
      <c r="B7190">
        <v>1.3089</v>
      </c>
    </row>
    <row r="7191" spans="1:2" x14ac:dyDescent="0.25">
      <c r="A7191" s="14">
        <v>43860.598611111112</v>
      </c>
      <c r="B7191">
        <v>1.3090999999999999</v>
      </c>
    </row>
    <row r="7192" spans="1:2" x14ac:dyDescent="0.25">
      <c r="A7192" s="14">
        <v>43860.597916666673</v>
      </c>
      <c r="B7192">
        <v>1.3093999999999999</v>
      </c>
    </row>
    <row r="7193" spans="1:2" x14ac:dyDescent="0.25">
      <c r="A7193" s="14">
        <v>43860.597222222219</v>
      </c>
      <c r="B7193">
        <v>1.3092999999999999</v>
      </c>
    </row>
    <row r="7194" spans="1:2" x14ac:dyDescent="0.25">
      <c r="A7194" s="14">
        <v>43860.59652777778</v>
      </c>
      <c r="B7194">
        <v>1.3092999999999999</v>
      </c>
    </row>
    <row r="7195" spans="1:2" x14ac:dyDescent="0.25">
      <c r="A7195" s="14">
        <v>43860.595833333333</v>
      </c>
      <c r="B7195">
        <v>1.3092999999999999</v>
      </c>
    </row>
    <row r="7196" spans="1:2" x14ac:dyDescent="0.25">
      <c r="A7196" s="14">
        <v>43860.595138888893</v>
      </c>
      <c r="B7196">
        <v>1.3095000000000001</v>
      </c>
    </row>
    <row r="7197" spans="1:2" x14ac:dyDescent="0.25">
      <c r="A7197" s="14">
        <v>43860.594444444447</v>
      </c>
      <c r="B7197">
        <v>1.3098000000000001</v>
      </c>
    </row>
    <row r="7198" spans="1:2" x14ac:dyDescent="0.25">
      <c r="A7198" s="14">
        <v>43860.59375</v>
      </c>
      <c r="B7198">
        <v>1.3093999999999999</v>
      </c>
    </row>
    <row r="7199" spans="1:2" x14ac:dyDescent="0.25">
      <c r="A7199" s="14">
        <v>43860.593055555553</v>
      </c>
      <c r="B7199">
        <v>1.3095000000000001</v>
      </c>
    </row>
    <row r="7200" spans="1:2" x14ac:dyDescent="0.25">
      <c r="A7200" s="14">
        <v>43860.592361111107</v>
      </c>
      <c r="B7200">
        <v>1.3095000000000001</v>
      </c>
    </row>
    <row r="7201" spans="1:2" x14ac:dyDescent="0.25">
      <c r="A7201" s="14">
        <v>43860.591666666667</v>
      </c>
      <c r="B7201">
        <v>1.3093999999999999</v>
      </c>
    </row>
    <row r="7202" spans="1:2" x14ac:dyDescent="0.25">
      <c r="A7202" s="14">
        <v>43860.59097222222</v>
      </c>
      <c r="B7202">
        <v>1.3093999999999999</v>
      </c>
    </row>
    <row r="7203" spans="1:2" x14ac:dyDescent="0.25">
      <c r="A7203" s="14">
        <v>43860.590277777781</v>
      </c>
      <c r="B7203">
        <v>1.3091999999999999</v>
      </c>
    </row>
    <row r="7204" spans="1:2" x14ac:dyDescent="0.25">
      <c r="A7204" s="14">
        <v>43860.589583333327</v>
      </c>
      <c r="B7204">
        <v>1.3091999999999999</v>
      </c>
    </row>
    <row r="7205" spans="1:2" x14ac:dyDescent="0.25">
      <c r="A7205" s="14">
        <v>43860.588888888888</v>
      </c>
      <c r="B7205">
        <v>1.3091999999999999</v>
      </c>
    </row>
    <row r="7206" spans="1:2" x14ac:dyDescent="0.25">
      <c r="A7206" s="14">
        <v>43860.588194444441</v>
      </c>
      <c r="B7206">
        <v>1.3091999999999999</v>
      </c>
    </row>
    <row r="7207" spans="1:2" x14ac:dyDescent="0.25">
      <c r="A7207" s="14">
        <v>43860.587500000001</v>
      </c>
      <c r="B7207">
        <v>1.3089999999999999</v>
      </c>
    </row>
    <row r="7208" spans="1:2" x14ac:dyDescent="0.25">
      <c r="A7208" s="14">
        <v>43860.586805555547</v>
      </c>
      <c r="B7208">
        <v>1.3091999999999999</v>
      </c>
    </row>
    <row r="7209" spans="1:2" x14ac:dyDescent="0.25">
      <c r="A7209" s="14">
        <v>43860.586111111108</v>
      </c>
      <c r="B7209">
        <v>1.3093999999999999</v>
      </c>
    </row>
    <row r="7210" spans="1:2" x14ac:dyDescent="0.25">
      <c r="A7210" s="14">
        <v>43860.585416666669</v>
      </c>
      <c r="B7210">
        <v>1.3095000000000001</v>
      </c>
    </row>
    <row r="7211" spans="1:2" x14ac:dyDescent="0.25">
      <c r="A7211" s="14">
        <v>43860.584722222222</v>
      </c>
      <c r="B7211">
        <v>1.3093999999999999</v>
      </c>
    </row>
    <row r="7212" spans="1:2" x14ac:dyDescent="0.25">
      <c r="A7212" s="14">
        <v>43860.584027777782</v>
      </c>
      <c r="B7212">
        <v>1.3095000000000001</v>
      </c>
    </row>
    <row r="7213" spans="1:2" x14ac:dyDescent="0.25">
      <c r="A7213" s="14">
        <v>43860.583333333343</v>
      </c>
      <c r="B7213">
        <v>1.3096000000000001</v>
      </c>
    </row>
    <row r="7214" spans="1:2" x14ac:dyDescent="0.25">
      <c r="A7214" s="14">
        <v>43860.582638888889</v>
      </c>
      <c r="B7214">
        <v>1.3098000000000001</v>
      </c>
    </row>
    <row r="7215" spans="1:2" x14ac:dyDescent="0.25">
      <c r="A7215" s="14">
        <v>43860.581944444442</v>
      </c>
      <c r="B7215">
        <v>1.3090999999999999</v>
      </c>
    </row>
    <row r="7216" spans="1:2" x14ac:dyDescent="0.25">
      <c r="A7216" s="14">
        <v>43860.581250000003</v>
      </c>
      <c r="B7216">
        <v>1.3092999999999999</v>
      </c>
    </row>
    <row r="7217" spans="1:2" x14ac:dyDescent="0.25">
      <c r="A7217" s="14">
        <v>43860.580555555563</v>
      </c>
      <c r="B7217">
        <v>1.3093999999999999</v>
      </c>
    </row>
    <row r="7218" spans="1:2" x14ac:dyDescent="0.25">
      <c r="A7218" s="14">
        <v>43860.579861111109</v>
      </c>
      <c r="B7218">
        <v>1.3092999999999999</v>
      </c>
    </row>
    <row r="7219" spans="1:2" x14ac:dyDescent="0.25">
      <c r="A7219" s="14">
        <v>43860.57916666667</v>
      </c>
      <c r="B7219">
        <v>1.3092999999999999</v>
      </c>
    </row>
    <row r="7220" spans="1:2" x14ac:dyDescent="0.25">
      <c r="A7220" s="14">
        <v>43860.578472222223</v>
      </c>
      <c r="B7220">
        <v>1.3095000000000001</v>
      </c>
    </row>
    <row r="7221" spans="1:2" x14ac:dyDescent="0.25">
      <c r="A7221" s="14">
        <v>43860.577777777777</v>
      </c>
      <c r="B7221">
        <v>1.3093999999999999</v>
      </c>
    </row>
    <row r="7222" spans="1:2" x14ac:dyDescent="0.25">
      <c r="A7222" s="14">
        <v>43860.57708333333</v>
      </c>
      <c r="B7222">
        <v>1.3096000000000001</v>
      </c>
    </row>
    <row r="7223" spans="1:2" x14ac:dyDescent="0.25">
      <c r="A7223" s="14">
        <v>43860.576388888891</v>
      </c>
      <c r="B7223">
        <v>1.3097000000000001</v>
      </c>
    </row>
    <row r="7224" spans="1:2" x14ac:dyDescent="0.25">
      <c r="A7224" s="14">
        <v>43860.575694444437</v>
      </c>
      <c r="B7224">
        <v>1.31</v>
      </c>
    </row>
    <row r="7225" spans="1:2" x14ac:dyDescent="0.25">
      <c r="A7225" s="14">
        <v>43860.574999999997</v>
      </c>
      <c r="B7225">
        <v>1.3102</v>
      </c>
    </row>
    <row r="7226" spans="1:2" x14ac:dyDescent="0.25">
      <c r="A7226" s="14">
        <v>43860.574305555558</v>
      </c>
      <c r="B7226">
        <v>1.3104</v>
      </c>
    </row>
    <row r="7227" spans="1:2" x14ac:dyDescent="0.25">
      <c r="A7227" s="14">
        <v>43860.573611111111</v>
      </c>
      <c r="B7227">
        <v>1.3105</v>
      </c>
    </row>
    <row r="7228" spans="1:2" x14ac:dyDescent="0.25">
      <c r="A7228" s="14">
        <v>43860.572916666657</v>
      </c>
      <c r="B7228">
        <v>1.3104</v>
      </c>
    </row>
    <row r="7229" spans="1:2" x14ac:dyDescent="0.25">
      <c r="A7229" s="14">
        <v>43860.572222222218</v>
      </c>
      <c r="B7229">
        <v>1.3105</v>
      </c>
    </row>
    <row r="7230" spans="1:2" x14ac:dyDescent="0.25">
      <c r="A7230" s="14">
        <v>43860.571527777778</v>
      </c>
      <c r="B7230">
        <v>1.3104</v>
      </c>
    </row>
    <row r="7231" spans="1:2" x14ac:dyDescent="0.25">
      <c r="A7231" s="14">
        <v>43860.570833333331</v>
      </c>
      <c r="B7231">
        <v>1.3101</v>
      </c>
    </row>
    <row r="7232" spans="1:2" x14ac:dyDescent="0.25">
      <c r="A7232" s="14">
        <v>43860.570138888892</v>
      </c>
      <c r="B7232">
        <v>1.3104</v>
      </c>
    </row>
    <row r="7233" spans="1:2" x14ac:dyDescent="0.25">
      <c r="A7233" s="14">
        <v>43860.569444444453</v>
      </c>
      <c r="B7233">
        <v>1.3101</v>
      </c>
    </row>
    <row r="7234" spans="1:2" x14ac:dyDescent="0.25">
      <c r="A7234" s="14">
        <v>43860.568749999999</v>
      </c>
      <c r="B7234">
        <v>1.3101</v>
      </c>
    </row>
    <row r="7235" spans="1:2" x14ac:dyDescent="0.25">
      <c r="A7235" s="14">
        <v>43860.568055555559</v>
      </c>
      <c r="B7235">
        <v>1.31</v>
      </c>
    </row>
    <row r="7236" spans="1:2" x14ac:dyDescent="0.25">
      <c r="A7236" s="14">
        <v>43860.567361111112</v>
      </c>
      <c r="B7236">
        <v>1.3101</v>
      </c>
    </row>
    <row r="7237" spans="1:2" x14ac:dyDescent="0.25">
      <c r="A7237" s="14">
        <v>43860.566666666673</v>
      </c>
      <c r="B7237">
        <v>1.3098000000000001</v>
      </c>
    </row>
    <row r="7238" spans="1:2" x14ac:dyDescent="0.25">
      <c r="A7238" s="14">
        <v>43860.565972222219</v>
      </c>
      <c r="B7238">
        <v>1.3096000000000001</v>
      </c>
    </row>
    <row r="7239" spans="1:2" x14ac:dyDescent="0.25">
      <c r="A7239" s="14">
        <v>43860.56527777778</v>
      </c>
      <c r="B7239">
        <v>1.3097000000000001</v>
      </c>
    </row>
    <row r="7240" spans="1:2" x14ac:dyDescent="0.25">
      <c r="A7240" s="14">
        <v>43860.564583333333</v>
      </c>
      <c r="B7240">
        <v>1.3097000000000001</v>
      </c>
    </row>
    <row r="7241" spans="1:2" x14ac:dyDescent="0.25">
      <c r="A7241" s="14">
        <v>43860.563888888893</v>
      </c>
      <c r="B7241">
        <v>1.3095000000000001</v>
      </c>
    </row>
    <row r="7242" spans="1:2" x14ac:dyDescent="0.25">
      <c r="A7242" s="14">
        <v>43860.563194444447</v>
      </c>
      <c r="B7242">
        <v>1.3097000000000001</v>
      </c>
    </row>
    <row r="7243" spans="1:2" x14ac:dyDescent="0.25">
      <c r="A7243" s="14">
        <v>43860.5625</v>
      </c>
      <c r="B7243">
        <v>1.31</v>
      </c>
    </row>
    <row r="7244" spans="1:2" x14ac:dyDescent="0.25">
      <c r="A7244" s="14">
        <v>43860.561805555553</v>
      </c>
      <c r="B7244">
        <v>1.3095000000000001</v>
      </c>
    </row>
    <row r="7245" spans="1:2" x14ac:dyDescent="0.25">
      <c r="A7245" s="14">
        <v>43860.561111111107</v>
      </c>
      <c r="B7245">
        <v>1.3098000000000001</v>
      </c>
    </row>
    <row r="7246" spans="1:2" x14ac:dyDescent="0.25">
      <c r="A7246" s="14">
        <v>43860.560416666667</v>
      </c>
      <c r="B7246">
        <v>1.3096000000000001</v>
      </c>
    </row>
    <row r="7247" spans="1:2" x14ac:dyDescent="0.25">
      <c r="A7247" s="14">
        <v>43860.55972222222</v>
      </c>
      <c r="B7247">
        <v>1.31</v>
      </c>
    </row>
    <row r="7248" spans="1:2" x14ac:dyDescent="0.25">
      <c r="A7248" s="14">
        <v>43860.559027777781</v>
      </c>
      <c r="B7248">
        <v>1.31</v>
      </c>
    </row>
    <row r="7249" spans="1:2" x14ac:dyDescent="0.25">
      <c r="A7249" s="14">
        <v>43860.558333333327</v>
      </c>
      <c r="B7249">
        <v>1.3097000000000001</v>
      </c>
    </row>
    <row r="7250" spans="1:2" x14ac:dyDescent="0.25">
      <c r="A7250" s="14">
        <v>43860.557638888888</v>
      </c>
      <c r="B7250">
        <v>1.3096000000000001</v>
      </c>
    </row>
    <row r="7251" spans="1:2" x14ac:dyDescent="0.25">
      <c r="A7251" s="14">
        <v>43860.556944444441</v>
      </c>
      <c r="B7251">
        <v>1.3098000000000001</v>
      </c>
    </row>
    <row r="7252" spans="1:2" x14ac:dyDescent="0.25">
      <c r="A7252" s="14">
        <v>43860.556250000001</v>
      </c>
      <c r="B7252">
        <v>1.3097000000000001</v>
      </c>
    </row>
    <row r="7253" spans="1:2" x14ac:dyDescent="0.25">
      <c r="A7253" s="14">
        <v>43860.555555555547</v>
      </c>
      <c r="B7253">
        <v>1.3097000000000001</v>
      </c>
    </row>
    <row r="7254" spans="1:2" x14ac:dyDescent="0.25">
      <c r="A7254" s="14">
        <v>43860.554861111108</v>
      </c>
      <c r="B7254">
        <v>1.3096000000000001</v>
      </c>
    </row>
    <row r="7255" spans="1:2" x14ac:dyDescent="0.25">
      <c r="A7255" s="14">
        <v>43860.554166666669</v>
      </c>
      <c r="B7255">
        <v>1.3105</v>
      </c>
    </row>
    <row r="7256" spans="1:2" x14ac:dyDescent="0.25">
      <c r="A7256" s="14">
        <v>43860.553472222222</v>
      </c>
      <c r="B7256">
        <v>1.3103</v>
      </c>
    </row>
    <row r="7257" spans="1:2" x14ac:dyDescent="0.25">
      <c r="A7257" s="14">
        <v>43860.552777777782</v>
      </c>
      <c r="B7257">
        <v>1.3103</v>
      </c>
    </row>
    <row r="7258" spans="1:2" x14ac:dyDescent="0.25">
      <c r="A7258" s="14">
        <v>43860.552083333343</v>
      </c>
      <c r="B7258">
        <v>1.3105</v>
      </c>
    </row>
    <row r="7259" spans="1:2" x14ac:dyDescent="0.25">
      <c r="A7259" s="14">
        <v>43860.551388888889</v>
      </c>
      <c r="B7259">
        <v>1.31</v>
      </c>
    </row>
    <row r="7260" spans="1:2" x14ac:dyDescent="0.25">
      <c r="A7260" s="14">
        <v>43860.550694444442</v>
      </c>
      <c r="B7260">
        <v>1.3095000000000001</v>
      </c>
    </row>
    <row r="7261" spans="1:2" x14ac:dyDescent="0.25">
      <c r="A7261" s="14">
        <v>43860.55</v>
      </c>
      <c r="B7261">
        <v>1.3093999999999999</v>
      </c>
    </row>
    <row r="7262" spans="1:2" x14ac:dyDescent="0.25">
      <c r="A7262" s="14">
        <v>43860.549305555563</v>
      </c>
      <c r="B7262">
        <v>1.3092999999999999</v>
      </c>
    </row>
    <row r="7263" spans="1:2" x14ac:dyDescent="0.25">
      <c r="A7263" s="14">
        <v>43860.548611111109</v>
      </c>
      <c r="B7263">
        <v>1.3095000000000001</v>
      </c>
    </row>
    <row r="7264" spans="1:2" x14ac:dyDescent="0.25">
      <c r="A7264" s="14">
        <v>43860.54791666667</v>
      </c>
      <c r="B7264">
        <v>1.3095000000000001</v>
      </c>
    </row>
    <row r="7265" spans="1:2" x14ac:dyDescent="0.25">
      <c r="A7265" s="14">
        <v>43860.547222222223</v>
      </c>
      <c r="B7265">
        <v>1.3093999999999999</v>
      </c>
    </row>
    <row r="7266" spans="1:2" x14ac:dyDescent="0.25">
      <c r="A7266" s="14">
        <v>43860.546527777777</v>
      </c>
      <c r="B7266">
        <v>1.3093999999999999</v>
      </c>
    </row>
    <row r="7267" spans="1:2" x14ac:dyDescent="0.25">
      <c r="A7267" s="14">
        <v>43860.54583333333</v>
      </c>
      <c r="B7267">
        <v>1.3090999999999999</v>
      </c>
    </row>
    <row r="7268" spans="1:2" x14ac:dyDescent="0.25">
      <c r="A7268" s="14">
        <v>43860.545138888891</v>
      </c>
      <c r="B7268">
        <v>1.3089</v>
      </c>
    </row>
    <row r="7269" spans="1:2" x14ac:dyDescent="0.25">
      <c r="A7269" s="14">
        <v>43860.544444444437</v>
      </c>
      <c r="B7269">
        <v>1.3090999999999999</v>
      </c>
    </row>
    <row r="7270" spans="1:2" x14ac:dyDescent="0.25">
      <c r="A7270" s="14">
        <v>43860.543749999997</v>
      </c>
      <c r="B7270">
        <v>1.3089</v>
      </c>
    </row>
    <row r="7271" spans="1:2" x14ac:dyDescent="0.25">
      <c r="A7271" s="14">
        <v>43860.543055555558</v>
      </c>
      <c r="B7271">
        <v>1.3087</v>
      </c>
    </row>
    <row r="7272" spans="1:2" x14ac:dyDescent="0.25">
      <c r="A7272" s="14">
        <v>43860.542361111111</v>
      </c>
      <c r="B7272">
        <v>1.3085</v>
      </c>
    </row>
    <row r="7273" spans="1:2" x14ac:dyDescent="0.25">
      <c r="A7273" s="14">
        <v>43860.541666666657</v>
      </c>
      <c r="B7273">
        <v>1.3088</v>
      </c>
    </row>
    <row r="7274" spans="1:2" x14ac:dyDescent="0.25">
      <c r="A7274" s="14">
        <v>43860.540972222218</v>
      </c>
      <c r="B7274">
        <v>1.3089</v>
      </c>
    </row>
    <row r="7275" spans="1:2" x14ac:dyDescent="0.25">
      <c r="A7275" s="14">
        <v>43860.540277777778</v>
      </c>
      <c r="B7275">
        <v>1.3096000000000001</v>
      </c>
    </row>
    <row r="7276" spans="1:2" x14ac:dyDescent="0.25">
      <c r="A7276" s="14">
        <v>43860.539583333331</v>
      </c>
      <c r="B7276">
        <v>1.3093999999999999</v>
      </c>
    </row>
    <row r="7277" spans="1:2" x14ac:dyDescent="0.25">
      <c r="A7277" s="14">
        <v>43860.538888888892</v>
      </c>
      <c r="B7277">
        <v>1.3099000000000001</v>
      </c>
    </row>
    <row r="7278" spans="1:2" x14ac:dyDescent="0.25">
      <c r="A7278" s="14">
        <v>43860.538194444453</v>
      </c>
      <c r="B7278">
        <v>1.3097000000000001</v>
      </c>
    </row>
    <row r="7279" spans="1:2" x14ac:dyDescent="0.25">
      <c r="A7279" s="14">
        <v>43860.537499999999</v>
      </c>
      <c r="B7279">
        <v>1.3091999999999999</v>
      </c>
    </row>
    <row r="7280" spans="1:2" x14ac:dyDescent="0.25">
      <c r="A7280" s="14">
        <v>43860.536805555559</v>
      </c>
      <c r="B7280">
        <v>1.3096000000000001</v>
      </c>
    </row>
    <row r="7281" spans="1:2" x14ac:dyDescent="0.25">
      <c r="A7281" s="14">
        <v>43860.536111111112</v>
      </c>
      <c r="B7281">
        <v>1.3093999999999999</v>
      </c>
    </row>
    <row r="7282" spans="1:2" x14ac:dyDescent="0.25">
      <c r="A7282" s="14">
        <v>43860.535416666673</v>
      </c>
      <c r="B7282">
        <v>1.3097000000000001</v>
      </c>
    </row>
    <row r="7283" spans="1:2" x14ac:dyDescent="0.25">
      <c r="A7283" s="14">
        <v>43860.534722222219</v>
      </c>
      <c r="B7283">
        <v>1.3091999999999999</v>
      </c>
    </row>
    <row r="7284" spans="1:2" x14ac:dyDescent="0.25">
      <c r="A7284" s="14">
        <v>43860.53402777778</v>
      </c>
      <c r="B7284">
        <v>1.3095000000000001</v>
      </c>
    </row>
    <row r="7285" spans="1:2" x14ac:dyDescent="0.25">
      <c r="A7285" s="14">
        <v>43860.533333333333</v>
      </c>
      <c r="B7285">
        <v>1.3093999999999999</v>
      </c>
    </row>
    <row r="7286" spans="1:2" x14ac:dyDescent="0.25">
      <c r="A7286" s="14">
        <v>43860.532638888893</v>
      </c>
      <c r="B7286">
        <v>1.3093999999999999</v>
      </c>
    </row>
    <row r="7287" spans="1:2" x14ac:dyDescent="0.25">
      <c r="A7287" s="14">
        <v>43860.531944444447</v>
      </c>
      <c r="B7287">
        <v>1.3089</v>
      </c>
    </row>
    <row r="7288" spans="1:2" x14ac:dyDescent="0.25">
      <c r="A7288" s="14">
        <v>43860.53125</v>
      </c>
      <c r="B7288">
        <v>1.3089999999999999</v>
      </c>
    </row>
    <row r="7289" spans="1:2" x14ac:dyDescent="0.25">
      <c r="A7289" s="14">
        <v>43860.530555555553</v>
      </c>
      <c r="B7289">
        <v>1.3089999999999999</v>
      </c>
    </row>
    <row r="7290" spans="1:2" x14ac:dyDescent="0.25">
      <c r="A7290" s="14">
        <v>43860.529861111107</v>
      </c>
      <c r="B7290">
        <v>1.3086</v>
      </c>
    </row>
    <row r="7291" spans="1:2" x14ac:dyDescent="0.25">
      <c r="A7291" s="14">
        <v>43860.529166666667</v>
      </c>
      <c r="B7291">
        <v>1.3086</v>
      </c>
    </row>
    <row r="7292" spans="1:2" x14ac:dyDescent="0.25">
      <c r="A7292" s="14">
        <v>43860.52847222222</v>
      </c>
      <c r="B7292">
        <v>1.3086</v>
      </c>
    </row>
    <row r="7293" spans="1:2" x14ac:dyDescent="0.25">
      <c r="A7293" s="14">
        <v>43860.527777777781</v>
      </c>
      <c r="B7293">
        <v>1.3087</v>
      </c>
    </row>
    <row r="7294" spans="1:2" x14ac:dyDescent="0.25">
      <c r="A7294" s="14">
        <v>43860.527083333327</v>
      </c>
      <c r="B7294">
        <v>1.3087</v>
      </c>
    </row>
    <row r="7295" spans="1:2" x14ac:dyDescent="0.25">
      <c r="A7295" s="14">
        <v>43860.526388888888</v>
      </c>
      <c r="B7295">
        <v>1.3084</v>
      </c>
    </row>
    <row r="7296" spans="1:2" x14ac:dyDescent="0.25">
      <c r="A7296" s="14">
        <v>43860.525694444441</v>
      </c>
      <c r="B7296">
        <v>1.3076000000000001</v>
      </c>
    </row>
    <row r="7297" spans="1:2" x14ac:dyDescent="0.25">
      <c r="A7297" s="14">
        <v>43860.525000000001</v>
      </c>
      <c r="B7297">
        <v>1.3081</v>
      </c>
    </row>
    <row r="7298" spans="1:2" x14ac:dyDescent="0.25">
      <c r="A7298" s="14">
        <v>43860.524305555547</v>
      </c>
      <c r="B7298">
        <v>1.3082</v>
      </c>
    </row>
    <row r="7299" spans="1:2" x14ac:dyDescent="0.25">
      <c r="A7299" s="14">
        <v>43860.523611111108</v>
      </c>
      <c r="B7299">
        <v>1.3084</v>
      </c>
    </row>
    <row r="7300" spans="1:2" x14ac:dyDescent="0.25">
      <c r="A7300" s="14">
        <v>43860.522916666669</v>
      </c>
      <c r="B7300">
        <v>1.3086</v>
      </c>
    </row>
    <row r="7301" spans="1:2" x14ac:dyDescent="0.25">
      <c r="A7301" s="14">
        <v>43860.522222222222</v>
      </c>
      <c r="B7301">
        <v>1.3087</v>
      </c>
    </row>
    <row r="7302" spans="1:2" x14ac:dyDescent="0.25">
      <c r="A7302" s="14">
        <v>43860.521527777782</v>
      </c>
      <c r="B7302">
        <v>1.3083</v>
      </c>
    </row>
    <row r="7303" spans="1:2" x14ac:dyDescent="0.25">
      <c r="A7303" s="14">
        <v>43860.520833333343</v>
      </c>
      <c r="B7303">
        <v>1.3089</v>
      </c>
    </row>
    <row r="7304" spans="1:2" x14ac:dyDescent="0.25">
      <c r="A7304" s="14">
        <v>43860.520138888889</v>
      </c>
      <c r="B7304">
        <v>1.3089999999999999</v>
      </c>
    </row>
    <row r="7305" spans="1:2" x14ac:dyDescent="0.25">
      <c r="A7305" s="14">
        <v>43860.519444444442</v>
      </c>
      <c r="B7305">
        <v>1.3089999999999999</v>
      </c>
    </row>
    <row r="7306" spans="1:2" x14ac:dyDescent="0.25">
      <c r="A7306" s="14">
        <v>43860.518750000003</v>
      </c>
      <c r="B7306">
        <v>1.3089</v>
      </c>
    </row>
    <row r="7307" spans="1:2" x14ac:dyDescent="0.25">
      <c r="A7307" s="14">
        <v>43860.518055555563</v>
      </c>
      <c r="B7307">
        <v>1.3095000000000001</v>
      </c>
    </row>
    <row r="7308" spans="1:2" x14ac:dyDescent="0.25">
      <c r="A7308" s="14">
        <v>43860.517361111109</v>
      </c>
      <c r="B7308">
        <v>1.3092999999999999</v>
      </c>
    </row>
    <row r="7309" spans="1:2" x14ac:dyDescent="0.25">
      <c r="A7309" s="14">
        <v>43860.51666666667</v>
      </c>
      <c r="B7309">
        <v>1.3086</v>
      </c>
    </row>
    <row r="7310" spans="1:2" x14ac:dyDescent="0.25">
      <c r="A7310" s="14">
        <v>43860.515972222223</v>
      </c>
      <c r="B7310">
        <v>1.3087</v>
      </c>
    </row>
    <row r="7311" spans="1:2" x14ac:dyDescent="0.25">
      <c r="A7311" s="14">
        <v>43860.515277777777</v>
      </c>
      <c r="B7311">
        <v>1.3089</v>
      </c>
    </row>
    <row r="7312" spans="1:2" x14ac:dyDescent="0.25">
      <c r="A7312" s="14">
        <v>43860.51458333333</v>
      </c>
      <c r="B7312">
        <v>1.3083</v>
      </c>
    </row>
    <row r="7313" spans="1:2" x14ac:dyDescent="0.25">
      <c r="A7313" s="14">
        <v>43860.513888888891</v>
      </c>
      <c r="B7313">
        <v>1.3080000000000001</v>
      </c>
    </row>
    <row r="7314" spans="1:2" x14ac:dyDescent="0.25">
      <c r="A7314" s="14">
        <v>43860.513194444437</v>
      </c>
      <c r="B7314">
        <v>1.3084</v>
      </c>
    </row>
    <row r="7315" spans="1:2" x14ac:dyDescent="0.25">
      <c r="A7315" s="14">
        <v>43860.512499999997</v>
      </c>
      <c r="B7315">
        <v>1.3081</v>
      </c>
    </row>
    <row r="7316" spans="1:2" x14ac:dyDescent="0.25">
      <c r="A7316" s="14">
        <v>43860.511805555558</v>
      </c>
      <c r="B7316">
        <v>1.3078000000000001</v>
      </c>
    </row>
    <row r="7317" spans="1:2" x14ac:dyDescent="0.25">
      <c r="A7317" s="14">
        <v>43860.511111111111</v>
      </c>
      <c r="B7317">
        <v>1.3071999999999999</v>
      </c>
    </row>
    <row r="7318" spans="1:2" x14ac:dyDescent="0.25">
      <c r="A7318" s="14">
        <v>43860.510416666657</v>
      </c>
      <c r="B7318">
        <v>1.3070999999999999</v>
      </c>
    </row>
    <row r="7319" spans="1:2" x14ac:dyDescent="0.25">
      <c r="A7319" s="14">
        <v>43860.509722222218</v>
      </c>
      <c r="B7319">
        <v>1.3067</v>
      </c>
    </row>
    <row r="7320" spans="1:2" x14ac:dyDescent="0.25">
      <c r="A7320" s="14">
        <v>43860.509027777778</v>
      </c>
      <c r="B7320">
        <v>1.3066</v>
      </c>
    </row>
    <row r="7321" spans="1:2" x14ac:dyDescent="0.25">
      <c r="A7321" s="14">
        <v>43860.508333333331</v>
      </c>
      <c r="B7321">
        <v>1.3065</v>
      </c>
    </row>
    <row r="7322" spans="1:2" x14ac:dyDescent="0.25">
      <c r="A7322" s="14">
        <v>43860.507638888892</v>
      </c>
      <c r="B7322">
        <v>1.3065</v>
      </c>
    </row>
    <row r="7323" spans="1:2" x14ac:dyDescent="0.25">
      <c r="A7323" s="14">
        <v>43860.506944444453</v>
      </c>
      <c r="B7323">
        <v>1.3064</v>
      </c>
    </row>
    <row r="7324" spans="1:2" x14ac:dyDescent="0.25">
      <c r="A7324" s="14">
        <v>43860.506249999999</v>
      </c>
      <c r="B7324">
        <v>1.3059000000000001</v>
      </c>
    </row>
    <row r="7325" spans="1:2" x14ac:dyDescent="0.25">
      <c r="A7325" s="14">
        <v>43860.505555555559</v>
      </c>
      <c r="B7325">
        <v>1.3064</v>
      </c>
    </row>
    <row r="7326" spans="1:2" x14ac:dyDescent="0.25">
      <c r="A7326" s="14">
        <v>43860.504861111112</v>
      </c>
      <c r="B7326">
        <v>1.3067</v>
      </c>
    </row>
    <row r="7327" spans="1:2" x14ac:dyDescent="0.25">
      <c r="A7327" s="14">
        <v>43860.504166666673</v>
      </c>
      <c r="B7327">
        <v>1.3069999999999999</v>
      </c>
    </row>
    <row r="7328" spans="1:2" x14ac:dyDescent="0.25">
      <c r="A7328" s="14">
        <v>43860.503472222219</v>
      </c>
      <c r="B7328">
        <v>1.3069999999999999</v>
      </c>
    </row>
    <row r="7329" spans="1:2" x14ac:dyDescent="0.25">
      <c r="A7329" s="14">
        <v>43860.50277777778</v>
      </c>
      <c r="B7329">
        <v>1.3072999999999999</v>
      </c>
    </row>
    <row r="7330" spans="1:2" x14ac:dyDescent="0.25">
      <c r="A7330" s="14">
        <v>43860.502083333333</v>
      </c>
      <c r="B7330">
        <v>1.3077000000000001</v>
      </c>
    </row>
    <row r="7331" spans="1:2" x14ac:dyDescent="0.25">
      <c r="A7331" s="14">
        <v>43860.501388888893</v>
      </c>
      <c r="B7331">
        <v>1.3070999999999999</v>
      </c>
    </row>
    <row r="7332" spans="1:2" x14ac:dyDescent="0.25">
      <c r="A7332" s="14">
        <v>43860.500694444447</v>
      </c>
      <c r="B7332">
        <v>1.3072999999999999</v>
      </c>
    </row>
    <row r="7333" spans="1:2" x14ac:dyDescent="0.25">
      <c r="A7333" s="14">
        <v>43860.5</v>
      </c>
      <c r="B7333">
        <v>1.3070999999999999</v>
      </c>
    </row>
    <row r="7334" spans="1:2" x14ac:dyDescent="0.25">
      <c r="A7334" s="14">
        <v>43860.499305555553</v>
      </c>
      <c r="B7334">
        <v>1.3076000000000001</v>
      </c>
    </row>
    <row r="7335" spans="1:2" x14ac:dyDescent="0.25">
      <c r="A7335" s="14">
        <v>43860.498611111107</v>
      </c>
      <c r="B7335">
        <v>1.3024</v>
      </c>
    </row>
    <row r="7336" spans="1:2" x14ac:dyDescent="0.25">
      <c r="A7336" s="14">
        <v>43860.497916666667</v>
      </c>
      <c r="B7336">
        <v>1.3025</v>
      </c>
    </row>
    <row r="7337" spans="1:2" x14ac:dyDescent="0.25">
      <c r="A7337" s="14">
        <v>43860.49722222222</v>
      </c>
      <c r="B7337">
        <v>1.3028999999999999</v>
      </c>
    </row>
    <row r="7338" spans="1:2" x14ac:dyDescent="0.25">
      <c r="A7338" s="14">
        <v>43860.496527777781</v>
      </c>
      <c r="B7338">
        <v>1.3028999999999999</v>
      </c>
    </row>
    <row r="7339" spans="1:2" x14ac:dyDescent="0.25">
      <c r="A7339" s="14">
        <v>43860.495833333327</v>
      </c>
      <c r="B7339">
        <v>1.3028</v>
      </c>
    </row>
    <row r="7340" spans="1:2" x14ac:dyDescent="0.25">
      <c r="A7340" s="14">
        <v>43860.495138888888</v>
      </c>
      <c r="B7340">
        <v>1.3026</v>
      </c>
    </row>
    <row r="7341" spans="1:2" x14ac:dyDescent="0.25">
      <c r="A7341" s="14">
        <v>43860.494444444441</v>
      </c>
      <c r="B7341">
        <v>1.3025</v>
      </c>
    </row>
    <row r="7342" spans="1:2" x14ac:dyDescent="0.25">
      <c r="A7342" s="14">
        <v>43860.493750000001</v>
      </c>
      <c r="B7342">
        <v>1.3023</v>
      </c>
    </row>
    <row r="7343" spans="1:2" x14ac:dyDescent="0.25">
      <c r="A7343" s="14">
        <v>43860.493055555547</v>
      </c>
      <c r="B7343">
        <v>1.3026</v>
      </c>
    </row>
    <row r="7344" spans="1:2" x14ac:dyDescent="0.25">
      <c r="A7344" s="14">
        <v>43860.492361111108</v>
      </c>
      <c r="B7344">
        <v>1.3028999999999999</v>
      </c>
    </row>
    <row r="7345" spans="1:2" x14ac:dyDescent="0.25">
      <c r="A7345" s="14">
        <v>43860.491666666669</v>
      </c>
      <c r="B7345">
        <v>1.3026</v>
      </c>
    </row>
    <row r="7346" spans="1:2" x14ac:dyDescent="0.25">
      <c r="A7346" s="14">
        <v>43860.490972222222</v>
      </c>
      <c r="B7346">
        <v>1.3026</v>
      </c>
    </row>
    <row r="7347" spans="1:2" x14ac:dyDescent="0.25">
      <c r="A7347" s="14">
        <v>43860.490277777782</v>
      </c>
      <c r="B7347">
        <v>1.3026</v>
      </c>
    </row>
    <row r="7348" spans="1:2" x14ac:dyDescent="0.25">
      <c r="A7348" s="14">
        <v>43860.489583333343</v>
      </c>
      <c r="B7348">
        <v>1.3028999999999999</v>
      </c>
    </row>
    <row r="7349" spans="1:2" x14ac:dyDescent="0.25">
      <c r="A7349" s="14">
        <v>43860.488888888889</v>
      </c>
      <c r="B7349">
        <v>1.3027</v>
      </c>
    </row>
    <row r="7350" spans="1:2" x14ac:dyDescent="0.25">
      <c r="A7350" s="14">
        <v>43860.488194444442</v>
      </c>
      <c r="B7350">
        <v>1.3027</v>
      </c>
    </row>
    <row r="7351" spans="1:2" x14ac:dyDescent="0.25">
      <c r="A7351" s="14">
        <v>43860.487500000003</v>
      </c>
      <c r="B7351">
        <v>1.3027</v>
      </c>
    </row>
    <row r="7352" spans="1:2" x14ac:dyDescent="0.25">
      <c r="A7352" s="14">
        <v>43860.486805555563</v>
      </c>
      <c r="B7352">
        <v>1.3031999999999999</v>
      </c>
    </row>
    <row r="7353" spans="1:2" x14ac:dyDescent="0.25">
      <c r="A7353" s="14">
        <v>43860.486111111109</v>
      </c>
      <c r="B7353">
        <v>1.3028999999999999</v>
      </c>
    </row>
    <row r="7354" spans="1:2" x14ac:dyDescent="0.25">
      <c r="A7354" s="14">
        <v>43860.48541666667</v>
      </c>
      <c r="B7354">
        <v>1.3031999999999999</v>
      </c>
    </row>
    <row r="7355" spans="1:2" x14ac:dyDescent="0.25">
      <c r="A7355" s="14">
        <v>43860.484722222223</v>
      </c>
      <c r="B7355">
        <v>1.3029999999999999</v>
      </c>
    </row>
    <row r="7356" spans="1:2" x14ac:dyDescent="0.25">
      <c r="A7356" s="14">
        <v>43860.484027777777</v>
      </c>
      <c r="B7356">
        <v>1.3029999999999999</v>
      </c>
    </row>
    <row r="7357" spans="1:2" x14ac:dyDescent="0.25">
      <c r="A7357" s="14">
        <v>43860.48333333333</v>
      </c>
      <c r="B7357">
        <v>1.3031999999999999</v>
      </c>
    </row>
    <row r="7358" spans="1:2" x14ac:dyDescent="0.25">
      <c r="A7358" s="14">
        <v>43860.482638888891</v>
      </c>
      <c r="B7358">
        <v>1.3031999999999999</v>
      </c>
    </row>
    <row r="7359" spans="1:2" x14ac:dyDescent="0.25">
      <c r="A7359" s="14">
        <v>43860.481944444437</v>
      </c>
      <c r="B7359">
        <v>1.3029999999999999</v>
      </c>
    </row>
    <row r="7360" spans="1:2" x14ac:dyDescent="0.25">
      <c r="A7360" s="14">
        <v>43860.481249999997</v>
      </c>
      <c r="B7360">
        <v>1.3032999999999999</v>
      </c>
    </row>
    <row r="7361" spans="1:2" x14ac:dyDescent="0.25">
      <c r="A7361" s="14">
        <v>43860.480555555558</v>
      </c>
      <c r="B7361">
        <v>1.3030999999999999</v>
      </c>
    </row>
    <row r="7362" spans="1:2" x14ac:dyDescent="0.25">
      <c r="A7362" s="14">
        <v>43860.479861111111</v>
      </c>
      <c r="B7362">
        <v>1.3032999999999999</v>
      </c>
    </row>
    <row r="7363" spans="1:2" x14ac:dyDescent="0.25">
      <c r="A7363" s="14">
        <v>43860.479166666657</v>
      </c>
      <c r="B7363">
        <v>1.3032999999999999</v>
      </c>
    </row>
    <row r="7364" spans="1:2" x14ac:dyDescent="0.25">
      <c r="A7364" s="14">
        <v>43860.478472222218</v>
      </c>
      <c r="B7364">
        <v>1.3027</v>
      </c>
    </row>
    <row r="7365" spans="1:2" x14ac:dyDescent="0.25">
      <c r="A7365" s="14">
        <v>43860.477777777778</v>
      </c>
      <c r="B7365">
        <v>1.3026</v>
      </c>
    </row>
    <row r="7366" spans="1:2" x14ac:dyDescent="0.25">
      <c r="A7366" s="14">
        <v>43860.477083333331</v>
      </c>
      <c r="B7366">
        <v>1.3026</v>
      </c>
    </row>
    <row r="7367" spans="1:2" x14ac:dyDescent="0.25">
      <c r="A7367" s="14">
        <v>43860.476388888892</v>
      </c>
      <c r="B7367">
        <v>1.3028</v>
      </c>
    </row>
    <row r="7368" spans="1:2" x14ac:dyDescent="0.25">
      <c r="A7368" s="14">
        <v>43860.475694444453</v>
      </c>
      <c r="B7368">
        <v>1.3028</v>
      </c>
    </row>
    <row r="7369" spans="1:2" x14ac:dyDescent="0.25">
      <c r="A7369" s="14">
        <v>43860.474999999999</v>
      </c>
      <c r="B7369">
        <v>1.3027</v>
      </c>
    </row>
    <row r="7370" spans="1:2" x14ac:dyDescent="0.25">
      <c r="A7370" s="14">
        <v>43860.474305555559</v>
      </c>
      <c r="B7370">
        <v>1.3025</v>
      </c>
    </row>
    <row r="7371" spans="1:2" x14ac:dyDescent="0.25">
      <c r="A7371" s="14">
        <v>43860.473611111112</v>
      </c>
      <c r="B7371">
        <v>1.3022</v>
      </c>
    </row>
    <row r="7372" spans="1:2" x14ac:dyDescent="0.25">
      <c r="A7372" s="14">
        <v>43860.472916666673</v>
      </c>
      <c r="B7372">
        <v>1.3021</v>
      </c>
    </row>
    <row r="7373" spans="1:2" x14ac:dyDescent="0.25">
      <c r="A7373" s="14">
        <v>43860.472222222219</v>
      </c>
      <c r="B7373">
        <v>1.302</v>
      </c>
    </row>
    <row r="7374" spans="1:2" x14ac:dyDescent="0.25">
      <c r="A7374" s="14">
        <v>43860.47152777778</v>
      </c>
      <c r="B7374">
        <v>1.3018000000000001</v>
      </c>
    </row>
    <row r="7375" spans="1:2" x14ac:dyDescent="0.25">
      <c r="A7375" s="14">
        <v>43860.470833333333</v>
      </c>
      <c r="B7375">
        <v>1.3016000000000001</v>
      </c>
    </row>
    <row r="7376" spans="1:2" x14ac:dyDescent="0.25">
      <c r="A7376" s="14">
        <v>43860.470138888893</v>
      </c>
      <c r="B7376">
        <v>1.3017000000000001</v>
      </c>
    </row>
    <row r="7377" spans="1:2" x14ac:dyDescent="0.25">
      <c r="A7377" s="14">
        <v>43860.469444444447</v>
      </c>
      <c r="B7377">
        <v>1.3012999999999999</v>
      </c>
    </row>
    <row r="7378" spans="1:2" x14ac:dyDescent="0.25">
      <c r="A7378" s="14">
        <v>43860.46875</v>
      </c>
      <c r="B7378">
        <v>1.3010999999999999</v>
      </c>
    </row>
    <row r="7379" spans="1:2" x14ac:dyDescent="0.25">
      <c r="A7379" s="14">
        <v>43860.468055555553</v>
      </c>
      <c r="B7379">
        <v>1.3010999999999999</v>
      </c>
    </row>
    <row r="7380" spans="1:2" x14ac:dyDescent="0.25">
      <c r="A7380" s="14">
        <v>43860.467361111107</v>
      </c>
      <c r="B7380">
        <v>1.3010999999999999</v>
      </c>
    </row>
    <row r="7381" spans="1:2" x14ac:dyDescent="0.25">
      <c r="A7381" s="14">
        <v>43860.466666666667</v>
      </c>
      <c r="B7381">
        <v>1.3011999999999999</v>
      </c>
    </row>
    <row r="7382" spans="1:2" x14ac:dyDescent="0.25">
      <c r="A7382" s="14">
        <v>43860.46597222222</v>
      </c>
      <c r="B7382">
        <v>1.3010999999999999</v>
      </c>
    </row>
    <row r="7383" spans="1:2" x14ac:dyDescent="0.25">
      <c r="A7383" s="14">
        <v>43860.465277777781</v>
      </c>
      <c r="B7383">
        <v>1.3008999999999999</v>
      </c>
    </row>
    <row r="7384" spans="1:2" x14ac:dyDescent="0.25">
      <c r="A7384" s="14">
        <v>43860.464583333327</v>
      </c>
      <c r="B7384">
        <v>1.3009999999999999</v>
      </c>
    </row>
    <row r="7385" spans="1:2" x14ac:dyDescent="0.25">
      <c r="A7385" s="14">
        <v>43860.463888888888</v>
      </c>
      <c r="B7385">
        <v>1.3012999999999999</v>
      </c>
    </row>
    <row r="7386" spans="1:2" x14ac:dyDescent="0.25">
      <c r="A7386" s="14">
        <v>43860.463194444441</v>
      </c>
      <c r="B7386">
        <v>1.3013999999999999</v>
      </c>
    </row>
    <row r="7387" spans="1:2" x14ac:dyDescent="0.25">
      <c r="A7387" s="14">
        <v>43860.462500000001</v>
      </c>
      <c r="B7387">
        <v>1.3016000000000001</v>
      </c>
    </row>
    <row r="7388" spans="1:2" x14ac:dyDescent="0.25">
      <c r="A7388" s="14">
        <v>43860.461805555547</v>
      </c>
      <c r="B7388">
        <v>1.3013999999999999</v>
      </c>
    </row>
    <row r="7389" spans="1:2" x14ac:dyDescent="0.25">
      <c r="A7389" s="14">
        <v>43860.461111111108</v>
      </c>
      <c r="B7389">
        <v>1.3009999999999999</v>
      </c>
    </row>
    <row r="7390" spans="1:2" x14ac:dyDescent="0.25">
      <c r="A7390" s="14">
        <v>43860.460416666669</v>
      </c>
      <c r="B7390">
        <v>1.3010999999999999</v>
      </c>
    </row>
    <row r="7391" spans="1:2" x14ac:dyDescent="0.25">
      <c r="A7391" s="14">
        <v>43860.459722222222</v>
      </c>
      <c r="B7391">
        <v>1.3010999999999999</v>
      </c>
    </row>
    <row r="7392" spans="1:2" x14ac:dyDescent="0.25">
      <c r="A7392" s="14">
        <v>43860.459027777782</v>
      </c>
      <c r="B7392">
        <v>1.3010999999999999</v>
      </c>
    </row>
    <row r="7393" spans="1:2" x14ac:dyDescent="0.25">
      <c r="A7393" s="14">
        <v>43860.458333333343</v>
      </c>
      <c r="B7393">
        <v>1.3008999999999999</v>
      </c>
    </row>
    <row r="7662" spans="1:7" ht="15.95" customHeight="1" x14ac:dyDescent="0.25">
      <c r="A7662" s="17" t="s">
        <v>171</v>
      </c>
      <c r="B7662" s="16"/>
      <c r="C7662" s="16"/>
      <c r="D7662" s="16"/>
      <c r="F7662" s="11" t="s">
        <v>155</v>
      </c>
      <c r="G7662" s="13" t="s">
        <v>172</v>
      </c>
    </row>
    <row r="7663" spans="1:7" ht="15" customHeight="1" x14ac:dyDescent="0.25">
      <c r="A7663" s="12" t="s">
        <v>25</v>
      </c>
      <c r="B7663" s="12" t="s">
        <v>156</v>
      </c>
    </row>
    <row r="7664" spans="1:7" x14ac:dyDescent="0.25">
      <c r="A7664" s="14">
        <v>43958.499305555553</v>
      </c>
      <c r="B7664">
        <v>1.2371000000000001</v>
      </c>
    </row>
    <row r="7665" spans="1:2" x14ac:dyDescent="0.25">
      <c r="A7665" s="14">
        <v>43958.498611111107</v>
      </c>
      <c r="B7665">
        <v>1.2366999999999999</v>
      </c>
    </row>
    <row r="7666" spans="1:2" x14ac:dyDescent="0.25">
      <c r="A7666" s="14">
        <v>43958.497916666667</v>
      </c>
      <c r="B7666">
        <v>1.2363</v>
      </c>
    </row>
    <row r="7667" spans="1:2" x14ac:dyDescent="0.25">
      <c r="A7667" s="14">
        <v>43958.49722222222</v>
      </c>
      <c r="B7667">
        <v>1.2364999999999999</v>
      </c>
    </row>
    <row r="7668" spans="1:2" x14ac:dyDescent="0.25">
      <c r="A7668" s="14">
        <v>43958.496527777781</v>
      </c>
      <c r="B7668">
        <v>1.2361</v>
      </c>
    </row>
    <row r="7669" spans="1:2" x14ac:dyDescent="0.25">
      <c r="A7669" s="14">
        <v>43958.495833333327</v>
      </c>
      <c r="B7669">
        <v>1.2362</v>
      </c>
    </row>
    <row r="7670" spans="1:2" x14ac:dyDescent="0.25">
      <c r="A7670" s="14">
        <v>43958.495138888888</v>
      </c>
      <c r="B7670">
        <v>1.2358</v>
      </c>
    </row>
    <row r="7671" spans="1:2" x14ac:dyDescent="0.25">
      <c r="A7671" s="14">
        <v>43958.494444444441</v>
      </c>
      <c r="B7671">
        <v>1.2358</v>
      </c>
    </row>
    <row r="7672" spans="1:2" x14ac:dyDescent="0.25">
      <c r="A7672" s="14">
        <v>43958.493750000001</v>
      </c>
      <c r="B7672">
        <v>1.2359</v>
      </c>
    </row>
    <row r="7673" spans="1:2" x14ac:dyDescent="0.25">
      <c r="A7673" s="14">
        <v>43958.493055555547</v>
      </c>
      <c r="B7673">
        <v>1.236</v>
      </c>
    </row>
    <row r="7674" spans="1:2" x14ac:dyDescent="0.25">
      <c r="A7674" s="14">
        <v>43958.492361111108</v>
      </c>
      <c r="B7674">
        <v>1.2361</v>
      </c>
    </row>
    <row r="7675" spans="1:2" x14ac:dyDescent="0.25">
      <c r="A7675" s="14">
        <v>43958.491666666669</v>
      </c>
      <c r="B7675">
        <v>1.2361</v>
      </c>
    </row>
    <row r="7676" spans="1:2" x14ac:dyDescent="0.25">
      <c r="A7676" s="14">
        <v>43958.490972222222</v>
      </c>
      <c r="B7676">
        <v>1.2362</v>
      </c>
    </row>
    <row r="7677" spans="1:2" x14ac:dyDescent="0.25">
      <c r="A7677" s="14">
        <v>43958.490277777782</v>
      </c>
      <c r="B7677">
        <v>1.2361</v>
      </c>
    </row>
    <row r="7678" spans="1:2" x14ac:dyDescent="0.25">
      <c r="A7678" s="14">
        <v>43958.489583333343</v>
      </c>
      <c r="B7678">
        <v>1.2362</v>
      </c>
    </row>
    <row r="7679" spans="1:2" x14ac:dyDescent="0.25">
      <c r="A7679" s="14">
        <v>43958.488888888889</v>
      </c>
      <c r="B7679">
        <v>1.2366999999999999</v>
      </c>
    </row>
    <row r="7680" spans="1:2" x14ac:dyDescent="0.25">
      <c r="A7680" s="14">
        <v>43958.488194444442</v>
      </c>
      <c r="B7680">
        <v>1.2364999999999999</v>
      </c>
    </row>
    <row r="7681" spans="1:2" x14ac:dyDescent="0.25">
      <c r="A7681" s="14">
        <v>43958.487500000003</v>
      </c>
      <c r="B7681">
        <v>1.2365999999999999</v>
      </c>
    </row>
    <row r="7682" spans="1:2" x14ac:dyDescent="0.25">
      <c r="A7682" s="14">
        <v>43958.486805555563</v>
      </c>
      <c r="B7682">
        <v>1.2366999999999999</v>
      </c>
    </row>
    <row r="7683" spans="1:2" x14ac:dyDescent="0.25">
      <c r="A7683" s="14">
        <v>43958.486111111109</v>
      </c>
      <c r="B7683">
        <v>1.2365999999999999</v>
      </c>
    </row>
    <row r="7684" spans="1:2" x14ac:dyDescent="0.25">
      <c r="A7684" s="14">
        <v>43958.48541666667</v>
      </c>
      <c r="B7684">
        <v>1.2369000000000001</v>
      </c>
    </row>
    <row r="7685" spans="1:2" x14ac:dyDescent="0.25">
      <c r="A7685" s="14">
        <v>43958.484722222223</v>
      </c>
      <c r="B7685">
        <v>1.2370000000000001</v>
      </c>
    </row>
    <row r="7686" spans="1:2" x14ac:dyDescent="0.25">
      <c r="A7686" s="14">
        <v>43958.484027777777</v>
      </c>
      <c r="B7686">
        <v>1.2369000000000001</v>
      </c>
    </row>
    <row r="7687" spans="1:2" x14ac:dyDescent="0.25">
      <c r="A7687" s="14">
        <v>43958.48333333333</v>
      </c>
      <c r="B7687">
        <v>1.2370000000000001</v>
      </c>
    </row>
    <row r="7688" spans="1:2" x14ac:dyDescent="0.25">
      <c r="A7688" s="14">
        <v>43958.482638888891</v>
      </c>
      <c r="B7688">
        <v>1.2370000000000001</v>
      </c>
    </row>
    <row r="7689" spans="1:2" x14ac:dyDescent="0.25">
      <c r="A7689" s="14">
        <v>43958.481944444437</v>
      </c>
      <c r="B7689">
        <v>1.2372000000000001</v>
      </c>
    </row>
    <row r="7690" spans="1:2" x14ac:dyDescent="0.25">
      <c r="A7690" s="14">
        <v>43958.481249999997</v>
      </c>
      <c r="B7690">
        <v>1.2374000000000001</v>
      </c>
    </row>
    <row r="7691" spans="1:2" x14ac:dyDescent="0.25">
      <c r="A7691" s="14">
        <v>43958.480555555558</v>
      </c>
      <c r="B7691">
        <v>1.238</v>
      </c>
    </row>
    <row r="7692" spans="1:2" x14ac:dyDescent="0.25">
      <c r="A7692" s="14">
        <v>43958.479861111111</v>
      </c>
      <c r="B7692">
        <v>1.2383</v>
      </c>
    </row>
    <row r="7693" spans="1:2" x14ac:dyDescent="0.25">
      <c r="A7693" s="14">
        <v>43958.479166666657</v>
      </c>
      <c r="B7693">
        <v>1.2381</v>
      </c>
    </row>
    <row r="7694" spans="1:2" x14ac:dyDescent="0.25">
      <c r="A7694" s="14">
        <v>43958.478472222218</v>
      </c>
      <c r="B7694">
        <v>1.238</v>
      </c>
    </row>
    <row r="7695" spans="1:2" x14ac:dyDescent="0.25">
      <c r="A7695" s="14">
        <v>43958.477777777778</v>
      </c>
      <c r="B7695">
        <v>1.2382</v>
      </c>
    </row>
    <row r="7696" spans="1:2" x14ac:dyDescent="0.25">
      <c r="A7696" s="14">
        <v>43958.477083333331</v>
      </c>
      <c r="B7696">
        <v>1.2382</v>
      </c>
    </row>
    <row r="7697" spans="1:2" x14ac:dyDescent="0.25">
      <c r="A7697" s="14">
        <v>43958.476388888892</v>
      </c>
      <c r="B7697">
        <v>1.2381</v>
      </c>
    </row>
    <row r="7698" spans="1:2" x14ac:dyDescent="0.25">
      <c r="A7698" s="14">
        <v>43958.475694444453</v>
      </c>
      <c r="B7698">
        <v>1.2376</v>
      </c>
    </row>
    <row r="7699" spans="1:2" x14ac:dyDescent="0.25">
      <c r="A7699" s="14">
        <v>43958.474999999999</v>
      </c>
      <c r="B7699">
        <v>1.2379</v>
      </c>
    </row>
    <row r="7700" spans="1:2" x14ac:dyDescent="0.25">
      <c r="A7700" s="14">
        <v>43958.474305555559</v>
      </c>
      <c r="B7700">
        <v>1.2379</v>
      </c>
    </row>
    <row r="7701" spans="1:2" x14ac:dyDescent="0.25">
      <c r="A7701" s="14">
        <v>43958.473611111112</v>
      </c>
      <c r="B7701">
        <v>1.2377</v>
      </c>
    </row>
    <row r="7702" spans="1:2" x14ac:dyDescent="0.25">
      <c r="A7702" s="14">
        <v>43958.472916666673</v>
      </c>
      <c r="B7702">
        <v>1.2377</v>
      </c>
    </row>
    <row r="7703" spans="1:2" x14ac:dyDescent="0.25">
      <c r="A7703" s="14">
        <v>43958.472222222219</v>
      </c>
      <c r="B7703">
        <v>1.2379</v>
      </c>
    </row>
    <row r="7704" spans="1:2" x14ac:dyDescent="0.25">
      <c r="A7704" s="14">
        <v>43958.47152777778</v>
      </c>
      <c r="B7704">
        <v>1.2379</v>
      </c>
    </row>
    <row r="7705" spans="1:2" x14ac:dyDescent="0.25">
      <c r="A7705" s="14">
        <v>43958.470833333333</v>
      </c>
      <c r="B7705">
        <v>1.238</v>
      </c>
    </row>
    <row r="7706" spans="1:2" x14ac:dyDescent="0.25">
      <c r="A7706" s="14">
        <v>43958.470138888893</v>
      </c>
      <c r="B7706">
        <v>1.2377</v>
      </c>
    </row>
    <row r="7707" spans="1:2" x14ac:dyDescent="0.25">
      <c r="A7707" s="14">
        <v>43958.469444444447</v>
      </c>
      <c r="B7707">
        <v>1.2373000000000001</v>
      </c>
    </row>
    <row r="7708" spans="1:2" x14ac:dyDescent="0.25">
      <c r="A7708" s="14">
        <v>43958.46875</v>
      </c>
      <c r="B7708">
        <v>1.2373000000000001</v>
      </c>
    </row>
    <row r="7709" spans="1:2" x14ac:dyDescent="0.25">
      <c r="A7709" s="14">
        <v>43958.468055555553</v>
      </c>
      <c r="B7709">
        <v>1.2371000000000001</v>
      </c>
    </row>
    <row r="7710" spans="1:2" x14ac:dyDescent="0.25">
      <c r="A7710" s="14">
        <v>43958.467361111107</v>
      </c>
      <c r="B7710">
        <v>1.2366999999999999</v>
      </c>
    </row>
    <row r="7711" spans="1:2" x14ac:dyDescent="0.25">
      <c r="A7711" s="14">
        <v>43958.466666666667</v>
      </c>
      <c r="B7711">
        <v>1.2366999999999999</v>
      </c>
    </row>
    <row r="7712" spans="1:2" x14ac:dyDescent="0.25">
      <c r="A7712" s="14">
        <v>43958.46597222222</v>
      </c>
      <c r="B7712">
        <v>1.2369000000000001</v>
      </c>
    </row>
    <row r="7713" spans="1:2" x14ac:dyDescent="0.25">
      <c r="A7713" s="14">
        <v>43958.465277777781</v>
      </c>
      <c r="B7713">
        <v>1.2366999999999999</v>
      </c>
    </row>
    <row r="7714" spans="1:2" x14ac:dyDescent="0.25">
      <c r="A7714" s="14">
        <v>43958.464583333327</v>
      </c>
      <c r="B7714">
        <v>1.2367999999999999</v>
      </c>
    </row>
    <row r="7715" spans="1:2" x14ac:dyDescent="0.25">
      <c r="A7715" s="14">
        <v>43958.463888888888</v>
      </c>
      <c r="B7715">
        <v>1.2372000000000001</v>
      </c>
    </row>
    <row r="7716" spans="1:2" x14ac:dyDescent="0.25">
      <c r="A7716" s="14">
        <v>43958.463194444441</v>
      </c>
      <c r="B7716">
        <v>1.2371000000000001</v>
      </c>
    </row>
    <row r="7717" spans="1:2" x14ac:dyDescent="0.25">
      <c r="A7717" s="14">
        <v>43958.462500000001</v>
      </c>
      <c r="B7717">
        <v>1.2371000000000001</v>
      </c>
    </row>
    <row r="7718" spans="1:2" x14ac:dyDescent="0.25">
      <c r="A7718" s="14">
        <v>43958.461805555547</v>
      </c>
      <c r="B7718">
        <v>1.2370000000000001</v>
      </c>
    </row>
    <row r="7719" spans="1:2" x14ac:dyDescent="0.25">
      <c r="A7719" s="14">
        <v>43958.461111111108</v>
      </c>
      <c r="B7719">
        <v>1.2364999999999999</v>
      </c>
    </row>
    <row r="7720" spans="1:2" x14ac:dyDescent="0.25">
      <c r="A7720" s="14">
        <v>43958.460416666669</v>
      </c>
      <c r="B7720">
        <v>1.2363999999999999</v>
      </c>
    </row>
    <row r="7721" spans="1:2" x14ac:dyDescent="0.25">
      <c r="A7721" s="14">
        <v>43958.459722222222</v>
      </c>
      <c r="B7721">
        <v>1.236</v>
      </c>
    </row>
    <row r="7722" spans="1:2" x14ac:dyDescent="0.25">
      <c r="A7722" s="14">
        <v>43958.459027777782</v>
      </c>
      <c r="B7722">
        <v>1.2362</v>
      </c>
    </row>
    <row r="7723" spans="1:2" x14ac:dyDescent="0.25">
      <c r="A7723" s="14">
        <v>43958.458333333343</v>
      </c>
      <c r="B7723">
        <v>1.2363</v>
      </c>
    </row>
    <row r="7724" spans="1:2" x14ac:dyDescent="0.25">
      <c r="A7724" s="14">
        <v>43958.457638888889</v>
      </c>
      <c r="B7724">
        <v>1.2364999999999999</v>
      </c>
    </row>
    <row r="7725" spans="1:2" x14ac:dyDescent="0.25">
      <c r="A7725" s="14">
        <v>43958.456944444442</v>
      </c>
      <c r="B7725">
        <v>1.2363</v>
      </c>
    </row>
    <row r="7726" spans="1:2" x14ac:dyDescent="0.25">
      <c r="A7726" s="14">
        <v>43958.456250000003</v>
      </c>
      <c r="B7726">
        <v>1.2363999999999999</v>
      </c>
    </row>
    <row r="7727" spans="1:2" x14ac:dyDescent="0.25">
      <c r="A7727" s="14">
        <v>43958.455555555563</v>
      </c>
      <c r="B7727">
        <v>1.2363999999999999</v>
      </c>
    </row>
    <row r="7728" spans="1:2" x14ac:dyDescent="0.25">
      <c r="A7728" s="14">
        <v>43958.454861111109</v>
      </c>
      <c r="B7728">
        <v>1.2364999999999999</v>
      </c>
    </row>
    <row r="7729" spans="1:2" x14ac:dyDescent="0.25">
      <c r="A7729" s="14">
        <v>43958.45416666667</v>
      </c>
      <c r="B7729">
        <v>1.2364999999999999</v>
      </c>
    </row>
    <row r="7730" spans="1:2" x14ac:dyDescent="0.25">
      <c r="A7730" s="14">
        <v>43958.453472222223</v>
      </c>
      <c r="B7730">
        <v>1.2359</v>
      </c>
    </row>
    <row r="7731" spans="1:2" x14ac:dyDescent="0.25">
      <c r="A7731" s="14">
        <v>43958.452777777777</v>
      </c>
      <c r="B7731">
        <v>1.2359</v>
      </c>
    </row>
    <row r="7732" spans="1:2" x14ac:dyDescent="0.25">
      <c r="A7732" s="14">
        <v>43958.45208333333</v>
      </c>
      <c r="B7732">
        <v>1.2357</v>
      </c>
    </row>
    <row r="7733" spans="1:2" x14ac:dyDescent="0.25">
      <c r="A7733" s="14">
        <v>43958.451388888891</v>
      </c>
      <c r="B7733">
        <v>1.2356</v>
      </c>
    </row>
    <row r="7734" spans="1:2" x14ac:dyDescent="0.25">
      <c r="A7734" s="14">
        <v>43958.450694444437</v>
      </c>
      <c r="B7734">
        <v>1.2356</v>
      </c>
    </row>
    <row r="7735" spans="1:2" x14ac:dyDescent="0.25">
      <c r="A7735" s="14">
        <v>43958.45</v>
      </c>
      <c r="B7735">
        <v>1.2359</v>
      </c>
    </row>
    <row r="7736" spans="1:2" x14ac:dyDescent="0.25">
      <c r="A7736" s="14">
        <v>43958.449305555558</v>
      </c>
      <c r="B7736">
        <v>1.236</v>
      </c>
    </row>
    <row r="7737" spans="1:2" x14ac:dyDescent="0.25">
      <c r="A7737" s="14">
        <v>43958.448611111111</v>
      </c>
      <c r="B7737">
        <v>1.2361</v>
      </c>
    </row>
    <row r="7738" spans="1:2" x14ac:dyDescent="0.25">
      <c r="A7738" s="14">
        <v>43958.447916666657</v>
      </c>
      <c r="B7738">
        <v>1.2359</v>
      </c>
    </row>
    <row r="7739" spans="1:2" x14ac:dyDescent="0.25">
      <c r="A7739" s="14">
        <v>43958.447222222218</v>
      </c>
      <c r="B7739">
        <v>1.2367999999999999</v>
      </c>
    </row>
    <row r="7740" spans="1:2" x14ac:dyDescent="0.25">
      <c r="A7740" s="14">
        <v>43958.446527777778</v>
      </c>
      <c r="B7740">
        <v>1.2374000000000001</v>
      </c>
    </row>
    <row r="7741" spans="1:2" x14ac:dyDescent="0.25">
      <c r="A7741" s="14">
        <v>43958.445833333331</v>
      </c>
      <c r="B7741">
        <v>1.2374000000000001</v>
      </c>
    </row>
    <row r="7742" spans="1:2" x14ac:dyDescent="0.25">
      <c r="A7742" s="14">
        <v>43958.445138888892</v>
      </c>
      <c r="B7742">
        <v>1.2372000000000001</v>
      </c>
    </row>
    <row r="7743" spans="1:2" x14ac:dyDescent="0.25">
      <c r="A7743" s="14">
        <v>43958.444444444453</v>
      </c>
      <c r="B7743">
        <v>1.2372000000000001</v>
      </c>
    </row>
    <row r="7744" spans="1:2" x14ac:dyDescent="0.25">
      <c r="A7744" s="14">
        <v>43958.443749999999</v>
      </c>
      <c r="B7744">
        <v>1.2373000000000001</v>
      </c>
    </row>
    <row r="7745" spans="1:2" x14ac:dyDescent="0.25">
      <c r="A7745" s="14">
        <v>43958.443055555559</v>
      </c>
      <c r="B7745">
        <v>1.2371000000000001</v>
      </c>
    </row>
    <row r="7746" spans="1:2" x14ac:dyDescent="0.25">
      <c r="A7746" s="14">
        <v>43958.442361111112</v>
      </c>
      <c r="B7746">
        <v>1.2371000000000001</v>
      </c>
    </row>
    <row r="7747" spans="1:2" x14ac:dyDescent="0.25">
      <c r="A7747" s="14">
        <v>43958.441666666673</v>
      </c>
      <c r="B7747">
        <v>1.2378</v>
      </c>
    </row>
    <row r="7748" spans="1:2" x14ac:dyDescent="0.25">
      <c r="A7748" s="14">
        <v>43958.440972222219</v>
      </c>
      <c r="B7748">
        <v>1.2367999999999999</v>
      </c>
    </row>
    <row r="7749" spans="1:2" x14ac:dyDescent="0.25">
      <c r="A7749" s="14">
        <v>43958.44027777778</v>
      </c>
      <c r="B7749">
        <v>1.2364999999999999</v>
      </c>
    </row>
    <row r="7750" spans="1:2" x14ac:dyDescent="0.25">
      <c r="A7750" s="14">
        <v>43958.439583333333</v>
      </c>
      <c r="B7750">
        <v>1.2364999999999999</v>
      </c>
    </row>
    <row r="7751" spans="1:2" x14ac:dyDescent="0.25">
      <c r="A7751" s="14">
        <v>43958.438888888893</v>
      </c>
      <c r="B7751">
        <v>1.2366999999999999</v>
      </c>
    </row>
    <row r="7752" spans="1:2" x14ac:dyDescent="0.25">
      <c r="A7752" s="14">
        <v>43958.438194444447</v>
      </c>
      <c r="B7752">
        <v>1.2355</v>
      </c>
    </row>
    <row r="7753" spans="1:2" x14ac:dyDescent="0.25">
      <c r="A7753" s="14">
        <v>43958.4375</v>
      </c>
      <c r="B7753">
        <v>1.2350000000000001</v>
      </c>
    </row>
    <row r="7754" spans="1:2" x14ac:dyDescent="0.25">
      <c r="A7754" s="14">
        <v>43958.436805555553</v>
      </c>
      <c r="B7754">
        <v>1.2346999999999999</v>
      </c>
    </row>
    <row r="7755" spans="1:2" x14ac:dyDescent="0.25">
      <c r="A7755" s="14">
        <v>43958.436111111107</v>
      </c>
      <c r="B7755">
        <v>1.2343999999999999</v>
      </c>
    </row>
    <row r="7756" spans="1:2" x14ac:dyDescent="0.25">
      <c r="A7756" s="14">
        <v>43958.435416666667</v>
      </c>
      <c r="B7756">
        <v>1.2341</v>
      </c>
    </row>
    <row r="7757" spans="1:2" x14ac:dyDescent="0.25">
      <c r="A7757" s="14">
        <v>43958.43472222222</v>
      </c>
      <c r="B7757">
        <v>1.2341</v>
      </c>
    </row>
    <row r="7758" spans="1:2" x14ac:dyDescent="0.25">
      <c r="A7758" s="14">
        <v>43958.434027777781</v>
      </c>
      <c r="B7758">
        <v>1.2343999999999999</v>
      </c>
    </row>
    <row r="7759" spans="1:2" x14ac:dyDescent="0.25">
      <c r="A7759" s="14">
        <v>43958.433333333327</v>
      </c>
      <c r="B7759">
        <v>1.2346999999999999</v>
      </c>
    </row>
    <row r="7760" spans="1:2" x14ac:dyDescent="0.25">
      <c r="A7760" s="14">
        <v>43958.432638888888</v>
      </c>
      <c r="B7760">
        <v>1.2347999999999999</v>
      </c>
    </row>
    <row r="7761" spans="1:2" x14ac:dyDescent="0.25">
      <c r="A7761" s="14">
        <v>43958.431944444441</v>
      </c>
      <c r="B7761">
        <v>1.2346999999999999</v>
      </c>
    </row>
    <row r="7762" spans="1:2" x14ac:dyDescent="0.25">
      <c r="A7762" s="14">
        <v>43958.431250000001</v>
      </c>
      <c r="B7762">
        <v>1.2347999999999999</v>
      </c>
    </row>
    <row r="7763" spans="1:2" x14ac:dyDescent="0.25">
      <c r="A7763" s="14">
        <v>43958.430555555547</v>
      </c>
      <c r="B7763">
        <v>1.2350000000000001</v>
      </c>
    </row>
    <row r="7764" spans="1:2" x14ac:dyDescent="0.25">
      <c r="A7764" s="14">
        <v>43958.429861111108</v>
      </c>
      <c r="B7764">
        <v>1.2349000000000001</v>
      </c>
    </row>
    <row r="7765" spans="1:2" x14ac:dyDescent="0.25">
      <c r="A7765" s="14">
        <v>43958.429166666669</v>
      </c>
      <c r="B7765">
        <v>1.2350000000000001</v>
      </c>
    </row>
    <row r="7766" spans="1:2" x14ac:dyDescent="0.25">
      <c r="A7766" s="14">
        <v>43958.428472222222</v>
      </c>
      <c r="B7766">
        <v>1.2347999999999999</v>
      </c>
    </row>
    <row r="7767" spans="1:2" x14ac:dyDescent="0.25">
      <c r="A7767" s="14">
        <v>43958.427777777782</v>
      </c>
      <c r="B7767">
        <v>1.2353000000000001</v>
      </c>
    </row>
    <row r="7768" spans="1:2" x14ac:dyDescent="0.25">
      <c r="A7768" s="14">
        <v>43958.427083333343</v>
      </c>
      <c r="B7768">
        <v>1.2351000000000001</v>
      </c>
    </row>
    <row r="7769" spans="1:2" x14ac:dyDescent="0.25">
      <c r="A7769" s="14">
        <v>43958.426388888889</v>
      </c>
      <c r="B7769">
        <v>1.2346999999999999</v>
      </c>
    </row>
    <row r="7770" spans="1:2" x14ac:dyDescent="0.25">
      <c r="A7770" s="14">
        <v>43958.425694444442</v>
      </c>
      <c r="B7770">
        <v>1.2342</v>
      </c>
    </row>
    <row r="7771" spans="1:2" x14ac:dyDescent="0.25">
      <c r="A7771" s="14">
        <v>43958.425000000003</v>
      </c>
      <c r="B7771">
        <v>1.2341</v>
      </c>
    </row>
    <row r="7772" spans="1:2" x14ac:dyDescent="0.25">
      <c r="A7772" s="14">
        <v>43958.424305555563</v>
      </c>
      <c r="B7772">
        <v>1.2336</v>
      </c>
    </row>
    <row r="7773" spans="1:2" x14ac:dyDescent="0.25">
      <c r="A7773" s="14">
        <v>43958.423611111109</v>
      </c>
      <c r="B7773">
        <v>1.2342</v>
      </c>
    </row>
    <row r="7774" spans="1:2" x14ac:dyDescent="0.25">
      <c r="A7774" s="14">
        <v>43958.42291666667</v>
      </c>
      <c r="B7774">
        <v>1.2343999999999999</v>
      </c>
    </row>
    <row r="7775" spans="1:2" x14ac:dyDescent="0.25">
      <c r="A7775" s="14">
        <v>43958.422222222223</v>
      </c>
      <c r="B7775">
        <v>1.2343999999999999</v>
      </c>
    </row>
    <row r="7776" spans="1:2" x14ac:dyDescent="0.25">
      <c r="A7776" s="14">
        <v>43958.421527777777</v>
      </c>
      <c r="B7776">
        <v>1.2346999999999999</v>
      </c>
    </row>
    <row r="7777" spans="1:2" x14ac:dyDescent="0.25">
      <c r="A7777" s="14">
        <v>43958.42083333333</v>
      </c>
      <c r="B7777">
        <v>1.2345999999999999</v>
      </c>
    </row>
    <row r="7778" spans="1:2" x14ac:dyDescent="0.25">
      <c r="A7778" s="14">
        <v>43958.420138888891</v>
      </c>
      <c r="B7778">
        <v>1.2351000000000001</v>
      </c>
    </row>
    <row r="7779" spans="1:2" x14ac:dyDescent="0.25">
      <c r="A7779" s="14">
        <v>43958.419444444437</v>
      </c>
      <c r="B7779">
        <v>1.2350000000000001</v>
      </c>
    </row>
    <row r="7780" spans="1:2" x14ac:dyDescent="0.25">
      <c r="A7780" s="14">
        <v>43958.418749999997</v>
      </c>
      <c r="B7780">
        <v>1.2347999999999999</v>
      </c>
    </row>
    <row r="7781" spans="1:2" x14ac:dyDescent="0.25">
      <c r="A7781" s="14">
        <v>43958.418055555558</v>
      </c>
      <c r="B7781">
        <v>1.2356</v>
      </c>
    </row>
    <row r="7782" spans="1:2" x14ac:dyDescent="0.25">
      <c r="A7782" s="14">
        <v>43958.417361111111</v>
      </c>
      <c r="B7782">
        <v>1.2361</v>
      </c>
    </row>
    <row r="7783" spans="1:2" x14ac:dyDescent="0.25">
      <c r="A7783" s="14">
        <v>43958.416666666657</v>
      </c>
      <c r="B7783">
        <v>1.2361</v>
      </c>
    </row>
    <row r="7784" spans="1:2" x14ac:dyDescent="0.25">
      <c r="A7784" s="14">
        <v>43958.415972222218</v>
      </c>
      <c r="B7784">
        <v>1.2359</v>
      </c>
    </row>
    <row r="7785" spans="1:2" x14ac:dyDescent="0.25">
      <c r="A7785" s="14">
        <v>43958.415277777778</v>
      </c>
      <c r="B7785">
        <v>1.2363</v>
      </c>
    </row>
    <row r="7786" spans="1:2" x14ac:dyDescent="0.25">
      <c r="A7786" s="14">
        <v>43958.414583333331</v>
      </c>
      <c r="B7786">
        <v>1.2363</v>
      </c>
    </row>
    <row r="7787" spans="1:2" x14ac:dyDescent="0.25">
      <c r="A7787" s="14">
        <v>43958.413888888892</v>
      </c>
      <c r="B7787">
        <v>1.2363</v>
      </c>
    </row>
    <row r="7788" spans="1:2" x14ac:dyDescent="0.25">
      <c r="A7788" s="14">
        <v>43958.413194444453</v>
      </c>
      <c r="B7788">
        <v>1.2363999999999999</v>
      </c>
    </row>
    <row r="7789" spans="1:2" x14ac:dyDescent="0.25">
      <c r="A7789" s="14">
        <v>43958.412499999999</v>
      </c>
      <c r="B7789">
        <v>1.2363999999999999</v>
      </c>
    </row>
    <row r="7790" spans="1:2" x14ac:dyDescent="0.25">
      <c r="A7790" s="14">
        <v>43958.411805555559</v>
      </c>
      <c r="B7790">
        <v>1.2363999999999999</v>
      </c>
    </row>
    <row r="7791" spans="1:2" x14ac:dyDescent="0.25">
      <c r="A7791" s="14">
        <v>43958.411111111112</v>
      </c>
      <c r="B7791">
        <v>1.2370000000000001</v>
      </c>
    </row>
    <row r="7792" spans="1:2" x14ac:dyDescent="0.25">
      <c r="A7792" s="14">
        <v>43958.410416666673</v>
      </c>
      <c r="B7792">
        <v>1.2370000000000001</v>
      </c>
    </row>
    <row r="7793" spans="1:2" x14ac:dyDescent="0.25">
      <c r="A7793" s="14">
        <v>43958.409722222219</v>
      </c>
      <c r="B7793">
        <v>1.2370000000000001</v>
      </c>
    </row>
    <row r="7794" spans="1:2" x14ac:dyDescent="0.25">
      <c r="A7794" s="14">
        <v>43958.40902777778</v>
      </c>
      <c r="B7794">
        <v>1.2372000000000001</v>
      </c>
    </row>
    <row r="7795" spans="1:2" x14ac:dyDescent="0.25">
      <c r="A7795" s="14">
        <v>43958.408333333333</v>
      </c>
      <c r="B7795">
        <v>1.2372000000000001</v>
      </c>
    </row>
    <row r="7796" spans="1:2" x14ac:dyDescent="0.25">
      <c r="A7796" s="14">
        <v>43958.407638888893</v>
      </c>
      <c r="B7796">
        <v>1.2367999999999999</v>
      </c>
    </row>
    <row r="7797" spans="1:2" x14ac:dyDescent="0.25">
      <c r="A7797" s="14">
        <v>43958.406944444447</v>
      </c>
      <c r="B7797">
        <v>1.2367999999999999</v>
      </c>
    </row>
    <row r="7798" spans="1:2" x14ac:dyDescent="0.25">
      <c r="A7798" s="14">
        <v>43958.40625</v>
      </c>
      <c r="B7798">
        <v>1.2369000000000001</v>
      </c>
    </row>
    <row r="7799" spans="1:2" x14ac:dyDescent="0.25">
      <c r="A7799" s="14">
        <v>43958.405555555553</v>
      </c>
      <c r="B7799">
        <v>1.2369000000000001</v>
      </c>
    </row>
    <row r="7800" spans="1:2" x14ac:dyDescent="0.25">
      <c r="A7800" s="14">
        <v>43958.404861111107</v>
      </c>
      <c r="B7800">
        <v>1.2366999999999999</v>
      </c>
    </row>
    <row r="7801" spans="1:2" x14ac:dyDescent="0.25">
      <c r="A7801" s="14">
        <v>43958.404166666667</v>
      </c>
      <c r="B7801">
        <v>1.2366999999999999</v>
      </c>
    </row>
    <row r="7802" spans="1:2" x14ac:dyDescent="0.25">
      <c r="A7802" s="14">
        <v>43958.40347222222</v>
      </c>
      <c r="B7802">
        <v>1.2366999999999999</v>
      </c>
    </row>
    <row r="7803" spans="1:2" x14ac:dyDescent="0.25">
      <c r="A7803" s="14">
        <v>43958.402777777781</v>
      </c>
      <c r="B7803">
        <v>1.2364999999999999</v>
      </c>
    </row>
    <row r="7804" spans="1:2" x14ac:dyDescent="0.25">
      <c r="A7804" s="14">
        <v>43958.402083333327</v>
      </c>
      <c r="B7804">
        <v>1.2369000000000001</v>
      </c>
    </row>
    <row r="7805" spans="1:2" x14ac:dyDescent="0.25">
      <c r="A7805" s="14">
        <v>43958.401388888888</v>
      </c>
      <c r="B7805">
        <v>1.2372000000000001</v>
      </c>
    </row>
    <row r="7806" spans="1:2" x14ac:dyDescent="0.25">
      <c r="A7806" s="14">
        <v>43958.400694444441</v>
      </c>
      <c r="B7806">
        <v>1.2370000000000001</v>
      </c>
    </row>
    <row r="7807" spans="1:2" x14ac:dyDescent="0.25">
      <c r="A7807" s="14">
        <v>43958.400000000001</v>
      </c>
      <c r="B7807">
        <v>1.2373000000000001</v>
      </c>
    </row>
    <row r="7808" spans="1:2" x14ac:dyDescent="0.25">
      <c r="A7808" s="14">
        <v>43958.399305555547</v>
      </c>
      <c r="B7808">
        <v>1.2375</v>
      </c>
    </row>
    <row r="7809" spans="1:2" x14ac:dyDescent="0.25">
      <c r="A7809" s="14">
        <v>43958.398611111108</v>
      </c>
      <c r="B7809">
        <v>1.2373000000000001</v>
      </c>
    </row>
    <row r="7810" spans="1:2" x14ac:dyDescent="0.25">
      <c r="A7810" s="14">
        <v>43958.397916666669</v>
      </c>
      <c r="B7810">
        <v>1.2371000000000001</v>
      </c>
    </row>
    <row r="7811" spans="1:2" x14ac:dyDescent="0.25">
      <c r="A7811" s="14">
        <v>43958.397222222222</v>
      </c>
      <c r="B7811">
        <v>1.2374000000000001</v>
      </c>
    </row>
    <row r="7812" spans="1:2" x14ac:dyDescent="0.25">
      <c r="A7812" s="14">
        <v>43958.396527777782</v>
      </c>
      <c r="B7812">
        <v>1.2374000000000001</v>
      </c>
    </row>
    <row r="7813" spans="1:2" x14ac:dyDescent="0.25">
      <c r="A7813" s="14">
        <v>43958.395833333343</v>
      </c>
      <c r="B7813">
        <v>1.2372000000000001</v>
      </c>
    </row>
    <row r="7814" spans="1:2" x14ac:dyDescent="0.25">
      <c r="A7814" s="14">
        <v>43958.395138888889</v>
      </c>
      <c r="B7814">
        <v>1.2363999999999999</v>
      </c>
    </row>
    <row r="7815" spans="1:2" x14ac:dyDescent="0.25">
      <c r="A7815" s="14">
        <v>43958.394444444442</v>
      </c>
      <c r="B7815">
        <v>1.2363999999999999</v>
      </c>
    </row>
    <row r="7816" spans="1:2" x14ac:dyDescent="0.25">
      <c r="A7816" s="14">
        <v>43958.393750000003</v>
      </c>
      <c r="B7816">
        <v>1.2363</v>
      </c>
    </row>
    <row r="7817" spans="1:2" x14ac:dyDescent="0.25">
      <c r="A7817" s="14">
        <v>43958.393055555563</v>
      </c>
      <c r="B7817">
        <v>1.2363</v>
      </c>
    </row>
    <row r="7818" spans="1:2" x14ac:dyDescent="0.25">
      <c r="A7818" s="14">
        <v>43958.392361111109</v>
      </c>
      <c r="B7818">
        <v>1.2363999999999999</v>
      </c>
    </row>
    <row r="7819" spans="1:2" x14ac:dyDescent="0.25">
      <c r="A7819" s="14">
        <v>43958.39166666667</v>
      </c>
      <c r="B7819">
        <v>1.2365999999999999</v>
      </c>
    </row>
    <row r="7820" spans="1:2" x14ac:dyDescent="0.25">
      <c r="A7820" s="14">
        <v>43958.390972222223</v>
      </c>
      <c r="B7820">
        <v>1.2366999999999999</v>
      </c>
    </row>
    <row r="7821" spans="1:2" x14ac:dyDescent="0.25">
      <c r="A7821" s="14">
        <v>43958.390277777777</v>
      </c>
      <c r="B7821">
        <v>1.2367999999999999</v>
      </c>
    </row>
    <row r="7822" spans="1:2" x14ac:dyDescent="0.25">
      <c r="A7822" s="14">
        <v>43958.38958333333</v>
      </c>
      <c r="B7822">
        <v>1.2364999999999999</v>
      </c>
    </row>
    <row r="7823" spans="1:2" x14ac:dyDescent="0.25">
      <c r="A7823" s="14">
        <v>43958.388888888891</v>
      </c>
      <c r="B7823">
        <v>1.2363999999999999</v>
      </c>
    </row>
    <row r="7824" spans="1:2" x14ac:dyDescent="0.25">
      <c r="A7824" s="14">
        <v>43958.388194444437</v>
      </c>
      <c r="B7824">
        <v>1.2365999999999999</v>
      </c>
    </row>
    <row r="7825" spans="1:2" x14ac:dyDescent="0.25">
      <c r="A7825" s="14">
        <v>43958.387499999997</v>
      </c>
      <c r="B7825">
        <v>1.2366999999999999</v>
      </c>
    </row>
    <row r="7826" spans="1:2" x14ac:dyDescent="0.25">
      <c r="A7826" s="14">
        <v>43958.386805555558</v>
      </c>
      <c r="B7826">
        <v>1.2365999999999999</v>
      </c>
    </row>
    <row r="7827" spans="1:2" x14ac:dyDescent="0.25">
      <c r="A7827" s="14">
        <v>43958.386111111111</v>
      </c>
      <c r="B7827">
        <v>1.2366999999999999</v>
      </c>
    </row>
    <row r="7828" spans="1:2" x14ac:dyDescent="0.25">
      <c r="A7828" s="14">
        <v>43958.385416666657</v>
      </c>
      <c r="B7828">
        <v>1.2369000000000001</v>
      </c>
    </row>
    <row r="7829" spans="1:2" x14ac:dyDescent="0.25">
      <c r="A7829" s="14">
        <v>43958.384722222218</v>
      </c>
      <c r="B7829">
        <v>1.2369000000000001</v>
      </c>
    </row>
    <row r="7830" spans="1:2" x14ac:dyDescent="0.25">
      <c r="A7830" s="14">
        <v>43958.384027777778</v>
      </c>
      <c r="B7830">
        <v>1.2370000000000001</v>
      </c>
    </row>
    <row r="7831" spans="1:2" x14ac:dyDescent="0.25">
      <c r="A7831" s="14">
        <v>43958.383333333331</v>
      </c>
      <c r="B7831">
        <v>1.2369000000000001</v>
      </c>
    </row>
    <row r="7832" spans="1:2" x14ac:dyDescent="0.25">
      <c r="A7832" s="14">
        <v>43958.382638888892</v>
      </c>
      <c r="B7832">
        <v>1.2370000000000001</v>
      </c>
    </row>
    <row r="7833" spans="1:2" x14ac:dyDescent="0.25">
      <c r="A7833" s="14">
        <v>43958.381944444453</v>
      </c>
      <c r="B7833">
        <v>1.2370000000000001</v>
      </c>
    </row>
    <row r="7834" spans="1:2" x14ac:dyDescent="0.25">
      <c r="A7834" s="14">
        <v>43958.381249999999</v>
      </c>
      <c r="B7834">
        <v>1.2369000000000001</v>
      </c>
    </row>
    <row r="7835" spans="1:2" x14ac:dyDescent="0.25">
      <c r="A7835" s="14">
        <v>43958.380555555559</v>
      </c>
      <c r="B7835">
        <v>1.2369000000000001</v>
      </c>
    </row>
    <row r="7836" spans="1:2" x14ac:dyDescent="0.25">
      <c r="A7836" s="14">
        <v>43958.379861111112</v>
      </c>
      <c r="B7836">
        <v>1.2370000000000001</v>
      </c>
    </row>
    <row r="7837" spans="1:2" x14ac:dyDescent="0.25">
      <c r="A7837" s="14">
        <v>43958.379166666673</v>
      </c>
      <c r="B7837">
        <v>1.2367999999999999</v>
      </c>
    </row>
    <row r="7838" spans="1:2" x14ac:dyDescent="0.25">
      <c r="A7838" s="14">
        <v>43958.378472222219</v>
      </c>
      <c r="B7838">
        <v>1.2366999999999999</v>
      </c>
    </row>
    <row r="7839" spans="1:2" x14ac:dyDescent="0.25">
      <c r="A7839" s="14">
        <v>43958.37777777778</v>
      </c>
      <c r="B7839">
        <v>1.2369000000000001</v>
      </c>
    </row>
    <row r="7840" spans="1:2" x14ac:dyDescent="0.25">
      <c r="A7840" s="14">
        <v>43958.377083333333</v>
      </c>
      <c r="B7840">
        <v>1.2367999999999999</v>
      </c>
    </row>
    <row r="7841" spans="1:2" x14ac:dyDescent="0.25">
      <c r="A7841" s="14">
        <v>43958.376388888893</v>
      </c>
      <c r="B7841">
        <v>1.2365999999999999</v>
      </c>
    </row>
    <row r="7842" spans="1:2" x14ac:dyDescent="0.25">
      <c r="A7842" s="14">
        <v>43958.375694444447</v>
      </c>
      <c r="B7842">
        <v>1.2371000000000001</v>
      </c>
    </row>
    <row r="7843" spans="1:2" x14ac:dyDescent="0.25">
      <c r="A7843" s="14">
        <v>43958.375</v>
      </c>
      <c r="B7843">
        <v>1.2370000000000001</v>
      </c>
    </row>
    <row r="7844" spans="1:2" x14ac:dyDescent="0.25">
      <c r="A7844" s="14">
        <v>43958.374305555553</v>
      </c>
      <c r="B7844">
        <v>1.2375</v>
      </c>
    </row>
    <row r="7845" spans="1:2" x14ac:dyDescent="0.25">
      <c r="A7845" s="14">
        <v>43958.373611111107</v>
      </c>
      <c r="B7845">
        <v>1.2379</v>
      </c>
    </row>
    <row r="7846" spans="1:2" x14ac:dyDescent="0.25">
      <c r="A7846" s="14">
        <v>43958.372916666667</v>
      </c>
      <c r="B7846">
        <v>1.2381</v>
      </c>
    </row>
    <row r="7847" spans="1:2" x14ac:dyDescent="0.25">
      <c r="A7847" s="14">
        <v>43958.37222222222</v>
      </c>
      <c r="B7847">
        <v>1.2383999999999999</v>
      </c>
    </row>
    <row r="7848" spans="1:2" x14ac:dyDescent="0.25">
      <c r="A7848" s="14">
        <v>43958.371527777781</v>
      </c>
      <c r="B7848">
        <v>1.2383999999999999</v>
      </c>
    </row>
    <row r="7849" spans="1:2" x14ac:dyDescent="0.25">
      <c r="A7849" s="14">
        <v>43958.370833333327</v>
      </c>
      <c r="B7849">
        <v>1.2384999999999999</v>
      </c>
    </row>
    <row r="7850" spans="1:2" x14ac:dyDescent="0.25">
      <c r="A7850" s="14">
        <v>43958.370138888888</v>
      </c>
      <c r="B7850">
        <v>1.2383</v>
      </c>
    </row>
    <row r="7851" spans="1:2" x14ac:dyDescent="0.25">
      <c r="A7851" s="14">
        <v>43958.369444444441</v>
      </c>
      <c r="B7851">
        <v>1.2385999999999999</v>
      </c>
    </row>
    <row r="7852" spans="1:2" x14ac:dyDescent="0.25">
      <c r="A7852" s="14">
        <v>43958.368750000001</v>
      </c>
      <c r="B7852">
        <v>1.2384999999999999</v>
      </c>
    </row>
    <row r="7853" spans="1:2" x14ac:dyDescent="0.25">
      <c r="A7853" s="14">
        <v>43958.368055555547</v>
      </c>
      <c r="B7853">
        <v>1.2386999999999999</v>
      </c>
    </row>
    <row r="7854" spans="1:2" x14ac:dyDescent="0.25">
      <c r="A7854" s="14">
        <v>43958.367361111108</v>
      </c>
      <c r="B7854">
        <v>1.2385999999999999</v>
      </c>
    </row>
    <row r="7855" spans="1:2" x14ac:dyDescent="0.25">
      <c r="A7855" s="14">
        <v>43958.366666666669</v>
      </c>
      <c r="B7855">
        <v>1.2387999999999999</v>
      </c>
    </row>
    <row r="7856" spans="1:2" x14ac:dyDescent="0.25">
      <c r="A7856" s="14">
        <v>43958.365972222222</v>
      </c>
      <c r="B7856">
        <v>1.2386999999999999</v>
      </c>
    </row>
    <row r="7857" spans="1:2" x14ac:dyDescent="0.25">
      <c r="A7857" s="14">
        <v>43958.365277777782</v>
      </c>
      <c r="B7857">
        <v>1.2390000000000001</v>
      </c>
    </row>
    <row r="7858" spans="1:2" x14ac:dyDescent="0.25">
      <c r="A7858" s="14">
        <v>43958.364583333343</v>
      </c>
      <c r="B7858">
        <v>1.2391000000000001</v>
      </c>
    </row>
    <row r="7859" spans="1:2" x14ac:dyDescent="0.25">
      <c r="A7859" s="14">
        <v>43958.363888888889</v>
      </c>
      <c r="B7859">
        <v>1.2392000000000001</v>
      </c>
    </row>
    <row r="7860" spans="1:2" x14ac:dyDescent="0.25">
      <c r="A7860" s="14">
        <v>43958.363194444442</v>
      </c>
      <c r="B7860">
        <v>1.2394000000000001</v>
      </c>
    </row>
    <row r="7861" spans="1:2" x14ac:dyDescent="0.25">
      <c r="A7861" s="14">
        <v>43958.362500000003</v>
      </c>
      <c r="B7861">
        <v>1.2393000000000001</v>
      </c>
    </row>
    <row r="7862" spans="1:2" x14ac:dyDescent="0.25">
      <c r="A7862" s="14">
        <v>43958.361805555563</v>
      </c>
      <c r="B7862">
        <v>1.2394000000000001</v>
      </c>
    </row>
    <row r="7863" spans="1:2" x14ac:dyDescent="0.25">
      <c r="A7863" s="14">
        <v>43958.361111111109</v>
      </c>
      <c r="B7863">
        <v>1.2390000000000001</v>
      </c>
    </row>
    <row r="7864" spans="1:2" x14ac:dyDescent="0.25">
      <c r="A7864" s="14">
        <v>43958.36041666667</v>
      </c>
      <c r="B7864">
        <v>1.2388999999999999</v>
      </c>
    </row>
    <row r="7865" spans="1:2" x14ac:dyDescent="0.25">
      <c r="A7865" s="14">
        <v>43958.359722222223</v>
      </c>
      <c r="B7865">
        <v>1.2387999999999999</v>
      </c>
    </row>
    <row r="7866" spans="1:2" x14ac:dyDescent="0.25">
      <c r="A7866" s="14">
        <v>43958.359027777777</v>
      </c>
      <c r="B7866">
        <v>1.2386999999999999</v>
      </c>
    </row>
    <row r="7867" spans="1:2" x14ac:dyDescent="0.25">
      <c r="A7867" s="14">
        <v>43958.35833333333</v>
      </c>
      <c r="B7867">
        <v>1.2387999999999999</v>
      </c>
    </row>
    <row r="7868" spans="1:2" x14ac:dyDescent="0.25">
      <c r="A7868" s="14">
        <v>43958.357638888891</v>
      </c>
      <c r="B7868">
        <v>1.2388999999999999</v>
      </c>
    </row>
    <row r="7869" spans="1:2" x14ac:dyDescent="0.25">
      <c r="A7869" s="14">
        <v>43958.356944444437</v>
      </c>
      <c r="B7869">
        <v>1.2392000000000001</v>
      </c>
    </row>
    <row r="7870" spans="1:2" x14ac:dyDescent="0.25">
      <c r="A7870" s="14">
        <v>43958.356249999997</v>
      </c>
      <c r="B7870">
        <v>1.2390000000000001</v>
      </c>
    </row>
    <row r="7871" spans="1:2" x14ac:dyDescent="0.25">
      <c r="A7871" s="14">
        <v>43958.355555555558</v>
      </c>
      <c r="B7871">
        <v>1.2391000000000001</v>
      </c>
    </row>
    <row r="7872" spans="1:2" x14ac:dyDescent="0.25">
      <c r="A7872" s="14">
        <v>43958.354861111111</v>
      </c>
      <c r="B7872">
        <v>1.2391000000000001</v>
      </c>
    </row>
    <row r="7873" spans="1:2" x14ac:dyDescent="0.25">
      <c r="A7873" s="14">
        <v>43958.354166666657</v>
      </c>
      <c r="B7873">
        <v>1.2391000000000001</v>
      </c>
    </row>
    <row r="7874" spans="1:2" x14ac:dyDescent="0.25">
      <c r="A7874" s="14">
        <v>43958.353472222218</v>
      </c>
      <c r="B7874">
        <v>1.2395</v>
      </c>
    </row>
    <row r="7875" spans="1:2" x14ac:dyDescent="0.25">
      <c r="A7875" s="14">
        <v>43958.352777777778</v>
      </c>
      <c r="B7875">
        <v>1.2395</v>
      </c>
    </row>
    <row r="7876" spans="1:2" x14ac:dyDescent="0.25">
      <c r="A7876" s="14">
        <v>43958.352083333331</v>
      </c>
      <c r="B7876">
        <v>1.2399</v>
      </c>
    </row>
    <row r="7877" spans="1:2" x14ac:dyDescent="0.25">
      <c r="A7877" s="14">
        <v>43958.351388888892</v>
      </c>
      <c r="B7877">
        <v>1.2402</v>
      </c>
    </row>
    <row r="7878" spans="1:2" x14ac:dyDescent="0.25">
      <c r="A7878" s="14">
        <v>43958.350694444453</v>
      </c>
      <c r="B7878">
        <v>1.2404999999999999</v>
      </c>
    </row>
    <row r="7879" spans="1:2" x14ac:dyDescent="0.25">
      <c r="A7879" s="14">
        <v>43958.35</v>
      </c>
      <c r="B7879">
        <v>1.2404999999999999</v>
      </c>
    </row>
    <row r="7880" spans="1:2" x14ac:dyDescent="0.25">
      <c r="A7880" s="14">
        <v>43958.349305555559</v>
      </c>
      <c r="B7880">
        <v>1.2406999999999999</v>
      </c>
    </row>
    <row r="7881" spans="1:2" x14ac:dyDescent="0.25">
      <c r="A7881" s="14">
        <v>43958.348611111112</v>
      </c>
      <c r="B7881">
        <v>1.2406999999999999</v>
      </c>
    </row>
    <row r="7882" spans="1:2" x14ac:dyDescent="0.25">
      <c r="A7882" s="14">
        <v>43958.347916666673</v>
      </c>
      <c r="B7882">
        <v>1.2408999999999999</v>
      </c>
    </row>
    <row r="7883" spans="1:2" x14ac:dyDescent="0.25">
      <c r="A7883" s="14">
        <v>43958.347222222219</v>
      </c>
      <c r="B7883">
        <v>1.2412000000000001</v>
      </c>
    </row>
    <row r="7884" spans="1:2" x14ac:dyDescent="0.25">
      <c r="A7884" s="14">
        <v>43958.34652777778</v>
      </c>
      <c r="B7884">
        <v>1.2408999999999999</v>
      </c>
    </row>
    <row r="7885" spans="1:2" x14ac:dyDescent="0.25">
      <c r="A7885" s="14">
        <v>43958.345833333333</v>
      </c>
      <c r="B7885">
        <v>1.2406999999999999</v>
      </c>
    </row>
    <row r="7886" spans="1:2" x14ac:dyDescent="0.25">
      <c r="A7886" s="14">
        <v>43958.345138888893</v>
      </c>
      <c r="B7886">
        <v>1.2408999999999999</v>
      </c>
    </row>
    <row r="7887" spans="1:2" x14ac:dyDescent="0.25">
      <c r="A7887" s="14">
        <v>43958.344444444447</v>
      </c>
      <c r="B7887">
        <v>1.2414000000000001</v>
      </c>
    </row>
    <row r="7888" spans="1:2" x14ac:dyDescent="0.25">
      <c r="A7888" s="14">
        <v>43958.34375</v>
      </c>
      <c r="B7888">
        <v>1.2415</v>
      </c>
    </row>
    <row r="7889" spans="1:2" x14ac:dyDescent="0.25">
      <c r="A7889" s="14">
        <v>43958.343055555553</v>
      </c>
      <c r="B7889">
        <v>1.2398</v>
      </c>
    </row>
    <row r="7890" spans="1:2" x14ac:dyDescent="0.25">
      <c r="A7890" s="14">
        <v>43958.342361111107</v>
      </c>
      <c r="B7890">
        <v>1.2394000000000001</v>
      </c>
    </row>
    <row r="7891" spans="1:2" x14ac:dyDescent="0.25">
      <c r="A7891" s="14">
        <v>43958.341666666667</v>
      </c>
      <c r="B7891">
        <v>1.2392000000000001</v>
      </c>
    </row>
    <row r="7892" spans="1:2" x14ac:dyDescent="0.25">
      <c r="A7892" s="14">
        <v>43958.34097222222</v>
      </c>
      <c r="B7892">
        <v>1.2390000000000001</v>
      </c>
    </row>
    <row r="7893" spans="1:2" x14ac:dyDescent="0.25">
      <c r="A7893" s="14">
        <v>43958.340277777781</v>
      </c>
      <c r="B7893">
        <v>1.2392000000000001</v>
      </c>
    </row>
    <row r="7894" spans="1:2" x14ac:dyDescent="0.25">
      <c r="A7894" s="14">
        <v>43958.339583333327</v>
      </c>
      <c r="B7894">
        <v>1.2393000000000001</v>
      </c>
    </row>
    <row r="7895" spans="1:2" x14ac:dyDescent="0.25">
      <c r="A7895" s="14">
        <v>43958.338888888888</v>
      </c>
      <c r="B7895">
        <v>1.2396</v>
      </c>
    </row>
    <row r="7896" spans="1:2" x14ac:dyDescent="0.25">
      <c r="A7896" s="14">
        <v>43958.338194444441</v>
      </c>
      <c r="B7896">
        <v>1.2397</v>
      </c>
    </row>
    <row r="7897" spans="1:2" x14ac:dyDescent="0.25">
      <c r="A7897" s="14">
        <v>43958.337500000001</v>
      </c>
      <c r="B7897">
        <v>1.2391000000000001</v>
      </c>
    </row>
    <row r="7898" spans="1:2" x14ac:dyDescent="0.25">
      <c r="A7898" s="14">
        <v>43958.336805555547</v>
      </c>
      <c r="B7898">
        <v>1.2384999999999999</v>
      </c>
    </row>
    <row r="7899" spans="1:2" x14ac:dyDescent="0.25">
      <c r="A7899" s="14">
        <v>43958.336111111108</v>
      </c>
      <c r="B7899">
        <v>1.2384999999999999</v>
      </c>
    </row>
    <row r="7900" spans="1:2" x14ac:dyDescent="0.25">
      <c r="A7900" s="14">
        <v>43958.335416666669</v>
      </c>
      <c r="B7900">
        <v>1.2381</v>
      </c>
    </row>
    <row r="7901" spans="1:2" x14ac:dyDescent="0.25">
      <c r="A7901" s="14">
        <v>43958.334722222222</v>
      </c>
      <c r="B7901">
        <v>1.2383</v>
      </c>
    </row>
    <row r="7902" spans="1:2" x14ac:dyDescent="0.25">
      <c r="A7902" s="14">
        <v>43958.334027777782</v>
      </c>
      <c r="B7902">
        <v>1.2383</v>
      </c>
    </row>
    <row r="7903" spans="1:2" x14ac:dyDescent="0.25">
      <c r="A7903" s="14">
        <v>43958.333333333343</v>
      </c>
      <c r="B7903">
        <v>1.2385999999999999</v>
      </c>
    </row>
    <row r="7904" spans="1:2" x14ac:dyDescent="0.25">
      <c r="A7904" s="14">
        <v>43958.332638888889</v>
      </c>
      <c r="B7904">
        <v>1.2382</v>
      </c>
    </row>
    <row r="7905" spans="1:2" x14ac:dyDescent="0.25">
      <c r="A7905" s="14">
        <v>43958.331944444442</v>
      </c>
      <c r="B7905">
        <v>1.238</v>
      </c>
    </row>
    <row r="7906" spans="1:2" x14ac:dyDescent="0.25">
      <c r="A7906" s="14">
        <v>43958.331250000003</v>
      </c>
      <c r="B7906">
        <v>1.238</v>
      </c>
    </row>
    <row r="7907" spans="1:2" x14ac:dyDescent="0.25">
      <c r="A7907" s="14">
        <v>43958.330555555563</v>
      </c>
      <c r="B7907">
        <v>1.2381</v>
      </c>
    </row>
    <row r="7908" spans="1:2" x14ac:dyDescent="0.25">
      <c r="A7908" s="14">
        <v>43958.329861111109</v>
      </c>
      <c r="B7908">
        <v>1.2382</v>
      </c>
    </row>
    <row r="7909" spans="1:2" x14ac:dyDescent="0.25">
      <c r="A7909" s="14">
        <v>43958.32916666667</v>
      </c>
      <c r="B7909">
        <v>1.238</v>
      </c>
    </row>
    <row r="7910" spans="1:2" x14ac:dyDescent="0.25">
      <c r="A7910" s="14">
        <v>43958.328472222223</v>
      </c>
      <c r="B7910">
        <v>1.2379</v>
      </c>
    </row>
    <row r="7911" spans="1:2" x14ac:dyDescent="0.25">
      <c r="A7911" s="14">
        <v>43958.327777777777</v>
      </c>
      <c r="B7911">
        <v>1.2379</v>
      </c>
    </row>
    <row r="7912" spans="1:2" x14ac:dyDescent="0.25">
      <c r="A7912" s="14">
        <v>43958.32708333333</v>
      </c>
      <c r="B7912">
        <v>1.238</v>
      </c>
    </row>
    <row r="7913" spans="1:2" x14ac:dyDescent="0.25">
      <c r="A7913" s="14">
        <v>43958.326388888891</v>
      </c>
      <c r="B7913">
        <v>1.2381</v>
      </c>
    </row>
    <row r="7914" spans="1:2" x14ac:dyDescent="0.25">
      <c r="A7914" s="14">
        <v>43958.325694444437</v>
      </c>
      <c r="B7914">
        <v>1.2383</v>
      </c>
    </row>
    <row r="7915" spans="1:2" x14ac:dyDescent="0.25">
      <c r="A7915" s="14">
        <v>43958.324999999997</v>
      </c>
      <c r="B7915">
        <v>1.2382</v>
      </c>
    </row>
    <row r="7916" spans="1:2" x14ac:dyDescent="0.25">
      <c r="A7916" s="14">
        <v>43958.324305555558</v>
      </c>
      <c r="B7916">
        <v>1.2381</v>
      </c>
    </row>
    <row r="7917" spans="1:2" x14ac:dyDescent="0.25">
      <c r="A7917" s="14">
        <v>43958.323611111111</v>
      </c>
      <c r="B7917">
        <v>1.238</v>
      </c>
    </row>
    <row r="7918" spans="1:2" x14ac:dyDescent="0.25">
      <c r="A7918" s="14">
        <v>43958.322916666657</v>
      </c>
      <c r="B7918">
        <v>1.2378</v>
      </c>
    </row>
    <row r="7919" spans="1:2" x14ac:dyDescent="0.25">
      <c r="A7919" s="14">
        <v>43958.322222222218</v>
      </c>
      <c r="B7919">
        <v>1.2381</v>
      </c>
    </row>
    <row r="7920" spans="1:2" x14ac:dyDescent="0.25">
      <c r="A7920" s="14">
        <v>43958.321527777778</v>
      </c>
      <c r="B7920">
        <v>1.2377</v>
      </c>
    </row>
    <row r="7921" spans="1:2" x14ac:dyDescent="0.25">
      <c r="A7921" s="14">
        <v>43958.320833333331</v>
      </c>
      <c r="B7921">
        <v>1.2374000000000001</v>
      </c>
    </row>
    <row r="7922" spans="1:2" x14ac:dyDescent="0.25">
      <c r="A7922" s="14">
        <v>43958.320138888892</v>
      </c>
      <c r="B7922">
        <v>1.2374000000000001</v>
      </c>
    </row>
    <row r="7923" spans="1:2" x14ac:dyDescent="0.25">
      <c r="A7923" s="14">
        <v>43958.319444444453</v>
      </c>
      <c r="B7923">
        <v>1.2367999999999999</v>
      </c>
    </row>
    <row r="7924" spans="1:2" x14ac:dyDescent="0.25">
      <c r="A7924" s="14">
        <v>43958.318749999999</v>
      </c>
      <c r="B7924">
        <v>1.2366999999999999</v>
      </c>
    </row>
    <row r="7925" spans="1:2" x14ac:dyDescent="0.25">
      <c r="A7925" s="14">
        <v>43958.318055555559</v>
      </c>
      <c r="B7925">
        <v>1.2371000000000001</v>
      </c>
    </row>
    <row r="7926" spans="1:2" x14ac:dyDescent="0.25">
      <c r="A7926" s="14">
        <v>43958.317361111112</v>
      </c>
      <c r="B7926">
        <v>1.2373000000000001</v>
      </c>
    </row>
    <row r="7927" spans="1:2" x14ac:dyDescent="0.25">
      <c r="A7927" s="14">
        <v>43958.316666666673</v>
      </c>
      <c r="B7927">
        <v>1.2370000000000001</v>
      </c>
    </row>
    <row r="7928" spans="1:2" x14ac:dyDescent="0.25">
      <c r="A7928" s="14">
        <v>43958.315972222219</v>
      </c>
      <c r="B7928">
        <v>1.2369000000000001</v>
      </c>
    </row>
    <row r="7929" spans="1:2" x14ac:dyDescent="0.25">
      <c r="A7929" s="14">
        <v>43958.31527777778</v>
      </c>
      <c r="B7929">
        <v>1.2364999999999999</v>
      </c>
    </row>
    <row r="7930" spans="1:2" x14ac:dyDescent="0.25">
      <c r="A7930" s="14">
        <v>43958.314583333333</v>
      </c>
      <c r="B7930">
        <v>1.2363999999999999</v>
      </c>
    </row>
    <row r="7931" spans="1:2" x14ac:dyDescent="0.25">
      <c r="A7931" s="14">
        <v>43958.313888888893</v>
      </c>
      <c r="B7931">
        <v>1.2363999999999999</v>
      </c>
    </row>
    <row r="7932" spans="1:2" x14ac:dyDescent="0.25">
      <c r="A7932" s="14">
        <v>43958.313194444447</v>
      </c>
      <c r="B7932">
        <v>1.2362</v>
      </c>
    </row>
    <row r="7933" spans="1:2" x14ac:dyDescent="0.25">
      <c r="A7933" s="14">
        <v>43958.3125</v>
      </c>
      <c r="B7933">
        <v>1.2362</v>
      </c>
    </row>
    <row r="7934" spans="1:2" x14ac:dyDescent="0.25">
      <c r="A7934" s="14">
        <v>43958.311805555553</v>
      </c>
      <c r="B7934">
        <v>1.2363999999999999</v>
      </c>
    </row>
    <row r="7935" spans="1:2" x14ac:dyDescent="0.25">
      <c r="A7935" s="14">
        <v>43958.311111111107</v>
      </c>
      <c r="B7935">
        <v>1.2363999999999999</v>
      </c>
    </row>
    <row r="7936" spans="1:2" x14ac:dyDescent="0.25">
      <c r="A7936" s="14">
        <v>43958.310416666667</v>
      </c>
      <c r="B7936">
        <v>1.2363</v>
      </c>
    </row>
    <row r="7937" spans="1:2" x14ac:dyDescent="0.25">
      <c r="A7937" s="14">
        <v>43958.30972222222</v>
      </c>
      <c r="B7937">
        <v>1.2363999999999999</v>
      </c>
    </row>
    <row r="7938" spans="1:2" x14ac:dyDescent="0.25">
      <c r="A7938" s="14">
        <v>43958.309027777781</v>
      </c>
      <c r="B7938">
        <v>1.2363999999999999</v>
      </c>
    </row>
    <row r="7939" spans="1:2" x14ac:dyDescent="0.25">
      <c r="A7939" s="14">
        <v>43958.308333333327</v>
      </c>
      <c r="B7939">
        <v>1.2358</v>
      </c>
    </row>
    <row r="7940" spans="1:2" x14ac:dyDescent="0.25">
      <c r="A7940" s="14">
        <v>43958.307638888888</v>
      </c>
      <c r="B7940">
        <v>1.2361</v>
      </c>
    </row>
    <row r="7941" spans="1:2" x14ac:dyDescent="0.25">
      <c r="A7941" s="14">
        <v>43958.306944444441</v>
      </c>
      <c r="B7941">
        <v>1.2357</v>
      </c>
    </row>
    <row r="7942" spans="1:2" x14ac:dyDescent="0.25">
      <c r="A7942" s="14">
        <v>43958.306250000001</v>
      </c>
      <c r="B7942">
        <v>1.2359</v>
      </c>
    </row>
    <row r="7943" spans="1:2" x14ac:dyDescent="0.25">
      <c r="A7943" s="14">
        <v>43958.305555555547</v>
      </c>
      <c r="B7943">
        <v>1.2358</v>
      </c>
    </row>
    <row r="7944" spans="1:2" x14ac:dyDescent="0.25">
      <c r="A7944" s="14">
        <v>43958.304861111108</v>
      </c>
      <c r="B7944">
        <v>1.2356</v>
      </c>
    </row>
    <row r="7945" spans="1:2" x14ac:dyDescent="0.25">
      <c r="A7945" s="14">
        <v>43958.304166666669</v>
      </c>
      <c r="B7945">
        <v>1.2357</v>
      </c>
    </row>
    <row r="7946" spans="1:2" x14ac:dyDescent="0.25">
      <c r="A7946" s="14">
        <v>43958.303472222222</v>
      </c>
      <c r="B7946">
        <v>1.2359</v>
      </c>
    </row>
    <row r="7947" spans="1:2" x14ac:dyDescent="0.25">
      <c r="A7947" s="14">
        <v>43958.302777777782</v>
      </c>
      <c r="B7947">
        <v>1.2363</v>
      </c>
    </row>
    <row r="7948" spans="1:2" x14ac:dyDescent="0.25">
      <c r="A7948" s="14">
        <v>43958.302083333343</v>
      </c>
      <c r="B7948">
        <v>1.2363</v>
      </c>
    </row>
    <row r="7949" spans="1:2" x14ac:dyDescent="0.25">
      <c r="A7949" s="14">
        <v>43958.301388888889</v>
      </c>
      <c r="B7949">
        <v>1.2363</v>
      </c>
    </row>
    <row r="7950" spans="1:2" x14ac:dyDescent="0.25">
      <c r="A7950" s="14">
        <v>43958.300694444442</v>
      </c>
      <c r="B7950">
        <v>1.2358</v>
      </c>
    </row>
    <row r="7951" spans="1:2" x14ac:dyDescent="0.25">
      <c r="A7951" s="14">
        <v>43958.3</v>
      </c>
      <c r="B7951">
        <v>1.2369000000000001</v>
      </c>
    </row>
    <row r="7952" spans="1:2" x14ac:dyDescent="0.25">
      <c r="A7952" s="14">
        <v>43958.299305555563</v>
      </c>
      <c r="B7952">
        <v>1.2369000000000001</v>
      </c>
    </row>
    <row r="7953" spans="1:2" x14ac:dyDescent="0.25">
      <c r="A7953" s="14">
        <v>43958.298611111109</v>
      </c>
      <c r="B7953">
        <v>1.2370000000000001</v>
      </c>
    </row>
    <row r="7954" spans="1:2" x14ac:dyDescent="0.25">
      <c r="A7954" s="14">
        <v>43958.29791666667</v>
      </c>
      <c r="B7954">
        <v>1.2365999999999999</v>
      </c>
    </row>
    <row r="7955" spans="1:2" x14ac:dyDescent="0.25">
      <c r="A7955" s="14">
        <v>43958.297222222223</v>
      </c>
      <c r="B7955">
        <v>1.2364999999999999</v>
      </c>
    </row>
    <row r="7956" spans="1:2" x14ac:dyDescent="0.25">
      <c r="A7956" s="14">
        <v>43958.296527777777</v>
      </c>
      <c r="B7956">
        <v>1.2366999999999999</v>
      </c>
    </row>
    <row r="7957" spans="1:2" x14ac:dyDescent="0.25">
      <c r="A7957" s="14">
        <v>43958.29583333333</v>
      </c>
      <c r="B7957">
        <v>1.2366999999999999</v>
      </c>
    </row>
    <row r="7958" spans="1:2" x14ac:dyDescent="0.25">
      <c r="A7958" s="14">
        <v>43958.295138888891</v>
      </c>
      <c r="B7958">
        <v>1.2369000000000001</v>
      </c>
    </row>
    <row r="7959" spans="1:2" x14ac:dyDescent="0.25">
      <c r="A7959" s="14">
        <v>43958.294444444437</v>
      </c>
      <c r="B7959">
        <v>1.2374000000000001</v>
      </c>
    </row>
    <row r="7960" spans="1:2" x14ac:dyDescent="0.25">
      <c r="A7960" s="14">
        <v>43958.293749999997</v>
      </c>
      <c r="B7960">
        <v>1.2355</v>
      </c>
    </row>
    <row r="7961" spans="1:2" x14ac:dyDescent="0.25">
      <c r="A7961" s="14">
        <v>43958.293055555558</v>
      </c>
      <c r="B7961">
        <v>1.2337</v>
      </c>
    </row>
    <row r="7962" spans="1:2" x14ac:dyDescent="0.25">
      <c r="A7962" s="14">
        <v>43958.292361111111</v>
      </c>
      <c r="B7962">
        <v>1.2337</v>
      </c>
    </row>
    <row r="7963" spans="1:2" x14ac:dyDescent="0.25">
      <c r="A7963" s="14">
        <v>43958.291666666657</v>
      </c>
      <c r="B7963">
        <v>1.234</v>
      </c>
    </row>
    <row r="8172" spans="1:7" ht="15.95" customHeight="1" x14ac:dyDescent="0.25">
      <c r="A8172" s="17" t="s">
        <v>173</v>
      </c>
      <c r="B8172" s="16"/>
      <c r="C8172" s="16"/>
      <c r="D8172" s="16"/>
      <c r="F8172" s="11" t="s">
        <v>155</v>
      </c>
      <c r="G8172" s="13" t="s">
        <v>172</v>
      </c>
    </row>
    <row r="8173" spans="1:7" ht="15" customHeight="1" x14ac:dyDescent="0.25">
      <c r="A8173" s="14">
        <v>44049.457638888889</v>
      </c>
      <c r="B8173">
        <v>1.3176000000000001</v>
      </c>
    </row>
    <row r="8174" spans="1:7" x14ac:dyDescent="0.25">
      <c r="A8174" s="14">
        <v>44049.456944444442</v>
      </c>
      <c r="B8174">
        <v>1.3173999999999999</v>
      </c>
    </row>
    <row r="8175" spans="1:7" x14ac:dyDescent="0.25">
      <c r="A8175" s="14">
        <v>44049.456250000003</v>
      </c>
      <c r="B8175">
        <v>1.3173999999999999</v>
      </c>
    </row>
    <row r="8176" spans="1:7" x14ac:dyDescent="0.25">
      <c r="A8176" s="14">
        <v>44049.455555555556</v>
      </c>
      <c r="B8176">
        <v>1.3176000000000001</v>
      </c>
    </row>
    <row r="8177" spans="1:2" x14ac:dyDescent="0.25">
      <c r="A8177" s="14">
        <v>44049.454861111109</v>
      </c>
      <c r="B8177">
        <v>1.3174999999999999</v>
      </c>
    </row>
    <row r="8178" spans="1:2" x14ac:dyDescent="0.25">
      <c r="A8178" s="14">
        <v>44049.45416666667</v>
      </c>
      <c r="B8178">
        <v>1.3176000000000001</v>
      </c>
    </row>
    <row r="8179" spans="1:2" x14ac:dyDescent="0.25">
      <c r="A8179" s="14">
        <v>44049.453472222223</v>
      </c>
      <c r="B8179">
        <v>1.3174999999999999</v>
      </c>
    </row>
    <row r="8180" spans="1:2" x14ac:dyDescent="0.25">
      <c r="A8180" s="14">
        <v>44049.452777777777</v>
      </c>
      <c r="B8180">
        <v>1.3173999999999999</v>
      </c>
    </row>
    <row r="8181" spans="1:2" x14ac:dyDescent="0.25">
      <c r="A8181" s="14">
        <v>44049.45208333333</v>
      </c>
      <c r="B8181">
        <v>1.3177000000000001</v>
      </c>
    </row>
    <row r="8182" spans="1:2" x14ac:dyDescent="0.25">
      <c r="A8182" s="14">
        <v>44049.451388888891</v>
      </c>
      <c r="B8182">
        <v>1.3172999999999999</v>
      </c>
    </row>
    <row r="8183" spans="1:2" x14ac:dyDescent="0.25">
      <c r="A8183" s="14">
        <v>44049.450694444444</v>
      </c>
      <c r="B8183">
        <v>1.3169999999999999</v>
      </c>
    </row>
    <row r="8184" spans="1:2" x14ac:dyDescent="0.25">
      <c r="A8184" s="14">
        <v>44049.45</v>
      </c>
      <c r="B8184">
        <v>1.3171999999999999</v>
      </c>
    </row>
    <row r="8185" spans="1:2" x14ac:dyDescent="0.25">
      <c r="A8185" s="14">
        <v>44049.449305555558</v>
      </c>
      <c r="B8185">
        <v>1.3172999999999999</v>
      </c>
    </row>
    <row r="8186" spans="1:2" x14ac:dyDescent="0.25">
      <c r="A8186" s="14">
        <v>44049.448611111111</v>
      </c>
      <c r="B8186">
        <v>1.3171999999999999</v>
      </c>
    </row>
    <row r="8187" spans="1:2" x14ac:dyDescent="0.25">
      <c r="A8187" s="14">
        <v>44049.447916666664</v>
      </c>
      <c r="B8187">
        <v>1.3172999999999999</v>
      </c>
    </row>
    <row r="8188" spans="1:2" x14ac:dyDescent="0.25">
      <c r="A8188" s="14">
        <v>44049.447222222225</v>
      </c>
      <c r="B8188">
        <v>1.3169999999999999</v>
      </c>
    </row>
    <row r="8189" spans="1:2" x14ac:dyDescent="0.25">
      <c r="A8189" s="14">
        <v>44049.446527777778</v>
      </c>
      <c r="B8189">
        <v>1.3170999999999999</v>
      </c>
    </row>
    <row r="8190" spans="1:2" x14ac:dyDescent="0.25">
      <c r="A8190" s="14">
        <v>44049.445833333331</v>
      </c>
      <c r="B8190">
        <v>1.3171999999999999</v>
      </c>
    </row>
    <row r="8191" spans="1:2" x14ac:dyDescent="0.25">
      <c r="A8191" s="14">
        <v>44049.445138888892</v>
      </c>
      <c r="B8191">
        <v>1.3169999999999999</v>
      </c>
    </row>
    <row r="8192" spans="1:2" x14ac:dyDescent="0.25">
      <c r="A8192" s="14">
        <v>44049.444444444445</v>
      </c>
      <c r="B8192">
        <v>1.3169999999999999</v>
      </c>
    </row>
    <row r="8193" spans="1:2" x14ac:dyDescent="0.25">
      <c r="A8193" s="14">
        <v>44049.443749999999</v>
      </c>
      <c r="B8193">
        <v>1.3169999999999999</v>
      </c>
    </row>
    <row r="8194" spans="1:2" x14ac:dyDescent="0.25">
      <c r="A8194" s="14">
        <v>44049.443055555559</v>
      </c>
      <c r="B8194">
        <v>1.3169999999999999</v>
      </c>
    </row>
    <row r="8195" spans="1:2" x14ac:dyDescent="0.25">
      <c r="A8195" s="14">
        <v>44049.442361111112</v>
      </c>
      <c r="B8195">
        <v>1.3170999999999999</v>
      </c>
    </row>
    <row r="8196" spans="1:2" x14ac:dyDescent="0.25">
      <c r="A8196" s="14">
        <v>44049.441666666666</v>
      </c>
      <c r="B8196">
        <v>1.3171999999999999</v>
      </c>
    </row>
    <row r="8197" spans="1:2" x14ac:dyDescent="0.25">
      <c r="A8197" s="14">
        <v>44049.440972222219</v>
      </c>
      <c r="B8197">
        <v>1.3170999999999999</v>
      </c>
    </row>
    <row r="8198" spans="1:2" x14ac:dyDescent="0.25">
      <c r="A8198" s="14">
        <v>44049.44027777778</v>
      </c>
      <c r="B8198">
        <v>1.3170999999999999</v>
      </c>
    </row>
    <row r="8199" spans="1:2" x14ac:dyDescent="0.25">
      <c r="A8199" s="14">
        <v>44049.439583333333</v>
      </c>
      <c r="B8199">
        <v>1.3171999999999999</v>
      </c>
    </row>
    <row r="8200" spans="1:2" x14ac:dyDescent="0.25">
      <c r="A8200" s="14">
        <v>44049.438888888886</v>
      </c>
      <c r="B8200">
        <v>1.3173999999999999</v>
      </c>
    </row>
    <row r="8201" spans="1:2" x14ac:dyDescent="0.25">
      <c r="A8201" s="14">
        <v>44049.438194444447</v>
      </c>
      <c r="B8201">
        <v>1.3174999999999999</v>
      </c>
    </row>
    <row r="8202" spans="1:2" x14ac:dyDescent="0.25">
      <c r="A8202" s="14">
        <v>44049.4375</v>
      </c>
      <c r="B8202">
        <v>1.3174999999999999</v>
      </c>
    </row>
    <row r="8203" spans="1:2" x14ac:dyDescent="0.25">
      <c r="A8203" s="14">
        <v>44049.436805555553</v>
      </c>
      <c r="B8203">
        <v>1.3172999999999999</v>
      </c>
    </row>
    <row r="8204" spans="1:2" x14ac:dyDescent="0.25">
      <c r="A8204" s="14">
        <v>44049.436111111114</v>
      </c>
      <c r="B8204">
        <v>1.3172999999999999</v>
      </c>
    </row>
    <row r="8205" spans="1:2" x14ac:dyDescent="0.25">
      <c r="A8205" s="14">
        <v>44049.435416666667</v>
      </c>
      <c r="B8205">
        <v>1.3171999999999999</v>
      </c>
    </row>
    <row r="8206" spans="1:2" x14ac:dyDescent="0.25">
      <c r="A8206" s="14">
        <v>44049.43472222222</v>
      </c>
      <c r="B8206">
        <v>1.3168</v>
      </c>
    </row>
    <row r="8207" spans="1:2" x14ac:dyDescent="0.25">
      <c r="A8207" s="14">
        <v>44049.434027777781</v>
      </c>
      <c r="B8207">
        <v>1.3168</v>
      </c>
    </row>
    <row r="8208" spans="1:2" x14ac:dyDescent="0.25">
      <c r="A8208" s="14">
        <v>44049.433333333334</v>
      </c>
      <c r="B8208">
        <v>1.3169999999999999</v>
      </c>
    </row>
    <row r="8209" spans="1:2" x14ac:dyDescent="0.25">
      <c r="A8209" s="14">
        <v>44049.432638888888</v>
      </c>
      <c r="B8209">
        <v>1.3166</v>
      </c>
    </row>
    <row r="8210" spans="1:2" x14ac:dyDescent="0.25">
      <c r="A8210" s="14">
        <v>44049.431944444441</v>
      </c>
      <c r="B8210">
        <v>1.3165</v>
      </c>
    </row>
    <row r="8211" spans="1:2" x14ac:dyDescent="0.25">
      <c r="A8211" s="14">
        <v>44049.431250000001</v>
      </c>
      <c r="B8211">
        <v>1.3168</v>
      </c>
    </row>
    <row r="8212" spans="1:2" x14ac:dyDescent="0.25">
      <c r="A8212" s="14">
        <v>44049.430555555555</v>
      </c>
      <c r="B8212">
        <v>1.3167</v>
      </c>
    </row>
    <row r="8213" spans="1:2" x14ac:dyDescent="0.25">
      <c r="A8213" s="14">
        <v>44049.429861111108</v>
      </c>
      <c r="B8213">
        <v>1.3168</v>
      </c>
    </row>
    <row r="8214" spans="1:2" x14ac:dyDescent="0.25">
      <c r="A8214" s="14">
        <v>44049.429166666669</v>
      </c>
      <c r="B8214">
        <v>1.3168</v>
      </c>
    </row>
    <row r="8215" spans="1:2" x14ac:dyDescent="0.25">
      <c r="A8215" s="14">
        <v>44049.428472222222</v>
      </c>
      <c r="B8215">
        <v>1.3167</v>
      </c>
    </row>
    <row r="8216" spans="1:2" x14ac:dyDescent="0.25">
      <c r="A8216" s="14">
        <v>44049.427777777775</v>
      </c>
      <c r="B8216">
        <v>1.3169</v>
      </c>
    </row>
    <row r="8217" spans="1:2" x14ac:dyDescent="0.25">
      <c r="A8217" s="14">
        <v>44049.427083333336</v>
      </c>
      <c r="B8217">
        <v>1.3170999999999999</v>
      </c>
    </row>
    <row r="8218" spans="1:2" x14ac:dyDescent="0.25">
      <c r="A8218" s="14">
        <v>44049.426388888889</v>
      </c>
      <c r="B8218">
        <v>1.3167</v>
      </c>
    </row>
    <row r="8219" spans="1:2" x14ac:dyDescent="0.25">
      <c r="A8219" s="14">
        <v>44049.425694444442</v>
      </c>
      <c r="B8219">
        <v>1.3169</v>
      </c>
    </row>
    <row r="8220" spans="1:2" x14ac:dyDescent="0.25">
      <c r="A8220" s="14">
        <v>44049.425000000003</v>
      </c>
      <c r="B8220">
        <v>1.3169999999999999</v>
      </c>
    </row>
    <row r="8221" spans="1:2" x14ac:dyDescent="0.25">
      <c r="A8221" s="14">
        <v>44049.424305555556</v>
      </c>
      <c r="B8221">
        <v>1.3172999999999999</v>
      </c>
    </row>
    <row r="8222" spans="1:2" x14ac:dyDescent="0.25">
      <c r="A8222" s="14">
        <v>44049.423611111109</v>
      </c>
      <c r="B8222">
        <v>1.3172999999999999</v>
      </c>
    </row>
    <row r="8223" spans="1:2" x14ac:dyDescent="0.25">
      <c r="A8223" s="14">
        <v>44049.42291666667</v>
      </c>
      <c r="B8223">
        <v>1.3176000000000001</v>
      </c>
    </row>
    <row r="8224" spans="1:2" x14ac:dyDescent="0.25">
      <c r="A8224" s="14">
        <v>44049.422222222223</v>
      </c>
      <c r="B8224">
        <v>1.3179000000000001</v>
      </c>
    </row>
    <row r="8225" spans="1:2" x14ac:dyDescent="0.25">
      <c r="A8225" s="14">
        <v>44049.421527777777</v>
      </c>
      <c r="B8225">
        <v>1.3177000000000001</v>
      </c>
    </row>
    <row r="8226" spans="1:2" x14ac:dyDescent="0.25">
      <c r="A8226" s="14">
        <v>44049.42083333333</v>
      </c>
      <c r="B8226">
        <v>1.3174999999999999</v>
      </c>
    </row>
    <row r="8227" spans="1:2" x14ac:dyDescent="0.25">
      <c r="A8227" s="14">
        <v>44049.420138888891</v>
      </c>
      <c r="B8227">
        <v>1.3172999999999999</v>
      </c>
    </row>
    <row r="8228" spans="1:2" x14ac:dyDescent="0.25">
      <c r="A8228" s="14">
        <v>44049.419444444444</v>
      </c>
      <c r="B8228">
        <v>1.3167</v>
      </c>
    </row>
    <row r="8229" spans="1:2" x14ac:dyDescent="0.25">
      <c r="A8229" s="14">
        <v>44049.418749999997</v>
      </c>
      <c r="B8229">
        <v>1.3165</v>
      </c>
    </row>
    <row r="8230" spans="1:2" x14ac:dyDescent="0.25">
      <c r="A8230" s="14">
        <v>44049.418055555558</v>
      </c>
      <c r="B8230">
        <v>1.3166</v>
      </c>
    </row>
    <row r="8231" spans="1:2" x14ac:dyDescent="0.25">
      <c r="A8231" s="14">
        <v>44049.417361111111</v>
      </c>
      <c r="B8231">
        <v>1.3166</v>
      </c>
    </row>
    <row r="8232" spans="1:2" x14ac:dyDescent="0.25">
      <c r="A8232" s="14">
        <v>44049.416666666664</v>
      </c>
      <c r="B8232">
        <v>1.3169</v>
      </c>
    </row>
    <row r="8233" spans="1:2" x14ac:dyDescent="0.25">
      <c r="A8233" s="14">
        <v>44049.415972222225</v>
      </c>
      <c r="B8233">
        <v>1.3161</v>
      </c>
    </row>
    <row r="8234" spans="1:2" x14ac:dyDescent="0.25">
      <c r="A8234" s="14">
        <v>44049.415277777778</v>
      </c>
      <c r="B8234">
        <v>1.3161</v>
      </c>
    </row>
    <row r="8235" spans="1:2" x14ac:dyDescent="0.25">
      <c r="A8235" s="14">
        <v>44049.414583333331</v>
      </c>
      <c r="B8235">
        <v>1.3161</v>
      </c>
    </row>
    <row r="8236" spans="1:2" x14ac:dyDescent="0.25">
      <c r="A8236" s="14">
        <v>44049.413888888892</v>
      </c>
      <c r="B8236">
        <v>1.3161</v>
      </c>
    </row>
    <row r="8237" spans="1:2" x14ac:dyDescent="0.25">
      <c r="A8237" s="14">
        <v>44049.413194444445</v>
      </c>
      <c r="B8237">
        <v>1.3161</v>
      </c>
    </row>
    <row r="8238" spans="1:2" x14ac:dyDescent="0.25">
      <c r="A8238" s="14">
        <v>44049.412499999999</v>
      </c>
      <c r="B8238">
        <v>1.3161</v>
      </c>
    </row>
    <row r="8239" spans="1:2" x14ac:dyDescent="0.25">
      <c r="A8239" s="14">
        <v>44049.411805555559</v>
      </c>
      <c r="B8239">
        <v>1.3161</v>
      </c>
    </row>
    <row r="8240" spans="1:2" x14ac:dyDescent="0.25">
      <c r="A8240" s="14">
        <v>44049.411111111112</v>
      </c>
      <c r="B8240">
        <v>1.3157000000000001</v>
      </c>
    </row>
    <row r="8241" spans="1:2" x14ac:dyDescent="0.25">
      <c r="A8241" s="14">
        <v>44049.410416666666</v>
      </c>
      <c r="B8241">
        <v>1.3157000000000001</v>
      </c>
    </row>
    <row r="8242" spans="1:2" x14ac:dyDescent="0.25">
      <c r="A8242" s="14">
        <v>44049.409722222219</v>
      </c>
      <c r="B8242">
        <v>1.3158000000000001</v>
      </c>
    </row>
    <row r="8243" spans="1:2" x14ac:dyDescent="0.25">
      <c r="A8243" s="14">
        <v>44049.40902777778</v>
      </c>
      <c r="B8243">
        <v>1.3160000000000001</v>
      </c>
    </row>
    <row r="8244" spans="1:2" x14ac:dyDescent="0.25">
      <c r="A8244" s="14">
        <v>44049.408333333333</v>
      </c>
      <c r="B8244">
        <v>1.3163</v>
      </c>
    </row>
    <row r="8245" spans="1:2" x14ac:dyDescent="0.25">
      <c r="A8245" s="14">
        <v>44049.407638888886</v>
      </c>
      <c r="B8245">
        <v>1.3160000000000001</v>
      </c>
    </row>
    <row r="8246" spans="1:2" x14ac:dyDescent="0.25">
      <c r="A8246" s="14">
        <v>44049.406944444447</v>
      </c>
      <c r="B8246">
        <v>1.3156000000000001</v>
      </c>
    </row>
    <row r="8247" spans="1:2" x14ac:dyDescent="0.25">
      <c r="A8247" s="14">
        <v>44049.40625</v>
      </c>
      <c r="B8247">
        <v>1.3159000000000001</v>
      </c>
    </row>
    <row r="8248" spans="1:2" x14ac:dyDescent="0.25">
      <c r="A8248" s="14">
        <v>44049.405555555553</v>
      </c>
      <c r="B8248">
        <v>1.3159000000000001</v>
      </c>
    </row>
    <row r="8249" spans="1:2" x14ac:dyDescent="0.25">
      <c r="A8249" s="14">
        <v>44049.404861111114</v>
      </c>
      <c r="B8249">
        <v>1.3160000000000001</v>
      </c>
    </row>
    <row r="8250" spans="1:2" x14ac:dyDescent="0.25">
      <c r="A8250" s="14">
        <v>44049.404166666667</v>
      </c>
      <c r="B8250">
        <v>1.3163</v>
      </c>
    </row>
    <row r="8251" spans="1:2" x14ac:dyDescent="0.25">
      <c r="A8251" s="14">
        <v>44049.40347222222</v>
      </c>
      <c r="B8251">
        <v>1.3168</v>
      </c>
    </row>
    <row r="8252" spans="1:2" x14ac:dyDescent="0.25">
      <c r="A8252" s="14">
        <v>44049.402777777781</v>
      </c>
      <c r="B8252">
        <v>1.3164</v>
      </c>
    </row>
    <row r="8253" spans="1:2" x14ac:dyDescent="0.25">
      <c r="A8253" s="14">
        <v>44049.402083333334</v>
      </c>
      <c r="B8253">
        <v>1.3169</v>
      </c>
    </row>
    <row r="8254" spans="1:2" x14ac:dyDescent="0.25">
      <c r="A8254" s="14">
        <v>44049.401388888888</v>
      </c>
      <c r="B8254">
        <v>1.3167</v>
      </c>
    </row>
    <row r="8255" spans="1:2" x14ac:dyDescent="0.25">
      <c r="A8255" s="14">
        <v>44049.400694444441</v>
      </c>
      <c r="B8255">
        <v>1.3169</v>
      </c>
    </row>
    <row r="8256" spans="1:2" x14ac:dyDescent="0.25">
      <c r="A8256" s="14">
        <v>44049.4</v>
      </c>
      <c r="B8256">
        <v>1.3173999999999999</v>
      </c>
    </row>
    <row r="8257" spans="1:2" x14ac:dyDescent="0.25">
      <c r="A8257" s="14">
        <v>44049.399305555555</v>
      </c>
      <c r="B8257">
        <v>1.3174999999999999</v>
      </c>
    </row>
    <row r="8258" spans="1:2" x14ac:dyDescent="0.25">
      <c r="A8258" s="14">
        <v>44049.398611111108</v>
      </c>
      <c r="B8258">
        <v>1.3176000000000001</v>
      </c>
    </row>
    <row r="8259" spans="1:2" x14ac:dyDescent="0.25">
      <c r="A8259" s="14">
        <v>44049.397916666669</v>
      </c>
      <c r="B8259">
        <v>1.3172999999999999</v>
      </c>
    </row>
    <row r="8260" spans="1:2" x14ac:dyDescent="0.25">
      <c r="A8260" s="14">
        <v>44049.397222222222</v>
      </c>
      <c r="B8260">
        <v>1.3180000000000001</v>
      </c>
    </row>
    <row r="8261" spans="1:2" x14ac:dyDescent="0.25">
      <c r="A8261" s="14">
        <v>44049.396527777775</v>
      </c>
      <c r="B8261">
        <v>1.3171999999999999</v>
      </c>
    </row>
    <row r="8262" spans="1:2" x14ac:dyDescent="0.25">
      <c r="A8262" s="14">
        <v>44049.395833333336</v>
      </c>
      <c r="B8262">
        <v>1.3168</v>
      </c>
    </row>
    <row r="8263" spans="1:2" x14ac:dyDescent="0.25">
      <c r="A8263" s="14">
        <v>44049.395138888889</v>
      </c>
      <c r="B8263">
        <v>1.3165</v>
      </c>
    </row>
    <row r="8264" spans="1:2" x14ac:dyDescent="0.25">
      <c r="A8264" s="14">
        <v>44049.394444444442</v>
      </c>
      <c r="B8264">
        <v>1.3163</v>
      </c>
    </row>
    <row r="8265" spans="1:2" x14ac:dyDescent="0.25">
      <c r="A8265" s="14">
        <v>44049.393750000003</v>
      </c>
      <c r="B8265">
        <v>1.3159000000000001</v>
      </c>
    </row>
    <row r="8266" spans="1:2" x14ac:dyDescent="0.25">
      <c r="A8266" s="14">
        <v>44049.393055555556</v>
      </c>
      <c r="B8266">
        <v>1.3156000000000001</v>
      </c>
    </row>
    <row r="8267" spans="1:2" x14ac:dyDescent="0.25">
      <c r="A8267" s="14">
        <v>44049.392361111109</v>
      </c>
      <c r="B8267">
        <v>1.3150999999999999</v>
      </c>
    </row>
    <row r="8268" spans="1:2" x14ac:dyDescent="0.25">
      <c r="A8268" s="14">
        <v>44049.39166666667</v>
      </c>
      <c r="B8268">
        <v>1.3157000000000001</v>
      </c>
    </row>
    <row r="8269" spans="1:2" x14ac:dyDescent="0.25">
      <c r="A8269" s="14">
        <v>44049.390972222223</v>
      </c>
      <c r="B8269">
        <v>1.3159000000000001</v>
      </c>
    </row>
    <row r="8270" spans="1:2" x14ac:dyDescent="0.25">
      <c r="A8270" s="14">
        <v>44049.390277777777</v>
      </c>
      <c r="B8270">
        <v>1.3161</v>
      </c>
    </row>
    <row r="8271" spans="1:2" x14ac:dyDescent="0.25">
      <c r="A8271" s="14">
        <v>44049.38958333333</v>
      </c>
      <c r="B8271">
        <v>1.3162</v>
      </c>
    </row>
    <row r="8272" spans="1:2" x14ac:dyDescent="0.25">
      <c r="A8272" s="14">
        <v>44049.388888888891</v>
      </c>
      <c r="B8272">
        <v>1.3163</v>
      </c>
    </row>
    <row r="8273" spans="1:2" x14ac:dyDescent="0.25">
      <c r="A8273" s="14">
        <v>44049.388194444444</v>
      </c>
      <c r="B8273">
        <v>1.3166</v>
      </c>
    </row>
    <row r="8274" spans="1:2" x14ac:dyDescent="0.25">
      <c r="A8274" s="14">
        <v>44049.387499999997</v>
      </c>
      <c r="B8274">
        <v>1.3166</v>
      </c>
    </row>
    <row r="8275" spans="1:2" x14ac:dyDescent="0.25">
      <c r="A8275" s="14">
        <v>44049.386805555558</v>
      </c>
      <c r="B8275">
        <v>1.3165</v>
      </c>
    </row>
    <row r="8276" spans="1:2" x14ac:dyDescent="0.25">
      <c r="A8276" s="14">
        <v>44049.386111111111</v>
      </c>
      <c r="B8276">
        <v>1.3161</v>
      </c>
    </row>
    <row r="8277" spans="1:2" x14ac:dyDescent="0.25">
      <c r="A8277" s="14">
        <v>44049.385416666664</v>
      </c>
      <c r="B8277">
        <v>1.3160000000000001</v>
      </c>
    </row>
    <row r="8278" spans="1:2" x14ac:dyDescent="0.25">
      <c r="A8278" s="14">
        <v>44049.384722222225</v>
      </c>
      <c r="B8278">
        <v>1.3161</v>
      </c>
    </row>
    <row r="8279" spans="1:2" x14ac:dyDescent="0.25">
      <c r="A8279" s="14">
        <v>44049.384027777778</v>
      </c>
      <c r="B8279">
        <v>1.3162</v>
      </c>
    </row>
    <row r="8280" spans="1:2" x14ac:dyDescent="0.25">
      <c r="A8280" s="14">
        <v>44049.383333333331</v>
      </c>
      <c r="B8280">
        <v>1.3163</v>
      </c>
    </row>
    <row r="8281" spans="1:2" x14ac:dyDescent="0.25">
      <c r="A8281" s="14">
        <v>44049.382638888892</v>
      </c>
      <c r="B8281">
        <v>1.3165</v>
      </c>
    </row>
    <row r="8282" spans="1:2" x14ac:dyDescent="0.25">
      <c r="A8282" s="14">
        <v>44049.381944444445</v>
      </c>
      <c r="B8282">
        <v>1.3163</v>
      </c>
    </row>
    <row r="8283" spans="1:2" x14ac:dyDescent="0.25">
      <c r="A8283" s="14">
        <v>44049.381249999999</v>
      </c>
      <c r="B8283">
        <v>1.3158000000000001</v>
      </c>
    </row>
    <row r="8284" spans="1:2" x14ac:dyDescent="0.25">
      <c r="A8284" s="14">
        <v>44049.380555555559</v>
      </c>
      <c r="B8284">
        <v>1.3159000000000001</v>
      </c>
    </row>
    <row r="8285" spans="1:2" x14ac:dyDescent="0.25">
      <c r="A8285" s="14">
        <v>44049.379861111112</v>
      </c>
      <c r="B8285">
        <v>1.3156000000000001</v>
      </c>
    </row>
    <row r="8286" spans="1:2" x14ac:dyDescent="0.25">
      <c r="A8286" s="14">
        <v>44049.379166666666</v>
      </c>
      <c r="B8286">
        <v>1.3156000000000001</v>
      </c>
    </row>
    <row r="8287" spans="1:2" x14ac:dyDescent="0.25">
      <c r="A8287" s="14">
        <v>44049.378472222219</v>
      </c>
      <c r="B8287">
        <v>1.3156000000000001</v>
      </c>
    </row>
    <row r="8288" spans="1:2" x14ac:dyDescent="0.25">
      <c r="A8288" s="14">
        <v>44049.37777777778</v>
      </c>
      <c r="B8288">
        <v>1.3154999999999999</v>
      </c>
    </row>
    <row r="8289" spans="1:2" x14ac:dyDescent="0.25">
      <c r="A8289" s="14">
        <v>44049.377083333333</v>
      </c>
      <c r="B8289">
        <v>1.3158000000000001</v>
      </c>
    </row>
    <row r="8290" spans="1:2" x14ac:dyDescent="0.25">
      <c r="A8290" s="14">
        <v>44049.376388888886</v>
      </c>
      <c r="B8290">
        <v>1.3159000000000001</v>
      </c>
    </row>
    <row r="8291" spans="1:2" x14ac:dyDescent="0.25">
      <c r="A8291" s="14">
        <v>44049.375694444447</v>
      </c>
      <c r="B8291">
        <v>1.3151999999999999</v>
      </c>
    </row>
    <row r="8292" spans="1:2" x14ac:dyDescent="0.25">
      <c r="A8292" s="14">
        <v>44049.375</v>
      </c>
      <c r="B8292">
        <v>1.3143</v>
      </c>
    </row>
    <row r="8293" spans="1:2" x14ac:dyDescent="0.25">
      <c r="A8293" s="14">
        <v>44049.374305555553</v>
      </c>
      <c r="B8293">
        <v>1.3149999999999999</v>
      </c>
    </row>
    <row r="8294" spans="1:2" x14ac:dyDescent="0.25">
      <c r="A8294" s="14">
        <v>44049.373611111114</v>
      </c>
      <c r="B8294">
        <v>1.3151999999999999</v>
      </c>
    </row>
    <row r="8295" spans="1:2" x14ac:dyDescent="0.25">
      <c r="A8295" s="14">
        <v>44049.372916666667</v>
      </c>
      <c r="B8295">
        <v>1.3147</v>
      </c>
    </row>
    <row r="8296" spans="1:2" x14ac:dyDescent="0.25">
      <c r="A8296" s="14">
        <v>44049.37222222222</v>
      </c>
      <c r="B8296">
        <v>1.3145</v>
      </c>
    </row>
    <row r="8297" spans="1:2" x14ac:dyDescent="0.25">
      <c r="A8297" s="14">
        <v>44049.371527777781</v>
      </c>
      <c r="B8297">
        <v>1.3151999999999999</v>
      </c>
    </row>
    <row r="8298" spans="1:2" x14ac:dyDescent="0.25">
      <c r="A8298" s="14">
        <v>44049.370833333334</v>
      </c>
      <c r="B8298">
        <v>1.3147</v>
      </c>
    </row>
    <row r="8299" spans="1:2" x14ac:dyDescent="0.25">
      <c r="A8299" s="14">
        <v>44049.370138888888</v>
      </c>
      <c r="B8299">
        <v>1.3149999999999999</v>
      </c>
    </row>
    <row r="8300" spans="1:2" x14ac:dyDescent="0.25">
      <c r="A8300" s="14">
        <v>44049.369444444441</v>
      </c>
      <c r="B8300">
        <v>1.3150999999999999</v>
      </c>
    </row>
    <row r="8301" spans="1:2" x14ac:dyDescent="0.25">
      <c r="A8301" s="14">
        <v>44049.368750000001</v>
      </c>
      <c r="B8301">
        <v>1.3151999999999999</v>
      </c>
    </row>
    <row r="8302" spans="1:2" x14ac:dyDescent="0.25">
      <c r="A8302" s="14">
        <v>44049.368055555555</v>
      </c>
      <c r="B8302">
        <v>1.3153999999999999</v>
      </c>
    </row>
    <row r="8303" spans="1:2" x14ac:dyDescent="0.25">
      <c r="A8303" s="14">
        <v>44049.367361111108</v>
      </c>
      <c r="B8303">
        <v>1.3158000000000001</v>
      </c>
    </row>
    <row r="8304" spans="1:2" x14ac:dyDescent="0.25">
      <c r="A8304" s="14">
        <v>44049.366666666669</v>
      </c>
      <c r="B8304">
        <v>1.3159000000000001</v>
      </c>
    </row>
    <row r="8305" spans="1:2" x14ac:dyDescent="0.25">
      <c r="A8305" s="14">
        <v>44049.365972222222</v>
      </c>
      <c r="B8305">
        <v>1.3159000000000001</v>
      </c>
    </row>
    <row r="8306" spans="1:2" x14ac:dyDescent="0.25">
      <c r="A8306" s="14">
        <v>44049.365277777775</v>
      </c>
      <c r="B8306">
        <v>1.3162</v>
      </c>
    </row>
    <row r="8307" spans="1:2" x14ac:dyDescent="0.25">
      <c r="A8307" s="14">
        <v>44049.364583333336</v>
      </c>
      <c r="B8307">
        <v>1.3161</v>
      </c>
    </row>
    <row r="8308" spans="1:2" x14ac:dyDescent="0.25">
      <c r="A8308" s="14">
        <v>44049.363888888889</v>
      </c>
      <c r="B8308">
        <v>1.3159000000000001</v>
      </c>
    </row>
    <row r="8309" spans="1:2" x14ac:dyDescent="0.25">
      <c r="A8309" s="14">
        <v>44049.363194444442</v>
      </c>
      <c r="B8309">
        <v>1.3160000000000001</v>
      </c>
    </row>
    <row r="8310" spans="1:2" x14ac:dyDescent="0.25">
      <c r="A8310" s="14">
        <v>44049.362500000003</v>
      </c>
      <c r="B8310">
        <v>1.3162</v>
      </c>
    </row>
    <row r="8311" spans="1:2" x14ac:dyDescent="0.25">
      <c r="A8311" s="14">
        <v>44049.361805555556</v>
      </c>
      <c r="B8311">
        <v>1.3162</v>
      </c>
    </row>
    <row r="8312" spans="1:2" x14ac:dyDescent="0.25">
      <c r="A8312" s="14">
        <v>44049.361111111109</v>
      </c>
      <c r="B8312">
        <v>1.3159000000000001</v>
      </c>
    </row>
    <row r="8313" spans="1:2" x14ac:dyDescent="0.25">
      <c r="A8313" s="14">
        <v>44049.36041666667</v>
      </c>
      <c r="B8313">
        <v>1.3164</v>
      </c>
    </row>
    <row r="8314" spans="1:2" x14ac:dyDescent="0.25">
      <c r="A8314" s="14">
        <v>44049.359722222223</v>
      </c>
      <c r="B8314">
        <v>1.3163</v>
      </c>
    </row>
    <row r="8315" spans="1:2" x14ac:dyDescent="0.25">
      <c r="A8315" s="14">
        <v>44049.359027777777</v>
      </c>
      <c r="B8315">
        <v>1.3170999999999999</v>
      </c>
    </row>
    <row r="8316" spans="1:2" x14ac:dyDescent="0.25">
      <c r="A8316" s="14">
        <v>44049.35833333333</v>
      </c>
      <c r="B8316">
        <v>1.3165</v>
      </c>
    </row>
    <row r="8317" spans="1:2" x14ac:dyDescent="0.25">
      <c r="A8317" s="14">
        <v>44049.357638888891</v>
      </c>
      <c r="B8317">
        <v>1.3171999999999999</v>
      </c>
    </row>
    <row r="8318" spans="1:2" x14ac:dyDescent="0.25">
      <c r="A8318" s="14">
        <v>44049.356944444444</v>
      </c>
      <c r="B8318">
        <v>1.3169</v>
      </c>
    </row>
    <row r="8319" spans="1:2" x14ac:dyDescent="0.25">
      <c r="A8319" s="14">
        <v>44049.356249999997</v>
      </c>
      <c r="B8319">
        <v>1.3168</v>
      </c>
    </row>
    <row r="8320" spans="1:2" x14ac:dyDescent="0.25">
      <c r="A8320" s="14">
        <v>44049.355555555558</v>
      </c>
      <c r="B8320">
        <v>1.3163</v>
      </c>
    </row>
    <row r="8321" spans="1:2" x14ac:dyDescent="0.25">
      <c r="A8321" s="14">
        <v>44049.354861111111</v>
      </c>
      <c r="B8321">
        <v>1.3164</v>
      </c>
    </row>
    <row r="8322" spans="1:2" x14ac:dyDescent="0.25">
      <c r="A8322" s="14">
        <v>44049.354166666664</v>
      </c>
      <c r="B8322">
        <v>1.3158000000000001</v>
      </c>
    </row>
    <row r="8323" spans="1:2" x14ac:dyDescent="0.25">
      <c r="A8323" s="14">
        <v>44049.353472222225</v>
      </c>
      <c r="B8323">
        <v>1.3153999999999999</v>
      </c>
    </row>
    <row r="8324" spans="1:2" x14ac:dyDescent="0.25">
      <c r="A8324" s="14">
        <v>44049.352777777778</v>
      </c>
      <c r="B8324">
        <v>1.3158000000000001</v>
      </c>
    </row>
    <row r="8325" spans="1:2" x14ac:dyDescent="0.25">
      <c r="A8325" s="14">
        <v>44049.352083333331</v>
      </c>
      <c r="B8325">
        <v>1.3158000000000001</v>
      </c>
    </row>
    <row r="8326" spans="1:2" x14ac:dyDescent="0.25">
      <c r="A8326" s="14">
        <v>44049.351388888892</v>
      </c>
      <c r="B8326">
        <v>1.3158000000000001</v>
      </c>
    </row>
    <row r="8327" spans="1:2" x14ac:dyDescent="0.25">
      <c r="A8327" s="14">
        <v>44049.350694444445</v>
      </c>
      <c r="B8327">
        <v>1.3153999999999999</v>
      </c>
    </row>
    <row r="8328" spans="1:2" x14ac:dyDescent="0.25">
      <c r="A8328" s="14">
        <v>44049.35</v>
      </c>
      <c r="B8328">
        <v>1.3163</v>
      </c>
    </row>
    <row r="8329" spans="1:2" x14ac:dyDescent="0.25">
      <c r="A8329" s="14">
        <v>44049.349305555559</v>
      </c>
      <c r="B8329">
        <v>1.3163</v>
      </c>
    </row>
    <row r="8330" spans="1:2" x14ac:dyDescent="0.25">
      <c r="A8330" s="14">
        <v>44049.348611111112</v>
      </c>
      <c r="B8330">
        <v>1.3162</v>
      </c>
    </row>
    <row r="8331" spans="1:2" x14ac:dyDescent="0.25">
      <c r="A8331" s="14">
        <v>44049.347916666666</v>
      </c>
      <c r="B8331">
        <v>1.3159000000000001</v>
      </c>
    </row>
    <row r="8332" spans="1:2" x14ac:dyDescent="0.25">
      <c r="A8332" s="14">
        <v>44049.347222222219</v>
      </c>
      <c r="B8332">
        <v>1.3161</v>
      </c>
    </row>
    <row r="8333" spans="1:2" x14ac:dyDescent="0.25">
      <c r="A8333" s="14">
        <v>44049.34652777778</v>
      </c>
      <c r="B8333">
        <v>1.3159000000000001</v>
      </c>
    </row>
    <row r="8334" spans="1:2" x14ac:dyDescent="0.25">
      <c r="A8334" s="14">
        <v>44049.345833333333</v>
      </c>
      <c r="B8334">
        <v>1.3168</v>
      </c>
    </row>
    <row r="8335" spans="1:2" x14ac:dyDescent="0.25">
      <c r="A8335" s="14">
        <v>44049.345138888886</v>
      </c>
      <c r="B8335">
        <v>1.3168</v>
      </c>
    </row>
    <row r="8336" spans="1:2" x14ac:dyDescent="0.25">
      <c r="A8336" s="14">
        <v>44049.344444444447</v>
      </c>
      <c r="B8336">
        <v>1.3170999999999999</v>
      </c>
    </row>
    <row r="8337" spans="1:2" x14ac:dyDescent="0.25">
      <c r="A8337" s="14">
        <v>44049.34375</v>
      </c>
      <c r="B8337">
        <v>1.3166</v>
      </c>
    </row>
    <row r="8338" spans="1:2" x14ac:dyDescent="0.25">
      <c r="A8338" s="14">
        <v>44049.343055555553</v>
      </c>
      <c r="B8338">
        <v>1.3164</v>
      </c>
    </row>
    <row r="8339" spans="1:2" x14ac:dyDescent="0.25">
      <c r="A8339" s="14">
        <v>44049.342361111114</v>
      </c>
      <c r="B8339">
        <v>1.3162</v>
      </c>
    </row>
    <row r="8340" spans="1:2" x14ac:dyDescent="0.25">
      <c r="A8340" s="14">
        <v>44049.341666666667</v>
      </c>
      <c r="B8340">
        <v>1.3168</v>
      </c>
    </row>
    <row r="8341" spans="1:2" x14ac:dyDescent="0.25">
      <c r="A8341" s="14">
        <v>44049.34097222222</v>
      </c>
      <c r="B8341">
        <v>1.3158000000000001</v>
      </c>
    </row>
    <row r="8342" spans="1:2" x14ac:dyDescent="0.25">
      <c r="A8342" s="14">
        <v>44049.340277777781</v>
      </c>
      <c r="B8342">
        <v>1.3158000000000001</v>
      </c>
    </row>
    <row r="8343" spans="1:2" x14ac:dyDescent="0.25">
      <c r="A8343" s="14">
        <v>44049.339583333334</v>
      </c>
      <c r="B8343">
        <v>1.3149999999999999</v>
      </c>
    </row>
    <row r="8344" spans="1:2" x14ac:dyDescent="0.25">
      <c r="A8344" s="14">
        <v>44049.338888888888</v>
      </c>
      <c r="B8344">
        <v>1.3148</v>
      </c>
    </row>
    <row r="8345" spans="1:2" x14ac:dyDescent="0.25">
      <c r="A8345" s="14">
        <v>44049.338194444441</v>
      </c>
      <c r="B8345">
        <v>1.3151999999999999</v>
      </c>
    </row>
    <row r="8346" spans="1:2" x14ac:dyDescent="0.25">
      <c r="A8346" s="14">
        <v>44049.337500000001</v>
      </c>
      <c r="B8346">
        <v>1.3152999999999999</v>
      </c>
    </row>
    <row r="8347" spans="1:2" x14ac:dyDescent="0.25">
      <c r="A8347" s="14">
        <v>44049.336805555555</v>
      </c>
      <c r="B8347">
        <v>1.3157000000000001</v>
      </c>
    </row>
    <row r="8348" spans="1:2" x14ac:dyDescent="0.25">
      <c r="A8348" s="14">
        <v>44049.336111111108</v>
      </c>
      <c r="B8348">
        <v>1.3159000000000001</v>
      </c>
    </row>
    <row r="8349" spans="1:2" x14ac:dyDescent="0.25">
      <c r="A8349" s="14">
        <v>44049.335416666669</v>
      </c>
      <c r="B8349">
        <v>1.3161</v>
      </c>
    </row>
    <row r="8350" spans="1:2" x14ac:dyDescent="0.25">
      <c r="A8350" s="14">
        <v>44049.334722222222</v>
      </c>
      <c r="B8350">
        <v>1.3158000000000001</v>
      </c>
    </row>
    <row r="8351" spans="1:2" x14ac:dyDescent="0.25">
      <c r="A8351" s="14">
        <v>44049.334027777775</v>
      </c>
      <c r="B8351">
        <v>1.3163</v>
      </c>
    </row>
    <row r="8352" spans="1:2" x14ac:dyDescent="0.25">
      <c r="A8352" s="14">
        <v>44049.333333333336</v>
      </c>
      <c r="B8352">
        <v>1.3169</v>
      </c>
    </row>
    <row r="8353" spans="1:2" x14ac:dyDescent="0.25">
      <c r="A8353" s="14">
        <v>44049.332638888889</v>
      </c>
      <c r="B8353">
        <v>1.3165</v>
      </c>
    </row>
    <row r="8354" spans="1:2" x14ac:dyDescent="0.25">
      <c r="A8354" s="14">
        <v>44049.331944444442</v>
      </c>
      <c r="B8354">
        <v>1.3169</v>
      </c>
    </row>
    <row r="8355" spans="1:2" x14ac:dyDescent="0.25">
      <c r="A8355" s="14">
        <v>44049.331250000003</v>
      </c>
      <c r="B8355">
        <v>1.3162</v>
      </c>
    </row>
    <row r="8356" spans="1:2" x14ac:dyDescent="0.25">
      <c r="A8356" s="14">
        <v>44049.330555555556</v>
      </c>
      <c r="B8356">
        <v>1.3160000000000001</v>
      </c>
    </row>
    <row r="8357" spans="1:2" x14ac:dyDescent="0.25">
      <c r="A8357" s="14">
        <v>44049.329861111109</v>
      </c>
      <c r="B8357">
        <v>1.3161</v>
      </c>
    </row>
    <row r="8358" spans="1:2" x14ac:dyDescent="0.25">
      <c r="A8358" s="14">
        <v>44049.32916666667</v>
      </c>
      <c r="B8358">
        <v>1.3157000000000001</v>
      </c>
    </row>
    <row r="8359" spans="1:2" x14ac:dyDescent="0.25">
      <c r="A8359" s="14">
        <v>44049.328472222223</v>
      </c>
      <c r="B8359">
        <v>1.3158000000000001</v>
      </c>
    </row>
    <row r="8360" spans="1:2" x14ac:dyDescent="0.25">
      <c r="A8360" s="14">
        <v>44049.327777777777</v>
      </c>
      <c r="B8360">
        <v>1.3162</v>
      </c>
    </row>
    <row r="8361" spans="1:2" x14ac:dyDescent="0.25">
      <c r="A8361" s="14">
        <v>44049.32708333333</v>
      </c>
      <c r="B8361">
        <v>1.3161</v>
      </c>
    </row>
    <row r="8362" spans="1:2" x14ac:dyDescent="0.25">
      <c r="A8362" s="14">
        <v>44049.326388888891</v>
      </c>
      <c r="B8362">
        <v>1.3161</v>
      </c>
    </row>
    <row r="8363" spans="1:2" x14ac:dyDescent="0.25">
      <c r="A8363" s="14">
        <v>44049.325694444444</v>
      </c>
      <c r="B8363">
        <v>1.3154999999999999</v>
      </c>
    </row>
    <row r="8364" spans="1:2" x14ac:dyDescent="0.25">
      <c r="A8364" s="14">
        <v>44049.324999999997</v>
      </c>
      <c r="B8364">
        <v>1.3165</v>
      </c>
    </row>
    <row r="8365" spans="1:2" x14ac:dyDescent="0.25">
      <c r="A8365" s="14">
        <v>44049.324305555558</v>
      </c>
      <c r="B8365">
        <v>1.3166</v>
      </c>
    </row>
    <row r="8366" spans="1:2" x14ac:dyDescent="0.25">
      <c r="A8366" s="14">
        <v>44049.323611111111</v>
      </c>
      <c r="B8366">
        <v>1.3164</v>
      </c>
    </row>
    <row r="8367" spans="1:2" x14ac:dyDescent="0.25">
      <c r="A8367" s="14">
        <v>44049.322916666664</v>
      </c>
      <c r="B8367">
        <v>1.3159000000000001</v>
      </c>
    </row>
    <row r="8368" spans="1:2" x14ac:dyDescent="0.25">
      <c r="A8368" s="14">
        <v>44049.322222222225</v>
      </c>
      <c r="B8368">
        <v>1.3158000000000001</v>
      </c>
    </row>
    <row r="8369" spans="1:2" x14ac:dyDescent="0.25">
      <c r="A8369" s="14">
        <v>44049.321527777778</v>
      </c>
      <c r="B8369">
        <v>1.3158000000000001</v>
      </c>
    </row>
    <row r="8370" spans="1:2" x14ac:dyDescent="0.25">
      <c r="A8370" s="14">
        <v>44049.320833333331</v>
      </c>
      <c r="B8370">
        <v>1.3162</v>
      </c>
    </row>
    <row r="8371" spans="1:2" x14ac:dyDescent="0.25">
      <c r="A8371" s="14">
        <v>44049.320138888892</v>
      </c>
      <c r="B8371">
        <v>1.3164</v>
      </c>
    </row>
    <row r="8372" spans="1:2" x14ac:dyDescent="0.25">
      <c r="A8372" s="14">
        <v>44049.319444444445</v>
      </c>
      <c r="B8372">
        <v>1.3165</v>
      </c>
    </row>
    <row r="8373" spans="1:2" x14ac:dyDescent="0.25">
      <c r="A8373" s="14">
        <v>44049.318749999999</v>
      </c>
      <c r="B8373">
        <v>1.3170999999999999</v>
      </c>
    </row>
    <row r="8374" spans="1:2" x14ac:dyDescent="0.25">
      <c r="A8374" s="14">
        <v>44049.318055555559</v>
      </c>
      <c r="B8374">
        <v>1.3169999999999999</v>
      </c>
    </row>
    <row r="8375" spans="1:2" x14ac:dyDescent="0.25">
      <c r="A8375" s="14">
        <v>44049.317361111112</v>
      </c>
      <c r="B8375">
        <v>1.3170999999999999</v>
      </c>
    </row>
    <row r="8376" spans="1:2" x14ac:dyDescent="0.25">
      <c r="A8376" s="14">
        <v>44049.316666666666</v>
      </c>
      <c r="B8376">
        <v>1.3172999999999999</v>
      </c>
    </row>
    <row r="8377" spans="1:2" x14ac:dyDescent="0.25">
      <c r="A8377" s="14">
        <v>44049.315972222219</v>
      </c>
      <c r="B8377">
        <v>1.3173999999999999</v>
      </c>
    </row>
    <row r="8378" spans="1:2" x14ac:dyDescent="0.25">
      <c r="A8378" s="14">
        <v>44049.31527777778</v>
      </c>
      <c r="B8378">
        <v>1.3177000000000001</v>
      </c>
    </row>
    <row r="8379" spans="1:2" x14ac:dyDescent="0.25">
      <c r="A8379" s="14">
        <v>44049.314583333333</v>
      </c>
      <c r="B8379">
        <v>1.3179000000000001</v>
      </c>
    </row>
    <row r="8380" spans="1:2" x14ac:dyDescent="0.25">
      <c r="A8380" s="14">
        <v>44049.313888888886</v>
      </c>
      <c r="B8380">
        <v>1.3166</v>
      </c>
    </row>
    <row r="8381" spans="1:2" x14ac:dyDescent="0.25">
      <c r="A8381" s="14">
        <v>44049.313194444447</v>
      </c>
      <c r="B8381">
        <v>1.3168</v>
      </c>
    </row>
    <row r="8382" spans="1:2" x14ac:dyDescent="0.25">
      <c r="A8382" s="14">
        <v>44049.3125</v>
      </c>
      <c r="B8382">
        <v>1.3169</v>
      </c>
    </row>
    <row r="8383" spans="1:2" x14ac:dyDescent="0.25">
      <c r="A8383" s="14">
        <v>44049.311805555553</v>
      </c>
      <c r="B8383">
        <v>1.3153999999999999</v>
      </c>
    </row>
    <row r="8384" spans="1:2" x14ac:dyDescent="0.25">
      <c r="A8384" s="14">
        <v>44049.311111111114</v>
      </c>
      <c r="B8384">
        <v>1.3154999999999999</v>
      </c>
    </row>
    <row r="8385" spans="1:2" x14ac:dyDescent="0.25">
      <c r="A8385" s="14">
        <v>44049.310416666667</v>
      </c>
      <c r="B8385">
        <v>1.3158000000000001</v>
      </c>
    </row>
    <row r="8386" spans="1:2" x14ac:dyDescent="0.25">
      <c r="A8386" s="14">
        <v>44049.30972222222</v>
      </c>
      <c r="B8386">
        <v>1.3159000000000001</v>
      </c>
    </row>
    <row r="8387" spans="1:2" x14ac:dyDescent="0.25">
      <c r="A8387" s="14">
        <v>44049.309027777781</v>
      </c>
      <c r="B8387">
        <v>1.3158000000000001</v>
      </c>
    </row>
    <row r="8388" spans="1:2" x14ac:dyDescent="0.25">
      <c r="A8388" s="14">
        <v>44049.308333333334</v>
      </c>
      <c r="B8388">
        <v>1.3150999999999999</v>
      </c>
    </row>
    <row r="8389" spans="1:2" x14ac:dyDescent="0.25">
      <c r="A8389" s="14">
        <v>44049.307638888888</v>
      </c>
      <c r="B8389">
        <v>1.3158000000000001</v>
      </c>
    </row>
    <row r="8390" spans="1:2" x14ac:dyDescent="0.25">
      <c r="A8390" s="14">
        <v>44049.306944444441</v>
      </c>
      <c r="B8390">
        <v>1.3163</v>
      </c>
    </row>
    <row r="8391" spans="1:2" x14ac:dyDescent="0.25">
      <c r="A8391" s="14">
        <v>44049.306250000001</v>
      </c>
      <c r="B8391">
        <v>1.3165</v>
      </c>
    </row>
    <row r="8392" spans="1:2" x14ac:dyDescent="0.25">
      <c r="A8392" s="14">
        <v>44049.305555555555</v>
      </c>
      <c r="B8392">
        <v>1.3169</v>
      </c>
    </row>
    <row r="8393" spans="1:2" x14ac:dyDescent="0.25">
      <c r="A8393" s="14">
        <v>44049.304861111108</v>
      </c>
      <c r="B8393">
        <v>1.3168</v>
      </c>
    </row>
    <row r="8394" spans="1:2" x14ac:dyDescent="0.25">
      <c r="A8394" s="14">
        <v>44049.304166666669</v>
      </c>
      <c r="B8394">
        <v>1.3167</v>
      </c>
    </row>
    <row r="8395" spans="1:2" x14ac:dyDescent="0.25">
      <c r="A8395" s="14">
        <v>44049.303472222222</v>
      </c>
      <c r="B8395">
        <v>1.3169999999999999</v>
      </c>
    </row>
    <row r="8396" spans="1:2" x14ac:dyDescent="0.25">
      <c r="A8396" s="14">
        <v>44049.302777777775</v>
      </c>
      <c r="B8396">
        <v>1.3162</v>
      </c>
    </row>
    <row r="8397" spans="1:2" x14ac:dyDescent="0.25">
      <c r="A8397" s="14">
        <v>44049.302083333336</v>
      </c>
      <c r="B8397">
        <v>1.3166</v>
      </c>
    </row>
    <row r="8398" spans="1:2" x14ac:dyDescent="0.25">
      <c r="A8398" s="14">
        <v>44049.301388888889</v>
      </c>
      <c r="B8398">
        <v>1.3170999999999999</v>
      </c>
    </row>
    <row r="8399" spans="1:2" x14ac:dyDescent="0.25">
      <c r="A8399" s="14">
        <v>44049.300694444442</v>
      </c>
      <c r="B8399">
        <v>1.3173999999999999</v>
      </c>
    </row>
    <row r="8400" spans="1:2" x14ac:dyDescent="0.25">
      <c r="A8400" s="14">
        <v>44049.3</v>
      </c>
      <c r="B8400">
        <v>1.3172999999999999</v>
      </c>
    </row>
    <row r="8401" spans="1:2" x14ac:dyDescent="0.25">
      <c r="A8401" s="14">
        <v>44049.299305555556</v>
      </c>
      <c r="B8401">
        <v>1.3174999999999999</v>
      </c>
    </row>
    <row r="8402" spans="1:2" x14ac:dyDescent="0.25">
      <c r="A8402" s="14">
        <v>44049.298611111109</v>
      </c>
      <c r="B8402">
        <v>1.3178000000000001</v>
      </c>
    </row>
    <row r="8403" spans="1:2" x14ac:dyDescent="0.25">
      <c r="A8403" s="14">
        <v>44049.29791666667</v>
      </c>
      <c r="B8403">
        <v>1.3174999999999999</v>
      </c>
    </row>
    <row r="8404" spans="1:2" x14ac:dyDescent="0.25">
      <c r="A8404" s="14">
        <v>44049.297222222223</v>
      </c>
      <c r="B8404">
        <v>1.3177000000000001</v>
      </c>
    </row>
    <row r="8405" spans="1:2" x14ac:dyDescent="0.25">
      <c r="A8405" s="14">
        <v>44049.296527777777</v>
      </c>
      <c r="B8405">
        <v>1.3174999999999999</v>
      </c>
    </row>
    <row r="8406" spans="1:2" x14ac:dyDescent="0.25">
      <c r="A8406" s="14">
        <v>44049.29583333333</v>
      </c>
      <c r="B8406">
        <v>1.3166</v>
      </c>
    </row>
    <row r="8407" spans="1:2" x14ac:dyDescent="0.25">
      <c r="A8407" s="14">
        <v>44049.295138888891</v>
      </c>
      <c r="B8407">
        <v>1.3154999999999999</v>
      </c>
    </row>
    <row r="8408" spans="1:2" x14ac:dyDescent="0.25">
      <c r="A8408" s="14">
        <v>44049.294444444444</v>
      </c>
      <c r="B8408">
        <v>1.3143</v>
      </c>
    </row>
    <row r="8409" spans="1:2" x14ac:dyDescent="0.25">
      <c r="A8409" s="14">
        <v>44049.293749999997</v>
      </c>
      <c r="B8409">
        <v>1.3144</v>
      </c>
    </row>
    <row r="8410" spans="1:2" x14ac:dyDescent="0.25">
      <c r="A8410" s="14">
        <v>44049.293055555558</v>
      </c>
      <c r="B8410">
        <v>1.3144</v>
      </c>
    </row>
    <row r="8411" spans="1:2" x14ac:dyDescent="0.25">
      <c r="A8411" s="14">
        <v>44049.292361111111</v>
      </c>
      <c r="B8411">
        <v>1.3143</v>
      </c>
    </row>
    <row r="8412" spans="1:2" x14ac:dyDescent="0.25">
      <c r="A8412" s="14">
        <v>44049.291666666664</v>
      </c>
      <c r="B8412">
        <v>1.3133999999999999</v>
      </c>
    </row>
    <row r="8415" spans="1:2" x14ac:dyDescent="0.25">
      <c r="A8415" s="14"/>
    </row>
    <row r="8416" spans="1:2" x14ac:dyDescent="0.25">
      <c r="A8416" s="14"/>
    </row>
    <row r="8417" spans="1:1" x14ac:dyDescent="0.25">
      <c r="A8417" s="14"/>
    </row>
    <row r="8418" spans="1:1" x14ac:dyDescent="0.25">
      <c r="A8418" s="14"/>
    </row>
    <row r="8419" spans="1:1" x14ac:dyDescent="0.25">
      <c r="A8419" s="14"/>
    </row>
    <row r="8420" spans="1:1" x14ac:dyDescent="0.25">
      <c r="A8420" s="14"/>
    </row>
    <row r="8421" spans="1:1" x14ac:dyDescent="0.25">
      <c r="A8421" s="14"/>
    </row>
    <row r="8422" spans="1:1" x14ac:dyDescent="0.25">
      <c r="A8422" s="14"/>
    </row>
    <row r="8423" spans="1:1" x14ac:dyDescent="0.25">
      <c r="A8423" s="14"/>
    </row>
    <row r="8424" spans="1:1" x14ac:dyDescent="0.25">
      <c r="A8424" s="14"/>
    </row>
    <row r="8425" spans="1:1" x14ac:dyDescent="0.25">
      <c r="A8425" s="14"/>
    </row>
    <row r="8426" spans="1:1" x14ac:dyDescent="0.25">
      <c r="A8426" s="14"/>
    </row>
    <row r="8427" spans="1:1" x14ac:dyDescent="0.25">
      <c r="A8427" s="14"/>
    </row>
    <row r="8428" spans="1:1" x14ac:dyDescent="0.25">
      <c r="A8428" s="14"/>
    </row>
    <row r="8429" spans="1:1" x14ac:dyDescent="0.25">
      <c r="A8429" s="14"/>
    </row>
    <row r="8430" spans="1:1" x14ac:dyDescent="0.25">
      <c r="A8430" s="14"/>
    </row>
    <row r="8431" spans="1:1" x14ac:dyDescent="0.25">
      <c r="A8431" s="14"/>
    </row>
    <row r="8432" spans="1:1" x14ac:dyDescent="0.25">
      <c r="A8432" s="14"/>
    </row>
    <row r="8433" spans="1:1" x14ac:dyDescent="0.25">
      <c r="A8433" s="14"/>
    </row>
    <row r="8434" spans="1:1" x14ac:dyDescent="0.25">
      <c r="A8434" s="14"/>
    </row>
    <row r="8435" spans="1:1" x14ac:dyDescent="0.25">
      <c r="A8435" s="14"/>
    </row>
    <row r="8436" spans="1:1" x14ac:dyDescent="0.25">
      <c r="A8436" s="14"/>
    </row>
    <row r="8437" spans="1:1" x14ac:dyDescent="0.25">
      <c r="A8437" s="14"/>
    </row>
    <row r="8438" spans="1:1" x14ac:dyDescent="0.25">
      <c r="A8438" s="14"/>
    </row>
    <row r="8439" spans="1:1" x14ac:dyDescent="0.25">
      <c r="A8439" s="14"/>
    </row>
    <row r="8440" spans="1:1" x14ac:dyDescent="0.25">
      <c r="A8440" s="14"/>
    </row>
    <row r="8441" spans="1:1" x14ac:dyDescent="0.25">
      <c r="A8441" s="14"/>
    </row>
    <row r="8442" spans="1:1" x14ac:dyDescent="0.25">
      <c r="A8442" s="14"/>
    </row>
    <row r="8443" spans="1:1" x14ac:dyDescent="0.25">
      <c r="A8443" s="14"/>
    </row>
    <row r="8444" spans="1:1" x14ac:dyDescent="0.25">
      <c r="A8444" s="14"/>
    </row>
    <row r="8445" spans="1:1" x14ac:dyDescent="0.25">
      <c r="A8445" s="14"/>
    </row>
    <row r="8446" spans="1:1" x14ac:dyDescent="0.25">
      <c r="A8446" s="14"/>
    </row>
    <row r="8447" spans="1:1" x14ac:dyDescent="0.25">
      <c r="A8447" s="14"/>
    </row>
    <row r="8448" spans="1:1" x14ac:dyDescent="0.25">
      <c r="A8448" s="14"/>
    </row>
    <row r="8449" spans="1:1" x14ac:dyDescent="0.25">
      <c r="A8449" s="14"/>
    </row>
    <row r="8450" spans="1:1" x14ac:dyDescent="0.25">
      <c r="A8450" s="14"/>
    </row>
    <row r="8451" spans="1:1" x14ac:dyDescent="0.25">
      <c r="A8451" s="14"/>
    </row>
    <row r="8452" spans="1:1" x14ac:dyDescent="0.25">
      <c r="A8452" s="14"/>
    </row>
    <row r="8453" spans="1:1" x14ac:dyDescent="0.25">
      <c r="A8453" s="14"/>
    </row>
    <row r="8454" spans="1:1" x14ac:dyDescent="0.25">
      <c r="A8454" s="14"/>
    </row>
    <row r="8455" spans="1:1" x14ac:dyDescent="0.25">
      <c r="A8455" s="14"/>
    </row>
    <row r="8456" spans="1:1" x14ac:dyDescent="0.25">
      <c r="A8456" s="14"/>
    </row>
    <row r="8457" spans="1:1" x14ac:dyDescent="0.25">
      <c r="A8457" s="14"/>
    </row>
    <row r="8458" spans="1:1" x14ac:dyDescent="0.25">
      <c r="A8458" s="14"/>
    </row>
    <row r="8459" spans="1:1" x14ac:dyDescent="0.25">
      <c r="A8459" s="14"/>
    </row>
    <row r="8460" spans="1:1" x14ac:dyDescent="0.25">
      <c r="A8460" s="14"/>
    </row>
    <row r="8461" spans="1:1" x14ac:dyDescent="0.25">
      <c r="A8461" s="14"/>
    </row>
    <row r="8462" spans="1:1" x14ac:dyDescent="0.25">
      <c r="A8462" s="14"/>
    </row>
    <row r="8463" spans="1:1" x14ac:dyDescent="0.25">
      <c r="A8463" s="14"/>
    </row>
    <row r="8464" spans="1:1" x14ac:dyDescent="0.25">
      <c r="A8464" s="14"/>
    </row>
    <row r="8465" spans="1:1" x14ac:dyDescent="0.25">
      <c r="A8465" s="14"/>
    </row>
    <row r="8466" spans="1:1" x14ac:dyDescent="0.25">
      <c r="A8466" s="14"/>
    </row>
    <row r="8467" spans="1:1" x14ac:dyDescent="0.25">
      <c r="A8467" s="14"/>
    </row>
    <row r="8468" spans="1:1" x14ac:dyDescent="0.25">
      <c r="A8468" s="14"/>
    </row>
    <row r="8469" spans="1:1" x14ac:dyDescent="0.25">
      <c r="A8469" s="14"/>
    </row>
    <row r="8470" spans="1:1" x14ac:dyDescent="0.25">
      <c r="A8470" s="14"/>
    </row>
    <row r="8471" spans="1:1" x14ac:dyDescent="0.25">
      <c r="A8471" s="14"/>
    </row>
    <row r="8472" spans="1:1" x14ac:dyDescent="0.25">
      <c r="A8472" s="14"/>
    </row>
    <row r="8473" spans="1:1" x14ac:dyDescent="0.25">
      <c r="A8473" s="14"/>
    </row>
    <row r="8474" spans="1:1" x14ac:dyDescent="0.25">
      <c r="A8474" s="14"/>
    </row>
    <row r="8475" spans="1:1" x14ac:dyDescent="0.25">
      <c r="A8475" s="14"/>
    </row>
    <row r="8476" spans="1:1" x14ac:dyDescent="0.25">
      <c r="A8476" s="14"/>
    </row>
    <row r="8477" spans="1:1" x14ac:dyDescent="0.25">
      <c r="A8477" s="14"/>
    </row>
    <row r="8478" spans="1:1" x14ac:dyDescent="0.25">
      <c r="A8478" s="14"/>
    </row>
    <row r="8479" spans="1:1" x14ac:dyDescent="0.25">
      <c r="A8479" s="14"/>
    </row>
    <row r="8480" spans="1:1" x14ac:dyDescent="0.25">
      <c r="A8480" s="14"/>
    </row>
    <row r="8481" spans="1:1" x14ac:dyDescent="0.25">
      <c r="A8481" s="14"/>
    </row>
    <row r="8482" spans="1:1" x14ac:dyDescent="0.25">
      <c r="A8482" s="14"/>
    </row>
    <row r="8483" spans="1:1" x14ac:dyDescent="0.25">
      <c r="A8483" s="14"/>
    </row>
    <row r="8484" spans="1:1" x14ac:dyDescent="0.25">
      <c r="A8484" s="14"/>
    </row>
    <row r="8485" spans="1:1" x14ac:dyDescent="0.25">
      <c r="A8485" s="14"/>
    </row>
    <row r="8486" spans="1:1" x14ac:dyDescent="0.25">
      <c r="A8486" s="14"/>
    </row>
    <row r="8487" spans="1:1" x14ac:dyDescent="0.25">
      <c r="A8487" s="14"/>
    </row>
    <row r="8488" spans="1:1" x14ac:dyDescent="0.25">
      <c r="A8488" s="14"/>
    </row>
    <row r="8489" spans="1:1" x14ac:dyDescent="0.25">
      <c r="A8489" s="14"/>
    </row>
    <row r="8490" spans="1:1" x14ac:dyDescent="0.25">
      <c r="A8490" s="14"/>
    </row>
    <row r="8491" spans="1:1" x14ac:dyDescent="0.25">
      <c r="A8491" s="14"/>
    </row>
    <row r="8492" spans="1:1" x14ac:dyDescent="0.25">
      <c r="A8492" s="14"/>
    </row>
    <row r="8493" spans="1:1" x14ac:dyDescent="0.25">
      <c r="A8493" s="14"/>
    </row>
    <row r="8494" spans="1:1" x14ac:dyDescent="0.25">
      <c r="A8494" s="14"/>
    </row>
    <row r="8495" spans="1:1" x14ac:dyDescent="0.25">
      <c r="A8495" s="14"/>
    </row>
    <row r="8496" spans="1:1" x14ac:dyDescent="0.25">
      <c r="A8496" s="14"/>
    </row>
    <row r="8497" spans="1:1" x14ac:dyDescent="0.25">
      <c r="A8497" s="14"/>
    </row>
    <row r="8498" spans="1:1" x14ac:dyDescent="0.25">
      <c r="A8498" s="14"/>
    </row>
    <row r="8499" spans="1:1" x14ac:dyDescent="0.25">
      <c r="A8499" s="14"/>
    </row>
    <row r="8500" spans="1:1" x14ac:dyDescent="0.25">
      <c r="A8500" s="14"/>
    </row>
    <row r="8501" spans="1:1" x14ac:dyDescent="0.25">
      <c r="A8501" s="14"/>
    </row>
    <row r="8502" spans="1:1" x14ac:dyDescent="0.25">
      <c r="A8502" s="14"/>
    </row>
    <row r="8503" spans="1:1" x14ac:dyDescent="0.25">
      <c r="A8503" s="14"/>
    </row>
    <row r="8504" spans="1:1" x14ac:dyDescent="0.25">
      <c r="A8504" s="14"/>
    </row>
    <row r="8505" spans="1:1" x14ac:dyDescent="0.25">
      <c r="A8505" s="14"/>
    </row>
    <row r="8506" spans="1:1" x14ac:dyDescent="0.25">
      <c r="A8506" s="14"/>
    </row>
    <row r="8507" spans="1:1" x14ac:dyDescent="0.25">
      <c r="A8507" s="14"/>
    </row>
    <row r="8508" spans="1:1" x14ac:dyDescent="0.25">
      <c r="A8508" s="14"/>
    </row>
    <row r="8509" spans="1:1" x14ac:dyDescent="0.25">
      <c r="A8509" s="14"/>
    </row>
    <row r="8510" spans="1:1" x14ac:dyDescent="0.25">
      <c r="A8510" s="14"/>
    </row>
    <row r="8511" spans="1:1" x14ac:dyDescent="0.25">
      <c r="A8511" s="14"/>
    </row>
    <row r="8512" spans="1:1" x14ac:dyDescent="0.25">
      <c r="A8512" s="14"/>
    </row>
    <row r="8513" spans="1:1" x14ac:dyDescent="0.25">
      <c r="A8513" s="14"/>
    </row>
    <row r="8514" spans="1:1" x14ac:dyDescent="0.25">
      <c r="A8514" s="14"/>
    </row>
    <row r="8515" spans="1:1" x14ac:dyDescent="0.25">
      <c r="A8515" s="14"/>
    </row>
    <row r="8516" spans="1:1" x14ac:dyDescent="0.25">
      <c r="A8516" s="14"/>
    </row>
    <row r="8517" spans="1:1" x14ac:dyDescent="0.25">
      <c r="A8517" s="14"/>
    </row>
    <row r="8518" spans="1:1" x14ac:dyDescent="0.25">
      <c r="A8518" s="14"/>
    </row>
    <row r="8519" spans="1:1" x14ac:dyDescent="0.25">
      <c r="A8519" s="14"/>
    </row>
    <row r="8520" spans="1:1" x14ac:dyDescent="0.25">
      <c r="A8520" s="14"/>
    </row>
    <row r="8521" spans="1:1" x14ac:dyDescent="0.25">
      <c r="A8521" s="14"/>
    </row>
    <row r="8522" spans="1:1" x14ac:dyDescent="0.25">
      <c r="A8522" s="14"/>
    </row>
    <row r="8523" spans="1:1" x14ac:dyDescent="0.25">
      <c r="A8523" s="14"/>
    </row>
    <row r="8524" spans="1:1" x14ac:dyDescent="0.25">
      <c r="A8524" s="14"/>
    </row>
    <row r="8525" spans="1:1" x14ac:dyDescent="0.25">
      <c r="A8525" s="14"/>
    </row>
    <row r="8526" spans="1:1" x14ac:dyDescent="0.25">
      <c r="A8526" s="14"/>
    </row>
    <row r="8527" spans="1:1" x14ac:dyDescent="0.25">
      <c r="A8527" s="14"/>
    </row>
    <row r="8528" spans="1:1" x14ac:dyDescent="0.25">
      <c r="A8528" s="14"/>
    </row>
    <row r="8529" spans="1:1" x14ac:dyDescent="0.25">
      <c r="A8529" s="14"/>
    </row>
    <row r="8530" spans="1:1" x14ac:dyDescent="0.25">
      <c r="A8530" s="14"/>
    </row>
    <row r="8531" spans="1:1" x14ac:dyDescent="0.25">
      <c r="A8531" s="14"/>
    </row>
    <row r="8532" spans="1:1" x14ac:dyDescent="0.25">
      <c r="A8532" s="14"/>
    </row>
    <row r="8533" spans="1:1" x14ac:dyDescent="0.25">
      <c r="A8533" s="14"/>
    </row>
    <row r="8534" spans="1:1" x14ac:dyDescent="0.25">
      <c r="A8534" s="14"/>
    </row>
    <row r="8535" spans="1:1" x14ac:dyDescent="0.25">
      <c r="A8535" s="14"/>
    </row>
    <row r="8536" spans="1:1" x14ac:dyDescent="0.25">
      <c r="A8536" s="14"/>
    </row>
    <row r="8537" spans="1:1" x14ac:dyDescent="0.25">
      <c r="A8537" s="14"/>
    </row>
    <row r="8538" spans="1:1" x14ac:dyDescent="0.25">
      <c r="A8538" s="14"/>
    </row>
    <row r="8539" spans="1:1" x14ac:dyDescent="0.25">
      <c r="A8539" s="14"/>
    </row>
    <row r="8540" spans="1:1" x14ac:dyDescent="0.25">
      <c r="A8540" s="14"/>
    </row>
    <row r="8541" spans="1:1" x14ac:dyDescent="0.25">
      <c r="A8541" s="14"/>
    </row>
    <row r="8542" spans="1:1" x14ac:dyDescent="0.25">
      <c r="A8542" s="14"/>
    </row>
    <row r="8543" spans="1:1" x14ac:dyDescent="0.25">
      <c r="A8543" s="14"/>
    </row>
    <row r="8544" spans="1:1" x14ac:dyDescent="0.25">
      <c r="A8544" s="14"/>
    </row>
    <row r="8545" spans="1:1" x14ac:dyDescent="0.25">
      <c r="A8545" s="14"/>
    </row>
    <row r="8546" spans="1:1" x14ac:dyDescent="0.25">
      <c r="A8546" s="14"/>
    </row>
    <row r="8547" spans="1:1" x14ac:dyDescent="0.25">
      <c r="A8547" s="14"/>
    </row>
    <row r="8548" spans="1:1" x14ac:dyDescent="0.25">
      <c r="A8548" s="14"/>
    </row>
    <row r="8549" spans="1:1" x14ac:dyDescent="0.25">
      <c r="A8549" s="14"/>
    </row>
    <row r="8550" spans="1:1" x14ac:dyDescent="0.25">
      <c r="A8550" s="14"/>
    </row>
    <row r="8551" spans="1:1" x14ac:dyDescent="0.25">
      <c r="A8551" s="14"/>
    </row>
    <row r="8552" spans="1:1" x14ac:dyDescent="0.25">
      <c r="A8552" s="14"/>
    </row>
    <row r="8553" spans="1:1" x14ac:dyDescent="0.25">
      <c r="A8553" s="14"/>
    </row>
    <row r="8554" spans="1:1" x14ac:dyDescent="0.25">
      <c r="A8554" s="14"/>
    </row>
    <row r="8555" spans="1:1" x14ac:dyDescent="0.25">
      <c r="A8555" s="14"/>
    </row>
    <row r="8556" spans="1:1" x14ac:dyDescent="0.25">
      <c r="A8556" s="14"/>
    </row>
    <row r="8557" spans="1:1" x14ac:dyDescent="0.25">
      <c r="A8557" s="14"/>
    </row>
    <row r="8558" spans="1:1" x14ac:dyDescent="0.25">
      <c r="A8558" s="14"/>
    </row>
    <row r="8559" spans="1:1" x14ac:dyDescent="0.25">
      <c r="A8559" s="14"/>
    </row>
    <row r="8560" spans="1:1" x14ac:dyDescent="0.25">
      <c r="A8560" s="14"/>
    </row>
    <row r="8561" spans="1:1" x14ac:dyDescent="0.25">
      <c r="A8561" s="14"/>
    </row>
    <row r="8562" spans="1:1" x14ac:dyDescent="0.25">
      <c r="A8562" s="14"/>
    </row>
    <row r="8563" spans="1:1" x14ac:dyDescent="0.25">
      <c r="A8563" s="14"/>
    </row>
    <row r="8564" spans="1:1" x14ac:dyDescent="0.25">
      <c r="A8564" s="14"/>
    </row>
    <row r="8565" spans="1:1" x14ac:dyDescent="0.25">
      <c r="A8565" s="14"/>
    </row>
    <row r="8566" spans="1:1" x14ac:dyDescent="0.25">
      <c r="A8566" s="14"/>
    </row>
    <row r="8567" spans="1:1" x14ac:dyDescent="0.25">
      <c r="A8567" s="14"/>
    </row>
    <row r="8568" spans="1:1" x14ac:dyDescent="0.25">
      <c r="A8568" s="14"/>
    </row>
    <row r="8569" spans="1:1" x14ac:dyDescent="0.25">
      <c r="A8569" s="14"/>
    </row>
    <row r="8570" spans="1:1" x14ac:dyDescent="0.25">
      <c r="A8570" s="14"/>
    </row>
    <row r="8571" spans="1:1" x14ac:dyDescent="0.25">
      <c r="A8571" s="14"/>
    </row>
    <row r="8572" spans="1:1" x14ac:dyDescent="0.25">
      <c r="A8572" s="14"/>
    </row>
    <row r="8573" spans="1:1" x14ac:dyDescent="0.25">
      <c r="A8573" s="14"/>
    </row>
    <row r="8574" spans="1:1" x14ac:dyDescent="0.25">
      <c r="A8574" s="14"/>
    </row>
    <row r="8575" spans="1:1" x14ac:dyDescent="0.25">
      <c r="A8575" s="14"/>
    </row>
    <row r="8576" spans="1:1" x14ac:dyDescent="0.25">
      <c r="A8576" s="14"/>
    </row>
    <row r="8577" spans="1:1" x14ac:dyDescent="0.25">
      <c r="A8577" s="14"/>
    </row>
    <row r="8578" spans="1:1" x14ac:dyDescent="0.25">
      <c r="A8578" s="14"/>
    </row>
    <row r="8579" spans="1:1" x14ac:dyDescent="0.25">
      <c r="A8579" s="14"/>
    </row>
    <row r="8580" spans="1:1" x14ac:dyDescent="0.25">
      <c r="A8580" s="14"/>
    </row>
    <row r="8581" spans="1:1" x14ac:dyDescent="0.25">
      <c r="A8581" s="14"/>
    </row>
    <row r="8582" spans="1:1" x14ac:dyDescent="0.25">
      <c r="A8582" s="14"/>
    </row>
    <row r="8583" spans="1:1" x14ac:dyDescent="0.25">
      <c r="A8583" s="14"/>
    </row>
    <row r="8584" spans="1:1" x14ac:dyDescent="0.25">
      <c r="A8584" s="14"/>
    </row>
    <row r="8585" spans="1:1" x14ac:dyDescent="0.25">
      <c r="A8585" s="14"/>
    </row>
    <row r="8586" spans="1:1" x14ac:dyDescent="0.25">
      <c r="A8586" s="14"/>
    </row>
    <row r="8587" spans="1:1" x14ac:dyDescent="0.25">
      <c r="A8587" s="14"/>
    </row>
    <row r="8588" spans="1:1" x14ac:dyDescent="0.25">
      <c r="A8588" s="14"/>
    </row>
    <row r="8589" spans="1:1" x14ac:dyDescent="0.25">
      <c r="A8589" s="14"/>
    </row>
    <row r="8590" spans="1:1" x14ac:dyDescent="0.25">
      <c r="A8590" s="14"/>
    </row>
    <row r="8591" spans="1:1" x14ac:dyDescent="0.25">
      <c r="A8591" s="14"/>
    </row>
    <row r="8592" spans="1:1" x14ac:dyDescent="0.25">
      <c r="A8592" s="14"/>
    </row>
    <row r="8593" spans="1:1" x14ac:dyDescent="0.25">
      <c r="A8593" s="14"/>
    </row>
    <row r="8594" spans="1:1" x14ac:dyDescent="0.25">
      <c r="A8594" s="14"/>
    </row>
    <row r="8595" spans="1:1" x14ac:dyDescent="0.25">
      <c r="A8595" s="14"/>
    </row>
    <row r="8596" spans="1:1" x14ac:dyDescent="0.25">
      <c r="A8596" s="14"/>
    </row>
    <row r="8597" spans="1:1" x14ac:dyDescent="0.25">
      <c r="A8597" s="14"/>
    </row>
    <row r="8598" spans="1:1" x14ac:dyDescent="0.25">
      <c r="A8598" s="14"/>
    </row>
    <row r="8599" spans="1:1" x14ac:dyDescent="0.25">
      <c r="A8599" s="14"/>
    </row>
    <row r="8600" spans="1:1" x14ac:dyDescent="0.25">
      <c r="A8600" s="14"/>
    </row>
    <row r="8601" spans="1:1" x14ac:dyDescent="0.25">
      <c r="A8601" s="14"/>
    </row>
    <row r="8602" spans="1:1" x14ac:dyDescent="0.25">
      <c r="A8602" s="14"/>
    </row>
    <row r="8603" spans="1:1" x14ac:dyDescent="0.25">
      <c r="A8603" s="14"/>
    </row>
    <row r="8604" spans="1:1" x14ac:dyDescent="0.25">
      <c r="A8604" s="14"/>
    </row>
    <row r="8605" spans="1:1" x14ac:dyDescent="0.25">
      <c r="A8605" s="14"/>
    </row>
    <row r="8606" spans="1:1" x14ac:dyDescent="0.25">
      <c r="A8606" s="14"/>
    </row>
    <row r="8607" spans="1:1" x14ac:dyDescent="0.25">
      <c r="A8607" s="14"/>
    </row>
    <row r="8608" spans="1:1" x14ac:dyDescent="0.25">
      <c r="A8608" s="14"/>
    </row>
    <row r="8609" spans="1:1" x14ac:dyDescent="0.25">
      <c r="A8609" s="14"/>
    </row>
    <row r="8610" spans="1:1" x14ac:dyDescent="0.25">
      <c r="A8610" s="14"/>
    </row>
    <row r="8611" spans="1:1" x14ac:dyDescent="0.25">
      <c r="A8611" s="14"/>
    </row>
    <row r="8612" spans="1:1" x14ac:dyDescent="0.25">
      <c r="A8612" s="14"/>
    </row>
    <row r="8613" spans="1:1" x14ac:dyDescent="0.25">
      <c r="A8613" s="14"/>
    </row>
    <row r="8614" spans="1:1" x14ac:dyDescent="0.25">
      <c r="A8614" s="14"/>
    </row>
    <row r="8615" spans="1:1" x14ac:dyDescent="0.25">
      <c r="A8615" s="14"/>
    </row>
    <row r="8616" spans="1:1" x14ac:dyDescent="0.25">
      <c r="A8616" s="14"/>
    </row>
    <row r="8617" spans="1:1" x14ac:dyDescent="0.25">
      <c r="A8617" s="14"/>
    </row>
    <row r="8618" spans="1:1" x14ac:dyDescent="0.25">
      <c r="A8618" s="14"/>
    </row>
    <row r="8619" spans="1:1" x14ac:dyDescent="0.25">
      <c r="A8619" s="14"/>
    </row>
    <row r="8620" spans="1:1" x14ac:dyDescent="0.25">
      <c r="A8620" s="14"/>
    </row>
    <row r="8621" spans="1:1" x14ac:dyDescent="0.25">
      <c r="A8621" s="14"/>
    </row>
    <row r="8622" spans="1:1" x14ac:dyDescent="0.25">
      <c r="A8622" s="14"/>
    </row>
    <row r="8623" spans="1:1" x14ac:dyDescent="0.25">
      <c r="A8623" s="14"/>
    </row>
    <row r="8624" spans="1:1" x14ac:dyDescent="0.25">
      <c r="A8624" s="14"/>
    </row>
    <row r="8625" spans="1:1" x14ac:dyDescent="0.25">
      <c r="A8625" s="14"/>
    </row>
    <row r="8626" spans="1:1" x14ac:dyDescent="0.25">
      <c r="A8626" s="14"/>
    </row>
    <row r="8627" spans="1:1" x14ac:dyDescent="0.25">
      <c r="A8627" s="14"/>
    </row>
    <row r="8628" spans="1:1" x14ac:dyDescent="0.25">
      <c r="A8628" s="14"/>
    </row>
    <row r="8629" spans="1:1" x14ac:dyDescent="0.25">
      <c r="A8629" s="14"/>
    </row>
    <row r="8630" spans="1:1" x14ac:dyDescent="0.25">
      <c r="A8630" s="14"/>
    </row>
    <row r="8631" spans="1:1" x14ac:dyDescent="0.25">
      <c r="A8631" s="14"/>
    </row>
    <row r="8632" spans="1:1" x14ac:dyDescent="0.25">
      <c r="A8632" s="14"/>
    </row>
    <row r="8633" spans="1:1" x14ac:dyDescent="0.25">
      <c r="A8633" s="14"/>
    </row>
    <row r="8634" spans="1:1" x14ac:dyDescent="0.25">
      <c r="A8634" s="14"/>
    </row>
    <row r="8635" spans="1:1" x14ac:dyDescent="0.25">
      <c r="A8635" s="14"/>
    </row>
    <row r="8636" spans="1:1" x14ac:dyDescent="0.25">
      <c r="A8636" s="14"/>
    </row>
    <row r="8637" spans="1:1" x14ac:dyDescent="0.25">
      <c r="A8637" s="14"/>
    </row>
    <row r="8638" spans="1:1" x14ac:dyDescent="0.25">
      <c r="A8638" s="14"/>
    </row>
    <row r="8639" spans="1:1" x14ac:dyDescent="0.25">
      <c r="A8639" s="14"/>
    </row>
    <row r="8640" spans="1:1" x14ac:dyDescent="0.25">
      <c r="A8640" s="14"/>
    </row>
    <row r="8641" spans="1:1" x14ac:dyDescent="0.25">
      <c r="A8641" s="14"/>
    </row>
    <row r="8642" spans="1:1" x14ac:dyDescent="0.25">
      <c r="A8642" s="14"/>
    </row>
    <row r="8643" spans="1:1" x14ac:dyDescent="0.25">
      <c r="A8643" s="14"/>
    </row>
    <row r="8644" spans="1:1" x14ac:dyDescent="0.25">
      <c r="A8644" s="14"/>
    </row>
    <row r="8645" spans="1:1" x14ac:dyDescent="0.25">
      <c r="A8645" s="14"/>
    </row>
    <row r="8646" spans="1:1" x14ac:dyDescent="0.25">
      <c r="A8646" s="14"/>
    </row>
    <row r="8647" spans="1:1" x14ac:dyDescent="0.25">
      <c r="A8647" s="14"/>
    </row>
    <row r="8648" spans="1:1" x14ac:dyDescent="0.25">
      <c r="A8648" s="14"/>
    </row>
    <row r="8649" spans="1:1" x14ac:dyDescent="0.25">
      <c r="A8649" s="14"/>
    </row>
    <row r="8650" spans="1:1" x14ac:dyDescent="0.25">
      <c r="A8650" s="14"/>
    </row>
    <row r="8651" spans="1:1" x14ac:dyDescent="0.25">
      <c r="A8651" s="14"/>
    </row>
    <row r="8652" spans="1:1" x14ac:dyDescent="0.25">
      <c r="A8652" s="14"/>
    </row>
    <row r="8653" spans="1:1" x14ac:dyDescent="0.25">
      <c r="A8653" s="14"/>
    </row>
    <row r="8654" spans="1:1" x14ac:dyDescent="0.25">
      <c r="A8654" s="14"/>
    </row>
    <row r="8682" spans="1:6" ht="15.95" customHeight="1" x14ac:dyDescent="0.25">
      <c r="A8682" s="17" t="s">
        <v>174</v>
      </c>
      <c r="B8682" s="16"/>
      <c r="C8682" s="16"/>
      <c r="D8682" s="16"/>
      <c r="F8682" s="11" t="s">
        <v>155</v>
      </c>
    </row>
    <row r="8683" spans="1:6" ht="15" customHeight="1" x14ac:dyDescent="0.25">
      <c r="A8683" s="12" t="s">
        <v>25</v>
      </c>
      <c r="B8683" s="12" t="s">
        <v>156</v>
      </c>
    </row>
    <row r="9192" spans="1:6" ht="15.95" customHeight="1" x14ac:dyDescent="0.25">
      <c r="A9192" s="17" t="s">
        <v>175</v>
      </c>
      <c r="B9192" s="16"/>
      <c r="C9192" s="16"/>
      <c r="D9192" s="16"/>
      <c r="F9192" s="11" t="s">
        <v>155</v>
      </c>
    </row>
    <row r="9193" spans="1:6" ht="15" customHeight="1" x14ac:dyDescent="0.25">
      <c r="A9193" s="12" t="s">
        <v>25</v>
      </c>
      <c r="B9193" s="12" t="s">
        <v>156</v>
      </c>
    </row>
    <row r="9702" spans="1:6" ht="15.95" customHeight="1" x14ac:dyDescent="0.25">
      <c r="A9702" s="17" t="s">
        <v>176</v>
      </c>
      <c r="B9702" s="16"/>
      <c r="C9702" s="16"/>
      <c r="D9702" s="16"/>
      <c r="F9702" s="11" t="s">
        <v>155</v>
      </c>
    </row>
    <row r="9703" spans="1:6" ht="15" customHeight="1" x14ac:dyDescent="0.25">
      <c r="A9703" s="12" t="s">
        <v>25</v>
      </c>
      <c r="B9703" s="12" t="s">
        <v>156</v>
      </c>
    </row>
    <row r="9704" spans="1:6" x14ac:dyDescent="0.25">
      <c r="A9704" s="14">
        <v>44322.624305555553</v>
      </c>
      <c r="B9704">
        <v>1.3895</v>
      </c>
    </row>
    <row r="9705" spans="1:6" x14ac:dyDescent="0.25">
      <c r="A9705" s="14">
        <v>44322.623611111107</v>
      </c>
      <c r="B9705">
        <v>1.3895</v>
      </c>
    </row>
    <row r="9706" spans="1:6" x14ac:dyDescent="0.25">
      <c r="A9706" s="14">
        <v>44322.622916666667</v>
      </c>
      <c r="B9706">
        <v>1.3893</v>
      </c>
    </row>
    <row r="9707" spans="1:6" x14ac:dyDescent="0.25">
      <c r="A9707" s="14">
        <v>44322.62222222222</v>
      </c>
      <c r="B9707">
        <v>1.3892</v>
      </c>
    </row>
    <row r="9708" spans="1:6" x14ac:dyDescent="0.25">
      <c r="A9708" s="14">
        <v>44322.621527777781</v>
      </c>
      <c r="B9708">
        <v>1.3894</v>
      </c>
    </row>
    <row r="9709" spans="1:6" x14ac:dyDescent="0.25">
      <c r="A9709" s="14">
        <v>44322.620833333327</v>
      </c>
      <c r="B9709">
        <v>1.3895999999999999</v>
      </c>
    </row>
    <row r="9710" spans="1:6" x14ac:dyDescent="0.25">
      <c r="A9710" s="14">
        <v>44322.620138888888</v>
      </c>
      <c r="B9710">
        <v>1.3898999999999999</v>
      </c>
    </row>
    <row r="9711" spans="1:6" x14ac:dyDescent="0.25">
      <c r="A9711" s="14">
        <v>44322.619444444441</v>
      </c>
      <c r="B9711">
        <v>1.3898999999999999</v>
      </c>
    </row>
    <row r="9712" spans="1:6" x14ac:dyDescent="0.25">
      <c r="A9712" s="14">
        <v>44322.618750000001</v>
      </c>
      <c r="B9712">
        <v>1.39</v>
      </c>
    </row>
    <row r="9713" spans="1:2" x14ac:dyDescent="0.25">
      <c r="A9713" s="14">
        <v>44322.618055555547</v>
      </c>
      <c r="B9713">
        <v>1.3895999999999999</v>
      </c>
    </row>
    <row r="9714" spans="1:2" x14ac:dyDescent="0.25">
      <c r="A9714" s="14">
        <v>44322.617361111108</v>
      </c>
      <c r="B9714">
        <v>1.3894</v>
      </c>
    </row>
    <row r="9715" spans="1:2" x14ac:dyDescent="0.25">
      <c r="A9715" s="14">
        <v>44322.616666666669</v>
      </c>
      <c r="B9715">
        <v>1.3893</v>
      </c>
    </row>
    <row r="9716" spans="1:2" x14ac:dyDescent="0.25">
      <c r="A9716" s="14">
        <v>44322.615972222222</v>
      </c>
      <c r="B9716">
        <v>1.3895</v>
      </c>
    </row>
    <row r="9717" spans="1:2" x14ac:dyDescent="0.25">
      <c r="A9717" s="14">
        <v>44322.615277777782</v>
      </c>
      <c r="B9717">
        <v>1.3898999999999999</v>
      </c>
    </row>
    <row r="9718" spans="1:2" x14ac:dyDescent="0.25">
      <c r="A9718" s="14">
        <v>44322.614583333343</v>
      </c>
      <c r="B9718">
        <v>1.3898999999999999</v>
      </c>
    </row>
    <row r="9719" spans="1:2" x14ac:dyDescent="0.25">
      <c r="A9719" s="14">
        <v>44322.613888888889</v>
      </c>
      <c r="B9719">
        <v>1.39</v>
      </c>
    </row>
    <row r="9720" spans="1:2" x14ac:dyDescent="0.25">
      <c r="A9720" s="14">
        <v>44322.613194444442</v>
      </c>
      <c r="B9720">
        <v>1.3902000000000001</v>
      </c>
    </row>
    <row r="9721" spans="1:2" x14ac:dyDescent="0.25">
      <c r="A9721" s="14">
        <v>44322.612500000003</v>
      </c>
      <c r="B9721">
        <v>1.3906000000000001</v>
      </c>
    </row>
    <row r="9722" spans="1:2" x14ac:dyDescent="0.25">
      <c r="A9722" s="14">
        <v>44322.611805555563</v>
      </c>
      <c r="B9722">
        <v>1.3905000000000001</v>
      </c>
    </row>
    <row r="9723" spans="1:2" x14ac:dyDescent="0.25">
      <c r="A9723" s="14">
        <v>44322.611111111109</v>
      </c>
      <c r="B9723">
        <v>1.3906000000000001</v>
      </c>
    </row>
    <row r="9724" spans="1:2" x14ac:dyDescent="0.25">
      <c r="A9724" s="14">
        <v>44322.61041666667</v>
      </c>
      <c r="B9724">
        <v>1.3909</v>
      </c>
    </row>
    <row r="9725" spans="1:2" x14ac:dyDescent="0.25">
      <c r="A9725" s="14">
        <v>44322.609722222223</v>
      </c>
      <c r="B9725">
        <v>1.391</v>
      </c>
    </row>
    <row r="9726" spans="1:2" x14ac:dyDescent="0.25">
      <c r="A9726" s="14">
        <v>44322.609027777777</v>
      </c>
      <c r="B9726">
        <v>1.3909</v>
      </c>
    </row>
    <row r="9727" spans="1:2" x14ac:dyDescent="0.25">
      <c r="A9727" s="14">
        <v>44322.60833333333</v>
      </c>
      <c r="B9727">
        <v>1.3905000000000001</v>
      </c>
    </row>
    <row r="9728" spans="1:2" x14ac:dyDescent="0.25">
      <c r="A9728" s="14">
        <v>44322.607638888891</v>
      </c>
      <c r="B9728">
        <v>1.3900999999999999</v>
      </c>
    </row>
    <row r="9729" spans="1:2" x14ac:dyDescent="0.25">
      <c r="A9729" s="14">
        <v>44322.606944444437</v>
      </c>
      <c r="B9729">
        <v>1.3897999999999999</v>
      </c>
    </row>
    <row r="9730" spans="1:2" x14ac:dyDescent="0.25">
      <c r="A9730" s="14">
        <v>44322.606249999997</v>
      </c>
      <c r="B9730">
        <v>1.39</v>
      </c>
    </row>
    <row r="9731" spans="1:2" x14ac:dyDescent="0.25">
      <c r="A9731" s="14">
        <v>44322.605555555558</v>
      </c>
      <c r="B9731">
        <v>1.3898999999999999</v>
      </c>
    </row>
    <row r="9732" spans="1:2" x14ac:dyDescent="0.25">
      <c r="A9732" s="14">
        <v>44322.604861111111</v>
      </c>
      <c r="B9732">
        <v>1.3897999999999999</v>
      </c>
    </row>
    <row r="9733" spans="1:2" x14ac:dyDescent="0.25">
      <c r="A9733" s="14">
        <v>44322.604166666657</v>
      </c>
      <c r="B9733">
        <v>1.3898999999999999</v>
      </c>
    </row>
    <row r="9734" spans="1:2" x14ac:dyDescent="0.25">
      <c r="A9734" s="14">
        <v>44322.603472222218</v>
      </c>
      <c r="B9734">
        <v>1.3900999999999999</v>
      </c>
    </row>
    <row r="9735" spans="1:2" x14ac:dyDescent="0.25">
      <c r="A9735" s="14">
        <v>44322.602777777778</v>
      </c>
      <c r="B9735">
        <v>1.39</v>
      </c>
    </row>
    <row r="9736" spans="1:2" x14ac:dyDescent="0.25">
      <c r="A9736" s="14">
        <v>44322.602083333331</v>
      </c>
      <c r="B9736">
        <v>1.39</v>
      </c>
    </row>
    <row r="9737" spans="1:2" x14ac:dyDescent="0.25">
      <c r="A9737" s="14">
        <v>44322.601388888892</v>
      </c>
      <c r="B9737">
        <v>1.39</v>
      </c>
    </row>
    <row r="9738" spans="1:2" x14ac:dyDescent="0.25">
      <c r="A9738" s="14">
        <v>44322.600694444453</v>
      </c>
      <c r="B9738">
        <v>1.3898999999999999</v>
      </c>
    </row>
    <row r="9739" spans="1:2" x14ac:dyDescent="0.25">
      <c r="A9739" s="14">
        <v>44322.6</v>
      </c>
      <c r="B9739">
        <v>1.39</v>
      </c>
    </row>
    <row r="9740" spans="1:2" x14ac:dyDescent="0.25">
      <c r="A9740" s="14">
        <v>44322.599305555559</v>
      </c>
      <c r="B9740">
        <v>1.3895</v>
      </c>
    </row>
    <row r="9741" spans="1:2" x14ac:dyDescent="0.25">
      <c r="A9741" s="14">
        <v>44322.598611111112</v>
      </c>
      <c r="B9741">
        <v>1.3893</v>
      </c>
    </row>
    <row r="9742" spans="1:2" x14ac:dyDescent="0.25">
      <c r="A9742" s="14">
        <v>44322.597916666673</v>
      </c>
      <c r="B9742">
        <v>1.3891</v>
      </c>
    </row>
    <row r="9743" spans="1:2" x14ac:dyDescent="0.25">
      <c r="A9743" s="14">
        <v>44322.597222222219</v>
      </c>
      <c r="B9743">
        <v>1.3889</v>
      </c>
    </row>
    <row r="9744" spans="1:2" x14ac:dyDescent="0.25">
      <c r="A9744" s="14">
        <v>44322.59652777778</v>
      </c>
      <c r="B9744">
        <v>1.3889</v>
      </c>
    </row>
    <row r="9745" spans="1:2" x14ac:dyDescent="0.25">
      <c r="A9745" s="14">
        <v>44322.595833333333</v>
      </c>
      <c r="B9745">
        <v>1.389</v>
      </c>
    </row>
    <row r="9746" spans="1:2" x14ac:dyDescent="0.25">
      <c r="A9746" s="14">
        <v>44322.595138888893</v>
      </c>
      <c r="B9746">
        <v>1.389</v>
      </c>
    </row>
    <row r="9747" spans="1:2" x14ac:dyDescent="0.25">
      <c r="A9747" s="14">
        <v>44322.594444444447</v>
      </c>
      <c r="B9747">
        <v>1.3891</v>
      </c>
    </row>
    <row r="9748" spans="1:2" x14ac:dyDescent="0.25">
      <c r="A9748" s="14">
        <v>44322.59375</v>
      </c>
      <c r="B9748">
        <v>1.3892</v>
      </c>
    </row>
    <row r="9749" spans="1:2" x14ac:dyDescent="0.25">
      <c r="A9749" s="14">
        <v>44322.593055555553</v>
      </c>
      <c r="B9749">
        <v>1.389</v>
      </c>
    </row>
    <row r="9750" spans="1:2" x14ac:dyDescent="0.25">
      <c r="A9750" s="14">
        <v>44322.592361111107</v>
      </c>
      <c r="B9750">
        <v>1.3888</v>
      </c>
    </row>
    <row r="9751" spans="1:2" x14ac:dyDescent="0.25">
      <c r="A9751" s="14">
        <v>44322.591666666667</v>
      </c>
      <c r="B9751">
        <v>1.3887</v>
      </c>
    </row>
    <row r="9752" spans="1:2" x14ac:dyDescent="0.25">
      <c r="A9752" s="14">
        <v>44322.59097222222</v>
      </c>
      <c r="B9752">
        <v>1.3885000000000001</v>
      </c>
    </row>
    <row r="9753" spans="1:2" x14ac:dyDescent="0.25">
      <c r="A9753" s="14">
        <v>44322.590277777781</v>
      </c>
      <c r="B9753">
        <v>1.3888</v>
      </c>
    </row>
    <row r="9754" spans="1:2" x14ac:dyDescent="0.25">
      <c r="A9754" s="14">
        <v>44322.589583333327</v>
      </c>
      <c r="B9754">
        <v>1.3886000000000001</v>
      </c>
    </row>
    <row r="9755" spans="1:2" x14ac:dyDescent="0.25">
      <c r="A9755" s="14">
        <v>44322.588888888888</v>
      </c>
      <c r="B9755">
        <v>1.3891</v>
      </c>
    </row>
    <row r="9756" spans="1:2" x14ac:dyDescent="0.25">
      <c r="A9756" s="14">
        <v>44322.588194444441</v>
      </c>
      <c r="B9756">
        <v>1.3885000000000001</v>
      </c>
    </row>
    <row r="9757" spans="1:2" x14ac:dyDescent="0.25">
      <c r="A9757" s="14">
        <v>44322.587500000001</v>
      </c>
      <c r="B9757">
        <v>1.3886000000000001</v>
      </c>
    </row>
    <row r="9758" spans="1:2" x14ac:dyDescent="0.25">
      <c r="A9758" s="14">
        <v>44322.586805555547</v>
      </c>
      <c r="B9758">
        <v>1.3889</v>
      </c>
    </row>
    <row r="9759" spans="1:2" x14ac:dyDescent="0.25">
      <c r="A9759" s="14">
        <v>44322.586111111108</v>
      </c>
      <c r="B9759">
        <v>1.3889</v>
      </c>
    </row>
    <row r="9760" spans="1:2" x14ac:dyDescent="0.25">
      <c r="A9760" s="14">
        <v>44322.585416666669</v>
      </c>
      <c r="B9760">
        <v>1.3889</v>
      </c>
    </row>
    <row r="9761" spans="1:2" x14ac:dyDescent="0.25">
      <c r="A9761" s="14">
        <v>44322.584722222222</v>
      </c>
      <c r="B9761">
        <v>1.3892</v>
      </c>
    </row>
    <row r="9762" spans="1:2" x14ac:dyDescent="0.25">
      <c r="A9762" s="14">
        <v>44322.584027777782</v>
      </c>
      <c r="B9762">
        <v>1.3895</v>
      </c>
    </row>
    <row r="9763" spans="1:2" x14ac:dyDescent="0.25">
      <c r="A9763" s="14">
        <v>44322.583333333343</v>
      </c>
      <c r="B9763">
        <v>1.3894</v>
      </c>
    </row>
    <row r="9764" spans="1:2" x14ac:dyDescent="0.25">
      <c r="A9764" s="14">
        <v>44322.582638888889</v>
      </c>
      <c r="B9764">
        <v>1.3892</v>
      </c>
    </row>
    <row r="9765" spans="1:2" x14ac:dyDescent="0.25">
      <c r="A9765" s="14">
        <v>44322.581944444442</v>
      </c>
      <c r="B9765">
        <v>1.3897999999999999</v>
      </c>
    </row>
    <row r="9766" spans="1:2" x14ac:dyDescent="0.25">
      <c r="A9766" s="14">
        <v>44322.581250000003</v>
      </c>
      <c r="B9766">
        <v>1.3898999999999999</v>
      </c>
    </row>
    <row r="9767" spans="1:2" x14ac:dyDescent="0.25">
      <c r="A9767" s="14">
        <v>44322.580555555563</v>
      </c>
      <c r="B9767">
        <v>1.3902000000000001</v>
      </c>
    </row>
    <row r="9768" spans="1:2" x14ac:dyDescent="0.25">
      <c r="A9768" s="14">
        <v>44322.579861111109</v>
      </c>
      <c r="B9768">
        <v>1.3902000000000001</v>
      </c>
    </row>
    <row r="9769" spans="1:2" x14ac:dyDescent="0.25">
      <c r="A9769" s="14">
        <v>44322.57916666667</v>
      </c>
      <c r="B9769">
        <v>1.3895999999999999</v>
      </c>
    </row>
    <row r="9770" spans="1:2" x14ac:dyDescent="0.25">
      <c r="A9770" s="14">
        <v>44322.578472222223</v>
      </c>
      <c r="B9770">
        <v>1.39</v>
      </c>
    </row>
    <row r="9771" spans="1:2" x14ac:dyDescent="0.25">
      <c r="A9771" s="14">
        <v>44322.577777777777</v>
      </c>
      <c r="B9771">
        <v>1.39</v>
      </c>
    </row>
    <row r="9772" spans="1:2" x14ac:dyDescent="0.25">
      <c r="A9772" s="14">
        <v>44322.57708333333</v>
      </c>
      <c r="B9772">
        <v>1.3904000000000001</v>
      </c>
    </row>
    <row r="9773" spans="1:2" x14ac:dyDescent="0.25">
      <c r="A9773" s="14">
        <v>44322.576388888891</v>
      </c>
      <c r="B9773">
        <v>1.3907</v>
      </c>
    </row>
    <row r="9774" spans="1:2" x14ac:dyDescent="0.25">
      <c r="A9774" s="14">
        <v>44322.575694444437</v>
      </c>
      <c r="B9774">
        <v>1.3903000000000001</v>
      </c>
    </row>
    <row r="9775" spans="1:2" x14ac:dyDescent="0.25">
      <c r="A9775" s="14">
        <v>44322.574999999997</v>
      </c>
      <c r="B9775">
        <v>1.3904000000000001</v>
      </c>
    </row>
    <row r="9776" spans="1:2" x14ac:dyDescent="0.25">
      <c r="A9776" s="14">
        <v>44322.574305555558</v>
      </c>
      <c r="B9776">
        <v>1.3900999999999999</v>
      </c>
    </row>
    <row r="9777" spans="1:2" x14ac:dyDescent="0.25">
      <c r="A9777" s="14">
        <v>44322.573611111111</v>
      </c>
      <c r="B9777">
        <v>1.39</v>
      </c>
    </row>
    <row r="9778" spans="1:2" x14ac:dyDescent="0.25">
      <c r="A9778" s="14">
        <v>44322.572916666657</v>
      </c>
      <c r="B9778">
        <v>1.3902000000000001</v>
      </c>
    </row>
    <row r="9779" spans="1:2" x14ac:dyDescent="0.25">
      <c r="A9779" s="14">
        <v>44322.572222222218</v>
      </c>
      <c r="B9779">
        <v>1.3906000000000001</v>
      </c>
    </row>
    <row r="9780" spans="1:2" x14ac:dyDescent="0.25">
      <c r="A9780" s="14">
        <v>44322.571527777778</v>
      </c>
      <c r="B9780">
        <v>1.3906000000000001</v>
      </c>
    </row>
    <row r="9781" spans="1:2" x14ac:dyDescent="0.25">
      <c r="A9781" s="14">
        <v>44322.570833333331</v>
      </c>
      <c r="B9781">
        <v>1.3906000000000001</v>
      </c>
    </row>
    <row r="9782" spans="1:2" x14ac:dyDescent="0.25">
      <c r="A9782" s="14">
        <v>44322.570138888892</v>
      </c>
      <c r="B9782">
        <v>1.3905000000000001</v>
      </c>
    </row>
    <row r="9783" spans="1:2" x14ac:dyDescent="0.25">
      <c r="A9783" s="14">
        <v>44322.569444444453</v>
      </c>
      <c r="B9783">
        <v>1.3908</v>
      </c>
    </row>
    <row r="9784" spans="1:2" x14ac:dyDescent="0.25">
      <c r="A9784" s="14">
        <v>44322.568749999999</v>
      </c>
      <c r="B9784">
        <v>1.3909</v>
      </c>
    </row>
    <row r="9785" spans="1:2" x14ac:dyDescent="0.25">
      <c r="A9785" s="14">
        <v>44322.568055555559</v>
      </c>
      <c r="B9785">
        <v>1.3909</v>
      </c>
    </row>
    <row r="9786" spans="1:2" x14ac:dyDescent="0.25">
      <c r="A9786" s="14">
        <v>44322.567361111112</v>
      </c>
      <c r="B9786">
        <v>1.3906000000000001</v>
      </c>
    </row>
    <row r="9787" spans="1:2" x14ac:dyDescent="0.25">
      <c r="A9787" s="14">
        <v>44322.566666666673</v>
      </c>
      <c r="B9787">
        <v>1.3902000000000001</v>
      </c>
    </row>
    <row r="9788" spans="1:2" x14ac:dyDescent="0.25">
      <c r="A9788" s="14">
        <v>44322.565972222219</v>
      </c>
      <c r="B9788">
        <v>1.3898999999999999</v>
      </c>
    </row>
    <row r="9789" spans="1:2" x14ac:dyDescent="0.25">
      <c r="A9789" s="14">
        <v>44322.56527777778</v>
      </c>
      <c r="B9789">
        <v>1.3902000000000001</v>
      </c>
    </row>
    <row r="9790" spans="1:2" x14ac:dyDescent="0.25">
      <c r="A9790" s="14">
        <v>44322.564583333333</v>
      </c>
      <c r="B9790">
        <v>1.3897999999999999</v>
      </c>
    </row>
    <row r="9791" spans="1:2" x14ac:dyDescent="0.25">
      <c r="A9791" s="14">
        <v>44322.563888888893</v>
      </c>
      <c r="B9791">
        <v>1.3897999999999999</v>
      </c>
    </row>
    <row r="9792" spans="1:2" x14ac:dyDescent="0.25">
      <c r="A9792" s="14">
        <v>44322.563194444447</v>
      </c>
      <c r="B9792">
        <v>1.3892</v>
      </c>
    </row>
    <row r="9793" spans="1:2" x14ac:dyDescent="0.25">
      <c r="A9793" s="14">
        <v>44322.5625</v>
      </c>
      <c r="B9793">
        <v>1.3897999999999999</v>
      </c>
    </row>
    <row r="9794" spans="1:2" x14ac:dyDescent="0.25">
      <c r="A9794" s="14">
        <v>44322.561805555553</v>
      </c>
      <c r="B9794">
        <v>1.3902000000000001</v>
      </c>
    </row>
    <row r="9795" spans="1:2" x14ac:dyDescent="0.25">
      <c r="A9795" s="14">
        <v>44322.561111111107</v>
      </c>
      <c r="B9795">
        <v>1.39</v>
      </c>
    </row>
    <row r="9796" spans="1:2" x14ac:dyDescent="0.25">
      <c r="A9796" s="14">
        <v>44322.560416666667</v>
      </c>
      <c r="B9796">
        <v>1.3894</v>
      </c>
    </row>
    <row r="9797" spans="1:2" x14ac:dyDescent="0.25">
      <c r="A9797" s="14">
        <v>44322.55972222222</v>
      </c>
      <c r="B9797">
        <v>1.3893</v>
      </c>
    </row>
    <row r="9798" spans="1:2" x14ac:dyDescent="0.25">
      <c r="A9798" s="14">
        <v>44322.559027777781</v>
      </c>
      <c r="B9798">
        <v>1.3895999999999999</v>
      </c>
    </row>
    <row r="9799" spans="1:2" x14ac:dyDescent="0.25">
      <c r="A9799" s="14">
        <v>44322.558333333327</v>
      </c>
      <c r="B9799">
        <v>1.39</v>
      </c>
    </row>
    <row r="9800" spans="1:2" x14ac:dyDescent="0.25">
      <c r="A9800" s="14">
        <v>44322.557638888888</v>
      </c>
      <c r="B9800">
        <v>1.3898999999999999</v>
      </c>
    </row>
    <row r="9801" spans="1:2" x14ac:dyDescent="0.25">
      <c r="A9801" s="14">
        <v>44322.556944444441</v>
      </c>
      <c r="B9801">
        <v>1.3903000000000001</v>
      </c>
    </row>
    <row r="9802" spans="1:2" x14ac:dyDescent="0.25">
      <c r="A9802" s="14">
        <v>44322.556250000001</v>
      </c>
      <c r="B9802">
        <v>1.3898999999999999</v>
      </c>
    </row>
    <row r="9803" spans="1:2" x14ac:dyDescent="0.25">
      <c r="A9803" s="14">
        <v>44322.555555555547</v>
      </c>
      <c r="B9803">
        <v>1.3894</v>
      </c>
    </row>
    <row r="9804" spans="1:2" x14ac:dyDescent="0.25">
      <c r="A9804" s="14">
        <v>44322.554861111108</v>
      </c>
      <c r="B9804">
        <v>1.3900999999999999</v>
      </c>
    </row>
    <row r="9805" spans="1:2" x14ac:dyDescent="0.25">
      <c r="A9805" s="14">
        <v>44322.554166666669</v>
      </c>
      <c r="B9805">
        <v>1.3900999999999999</v>
      </c>
    </row>
    <row r="9806" spans="1:2" x14ac:dyDescent="0.25">
      <c r="A9806" s="14">
        <v>44322.553472222222</v>
      </c>
      <c r="B9806">
        <v>1.3905000000000001</v>
      </c>
    </row>
    <row r="9807" spans="1:2" x14ac:dyDescent="0.25">
      <c r="A9807" s="14">
        <v>44322.552777777782</v>
      </c>
      <c r="B9807">
        <v>1.3914</v>
      </c>
    </row>
    <row r="9808" spans="1:2" x14ac:dyDescent="0.25">
      <c r="A9808" s="14">
        <v>44322.552083333343</v>
      </c>
      <c r="B9808">
        <v>1.3912</v>
      </c>
    </row>
    <row r="9809" spans="1:2" x14ac:dyDescent="0.25">
      <c r="A9809" s="14">
        <v>44322.551388888889</v>
      </c>
      <c r="B9809">
        <v>1.3911</v>
      </c>
    </row>
    <row r="9810" spans="1:2" x14ac:dyDescent="0.25">
      <c r="A9810" s="14">
        <v>44322.550694444442</v>
      </c>
      <c r="B9810">
        <v>1.3916999999999999</v>
      </c>
    </row>
    <row r="9811" spans="1:2" x14ac:dyDescent="0.25">
      <c r="A9811" s="14">
        <v>44322.55</v>
      </c>
      <c r="B9811">
        <v>1.3919999999999999</v>
      </c>
    </row>
    <row r="9812" spans="1:2" x14ac:dyDescent="0.25">
      <c r="A9812" s="14">
        <v>44322.549305555563</v>
      </c>
      <c r="B9812">
        <v>1.3922000000000001</v>
      </c>
    </row>
    <row r="9813" spans="1:2" x14ac:dyDescent="0.25">
      <c r="A9813" s="14">
        <v>44322.548611111109</v>
      </c>
      <c r="B9813">
        <v>1.3918999999999999</v>
      </c>
    </row>
    <row r="9814" spans="1:2" x14ac:dyDescent="0.25">
      <c r="A9814" s="14">
        <v>44322.54791666667</v>
      </c>
      <c r="B9814">
        <v>1.3923000000000001</v>
      </c>
    </row>
    <row r="9815" spans="1:2" x14ac:dyDescent="0.25">
      <c r="A9815" s="14">
        <v>44322.547222222223</v>
      </c>
      <c r="B9815">
        <v>1.3925000000000001</v>
      </c>
    </row>
    <row r="9816" spans="1:2" x14ac:dyDescent="0.25">
      <c r="A9816" s="14">
        <v>44322.546527777777</v>
      </c>
      <c r="B9816">
        <v>1.3925000000000001</v>
      </c>
    </row>
    <row r="9817" spans="1:2" x14ac:dyDescent="0.25">
      <c r="A9817" s="14">
        <v>44322.54583333333</v>
      </c>
      <c r="B9817">
        <v>1.3927</v>
      </c>
    </row>
    <row r="9818" spans="1:2" x14ac:dyDescent="0.25">
      <c r="A9818" s="14">
        <v>44322.545138888891</v>
      </c>
      <c r="B9818">
        <v>1.3927</v>
      </c>
    </row>
    <row r="9819" spans="1:2" x14ac:dyDescent="0.25">
      <c r="A9819" s="14">
        <v>44322.544444444437</v>
      </c>
      <c r="B9819">
        <v>1.3925000000000001</v>
      </c>
    </row>
    <row r="9820" spans="1:2" x14ac:dyDescent="0.25">
      <c r="A9820" s="14">
        <v>44322.543749999997</v>
      </c>
      <c r="B9820">
        <v>1.3924000000000001</v>
      </c>
    </row>
    <row r="9821" spans="1:2" x14ac:dyDescent="0.25">
      <c r="A9821" s="14">
        <v>44322.543055555558</v>
      </c>
      <c r="B9821">
        <v>1.3922000000000001</v>
      </c>
    </row>
    <row r="9822" spans="1:2" x14ac:dyDescent="0.25">
      <c r="A9822" s="14">
        <v>44322.542361111111</v>
      </c>
      <c r="B9822">
        <v>1.3922000000000001</v>
      </c>
    </row>
    <row r="9823" spans="1:2" x14ac:dyDescent="0.25">
      <c r="A9823" s="14">
        <v>44322.541666666657</v>
      </c>
      <c r="B9823">
        <v>1.3919999999999999</v>
      </c>
    </row>
    <row r="9824" spans="1:2" x14ac:dyDescent="0.25">
      <c r="A9824" s="14">
        <v>44322.540972222218</v>
      </c>
      <c r="B9824">
        <v>1.3916999999999999</v>
      </c>
    </row>
    <row r="9825" spans="1:2" x14ac:dyDescent="0.25">
      <c r="A9825" s="14">
        <v>44322.540277777778</v>
      </c>
      <c r="B9825">
        <v>1.3916999999999999</v>
      </c>
    </row>
    <row r="9826" spans="1:2" x14ac:dyDescent="0.25">
      <c r="A9826" s="14">
        <v>44322.539583333331</v>
      </c>
      <c r="B9826">
        <v>1.3918999999999999</v>
      </c>
    </row>
    <row r="9827" spans="1:2" x14ac:dyDescent="0.25">
      <c r="A9827" s="14">
        <v>44322.538888888892</v>
      </c>
      <c r="B9827">
        <v>1.3923000000000001</v>
      </c>
    </row>
    <row r="9828" spans="1:2" x14ac:dyDescent="0.25">
      <c r="A9828" s="14">
        <v>44322.538194444453</v>
      </c>
      <c r="B9828">
        <v>1.3924000000000001</v>
      </c>
    </row>
    <row r="9829" spans="1:2" x14ac:dyDescent="0.25">
      <c r="A9829" s="14">
        <v>44322.537499999999</v>
      </c>
      <c r="B9829">
        <v>1.3922000000000001</v>
      </c>
    </row>
    <row r="9830" spans="1:2" x14ac:dyDescent="0.25">
      <c r="A9830" s="14">
        <v>44322.536805555559</v>
      </c>
      <c r="B9830">
        <v>1.3922000000000001</v>
      </c>
    </row>
    <row r="9831" spans="1:2" x14ac:dyDescent="0.25">
      <c r="A9831" s="14">
        <v>44322.536111111112</v>
      </c>
      <c r="B9831">
        <v>1.3926000000000001</v>
      </c>
    </row>
    <row r="9832" spans="1:2" x14ac:dyDescent="0.25">
      <c r="A9832" s="14">
        <v>44322.535416666673</v>
      </c>
      <c r="B9832">
        <v>1.3925000000000001</v>
      </c>
    </row>
    <row r="9833" spans="1:2" x14ac:dyDescent="0.25">
      <c r="A9833" s="14">
        <v>44322.534722222219</v>
      </c>
      <c r="B9833">
        <v>1.3926000000000001</v>
      </c>
    </row>
    <row r="9834" spans="1:2" x14ac:dyDescent="0.25">
      <c r="A9834" s="14">
        <v>44322.53402777778</v>
      </c>
      <c r="B9834">
        <v>1.3927</v>
      </c>
    </row>
    <row r="9835" spans="1:2" x14ac:dyDescent="0.25">
      <c r="A9835" s="14">
        <v>44322.533333333333</v>
      </c>
      <c r="B9835">
        <v>1.3923000000000001</v>
      </c>
    </row>
    <row r="9836" spans="1:2" x14ac:dyDescent="0.25">
      <c r="A9836" s="14">
        <v>44322.532638888893</v>
      </c>
      <c r="B9836">
        <v>1.3929</v>
      </c>
    </row>
    <row r="9837" spans="1:2" x14ac:dyDescent="0.25">
      <c r="A9837" s="14">
        <v>44322.531944444447</v>
      </c>
      <c r="B9837">
        <v>1.3926000000000001</v>
      </c>
    </row>
    <row r="9838" spans="1:2" x14ac:dyDescent="0.25">
      <c r="A9838" s="14">
        <v>44322.53125</v>
      </c>
      <c r="B9838">
        <v>1.3924000000000001</v>
      </c>
    </row>
    <row r="9839" spans="1:2" x14ac:dyDescent="0.25">
      <c r="A9839" s="14">
        <v>44322.530555555553</v>
      </c>
      <c r="B9839">
        <v>1.3919999999999999</v>
      </c>
    </row>
    <row r="9840" spans="1:2" x14ac:dyDescent="0.25">
      <c r="A9840" s="14">
        <v>44322.529861111107</v>
      </c>
      <c r="B9840">
        <v>1.3916999999999999</v>
      </c>
    </row>
    <row r="9841" spans="1:2" x14ac:dyDescent="0.25">
      <c r="A9841" s="14">
        <v>44322.529166666667</v>
      </c>
      <c r="B9841">
        <v>1.3914</v>
      </c>
    </row>
    <row r="9842" spans="1:2" x14ac:dyDescent="0.25">
      <c r="A9842" s="14">
        <v>44322.52847222222</v>
      </c>
      <c r="B9842">
        <v>1.3913</v>
      </c>
    </row>
    <row r="9843" spans="1:2" x14ac:dyDescent="0.25">
      <c r="A9843" s="14">
        <v>44322.527777777781</v>
      </c>
      <c r="B9843">
        <v>1.3918999999999999</v>
      </c>
    </row>
    <row r="9844" spans="1:2" x14ac:dyDescent="0.25">
      <c r="A9844" s="14">
        <v>44322.527083333327</v>
      </c>
      <c r="B9844">
        <v>1.3914</v>
      </c>
    </row>
    <row r="9845" spans="1:2" x14ac:dyDescent="0.25">
      <c r="A9845" s="14">
        <v>44322.526388888888</v>
      </c>
      <c r="B9845">
        <v>1.3914</v>
      </c>
    </row>
    <row r="9846" spans="1:2" x14ac:dyDescent="0.25">
      <c r="A9846" s="14">
        <v>44322.525694444441</v>
      </c>
      <c r="B9846">
        <v>1.3912</v>
      </c>
    </row>
    <row r="9847" spans="1:2" x14ac:dyDescent="0.25">
      <c r="A9847" s="14">
        <v>44322.525000000001</v>
      </c>
      <c r="B9847">
        <v>1.3913</v>
      </c>
    </row>
    <row r="9848" spans="1:2" x14ac:dyDescent="0.25">
      <c r="A9848" s="14">
        <v>44322.524305555547</v>
      </c>
      <c r="B9848">
        <v>1.3913</v>
      </c>
    </row>
    <row r="9849" spans="1:2" x14ac:dyDescent="0.25">
      <c r="A9849" s="14">
        <v>44322.523611111108</v>
      </c>
      <c r="B9849">
        <v>1.3913</v>
      </c>
    </row>
    <row r="9850" spans="1:2" x14ac:dyDescent="0.25">
      <c r="A9850" s="14">
        <v>44322.522916666669</v>
      </c>
      <c r="B9850">
        <v>1.3918999999999999</v>
      </c>
    </row>
    <row r="9851" spans="1:2" x14ac:dyDescent="0.25">
      <c r="A9851" s="14">
        <v>44322.522222222222</v>
      </c>
      <c r="B9851">
        <v>1.3923000000000001</v>
      </c>
    </row>
    <row r="9852" spans="1:2" x14ac:dyDescent="0.25">
      <c r="A9852" s="14">
        <v>44322.521527777782</v>
      </c>
      <c r="B9852">
        <v>1.3919999999999999</v>
      </c>
    </row>
    <row r="9853" spans="1:2" x14ac:dyDescent="0.25">
      <c r="A9853" s="14">
        <v>44322.520833333343</v>
      </c>
      <c r="B9853">
        <v>1.3919999999999999</v>
      </c>
    </row>
    <row r="9854" spans="1:2" x14ac:dyDescent="0.25">
      <c r="A9854" s="14">
        <v>44322.520138888889</v>
      </c>
      <c r="B9854">
        <v>1.3917999999999999</v>
      </c>
    </row>
    <row r="9855" spans="1:2" x14ac:dyDescent="0.25">
      <c r="A9855" s="14">
        <v>44322.519444444442</v>
      </c>
      <c r="B9855">
        <v>1.3923000000000001</v>
      </c>
    </row>
    <row r="9856" spans="1:2" x14ac:dyDescent="0.25">
      <c r="A9856" s="14">
        <v>44322.518750000003</v>
      </c>
      <c r="B9856">
        <v>1.3919999999999999</v>
      </c>
    </row>
    <row r="9857" spans="1:2" x14ac:dyDescent="0.25">
      <c r="A9857" s="14">
        <v>44322.518055555563</v>
      </c>
      <c r="B9857">
        <v>1.3922000000000001</v>
      </c>
    </row>
    <row r="9858" spans="1:2" x14ac:dyDescent="0.25">
      <c r="A9858" s="14">
        <v>44322.517361111109</v>
      </c>
      <c r="B9858">
        <v>1.3924000000000001</v>
      </c>
    </row>
    <row r="9859" spans="1:2" x14ac:dyDescent="0.25">
      <c r="A9859" s="14">
        <v>44322.51666666667</v>
      </c>
      <c r="B9859">
        <v>1.3932</v>
      </c>
    </row>
    <row r="9860" spans="1:2" x14ac:dyDescent="0.25">
      <c r="A9860" s="14">
        <v>44322.515972222223</v>
      </c>
      <c r="B9860">
        <v>1.3935</v>
      </c>
    </row>
    <row r="9861" spans="1:2" x14ac:dyDescent="0.25">
      <c r="A9861" s="14">
        <v>44322.515277777777</v>
      </c>
      <c r="B9861">
        <v>1.3937999999999999</v>
      </c>
    </row>
    <row r="9862" spans="1:2" x14ac:dyDescent="0.25">
      <c r="A9862" s="14">
        <v>44322.51458333333</v>
      </c>
      <c r="B9862">
        <v>1.3933</v>
      </c>
    </row>
    <row r="9863" spans="1:2" x14ac:dyDescent="0.25">
      <c r="A9863" s="14">
        <v>44322.513888888891</v>
      </c>
      <c r="B9863">
        <v>1.3935</v>
      </c>
    </row>
    <row r="9864" spans="1:2" x14ac:dyDescent="0.25">
      <c r="A9864" s="14">
        <v>44322.513194444437</v>
      </c>
      <c r="B9864">
        <v>1.3935999999999999</v>
      </c>
    </row>
    <row r="9865" spans="1:2" x14ac:dyDescent="0.25">
      <c r="A9865" s="14">
        <v>44322.512499999997</v>
      </c>
      <c r="B9865">
        <v>1.3933</v>
      </c>
    </row>
    <row r="9866" spans="1:2" x14ac:dyDescent="0.25">
      <c r="A9866" s="14">
        <v>44322.511805555558</v>
      </c>
      <c r="B9866">
        <v>1.3929</v>
      </c>
    </row>
    <row r="9867" spans="1:2" x14ac:dyDescent="0.25">
      <c r="A9867" s="14">
        <v>44322.511111111111</v>
      </c>
      <c r="B9867">
        <v>1.3931</v>
      </c>
    </row>
    <row r="9868" spans="1:2" x14ac:dyDescent="0.25">
      <c r="A9868" s="14">
        <v>44322.510416666657</v>
      </c>
      <c r="B9868">
        <v>1.3933</v>
      </c>
    </row>
    <row r="9869" spans="1:2" x14ac:dyDescent="0.25">
      <c r="A9869" s="14">
        <v>44322.509722222218</v>
      </c>
      <c r="B9869">
        <v>1.393</v>
      </c>
    </row>
    <row r="9870" spans="1:2" x14ac:dyDescent="0.25">
      <c r="A9870" s="14">
        <v>44322.509027777778</v>
      </c>
      <c r="B9870">
        <v>1.3932</v>
      </c>
    </row>
    <row r="9871" spans="1:2" x14ac:dyDescent="0.25">
      <c r="A9871" s="14">
        <v>44322.508333333331</v>
      </c>
      <c r="B9871">
        <v>1.3928</v>
      </c>
    </row>
    <row r="9872" spans="1:2" x14ac:dyDescent="0.25">
      <c r="A9872" s="14">
        <v>44322.507638888892</v>
      </c>
      <c r="B9872">
        <v>1.3933</v>
      </c>
    </row>
    <row r="9873" spans="1:2" x14ac:dyDescent="0.25">
      <c r="A9873" s="14">
        <v>44322.506944444453</v>
      </c>
      <c r="B9873">
        <v>1.3935999999999999</v>
      </c>
    </row>
    <row r="9874" spans="1:2" x14ac:dyDescent="0.25">
      <c r="A9874" s="14">
        <v>44322.506249999999</v>
      </c>
      <c r="B9874">
        <v>1.3935999999999999</v>
      </c>
    </row>
    <row r="9875" spans="1:2" x14ac:dyDescent="0.25">
      <c r="A9875" s="14">
        <v>44322.505555555559</v>
      </c>
      <c r="B9875">
        <v>1.3923000000000001</v>
      </c>
    </row>
    <row r="9876" spans="1:2" x14ac:dyDescent="0.25">
      <c r="A9876" s="14">
        <v>44322.504861111112</v>
      </c>
      <c r="B9876">
        <v>1.3917999999999999</v>
      </c>
    </row>
    <row r="9877" spans="1:2" x14ac:dyDescent="0.25">
      <c r="A9877" s="14">
        <v>44322.504166666673</v>
      </c>
      <c r="B9877">
        <v>1.3908</v>
      </c>
    </row>
    <row r="9878" spans="1:2" x14ac:dyDescent="0.25">
      <c r="A9878" s="14">
        <v>44322.503472222219</v>
      </c>
      <c r="B9878">
        <v>1.3908</v>
      </c>
    </row>
    <row r="9879" spans="1:2" x14ac:dyDescent="0.25">
      <c r="A9879" s="14">
        <v>44322.50277777778</v>
      </c>
      <c r="B9879">
        <v>1.3915</v>
      </c>
    </row>
    <row r="9880" spans="1:2" x14ac:dyDescent="0.25">
      <c r="A9880" s="14">
        <v>44322.502083333333</v>
      </c>
      <c r="B9880">
        <v>1.3898999999999999</v>
      </c>
    </row>
    <row r="9881" spans="1:2" x14ac:dyDescent="0.25">
      <c r="A9881" s="14">
        <v>44322.501388888893</v>
      </c>
      <c r="B9881">
        <v>1.3884000000000001</v>
      </c>
    </row>
    <row r="9882" spans="1:2" x14ac:dyDescent="0.25">
      <c r="A9882" s="14">
        <v>44322.500694444447</v>
      </c>
      <c r="B9882">
        <v>1.3866000000000001</v>
      </c>
    </row>
    <row r="9883" spans="1:2" x14ac:dyDescent="0.25">
      <c r="A9883" s="14">
        <v>44322.5</v>
      </c>
      <c r="B9883">
        <v>1.3883000000000001</v>
      </c>
    </row>
    <row r="9884" spans="1:2" x14ac:dyDescent="0.25">
      <c r="A9884" s="14">
        <v>44322.499305555553</v>
      </c>
      <c r="B9884">
        <v>1.3895999999999999</v>
      </c>
    </row>
    <row r="9885" spans="1:2" x14ac:dyDescent="0.25">
      <c r="A9885" s="14">
        <v>44322.498611111107</v>
      </c>
      <c r="B9885">
        <v>1.3895</v>
      </c>
    </row>
    <row r="9886" spans="1:2" x14ac:dyDescent="0.25">
      <c r="A9886" s="14">
        <v>44322.497916666667</v>
      </c>
      <c r="B9886">
        <v>1.39</v>
      </c>
    </row>
    <row r="9887" spans="1:2" x14ac:dyDescent="0.25">
      <c r="A9887" s="14">
        <v>44322.49722222222</v>
      </c>
      <c r="B9887">
        <v>1.3900999999999999</v>
      </c>
    </row>
    <row r="9888" spans="1:2" x14ac:dyDescent="0.25">
      <c r="A9888" s="14">
        <v>44322.496527777781</v>
      </c>
      <c r="B9888">
        <v>1.39</v>
      </c>
    </row>
    <row r="9889" spans="1:2" x14ac:dyDescent="0.25">
      <c r="A9889" s="14">
        <v>44322.495833333327</v>
      </c>
      <c r="B9889">
        <v>1.3903000000000001</v>
      </c>
    </row>
    <row r="9890" spans="1:2" x14ac:dyDescent="0.25">
      <c r="A9890" s="14">
        <v>44322.495138888888</v>
      </c>
      <c r="B9890">
        <v>1.3906000000000001</v>
      </c>
    </row>
    <row r="9891" spans="1:2" x14ac:dyDescent="0.25">
      <c r="A9891" s="14">
        <v>44322.494444444441</v>
      </c>
      <c r="B9891">
        <v>1.3905000000000001</v>
      </c>
    </row>
    <row r="9892" spans="1:2" x14ac:dyDescent="0.25">
      <c r="A9892" s="14">
        <v>44322.493750000001</v>
      </c>
      <c r="B9892">
        <v>1.3905000000000001</v>
      </c>
    </row>
    <row r="9893" spans="1:2" x14ac:dyDescent="0.25">
      <c r="A9893" s="14">
        <v>44322.493055555547</v>
      </c>
      <c r="B9893">
        <v>1.3905000000000001</v>
      </c>
    </row>
    <row r="9894" spans="1:2" x14ac:dyDescent="0.25">
      <c r="A9894" s="14">
        <v>44322.492361111108</v>
      </c>
      <c r="B9894">
        <v>1.3906000000000001</v>
      </c>
    </row>
    <row r="9895" spans="1:2" x14ac:dyDescent="0.25">
      <c r="A9895" s="14">
        <v>44322.491666666669</v>
      </c>
      <c r="B9895">
        <v>1.3907</v>
      </c>
    </row>
    <row r="9896" spans="1:2" x14ac:dyDescent="0.25">
      <c r="A9896" s="14">
        <v>44322.490972222222</v>
      </c>
      <c r="B9896">
        <v>1.3907</v>
      </c>
    </row>
    <row r="9897" spans="1:2" x14ac:dyDescent="0.25">
      <c r="A9897" s="14">
        <v>44322.490277777782</v>
      </c>
      <c r="B9897">
        <v>1.3908</v>
      </c>
    </row>
    <row r="9898" spans="1:2" x14ac:dyDescent="0.25">
      <c r="A9898" s="14">
        <v>44322.489583333343</v>
      </c>
      <c r="B9898">
        <v>1.3909</v>
      </c>
    </row>
    <row r="9899" spans="1:2" x14ac:dyDescent="0.25">
      <c r="A9899" s="14">
        <v>44322.488888888889</v>
      </c>
      <c r="B9899">
        <v>1.391</v>
      </c>
    </row>
    <row r="9900" spans="1:2" x14ac:dyDescent="0.25">
      <c r="A9900" s="14">
        <v>44322.488194444442</v>
      </c>
      <c r="B9900">
        <v>1.3911</v>
      </c>
    </row>
    <row r="9901" spans="1:2" x14ac:dyDescent="0.25">
      <c r="A9901" s="14">
        <v>44322.487500000003</v>
      </c>
      <c r="B9901">
        <v>1.3912</v>
      </c>
    </row>
    <row r="9902" spans="1:2" x14ac:dyDescent="0.25">
      <c r="A9902" s="14">
        <v>44322.486805555563</v>
      </c>
      <c r="B9902">
        <v>1.3912</v>
      </c>
    </row>
    <row r="9903" spans="1:2" x14ac:dyDescent="0.25">
      <c r="A9903" s="14">
        <v>44322.486111111109</v>
      </c>
      <c r="B9903">
        <v>1.3911</v>
      </c>
    </row>
    <row r="9904" spans="1:2" x14ac:dyDescent="0.25">
      <c r="A9904" s="14">
        <v>44322.48541666667</v>
      </c>
      <c r="B9904">
        <v>1.3912</v>
      </c>
    </row>
    <row r="9905" spans="1:2" x14ac:dyDescent="0.25">
      <c r="A9905" s="14">
        <v>44322.484722222223</v>
      </c>
      <c r="B9905">
        <v>1.3911</v>
      </c>
    </row>
    <row r="9906" spans="1:2" x14ac:dyDescent="0.25">
      <c r="A9906" s="14">
        <v>44322.484027777777</v>
      </c>
      <c r="B9906">
        <v>1.3912</v>
      </c>
    </row>
    <row r="9907" spans="1:2" x14ac:dyDescent="0.25">
      <c r="A9907" s="14">
        <v>44322.48333333333</v>
      </c>
      <c r="B9907">
        <v>1.3913</v>
      </c>
    </row>
    <row r="9908" spans="1:2" x14ac:dyDescent="0.25">
      <c r="A9908" s="14">
        <v>44322.482638888891</v>
      </c>
      <c r="B9908">
        <v>1.3913</v>
      </c>
    </row>
    <row r="9909" spans="1:2" x14ac:dyDescent="0.25">
      <c r="A9909" s="14">
        <v>44322.481944444437</v>
      </c>
      <c r="B9909">
        <v>1.3914</v>
      </c>
    </row>
    <row r="9910" spans="1:2" x14ac:dyDescent="0.25">
      <c r="A9910" s="14">
        <v>44322.481249999997</v>
      </c>
      <c r="B9910">
        <v>1.3914</v>
      </c>
    </row>
    <row r="9911" spans="1:2" x14ac:dyDescent="0.25">
      <c r="A9911" s="14">
        <v>44322.480555555558</v>
      </c>
      <c r="B9911">
        <v>1.3914</v>
      </c>
    </row>
    <row r="9912" spans="1:2" x14ac:dyDescent="0.25">
      <c r="A9912" s="14">
        <v>44322.479861111111</v>
      </c>
      <c r="B9912">
        <v>1.3912</v>
      </c>
    </row>
    <row r="9913" spans="1:2" x14ac:dyDescent="0.25">
      <c r="A9913" s="14">
        <v>44322.479166666657</v>
      </c>
      <c r="B9913">
        <v>1.3913</v>
      </c>
    </row>
    <row r="9914" spans="1:2" x14ac:dyDescent="0.25">
      <c r="A9914" s="14">
        <v>44322.478472222218</v>
      </c>
      <c r="B9914">
        <v>1.3913</v>
      </c>
    </row>
    <row r="9915" spans="1:2" x14ac:dyDescent="0.25">
      <c r="A9915" s="14">
        <v>44322.477777777778</v>
      </c>
      <c r="B9915">
        <v>1.3914</v>
      </c>
    </row>
    <row r="9916" spans="1:2" x14ac:dyDescent="0.25">
      <c r="A9916" s="14">
        <v>44322.477083333331</v>
      </c>
      <c r="B9916">
        <v>1.3913</v>
      </c>
    </row>
    <row r="9917" spans="1:2" x14ac:dyDescent="0.25">
      <c r="A9917" s="14">
        <v>44322.476388888892</v>
      </c>
      <c r="B9917">
        <v>1.3915</v>
      </c>
    </row>
    <row r="9918" spans="1:2" x14ac:dyDescent="0.25">
      <c r="A9918" s="14">
        <v>44322.475694444453</v>
      </c>
      <c r="B9918">
        <v>1.3916999999999999</v>
      </c>
    </row>
    <row r="9919" spans="1:2" x14ac:dyDescent="0.25">
      <c r="A9919" s="14">
        <v>44322.474999999999</v>
      </c>
      <c r="B9919">
        <v>1.3916999999999999</v>
      </c>
    </row>
    <row r="9920" spans="1:2" x14ac:dyDescent="0.25">
      <c r="A9920" s="14">
        <v>44322.474305555559</v>
      </c>
      <c r="B9920">
        <v>1.3916999999999999</v>
      </c>
    </row>
    <row r="9921" spans="1:2" x14ac:dyDescent="0.25">
      <c r="A9921" s="14">
        <v>44322.473611111112</v>
      </c>
      <c r="B9921">
        <v>1.3916999999999999</v>
      </c>
    </row>
    <row r="9922" spans="1:2" x14ac:dyDescent="0.25">
      <c r="A9922" s="14">
        <v>44322.472916666673</v>
      </c>
      <c r="B9922">
        <v>1.3915999999999999</v>
      </c>
    </row>
    <row r="9923" spans="1:2" x14ac:dyDescent="0.25">
      <c r="A9923" s="14">
        <v>44322.472222222219</v>
      </c>
      <c r="B9923">
        <v>1.3914</v>
      </c>
    </row>
    <row r="9924" spans="1:2" x14ac:dyDescent="0.25">
      <c r="A9924" s="14">
        <v>44322.47152777778</v>
      </c>
      <c r="B9924">
        <v>1.3914</v>
      </c>
    </row>
    <row r="9925" spans="1:2" x14ac:dyDescent="0.25">
      <c r="A9925" s="14">
        <v>44322.470833333333</v>
      </c>
      <c r="B9925">
        <v>1.3914</v>
      </c>
    </row>
    <row r="9926" spans="1:2" x14ac:dyDescent="0.25">
      <c r="A9926" s="14">
        <v>44322.470138888893</v>
      </c>
      <c r="B9926">
        <v>1.3914</v>
      </c>
    </row>
    <row r="9927" spans="1:2" x14ac:dyDescent="0.25">
      <c r="A9927" s="14">
        <v>44322.469444444447</v>
      </c>
      <c r="B9927">
        <v>1.3914</v>
      </c>
    </row>
    <row r="9928" spans="1:2" x14ac:dyDescent="0.25">
      <c r="A9928" s="14">
        <v>44322.46875</v>
      </c>
      <c r="B9928">
        <v>1.3913</v>
      </c>
    </row>
    <row r="9929" spans="1:2" x14ac:dyDescent="0.25">
      <c r="A9929" s="14">
        <v>44322.468055555553</v>
      </c>
      <c r="B9929">
        <v>1.3914</v>
      </c>
    </row>
    <row r="9930" spans="1:2" x14ac:dyDescent="0.25">
      <c r="A9930" s="14">
        <v>44322.467361111107</v>
      </c>
      <c r="B9930">
        <v>1.3914</v>
      </c>
    </row>
    <row r="9931" spans="1:2" x14ac:dyDescent="0.25">
      <c r="A9931" s="14">
        <v>44322.466666666667</v>
      </c>
      <c r="B9931">
        <v>1.3914</v>
      </c>
    </row>
    <row r="9932" spans="1:2" x14ac:dyDescent="0.25">
      <c r="A9932" s="14">
        <v>44322.46597222222</v>
      </c>
      <c r="B9932">
        <v>1.3915</v>
      </c>
    </row>
    <row r="9933" spans="1:2" x14ac:dyDescent="0.25">
      <c r="A9933" s="14">
        <v>44322.465277777781</v>
      </c>
      <c r="B9933">
        <v>1.3916999999999999</v>
      </c>
    </row>
    <row r="9934" spans="1:2" x14ac:dyDescent="0.25">
      <c r="A9934" s="14">
        <v>44322.464583333327</v>
      </c>
      <c r="B9934">
        <v>1.3916999999999999</v>
      </c>
    </row>
    <row r="9935" spans="1:2" x14ac:dyDescent="0.25">
      <c r="A9935" s="14">
        <v>44322.463888888888</v>
      </c>
      <c r="B9935">
        <v>1.3916999999999999</v>
      </c>
    </row>
    <row r="9936" spans="1:2" x14ac:dyDescent="0.25">
      <c r="A9936" s="14">
        <v>44322.463194444441</v>
      </c>
      <c r="B9936">
        <v>1.3917999999999999</v>
      </c>
    </row>
    <row r="9937" spans="1:2" x14ac:dyDescent="0.25">
      <c r="A9937" s="14">
        <v>44322.462500000001</v>
      </c>
      <c r="B9937">
        <v>1.3915999999999999</v>
      </c>
    </row>
    <row r="9938" spans="1:2" x14ac:dyDescent="0.25">
      <c r="A9938" s="14">
        <v>44322.461805555547</v>
      </c>
      <c r="B9938">
        <v>1.3917999999999999</v>
      </c>
    </row>
    <row r="9939" spans="1:2" x14ac:dyDescent="0.25">
      <c r="A9939" s="14">
        <v>44322.461111111108</v>
      </c>
      <c r="B9939">
        <v>1.3916999999999999</v>
      </c>
    </row>
    <row r="9940" spans="1:2" x14ac:dyDescent="0.25">
      <c r="A9940" s="14">
        <v>44322.460416666669</v>
      </c>
      <c r="B9940">
        <v>1.3915999999999999</v>
      </c>
    </row>
    <row r="9941" spans="1:2" x14ac:dyDescent="0.25">
      <c r="A9941" s="14">
        <v>44322.459722222222</v>
      </c>
      <c r="B9941">
        <v>1.3915999999999999</v>
      </c>
    </row>
    <row r="9942" spans="1:2" x14ac:dyDescent="0.25">
      <c r="A9942" s="14">
        <v>44322.459027777782</v>
      </c>
      <c r="B9942">
        <v>1.3915</v>
      </c>
    </row>
    <row r="9943" spans="1:2" x14ac:dyDescent="0.25">
      <c r="A9943" s="14">
        <v>44322.458333333343</v>
      </c>
      <c r="B9943">
        <v>1.3915999999999999</v>
      </c>
    </row>
    <row r="10212" spans="1:6" ht="15.95" customHeight="1" x14ac:dyDescent="0.25">
      <c r="A10212" s="17" t="s">
        <v>177</v>
      </c>
      <c r="B10212" s="16"/>
      <c r="C10212" s="16"/>
      <c r="D10212" s="16"/>
      <c r="F10212" s="11" t="s">
        <v>155</v>
      </c>
    </row>
    <row r="10213" spans="1:6" ht="15" customHeight="1" x14ac:dyDescent="0.25">
      <c r="A10213" s="12" t="s">
        <v>25</v>
      </c>
      <c r="B10213" s="12" t="s">
        <v>156</v>
      </c>
    </row>
    <row r="10214" spans="1:6" x14ac:dyDescent="0.25">
      <c r="A10214" s="14">
        <v>44413.624305555553</v>
      </c>
      <c r="B10214">
        <v>1.3911</v>
      </c>
    </row>
    <row r="10215" spans="1:6" x14ac:dyDescent="0.25">
      <c r="A10215" s="14">
        <v>44413.623611111107</v>
      </c>
      <c r="B10215">
        <v>1.391</v>
      </c>
    </row>
    <row r="10216" spans="1:6" x14ac:dyDescent="0.25">
      <c r="A10216" s="14">
        <v>44413.622916666667</v>
      </c>
      <c r="B10216">
        <v>1.3913</v>
      </c>
    </row>
    <row r="10217" spans="1:6" x14ac:dyDescent="0.25">
      <c r="A10217" s="14">
        <v>44413.62222222222</v>
      </c>
      <c r="B10217">
        <v>1.3911</v>
      </c>
    </row>
    <row r="10218" spans="1:6" x14ac:dyDescent="0.25">
      <c r="A10218" s="14">
        <v>44413.621527777781</v>
      </c>
      <c r="B10218">
        <v>1.391</v>
      </c>
    </row>
    <row r="10219" spans="1:6" x14ac:dyDescent="0.25">
      <c r="A10219" s="14">
        <v>44413.620833333327</v>
      </c>
      <c r="B10219">
        <v>1.3906000000000001</v>
      </c>
    </row>
    <row r="10220" spans="1:6" x14ac:dyDescent="0.25">
      <c r="A10220" s="14">
        <v>44413.620138888888</v>
      </c>
      <c r="B10220">
        <v>1.3906000000000001</v>
      </c>
    </row>
    <row r="10221" spans="1:6" x14ac:dyDescent="0.25">
      <c r="A10221" s="14">
        <v>44413.619444444441</v>
      </c>
      <c r="B10221">
        <v>1.3907</v>
      </c>
    </row>
    <row r="10222" spans="1:6" x14ac:dyDescent="0.25">
      <c r="A10222" s="14">
        <v>44413.618750000001</v>
      </c>
      <c r="B10222">
        <v>1.3900999999999999</v>
      </c>
    </row>
    <row r="10223" spans="1:6" x14ac:dyDescent="0.25">
      <c r="A10223" s="14">
        <v>44413.618055555547</v>
      </c>
      <c r="B10223">
        <v>1.3900999999999999</v>
      </c>
    </row>
    <row r="10224" spans="1:6" x14ac:dyDescent="0.25">
      <c r="A10224" s="14">
        <v>44413.617361111108</v>
      </c>
      <c r="B10224">
        <v>1.3902000000000001</v>
      </c>
    </row>
    <row r="10225" spans="1:2" x14ac:dyDescent="0.25">
      <c r="A10225" s="14">
        <v>44413.616666666669</v>
      </c>
      <c r="B10225">
        <v>1.3904000000000001</v>
      </c>
    </row>
    <row r="10226" spans="1:2" x14ac:dyDescent="0.25">
      <c r="A10226" s="14">
        <v>44413.615972222222</v>
      </c>
      <c r="B10226">
        <v>1.3903000000000001</v>
      </c>
    </row>
    <row r="10227" spans="1:2" x14ac:dyDescent="0.25">
      <c r="A10227" s="14">
        <v>44413.615277777782</v>
      </c>
      <c r="B10227">
        <v>1.3908</v>
      </c>
    </row>
    <row r="10228" spans="1:2" x14ac:dyDescent="0.25">
      <c r="A10228" s="14">
        <v>44413.614583333343</v>
      </c>
      <c r="B10228">
        <v>1.3909</v>
      </c>
    </row>
    <row r="10229" spans="1:2" x14ac:dyDescent="0.25">
      <c r="A10229" s="14">
        <v>44413.613888888889</v>
      </c>
      <c r="B10229">
        <v>1.3906000000000001</v>
      </c>
    </row>
    <row r="10230" spans="1:2" x14ac:dyDescent="0.25">
      <c r="A10230" s="14">
        <v>44413.613194444442</v>
      </c>
      <c r="B10230">
        <v>1.3905000000000001</v>
      </c>
    </row>
    <row r="10231" spans="1:2" x14ac:dyDescent="0.25">
      <c r="A10231" s="14">
        <v>44413.612500000003</v>
      </c>
      <c r="B10231">
        <v>1.3906000000000001</v>
      </c>
    </row>
    <row r="10232" spans="1:2" x14ac:dyDescent="0.25">
      <c r="A10232" s="14">
        <v>44413.611805555563</v>
      </c>
      <c r="B10232">
        <v>1.3908</v>
      </c>
    </row>
    <row r="10233" spans="1:2" x14ac:dyDescent="0.25">
      <c r="A10233" s="14">
        <v>44413.611111111109</v>
      </c>
      <c r="B10233">
        <v>1.3911</v>
      </c>
    </row>
    <row r="10234" spans="1:2" x14ac:dyDescent="0.25">
      <c r="A10234" s="14">
        <v>44413.61041666667</v>
      </c>
      <c r="B10234">
        <v>1.3917999999999999</v>
      </c>
    </row>
    <row r="10235" spans="1:2" x14ac:dyDescent="0.25">
      <c r="A10235" s="14">
        <v>44413.609722222223</v>
      </c>
      <c r="B10235">
        <v>1.3920999999999999</v>
      </c>
    </row>
    <row r="10236" spans="1:2" x14ac:dyDescent="0.25">
      <c r="A10236" s="14">
        <v>44413.609027777777</v>
      </c>
      <c r="B10236">
        <v>1.3923000000000001</v>
      </c>
    </row>
    <row r="10237" spans="1:2" x14ac:dyDescent="0.25">
      <c r="A10237" s="14">
        <v>44413.60833333333</v>
      </c>
      <c r="B10237">
        <v>1.3924000000000001</v>
      </c>
    </row>
    <row r="10238" spans="1:2" x14ac:dyDescent="0.25">
      <c r="A10238" s="14">
        <v>44413.607638888891</v>
      </c>
      <c r="B10238">
        <v>1.3922000000000001</v>
      </c>
    </row>
    <row r="10239" spans="1:2" x14ac:dyDescent="0.25">
      <c r="A10239" s="14">
        <v>44413.606944444437</v>
      </c>
      <c r="B10239">
        <v>1.3919999999999999</v>
      </c>
    </row>
    <row r="10240" spans="1:2" x14ac:dyDescent="0.25">
      <c r="A10240" s="14">
        <v>44413.606249999997</v>
      </c>
      <c r="B10240">
        <v>1.3917999999999999</v>
      </c>
    </row>
    <row r="10241" spans="1:2" x14ac:dyDescent="0.25">
      <c r="A10241" s="14">
        <v>44413.605555555558</v>
      </c>
      <c r="B10241">
        <v>1.3915999999999999</v>
      </c>
    </row>
    <row r="10242" spans="1:2" x14ac:dyDescent="0.25">
      <c r="A10242" s="14">
        <v>44413.604861111111</v>
      </c>
      <c r="B10242">
        <v>1.3917999999999999</v>
      </c>
    </row>
    <row r="10243" spans="1:2" x14ac:dyDescent="0.25">
      <c r="A10243" s="14">
        <v>44413.604166666657</v>
      </c>
      <c r="B10243">
        <v>1.3916999999999999</v>
      </c>
    </row>
    <row r="10244" spans="1:2" x14ac:dyDescent="0.25">
      <c r="A10244" s="14">
        <v>44413.603472222218</v>
      </c>
      <c r="B10244">
        <v>1.3917999999999999</v>
      </c>
    </row>
    <row r="10245" spans="1:2" x14ac:dyDescent="0.25">
      <c r="A10245" s="14">
        <v>44413.602777777778</v>
      </c>
      <c r="B10245">
        <v>1.3911</v>
      </c>
    </row>
    <row r="10246" spans="1:2" x14ac:dyDescent="0.25">
      <c r="A10246" s="14">
        <v>44413.602083333331</v>
      </c>
      <c r="B10246">
        <v>1.3908</v>
      </c>
    </row>
    <row r="10247" spans="1:2" x14ac:dyDescent="0.25">
      <c r="A10247" s="14">
        <v>44413.601388888892</v>
      </c>
      <c r="B10247">
        <v>1.3909</v>
      </c>
    </row>
    <row r="10248" spans="1:2" x14ac:dyDescent="0.25">
      <c r="A10248" s="14">
        <v>44413.600694444453</v>
      </c>
      <c r="B10248">
        <v>1.3909</v>
      </c>
    </row>
    <row r="10249" spans="1:2" x14ac:dyDescent="0.25">
      <c r="A10249" s="14">
        <v>44413.599999999999</v>
      </c>
      <c r="B10249">
        <v>1.391</v>
      </c>
    </row>
    <row r="10250" spans="1:2" x14ac:dyDescent="0.25">
      <c r="A10250" s="14">
        <v>44413.599305555559</v>
      </c>
      <c r="B10250">
        <v>1.3909</v>
      </c>
    </row>
    <row r="10251" spans="1:2" x14ac:dyDescent="0.25">
      <c r="A10251" s="14">
        <v>44413.598611111112</v>
      </c>
      <c r="B10251">
        <v>1.3908</v>
      </c>
    </row>
    <row r="10252" spans="1:2" x14ac:dyDescent="0.25">
      <c r="A10252" s="14">
        <v>44413.597916666673</v>
      </c>
      <c r="B10252">
        <v>1.3907</v>
      </c>
    </row>
    <row r="10253" spans="1:2" x14ac:dyDescent="0.25">
      <c r="A10253" s="14">
        <v>44413.597222222219</v>
      </c>
      <c r="B10253">
        <v>1.3911</v>
      </c>
    </row>
    <row r="10254" spans="1:2" x14ac:dyDescent="0.25">
      <c r="A10254" s="14">
        <v>44413.59652777778</v>
      </c>
      <c r="B10254">
        <v>1.3913</v>
      </c>
    </row>
    <row r="10255" spans="1:2" x14ac:dyDescent="0.25">
      <c r="A10255" s="14">
        <v>44413.595833333333</v>
      </c>
      <c r="B10255">
        <v>1.3913</v>
      </c>
    </row>
    <row r="10256" spans="1:2" x14ac:dyDescent="0.25">
      <c r="A10256" s="14">
        <v>44413.595138888893</v>
      </c>
      <c r="B10256">
        <v>1.3913</v>
      </c>
    </row>
    <row r="10257" spans="1:2" x14ac:dyDescent="0.25">
      <c r="A10257" s="14">
        <v>44413.594444444447</v>
      </c>
      <c r="B10257">
        <v>1.3912</v>
      </c>
    </row>
    <row r="10258" spans="1:2" x14ac:dyDescent="0.25">
      <c r="A10258" s="14">
        <v>44413.59375</v>
      </c>
      <c r="B10258">
        <v>1.3913</v>
      </c>
    </row>
    <row r="10259" spans="1:2" x14ac:dyDescent="0.25">
      <c r="A10259" s="14">
        <v>44413.593055555553</v>
      </c>
      <c r="B10259">
        <v>1.3911</v>
      </c>
    </row>
    <row r="10260" spans="1:2" x14ac:dyDescent="0.25">
      <c r="A10260" s="14">
        <v>44413.592361111107</v>
      </c>
      <c r="B10260">
        <v>1.3907</v>
      </c>
    </row>
    <row r="10261" spans="1:2" x14ac:dyDescent="0.25">
      <c r="A10261" s="14">
        <v>44413.591666666667</v>
      </c>
      <c r="B10261">
        <v>1.3904000000000001</v>
      </c>
    </row>
    <row r="10262" spans="1:2" x14ac:dyDescent="0.25">
      <c r="A10262" s="14">
        <v>44413.59097222222</v>
      </c>
      <c r="B10262">
        <v>1.3903000000000001</v>
      </c>
    </row>
    <row r="10263" spans="1:2" x14ac:dyDescent="0.25">
      <c r="A10263" s="14">
        <v>44413.590277777781</v>
      </c>
      <c r="B10263">
        <v>1.3902000000000001</v>
      </c>
    </row>
    <row r="10264" spans="1:2" x14ac:dyDescent="0.25">
      <c r="A10264" s="14">
        <v>44413.589583333327</v>
      </c>
      <c r="B10264">
        <v>1.3904000000000001</v>
      </c>
    </row>
    <row r="10265" spans="1:2" x14ac:dyDescent="0.25">
      <c r="A10265" s="14">
        <v>44413.588888888888</v>
      </c>
      <c r="B10265">
        <v>1.3905000000000001</v>
      </c>
    </row>
    <row r="10266" spans="1:2" x14ac:dyDescent="0.25">
      <c r="A10266" s="14">
        <v>44413.588194444441</v>
      </c>
      <c r="B10266">
        <v>1.3904000000000001</v>
      </c>
    </row>
    <row r="10267" spans="1:2" x14ac:dyDescent="0.25">
      <c r="A10267" s="14">
        <v>44413.587500000001</v>
      </c>
      <c r="B10267">
        <v>1.3904000000000001</v>
      </c>
    </row>
    <row r="10268" spans="1:2" x14ac:dyDescent="0.25">
      <c r="A10268" s="14">
        <v>44413.586805555547</v>
      </c>
      <c r="B10268">
        <v>1.3903000000000001</v>
      </c>
    </row>
    <row r="10269" spans="1:2" x14ac:dyDescent="0.25">
      <c r="A10269" s="14">
        <v>44413.586111111108</v>
      </c>
      <c r="B10269">
        <v>1.3904000000000001</v>
      </c>
    </row>
    <row r="10270" spans="1:2" x14ac:dyDescent="0.25">
      <c r="A10270" s="14">
        <v>44413.585416666669</v>
      </c>
      <c r="B10270">
        <v>1.3906000000000001</v>
      </c>
    </row>
    <row r="10271" spans="1:2" x14ac:dyDescent="0.25">
      <c r="A10271" s="14">
        <v>44413.584722222222</v>
      </c>
      <c r="B10271">
        <v>1.3905000000000001</v>
      </c>
    </row>
    <row r="10272" spans="1:2" x14ac:dyDescent="0.25">
      <c r="A10272" s="14">
        <v>44413.584027777782</v>
      </c>
      <c r="B10272">
        <v>1.3909</v>
      </c>
    </row>
    <row r="10273" spans="1:2" x14ac:dyDescent="0.25">
      <c r="A10273" s="14">
        <v>44413.583333333343</v>
      </c>
      <c r="B10273">
        <v>1.3907</v>
      </c>
    </row>
    <row r="10274" spans="1:2" x14ac:dyDescent="0.25">
      <c r="A10274" s="14">
        <v>44413.582638888889</v>
      </c>
      <c r="B10274">
        <v>1.3905000000000001</v>
      </c>
    </row>
    <row r="10275" spans="1:2" x14ac:dyDescent="0.25">
      <c r="A10275" s="14">
        <v>44413.581944444442</v>
      </c>
      <c r="B10275">
        <v>1.3906000000000001</v>
      </c>
    </row>
    <row r="10276" spans="1:2" x14ac:dyDescent="0.25">
      <c r="A10276" s="14">
        <v>44413.581250000003</v>
      </c>
      <c r="B10276">
        <v>1.3907</v>
      </c>
    </row>
    <row r="10277" spans="1:2" x14ac:dyDescent="0.25">
      <c r="A10277" s="14">
        <v>44413.580555555563</v>
      </c>
      <c r="B10277">
        <v>1.3909</v>
      </c>
    </row>
    <row r="10278" spans="1:2" x14ac:dyDescent="0.25">
      <c r="A10278" s="14">
        <v>44413.579861111109</v>
      </c>
      <c r="B10278">
        <v>1.3909</v>
      </c>
    </row>
    <row r="10279" spans="1:2" x14ac:dyDescent="0.25">
      <c r="A10279" s="14">
        <v>44413.57916666667</v>
      </c>
      <c r="B10279">
        <v>1.3904000000000001</v>
      </c>
    </row>
    <row r="10280" spans="1:2" x14ac:dyDescent="0.25">
      <c r="A10280" s="14">
        <v>44413.578472222223</v>
      </c>
      <c r="B10280">
        <v>1.3908</v>
      </c>
    </row>
    <row r="10281" spans="1:2" x14ac:dyDescent="0.25">
      <c r="A10281" s="14">
        <v>44413.577777777777</v>
      </c>
      <c r="B10281">
        <v>1.3906000000000001</v>
      </c>
    </row>
    <row r="10282" spans="1:2" x14ac:dyDescent="0.25">
      <c r="A10282" s="14">
        <v>44413.57708333333</v>
      </c>
      <c r="B10282">
        <v>1.391</v>
      </c>
    </row>
    <row r="10283" spans="1:2" x14ac:dyDescent="0.25">
      <c r="A10283" s="14">
        <v>44413.576388888891</v>
      </c>
      <c r="B10283">
        <v>1.391</v>
      </c>
    </row>
    <row r="10284" spans="1:2" x14ac:dyDescent="0.25">
      <c r="A10284" s="14">
        <v>44413.575694444437</v>
      </c>
      <c r="B10284">
        <v>1.3911</v>
      </c>
    </row>
    <row r="10285" spans="1:2" x14ac:dyDescent="0.25">
      <c r="A10285" s="14">
        <v>44413.574999999997</v>
      </c>
      <c r="B10285">
        <v>1.3912</v>
      </c>
    </row>
    <row r="10286" spans="1:2" x14ac:dyDescent="0.25">
      <c r="A10286" s="14">
        <v>44413.574305555558</v>
      </c>
      <c r="B10286">
        <v>1.3908</v>
      </c>
    </row>
    <row r="10287" spans="1:2" x14ac:dyDescent="0.25">
      <c r="A10287" s="14">
        <v>44413.573611111111</v>
      </c>
      <c r="B10287">
        <v>1.3907</v>
      </c>
    </row>
    <row r="10288" spans="1:2" x14ac:dyDescent="0.25">
      <c r="A10288" s="14">
        <v>44413.572916666657</v>
      </c>
      <c r="B10288">
        <v>1.3906000000000001</v>
      </c>
    </row>
    <row r="10289" spans="1:2" x14ac:dyDescent="0.25">
      <c r="A10289" s="14">
        <v>44413.572222222218</v>
      </c>
      <c r="B10289">
        <v>1.3909</v>
      </c>
    </row>
    <row r="10290" spans="1:2" x14ac:dyDescent="0.25">
      <c r="A10290" s="14">
        <v>44413.571527777778</v>
      </c>
      <c r="B10290">
        <v>1.3909</v>
      </c>
    </row>
    <row r="10291" spans="1:2" x14ac:dyDescent="0.25">
      <c r="A10291" s="14">
        <v>44413.570833333331</v>
      </c>
      <c r="B10291">
        <v>1.3908</v>
      </c>
    </row>
    <row r="10292" spans="1:2" x14ac:dyDescent="0.25">
      <c r="A10292" s="14">
        <v>44413.570138888892</v>
      </c>
      <c r="B10292">
        <v>1.3913</v>
      </c>
    </row>
    <row r="10293" spans="1:2" x14ac:dyDescent="0.25">
      <c r="A10293" s="14">
        <v>44413.569444444453</v>
      </c>
      <c r="B10293">
        <v>1.3915</v>
      </c>
    </row>
    <row r="10294" spans="1:2" x14ac:dyDescent="0.25">
      <c r="A10294" s="14">
        <v>44413.568749999999</v>
      </c>
      <c r="B10294">
        <v>1.3918999999999999</v>
      </c>
    </row>
    <row r="10295" spans="1:2" x14ac:dyDescent="0.25">
      <c r="A10295" s="14">
        <v>44413.568055555559</v>
      </c>
      <c r="B10295">
        <v>1.3916999999999999</v>
      </c>
    </row>
    <row r="10296" spans="1:2" x14ac:dyDescent="0.25">
      <c r="A10296" s="14">
        <v>44413.567361111112</v>
      </c>
      <c r="B10296">
        <v>1.3917999999999999</v>
      </c>
    </row>
    <row r="10297" spans="1:2" x14ac:dyDescent="0.25">
      <c r="A10297" s="14">
        <v>44413.566666666673</v>
      </c>
      <c r="B10297">
        <v>1.3914</v>
      </c>
    </row>
    <row r="10298" spans="1:2" x14ac:dyDescent="0.25">
      <c r="A10298" s="14">
        <v>44413.565972222219</v>
      </c>
      <c r="B10298">
        <v>1.3914</v>
      </c>
    </row>
    <row r="10299" spans="1:2" x14ac:dyDescent="0.25">
      <c r="A10299" s="14">
        <v>44413.56527777778</v>
      </c>
      <c r="B10299">
        <v>1.3915999999999999</v>
      </c>
    </row>
    <row r="10300" spans="1:2" x14ac:dyDescent="0.25">
      <c r="A10300" s="14">
        <v>44413.564583333333</v>
      </c>
      <c r="B10300">
        <v>1.3918999999999999</v>
      </c>
    </row>
    <row r="10301" spans="1:2" x14ac:dyDescent="0.25">
      <c r="A10301" s="14">
        <v>44413.563888888893</v>
      </c>
      <c r="B10301">
        <v>1.3916999999999999</v>
      </c>
    </row>
    <row r="10302" spans="1:2" x14ac:dyDescent="0.25">
      <c r="A10302" s="14">
        <v>44413.563194444447</v>
      </c>
      <c r="B10302">
        <v>1.3915</v>
      </c>
    </row>
    <row r="10303" spans="1:2" x14ac:dyDescent="0.25">
      <c r="A10303" s="14">
        <v>44413.5625</v>
      </c>
      <c r="B10303">
        <v>1.3918999999999999</v>
      </c>
    </row>
    <row r="10304" spans="1:2" x14ac:dyDescent="0.25">
      <c r="A10304" s="14">
        <v>44413.561805555553</v>
      </c>
      <c r="B10304">
        <v>1.3919999999999999</v>
      </c>
    </row>
    <row r="10305" spans="1:2" x14ac:dyDescent="0.25">
      <c r="A10305" s="14">
        <v>44413.561111111107</v>
      </c>
      <c r="B10305">
        <v>1.3917999999999999</v>
      </c>
    </row>
    <row r="10306" spans="1:2" x14ac:dyDescent="0.25">
      <c r="A10306" s="14">
        <v>44413.560416666667</v>
      </c>
      <c r="B10306">
        <v>1.3917999999999999</v>
      </c>
    </row>
    <row r="10307" spans="1:2" x14ac:dyDescent="0.25">
      <c r="A10307" s="14">
        <v>44413.55972222222</v>
      </c>
      <c r="B10307">
        <v>1.3917999999999999</v>
      </c>
    </row>
    <row r="10308" spans="1:2" x14ac:dyDescent="0.25">
      <c r="A10308" s="14">
        <v>44413.559027777781</v>
      </c>
      <c r="B10308">
        <v>1.3917999999999999</v>
      </c>
    </row>
    <row r="10309" spans="1:2" x14ac:dyDescent="0.25">
      <c r="A10309" s="14">
        <v>44413.558333333327</v>
      </c>
      <c r="B10309">
        <v>1.3922000000000001</v>
      </c>
    </row>
    <row r="10310" spans="1:2" x14ac:dyDescent="0.25">
      <c r="A10310" s="14">
        <v>44413.557638888888</v>
      </c>
      <c r="B10310">
        <v>1.3920999999999999</v>
      </c>
    </row>
    <row r="10311" spans="1:2" x14ac:dyDescent="0.25">
      <c r="A10311" s="14">
        <v>44413.556944444441</v>
      </c>
      <c r="B10311">
        <v>1.3923000000000001</v>
      </c>
    </row>
    <row r="10312" spans="1:2" x14ac:dyDescent="0.25">
      <c r="A10312" s="14">
        <v>44413.556250000001</v>
      </c>
      <c r="B10312">
        <v>1.3925000000000001</v>
      </c>
    </row>
    <row r="10313" spans="1:2" x14ac:dyDescent="0.25">
      <c r="A10313" s="14">
        <v>44413.555555555547</v>
      </c>
      <c r="B10313">
        <v>1.393</v>
      </c>
    </row>
    <row r="10314" spans="1:2" x14ac:dyDescent="0.25">
      <c r="A10314" s="14">
        <v>44413.554861111108</v>
      </c>
      <c r="B10314">
        <v>1.3934</v>
      </c>
    </row>
    <row r="10315" spans="1:2" x14ac:dyDescent="0.25">
      <c r="A10315" s="14">
        <v>44413.554166666669</v>
      </c>
      <c r="B10315">
        <v>1.3934</v>
      </c>
    </row>
    <row r="10316" spans="1:2" x14ac:dyDescent="0.25">
      <c r="A10316" s="14">
        <v>44413.553472222222</v>
      </c>
      <c r="B10316">
        <v>1.3934</v>
      </c>
    </row>
    <row r="10317" spans="1:2" x14ac:dyDescent="0.25">
      <c r="A10317" s="14">
        <v>44413.552777777782</v>
      </c>
      <c r="B10317">
        <v>1.3938999999999999</v>
      </c>
    </row>
    <row r="10318" spans="1:2" x14ac:dyDescent="0.25">
      <c r="A10318" s="14">
        <v>44413.552083333343</v>
      </c>
      <c r="B10318">
        <v>1.3932</v>
      </c>
    </row>
    <row r="10319" spans="1:2" x14ac:dyDescent="0.25">
      <c r="A10319" s="14">
        <v>44413.551388888889</v>
      </c>
      <c r="B10319">
        <v>1.3931</v>
      </c>
    </row>
    <row r="10320" spans="1:2" x14ac:dyDescent="0.25">
      <c r="A10320" s="14">
        <v>44413.550694444442</v>
      </c>
      <c r="B10320">
        <v>1.3931</v>
      </c>
    </row>
    <row r="10321" spans="1:2" x14ac:dyDescent="0.25">
      <c r="A10321" s="14">
        <v>44413.55</v>
      </c>
      <c r="B10321">
        <v>1.3931</v>
      </c>
    </row>
    <row r="10322" spans="1:2" x14ac:dyDescent="0.25">
      <c r="A10322" s="14">
        <v>44413.549305555563</v>
      </c>
      <c r="B10322">
        <v>1.393</v>
      </c>
    </row>
    <row r="10323" spans="1:2" x14ac:dyDescent="0.25">
      <c r="A10323" s="14">
        <v>44413.548611111109</v>
      </c>
      <c r="B10323">
        <v>1.3931</v>
      </c>
    </row>
    <row r="10324" spans="1:2" x14ac:dyDescent="0.25">
      <c r="A10324" s="14">
        <v>44413.54791666667</v>
      </c>
      <c r="B10324">
        <v>1.3928</v>
      </c>
    </row>
    <row r="10325" spans="1:2" x14ac:dyDescent="0.25">
      <c r="A10325" s="14">
        <v>44413.547222222223</v>
      </c>
      <c r="B10325">
        <v>1.3927</v>
      </c>
    </row>
    <row r="10326" spans="1:2" x14ac:dyDescent="0.25">
      <c r="A10326" s="14">
        <v>44413.546527777777</v>
      </c>
      <c r="B10326">
        <v>1.3928</v>
      </c>
    </row>
    <row r="10327" spans="1:2" x14ac:dyDescent="0.25">
      <c r="A10327" s="14">
        <v>44413.54583333333</v>
      </c>
      <c r="B10327">
        <v>1.3928</v>
      </c>
    </row>
    <row r="10328" spans="1:2" x14ac:dyDescent="0.25">
      <c r="A10328" s="14">
        <v>44413.545138888891</v>
      </c>
      <c r="B10328">
        <v>1.3925000000000001</v>
      </c>
    </row>
    <row r="10329" spans="1:2" x14ac:dyDescent="0.25">
      <c r="A10329" s="14">
        <v>44413.544444444437</v>
      </c>
      <c r="B10329">
        <v>1.3924000000000001</v>
      </c>
    </row>
    <row r="10330" spans="1:2" x14ac:dyDescent="0.25">
      <c r="A10330" s="14">
        <v>44413.543749999997</v>
      </c>
      <c r="B10330">
        <v>1.3920999999999999</v>
      </c>
    </row>
    <row r="10331" spans="1:2" x14ac:dyDescent="0.25">
      <c r="A10331" s="14">
        <v>44413.543055555558</v>
      </c>
      <c r="B10331">
        <v>1.3919999999999999</v>
      </c>
    </row>
    <row r="10332" spans="1:2" x14ac:dyDescent="0.25">
      <c r="A10332" s="14">
        <v>44413.542361111111</v>
      </c>
      <c r="B10332">
        <v>1.3927</v>
      </c>
    </row>
    <row r="10333" spans="1:2" x14ac:dyDescent="0.25">
      <c r="A10333" s="14">
        <v>44413.541666666657</v>
      </c>
      <c r="B10333">
        <v>1.3929</v>
      </c>
    </row>
    <row r="10334" spans="1:2" x14ac:dyDescent="0.25">
      <c r="A10334" s="14">
        <v>44413.540972222218</v>
      </c>
      <c r="B10334">
        <v>1.3927</v>
      </c>
    </row>
    <row r="10335" spans="1:2" x14ac:dyDescent="0.25">
      <c r="A10335" s="14">
        <v>44413.540277777778</v>
      </c>
      <c r="B10335">
        <v>1.3929</v>
      </c>
    </row>
    <row r="10336" spans="1:2" x14ac:dyDescent="0.25">
      <c r="A10336" s="14">
        <v>44413.539583333331</v>
      </c>
      <c r="B10336">
        <v>1.3927</v>
      </c>
    </row>
    <row r="10337" spans="1:2" x14ac:dyDescent="0.25">
      <c r="A10337" s="14">
        <v>44413.538888888892</v>
      </c>
      <c r="B10337">
        <v>1.3926000000000001</v>
      </c>
    </row>
    <row r="10338" spans="1:2" x14ac:dyDescent="0.25">
      <c r="A10338" s="14">
        <v>44413.538194444453</v>
      </c>
      <c r="B10338">
        <v>1.3925000000000001</v>
      </c>
    </row>
    <row r="10339" spans="1:2" x14ac:dyDescent="0.25">
      <c r="A10339" s="14">
        <v>44413.537499999999</v>
      </c>
      <c r="B10339">
        <v>1.3920999999999999</v>
      </c>
    </row>
    <row r="10340" spans="1:2" x14ac:dyDescent="0.25">
      <c r="A10340" s="14">
        <v>44413.536805555559</v>
      </c>
      <c r="B10340">
        <v>1.3918999999999999</v>
      </c>
    </row>
    <row r="10341" spans="1:2" x14ac:dyDescent="0.25">
      <c r="A10341" s="14">
        <v>44413.536111111112</v>
      </c>
      <c r="B10341">
        <v>1.3917999999999999</v>
      </c>
    </row>
    <row r="10342" spans="1:2" x14ac:dyDescent="0.25">
      <c r="A10342" s="14">
        <v>44413.535416666673</v>
      </c>
      <c r="B10342">
        <v>1.3920999999999999</v>
      </c>
    </row>
    <row r="10343" spans="1:2" x14ac:dyDescent="0.25">
      <c r="A10343" s="14">
        <v>44413.534722222219</v>
      </c>
      <c r="B10343">
        <v>1.3923000000000001</v>
      </c>
    </row>
    <row r="10344" spans="1:2" x14ac:dyDescent="0.25">
      <c r="A10344" s="14">
        <v>44413.53402777778</v>
      </c>
      <c r="B10344">
        <v>1.3923000000000001</v>
      </c>
    </row>
    <row r="10345" spans="1:2" x14ac:dyDescent="0.25">
      <c r="A10345" s="14">
        <v>44413.533333333333</v>
      </c>
      <c r="B10345">
        <v>1.3925000000000001</v>
      </c>
    </row>
    <row r="10346" spans="1:2" x14ac:dyDescent="0.25">
      <c r="A10346" s="14">
        <v>44413.532638888893</v>
      </c>
      <c r="B10346">
        <v>1.3924000000000001</v>
      </c>
    </row>
    <row r="10347" spans="1:2" x14ac:dyDescent="0.25">
      <c r="A10347" s="14">
        <v>44413.531944444447</v>
      </c>
      <c r="B10347">
        <v>1.3925000000000001</v>
      </c>
    </row>
    <row r="10348" spans="1:2" x14ac:dyDescent="0.25">
      <c r="A10348" s="14">
        <v>44413.53125</v>
      </c>
      <c r="B10348">
        <v>1.3927</v>
      </c>
    </row>
    <row r="10349" spans="1:2" x14ac:dyDescent="0.25">
      <c r="A10349" s="14">
        <v>44413.530555555553</v>
      </c>
      <c r="B10349">
        <v>1.3926000000000001</v>
      </c>
    </row>
    <row r="10350" spans="1:2" x14ac:dyDescent="0.25">
      <c r="A10350" s="14">
        <v>44413.529861111107</v>
      </c>
      <c r="B10350">
        <v>1.3924000000000001</v>
      </c>
    </row>
    <row r="10351" spans="1:2" x14ac:dyDescent="0.25">
      <c r="A10351" s="14">
        <v>44413.529166666667</v>
      </c>
      <c r="B10351">
        <v>1.3922000000000001</v>
      </c>
    </row>
    <row r="10352" spans="1:2" x14ac:dyDescent="0.25">
      <c r="A10352" s="14">
        <v>44413.52847222222</v>
      </c>
      <c r="B10352">
        <v>1.3925000000000001</v>
      </c>
    </row>
    <row r="10353" spans="1:2" x14ac:dyDescent="0.25">
      <c r="A10353" s="14">
        <v>44413.527777777781</v>
      </c>
      <c r="B10353">
        <v>1.3920999999999999</v>
      </c>
    </row>
    <row r="10354" spans="1:2" x14ac:dyDescent="0.25">
      <c r="A10354" s="14">
        <v>44413.527083333327</v>
      </c>
      <c r="B10354">
        <v>1.3922000000000001</v>
      </c>
    </row>
    <row r="10355" spans="1:2" x14ac:dyDescent="0.25">
      <c r="A10355" s="14">
        <v>44413.526388888888</v>
      </c>
      <c r="B10355">
        <v>1.3924000000000001</v>
      </c>
    </row>
    <row r="10356" spans="1:2" x14ac:dyDescent="0.25">
      <c r="A10356" s="14">
        <v>44413.525694444441</v>
      </c>
      <c r="B10356">
        <v>1.3919999999999999</v>
      </c>
    </row>
    <row r="10357" spans="1:2" x14ac:dyDescent="0.25">
      <c r="A10357" s="14">
        <v>44413.525000000001</v>
      </c>
      <c r="B10357">
        <v>1.3923000000000001</v>
      </c>
    </row>
    <row r="10358" spans="1:2" x14ac:dyDescent="0.25">
      <c r="A10358" s="14">
        <v>44413.524305555547</v>
      </c>
      <c r="B10358">
        <v>1.3922000000000001</v>
      </c>
    </row>
    <row r="10359" spans="1:2" x14ac:dyDescent="0.25">
      <c r="A10359" s="14">
        <v>44413.523611111108</v>
      </c>
      <c r="B10359">
        <v>1.3924000000000001</v>
      </c>
    </row>
    <row r="10360" spans="1:2" x14ac:dyDescent="0.25">
      <c r="A10360" s="14">
        <v>44413.522916666669</v>
      </c>
      <c r="B10360">
        <v>1.3922000000000001</v>
      </c>
    </row>
    <row r="10361" spans="1:2" x14ac:dyDescent="0.25">
      <c r="A10361" s="14">
        <v>44413.522222222222</v>
      </c>
      <c r="B10361">
        <v>1.3920999999999999</v>
      </c>
    </row>
    <row r="10362" spans="1:2" x14ac:dyDescent="0.25">
      <c r="A10362" s="14">
        <v>44413.521527777782</v>
      </c>
      <c r="B10362">
        <v>1.3919999999999999</v>
      </c>
    </row>
    <row r="10363" spans="1:2" x14ac:dyDescent="0.25">
      <c r="A10363" s="14">
        <v>44413.520833333343</v>
      </c>
      <c r="B10363">
        <v>1.3922000000000001</v>
      </c>
    </row>
    <row r="10364" spans="1:2" x14ac:dyDescent="0.25">
      <c r="A10364" s="14">
        <v>44413.520138888889</v>
      </c>
      <c r="B10364">
        <v>1.3924000000000001</v>
      </c>
    </row>
    <row r="10365" spans="1:2" x14ac:dyDescent="0.25">
      <c r="A10365" s="14">
        <v>44413.519444444442</v>
      </c>
      <c r="B10365">
        <v>1.3926000000000001</v>
      </c>
    </row>
    <row r="10366" spans="1:2" x14ac:dyDescent="0.25">
      <c r="A10366" s="14">
        <v>44413.518750000003</v>
      </c>
      <c r="B10366">
        <v>1.3924000000000001</v>
      </c>
    </row>
    <row r="10367" spans="1:2" x14ac:dyDescent="0.25">
      <c r="A10367" s="14">
        <v>44413.518055555563</v>
      </c>
      <c r="B10367">
        <v>1.3924000000000001</v>
      </c>
    </row>
    <row r="10368" spans="1:2" x14ac:dyDescent="0.25">
      <c r="A10368" s="14">
        <v>44413.517361111109</v>
      </c>
      <c r="B10368">
        <v>1.3923000000000001</v>
      </c>
    </row>
    <row r="10369" spans="1:2" x14ac:dyDescent="0.25">
      <c r="A10369" s="14">
        <v>44413.51666666667</v>
      </c>
      <c r="B10369">
        <v>1.3922000000000001</v>
      </c>
    </row>
    <row r="10370" spans="1:2" x14ac:dyDescent="0.25">
      <c r="A10370" s="14">
        <v>44413.515972222223</v>
      </c>
      <c r="B10370">
        <v>1.3920999999999999</v>
      </c>
    </row>
    <row r="10371" spans="1:2" x14ac:dyDescent="0.25">
      <c r="A10371" s="14">
        <v>44413.515277777777</v>
      </c>
      <c r="B10371">
        <v>1.3917999999999999</v>
      </c>
    </row>
    <row r="10372" spans="1:2" x14ac:dyDescent="0.25">
      <c r="A10372" s="14">
        <v>44413.51458333333</v>
      </c>
      <c r="B10372">
        <v>1.3915999999999999</v>
      </c>
    </row>
    <row r="10373" spans="1:2" x14ac:dyDescent="0.25">
      <c r="A10373" s="14">
        <v>44413.513888888891</v>
      </c>
      <c r="B10373">
        <v>1.3914</v>
      </c>
    </row>
    <row r="10374" spans="1:2" x14ac:dyDescent="0.25">
      <c r="A10374" s="14">
        <v>44413.513194444437</v>
      </c>
      <c r="B10374">
        <v>1.3912</v>
      </c>
    </row>
    <row r="10375" spans="1:2" x14ac:dyDescent="0.25">
      <c r="A10375" s="14">
        <v>44413.512499999997</v>
      </c>
      <c r="B10375">
        <v>1.3912</v>
      </c>
    </row>
    <row r="10376" spans="1:2" x14ac:dyDescent="0.25">
      <c r="A10376" s="14">
        <v>44413.511805555558</v>
      </c>
      <c r="B10376">
        <v>1.391</v>
      </c>
    </row>
    <row r="10377" spans="1:2" x14ac:dyDescent="0.25">
      <c r="A10377" s="14">
        <v>44413.511111111111</v>
      </c>
      <c r="B10377">
        <v>1.3913</v>
      </c>
    </row>
    <row r="10378" spans="1:2" x14ac:dyDescent="0.25">
      <c r="A10378" s="14">
        <v>44413.510416666657</v>
      </c>
      <c r="B10378">
        <v>1.3909</v>
      </c>
    </row>
    <row r="10379" spans="1:2" x14ac:dyDescent="0.25">
      <c r="A10379" s="14">
        <v>44413.509722222218</v>
      </c>
      <c r="B10379">
        <v>1.3912</v>
      </c>
    </row>
    <row r="10380" spans="1:2" x14ac:dyDescent="0.25">
      <c r="A10380" s="14">
        <v>44413.509027777778</v>
      </c>
      <c r="B10380">
        <v>1.3914</v>
      </c>
    </row>
    <row r="10381" spans="1:2" x14ac:dyDescent="0.25">
      <c r="A10381" s="14">
        <v>44413.508333333331</v>
      </c>
      <c r="B10381">
        <v>1.3914</v>
      </c>
    </row>
    <row r="10382" spans="1:2" x14ac:dyDescent="0.25">
      <c r="A10382" s="14">
        <v>44413.507638888892</v>
      </c>
      <c r="B10382">
        <v>1.3915</v>
      </c>
    </row>
    <row r="10383" spans="1:2" x14ac:dyDescent="0.25">
      <c r="A10383" s="14">
        <v>44413.506944444453</v>
      </c>
      <c r="B10383">
        <v>1.3928</v>
      </c>
    </row>
    <row r="10384" spans="1:2" x14ac:dyDescent="0.25">
      <c r="A10384" s="14">
        <v>44413.506249999999</v>
      </c>
      <c r="B10384">
        <v>1.3926000000000001</v>
      </c>
    </row>
    <row r="10385" spans="1:2" x14ac:dyDescent="0.25">
      <c r="A10385" s="14">
        <v>44413.505555555559</v>
      </c>
      <c r="B10385">
        <v>1.3931</v>
      </c>
    </row>
    <row r="10386" spans="1:2" x14ac:dyDescent="0.25">
      <c r="A10386" s="14">
        <v>44413.504861111112</v>
      </c>
      <c r="B10386">
        <v>1.3929</v>
      </c>
    </row>
    <row r="10387" spans="1:2" x14ac:dyDescent="0.25">
      <c r="A10387" s="14">
        <v>44413.504166666673</v>
      </c>
      <c r="B10387">
        <v>1.3939999999999999</v>
      </c>
    </row>
    <row r="10388" spans="1:2" x14ac:dyDescent="0.25">
      <c r="A10388" s="14">
        <v>44413.503472222219</v>
      </c>
      <c r="B10388">
        <v>1.3937999999999999</v>
      </c>
    </row>
    <row r="10389" spans="1:2" x14ac:dyDescent="0.25">
      <c r="A10389" s="14">
        <v>44413.50277777778</v>
      </c>
      <c r="B10389">
        <v>1.3934</v>
      </c>
    </row>
    <row r="10390" spans="1:2" x14ac:dyDescent="0.25">
      <c r="A10390" s="14">
        <v>44413.502083333333</v>
      </c>
      <c r="B10390">
        <v>1.3927</v>
      </c>
    </row>
    <row r="10391" spans="1:2" x14ac:dyDescent="0.25">
      <c r="A10391" s="14">
        <v>44413.501388888893</v>
      </c>
      <c r="B10391">
        <v>1.3915</v>
      </c>
    </row>
    <row r="10392" spans="1:2" x14ac:dyDescent="0.25">
      <c r="A10392" s="14">
        <v>44413.500694444447</v>
      </c>
      <c r="B10392">
        <v>1.3918999999999999</v>
      </c>
    </row>
    <row r="10393" spans="1:2" x14ac:dyDescent="0.25">
      <c r="A10393" s="14">
        <v>44413.5</v>
      </c>
      <c r="B10393">
        <v>1.3905000000000001</v>
      </c>
    </row>
    <row r="10394" spans="1:2" x14ac:dyDescent="0.25">
      <c r="A10394" s="14">
        <v>44413.499305555553</v>
      </c>
      <c r="B10394">
        <v>1.3919999999999999</v>
      </c>
    </row>
    <row r="10395" spans="1:2" x14ac:dyDescent="0.25">
      <c r="A10395" s="14">
        <v>44413.498611111107</v>
      </c>
      <c r="B10395">
        <v>1.3923000000000001</v>
      </c>
    </row>
    <row r="10396" spans="1:2" x14ac:dyDescent="0.25">
      <c r="A10396" s="14">
        <v>44413.497916666667</v>
      </c>
      <c r="B10396">
        <v>1.3922000000000001</v>
      </c>
    </row>
    <row r="10397" spans="1:2" x14ac:dyDescent="0.25">
      <c r="A10397" s="14">
        <v>44413.49722222222</v>
      </c>
      <c r="B10397">
        <v>1.3924000000000001</v>
      </c>
    </row>
    <row r="10398" spans="1:2" x14ac:dyDescent="0.25">
      <c r="A10398" s="14">
        <v>44413.496527777781</v>
      </c>
      <c r="B10398">
        <v>1.3919999999999999</v>
      </c>
    </row>
    <row r="10399" spans="1:2" x14ac:dyDescent="0.25">
      <c r="A10399" s="14">
        <v>44413.495833333327</v>
      </c>
      <c r="B10399">
        <v>1.3923000000000001</v>
      </c>
    </row>
    <row r="10400" spans="1:2" x14ac:dyDescent="0.25">
      <c r="A10400" s="14">
        <v>44413.495138888888</v>
      </c>
      <c r="B10400">
        <v>1.3917999999999999</v>
      </c>
    </row>
    <row r="10401" spans="1:2" x14ac:dyDescent="0.25">
      <c r="A10401" s="14">
        <v>44413.494444444441</v>
      </c>
      <c r="B10401">
        <v>1.3920999999999999</v>
      </c>
    </row>
    <row r="10402" spans="1:2" x14ac:dyDescent="0.25">
      <c r="A10402" s="14">
        <v>44413.493750000001</v>
      </c>
      <c r="B10402">
        <v>1.3923000000000001</v>
      </c>
    </row>
    <row r="10403" spans="1:2" x14ac:dyDescent="0.25">
      <c r="A10403" s="14">
        <v>44413.493055555547</v>
      </c>
      <c r="B10403">
        <v>1.3926000000000001</v>
      </c>
    </row>
    <row r="10404" spans="1:2" x14ac:dyDescent="0.25">
      <c r="A10404" s="14">
        <v>44413.492361111108</v>
      </c>
      <c r="B10404">
        <v>1.3925000000000001</v>
      </c>
    </row>
    <row r="10405" spans="1:2" x14ac:dyDescent="0.25">
      <c r="A10405" s="14">
        <v>44413.491666666669</v>
      </c>
      <c r="B10405">
        <v>1.3923000000000001</v>
      </c>
    </row>
    <row r="10406" spans="1:2" x14ac:dyDescent="0.25">
      <c r="A10406" s="14">
        <v>44413.490972222222</v>
      </c>
      <c r="B10406">
        <v>1.3920999999999999</v>
      </c>
    </row>
    <row r="10407" spans="1:2" x14ac:dyDescent="0.25">
      <c r="A10407" s="14">
        <v>44413.490277777782</v>
      </c>
      <c r="B10407">
        <v>1.3925000000000001</v>
      </c>
    </row>
    <row r="10408" spans="1:2" x14ac:dyDescent="0.25">
      <c r="A10408" s="14">
        <v>44413.489583333343</v>
      </c>
      <c r="B10408">
        <v>1.3926000000000001</v>
      </c>
    </row>
    <row r="10409" spans="1:2" x14ac:dyDescent="0.25">
      <c r="A10409" s="14">
        <v>44413.488888888889</v>
      </c>
      <c r="B10409">
        <v>1.3926000000000001</v>
      </c>
    </row>
    <row r="10410" spans="1:2" x14ac:dyDescent="0.25">
      <c r="A10410" s="14">
        <v>44413.488194444442</v>
      </c>
      <c r="B10410">
        <v>1.3926000000000001</v>
      </c>
    </row>
    <row r="10411" spans="1:2" x14ac:dyDescent="0.25">
      <c r="A10411" s="14">
        <v>44413.487500000003</v>
      </c>
      <c r="B10411">
        <v>1.3926000000000001</v>
      </c>
    </row>
    <row r="10412" spans="1:2" x14ac:dyDescent="0.25">
      <c r="A10412" s="14">
        <v>44413.486805555563</v>
      </c>
      <c r="B10412">
        <v>1.3928</v>
      </c>
    </row>
    <row r="10413" spans="1:2" x14ac:dyDescent="0.25">
      <c r="A10413" s="14">
        <v>44413.486111111109</v>
      </c>
      <c r="B10413">
        <v>1.3926000000000001</v>
      </c>
    </row>
    <row r="10414" spans="1:2" x14ac:dyDescent="0.25">
      <c r="A10414" s="14">
        <v>44413.48541666667</v>
      </c>
      <c r="B10414">
        <v>1.3924000000000001</v>
      </c>
    </row>
    <row r="10415" spans="1:2" x14ac:dyDescent="0.25">
      <c r="A10415" s="14">
        <v>44413.484722222223</v>
      </c>
      <c r="B10415">
        <v>1.3925000000000001</v>
      </c>
    </row>
    <row r="10416" spans="1:2" x14ac:dyDescent="0.25">
      <c r="A10416" s="14">
        <v>44413.484027777777</v>
      </c>
      <c r="B10416">
        <v>1.3924000000000001</v>
      </c>
    </row>
    <row r="10417" spans="1:2" x14ac:dyDescent="0.25">
      <c r="A10417" s="14">
        <v>44413.48333333333</v>
      </c>
      <c r="B10417">
        <v>1.3923000000000001</v>
      </c>
    </row>
    <row r="10418" spans="1:2" x14ac:dyDescent="0.25">
      <c r="A10418" s="14">
        <v>44413.482638888891</v>
      </c>
      <c r="B10418">
        <v>1.3923000000000001</v>
      </c>
    </row>
    <row r="10419" spans="1:2" x14ac:dyDescent="0.25">
      <c r="A10419" s="14">
        <v>44413.481944444437</v>
      </c>
      <c r="B10419">
        <v>1.3923000000000001</v>
      </c>
    </row>
    <row r="10420" spans="1:2" x14ac:dyDescent="0.25">
      <c r="A10420" s="14">
        <v>44413.481249999997</v>
      </c>
      <c r="B10420">
        <v>1.3924000000000001</v>
      </c>
    </row>
    <row r="10421" spans="1:2" x14ac:dyDescent="0.25">
      <c r="A10421" s="14">
        <v>44413.480555555558</v>
      </c>
      <c r="B10421">
        <v>1.3925000000000001</v>
      </c>
    </row>
    <row r="10422" spans="1:2" x14ac:dyDescent="0.25">
      <c r="A10422" s="14">
        <v>44413.479861111111</v>
      </c>
      <c r="B10422">
        <v>1.3929</v>
      </c>
    </row>
    <row r="10423" spans="1:2" x14ac:dyDescent="0.25">
      <c r="A10423" s="14">
        <v>44413.479166666657</v>
      </c>
      <c r="B10423">
        <v>1.3929</v>
      </c>
    </row>
    <row r="10424" spans="1:2" x14ac:dyDescent="0.25">
      <c r="A10424" s="14">
        <v>44413.478472222218</v>
      </c>
      <c r="B10424">
        <v>1.3926000000000001</v>
      </c>
    </row>
    <row r="10425" spans="1:2" x14ac:dyDescent="0.25">
      <c r="A10425" s="14">
        <v>44413.477777777778</v>
      </c>
      <c r="B10425">
        <v>1.3928</v>
      </c>
    </row>
    <row r="10426" spans="1:2" x14ac:dyDescent="0.25">
      <c r="A10426" s="14">
        <v>44413.477083333331</v>
      </c>
      <c r="B10426">
        <v>1.3926000000000001</v>
      </c>
    </row>
    <row r="10427" spans="1:2" x14ac:dyDescent="0.25">
      <c r="A10427" s="14">
        <v>44413.476388888892</v>
      </c>
      <c r="B10427">
        <v>1.3926000000000001</v>
      </c>
    </row>
    <row r="10428" spans="1:2" x14ac:dyDescent="0.25">
      <c r="A10428" s="14">
        <v>44413.475694444453</v>
      </c>
      <c r="B10428">
        <v>1.3924000000000001</v>
      </c>
    </row>
    <row r="10429" spans="1:2" x14ac:dyDescent="0.25">
      <c r="A10429" s="14">
        <v>44413.474999999999</v>
      </c>
      <c r="B10429">
        <v>1.3925000000000001</v>
      </c>
    </row>
    <row r="10430" spans="1:2" x14ac:dyDescent="0.25">
      <c r="A10430" s="14">
        <v>44413.474305555559</v>
      </c>
      <c r="B10430">
        <v>1.3926000000000001</v>
      </c>
    </row>
    <row r="10431" spans="1:2" x14ac:dyDescent="0.25">
      <c r="A10431" s="14">
        <v>44413.473611111112</v>
      </c>
      <c r="B10431">
        <v>1.3926000000000001</v>
      </c>
    </row>
    <row r="10432" spans="1:2" x14ac:dyDescent="0.25">
      <c r="A10432" s="14">
        <v>44413.472916666673</v>
      </c>
      <c r="B10432">
        <v>1.3926000000000001</v>
      </c>
    </row>
    <row r="10433" spans="1:2" x14ac:dyDescent="0.25">
      <c r="A10433" s="14">
        <v>44413.472222222219</v>
      </c>
      <c r="B10433">
        <v>1.3924000000000001</v>
      </c>
    </row>
    <row r="10434" spans="1:2" x14ac:dyDescent="0.25">
      <c r="A10434" s="14">
        <v>44413.47152777778</v>
      </c>
      <c r="B10434">
        <v>1.3926000000000001</v>
      </c>
    </row>
    <row r="10435" spans="1:2" x14ac:dyDescent="0.25">
      <c r="A10435" s="14">
        <v>44413.470833333333</v>
      </c>
      <c r="B10435">
        <v>1.3925000000000001</v>
      </c>
    </row>
    <row r="10436" spans="1:2" x14ac:dyDescent="0.25">
      <c r="A10436" s="14">
        <v>44413.470138888893</v>
      </c>
      <c r="B10436">
        <v>1.3925000000000001</v>
      </c>
    </row>
    <row r="10437" spans="1:2" x14ac:dyDescent="0.25">
      <c r="A10437" s="14">
        <v>44413.469444444447</v>
      </c>
      <c r="B10437">
        <v>1.3926000000000001</v>
      </c>
    </row>
    <row r="10438" spans="1:2" x14ac:dyDescent="0.25">
      <c r="A10438" s="14">
        <v>44413.46875</v>
      </c>
      <c r="B10438">
        <v>1.3926000000000001</v>
      </c>
    </row>
    <row r="10439" spans="1:2" x14ac:dyDescent="0.25">
      <c r="A10439" s="14">
        <v>44413.468055555553</v>
      </c>
      <c r="B10439">
        <v>1.3926000000000001</v>
      </c>
    </row>
    <row r="10440" spans="1:2" x14ac:dyDescent="0.25">
      <c r="A10440" s="14">
        <v>44413.467361111107</v>
      </c>
      <c r="B10440">
        <v>1.3927</v>
      </c>
    </row>
    <row r="10441" spans="1:2" x14ac:dyDescent="0.25">
      <c r="A10441" s="14">
        <v>44413.466666666667</v>
      </c>
      <c r="B10441">
        <v>1.3924000000000001</v>
      </c>
    </row>
    <row r="10442" spans="1:2" x14ac:dyDescent="0.25">
      <c r="A10442" s="14">
        <v>44413.46597222222</v>
      </c>
      <c r="B10442">
        <v>1.3924000000000001</v>
      </c>
    </row>
    <row r="10443" spans="1:2" x14ac:dyDescent="0.25">
      <c r="A10443" s="14">
        <v>44413.465277777781</v>
      </c>
      <c r="B10443">
        <v>1.3924000000000001</v>
      </c>
    </row>
    <row r="10444" spans="1:2" x14ac:dyDescent="0.25">
      <c r="A10444" s="14">
        <v>44413.464583333327</v>
      </c>
      <c r="B10444">
        <v>1.3925000000000001</v>
      </c>
    </row>
    <row r="10445" spans="1:2" x14ac:dyDescent="0.25">
      <c r="A10445" s="14">
        <v>44413.463888888888</v>
      </c>
      <c r="B10445">
        <v>1.3924000000000001</v>
      </c>
    </row>
    <row r="10446" spans="1:2" x14ac:dyDescent="0.25">
      <c r="A10446" s="14">
        <v>44413.463194444441</v>
      </c>
      <c r="B10446">
        <v>1.3924000000000001</v>
      </c>
    </row>
    <row r="10447" spans="1:2" x14ac:dyDescent="0.25">
      <c r="A10447" s="14">
        <v>44413.462500000001</v>
      </c>
      <c r="B10447">
        <v>1.3922000000000001</v>
      </c>
    </row>
    <row r="10448" spans="1:2" x14ac:dyDescent="0.25">
      <c r="A10448" s="14">
        <v>44413.461805555547</v>
      </c>
      <c r="B10448">
        <v>1.3925000000000001</v>
      </c>
    </row>
    <row r="10449" spans="1:2" x14ac:dyDescent="0.25">
      <c r="A10449" s="14">
        <v>44413.461111111108</v>
      </c>
      <c r="B10449">
        <v>1.3925000000000001</v>
      </c>
    </row>
    <row r="10450" spans="1:2" x14ac:dyDescent="0.25">
      <c r="A10450" s="14">
        <v>44413.460416666669</v>
      </c>
      <c r="B10450">
        <v>1.3923000000000001</v>
      </c>
    </row>
    <row r="10451" spans="1:2" x14ac:dyDescent="0.25">
      <c r="A10451" s="14">
        <v>44413.459722222222</v>
      </c>
      <c r="B10451">
        <v>1.3922000000000001</v>
      </c>
    </row>
    <row r="10452" spans="1:2" x14ac:dyDescent="0.25">
      <c r="A10452" s="14">
        <v>44413.459027777782</v>
      </c>
      <c r="B10452">
        <v>1.3920999999999999</v>
      </c>
    </row>
    <row r="10453" spans="1:2" x14ac:dyDescent="0.25">
      <c r="A10453" s="14">
        <v>44413.458333333343</v>
      </c>
      <c r="B10453">
        <v>1.3918999999999999</v>
      </c>
    </row>
    <row r="10722" spans="1:6" ht="15.95" customHeight="1" x14ac:dyDescent="0.25">
      <c r="A10722" s="17" t="s">
        <v>178</v>
      </c>
      <c r="B10722" s="16"/>
      <c r="C10722" s="16"/>
      <c r="D10722" s="16"/>
      <c r="F10722" s="11" t="s">
        <v>155</v>
      </c>
    </row>
    <row r="10723" spans="1:6" ht="15" customHeight="1" x14ac:dyDescent="0.25">
      <c r="A10723" s="12" t="s">
        <v>25</v>
      </c>
      <c r="B10723" s="12" t="s">
        <v>156</v>
      </c>
    </row>
    <row r="10724" spans="1:6" x14ac:dyDescent="0.25">
      <c r="A10724" s="14">
        <v>44504.624305555553</v>
      </c>
      <c r="B10724">
        <v>1.3505</v>
      </c>
    </row>
    <row r="10725" spans="1:6" x14ac:dyDescent="0.25">
      <c r="A10725" s="14">
        <v>44504.623611111107</v>
      </c>
      <c r="B10725">
        <v>1.3504</v>
      </c>
    </row>
    <row r="10726" spans="1:6" x14ac:dyDescent="0.25">
      <c r="A10726" s="14">
        <v>44504.622916666667</v>
      </c>
      <c r="B10726">
        <v>1.3505</v>
      </c>
    </row>
    <row r="10727" spans="1:6" x14ac:dyDescent="0.25">
      <c r="A10727" s="14">
        <v>44504.62222222222</v>
      </c>
      <c r="B10727">
        <v>1.3505</v>
      </c>
    </row>
    <row r="10728" spans="1:6" x14ac:dyDescent="0.25">
      <c r="A10728" s="14">
        <v>44504.621527777781</v>
      </c>
      <c r="B10728">
        <v>1.3504</v>
      </c>
    </row>
    <row r="10729" spans="1:6" x14ac:dyDescent="0.25">
      <c r="A10729" s="14">
        <v>44504.620833333327</v>
      </c>
      <c r="B10729">
        <v>1.3503000000000001</v>
      </c>
    </row>
    <row r="10730" spans="1:6" x14ac:dyDescent="0.25">
      <c r="A10730" s="14">
        <v>44504.620138888888</v>
      </c>
      <c r="B10730">
        <v>1.3504</v>
      </c>
    </row>
    <row r="10731" spans="1:6" x14ac:dyDescent="0.25">
      <c r="A10731" s="14">
        <v>44504.619444444441</v>
      </c>
      <c r="B10731">
        <v>1.3502000000000001</v>
      </c>
    </row>
    <row r="10732" spans="1:6" x14ac:dyDescent="0.25">
      <c r="A10732" s="14">
        <v>44504.618750000001</v>
      </c>
      <c r="B10732">
        <v>1.3508</v>
      </c>
    </row>
    <row r="10733" spans="1:6" x14ac:dyDescent="0.25">
      <c r="A10733" s="14">
        <v>44504.618055555547</v>
      </c>
      <c r="B10733">
        <v>1.3509</v>
      </c>
    </row>
    <row r="10734" spans="1:6" x14ac:dyDescent="0.25">
      <c r="A10734" s="14">
        <v>44504.617361111108</v>
      </c>
      <c r="B10734">
        <v>1.3509</v>
      </c>
    </row>
    <row r="10735" spans="1:6" x14ac:dyDescent="0.25">
      <c r="A10735" s="14">
        <v>44504.616666666669</v>
      </c>
      <c r="B10735">
        <v>1.351</v>
      </c>
    </row>
    <row r="10736" spans="1:6" x14ac:dyDescent="0.25">
      <c r="A10736" s="14">
        <v>44504.615972222222</v>
      </c>
      <c r="B10736">
        <v>1.3512</v>
      </c>
    </row>
    <row r="10737" spans="1:2" x14ac:dyDescent="0.25">
      <c r="A10737" s="14">
        <v>44504.615277777782</v>
      </c>
      <c r="B10737">
        <v>1.3511</v>
      </c>
    </row>
    <row r="10738" spans="1:2" x14ac:dyDescent="0.25">
      <c r="A10738" s="14">
        <v>44504.614583333343</v>
      </c>
      <c r="B10738">
        <v>1.3511</v>
      </c>
    </row>
    <row r="10739" spans="1:2" x14ac:dyDescent="0.25">
      <c r="A10739" s="14">
        <v>44504.613888888889</v>
      </c>
      <c r="B10739">
        <v>1.3512</v>
      </c>
    </row>
    <row r="10740" spans="1:2" x14ac:dyDescent="0.25">
      <c r="A10740" s="14">
        <v>44504.613194444442</v>
      </c>
      <c r="B10740">
        <v>1.3511</v>
      </c>
    </row>
    <row r="10741" spans="1:2" x14ac:dyDescent="0.25">
      <c r="A10741" s="14">
        <v>44504.612500000003</v>
      </c>
      <c r="B10741">
        <v>1.3509</v>
      </c>
    </row>
    <row r="10742" spans="1:2" x14ac:dyDescent="0.25">
      <c r="A10742" s="14">
        <v>44504.611805555563</v>
      </c>
      <c r="B10742">
        <v>1.3512999999999999</v>
      </c>
    </row>
    <row r="10743" spans="1:2" x14ac:dyDescent="0.25">
      <c r="A10743" s="14">
        <v>44504.611111111109</v>
      </c>
      <c r="B10743">
        <v>1.3514999999999999</v>
      </c>
    </row>
    <row r="10744" spans="1:2" x14ac:dyDescent="0.25">
      <c r="A10744" s="14">
        <v>44504.61041666667</v>
      </c>
      <c r="B10744">
        <v>1.3514999999999999</v>
      </c>
    </row>
    <row r="10745" spans="1:2" x14ac:dyDescent="0.25">
      <c r="A10745" s="14">
        <v>44504.609722222223</v>
      </c>
      <c r="B10745">
        <v>1.3515999999999999</v>
      </c>
    </row>
    <row r="10746" spans="1:2" x14ac:dyDescent="0.25">
      <c r="A10746" s="14">
        <v>44504.609027777777</v>
      </c>
      <c r="B10746">
        <v>1.3516999999999999</v>
      </c>
    </row>
    <row r="10747" spans="1:2" x14ac:dyDescent="0.25">
      <c r="A10747" s="14">
        <v>44504.60833333333</v>
      </c>
      <c r="B10747">
        <v>1.3515999999999999</v>
      </c>
    </row>
    <row r="10748" spans="1:2" x14ac:dyDescent="0.25">
      <c r="A10748" s="14">
        <v>44504.607638888891</v>
      </c>
      <c r="B10748">
        <v>1.3516999999999999</v>
      </c>
    </row>
    <row r="10749" spans="1:2" x14ac:dyDescent="0.25">
      <c r="A10749" s="14">
        <v>44504.606944444437</v>
      </c>
      <c r="B10749">
        <v>1.3515999999999999</v>
      </c>
    </row>
    <row r="10750" spans="1:2" x14ac:dyDescent="0.25">
      <c r="A10750" s="14">
        <v>44504.606249999997</v>
      </c>
      <c r="B10750">
        <v>1.3514999999999999</v>
      </c>
    </row>
    <row r="10751" spans="1:2" x14ac:dyDescent="0.25">
      <c r="A10751" s="14">
        <v>44504.605555555558</v>
      </c>
      <c r="B10751">
        <v>1.3512</v>
      </c>
    </row>
    <row r="10752" spans="1:2" x14ac:dyDescent="0.25">
      <c r="A10752" s="14">
        <v>44504.604861111111</v>
      </c>
      <c r="B10752">
        <v>1.3509</v>
      </c>
    </row>
    <row r="10753" spans="1:2" x14ac:dyDescent="0.25">
      <c r="A10753" s="14">
        <v>44504.604166666657</v>
      </c>
      <c r="B10753">
        <v>1.3512</v>
      </c>
    </row>
    <row r="10754" spans="1:2" x14ac:dyDescent="0.25">
      <c r="A10754" s="14">
        <v>44504.603472222218</v>
      </c>
      <c r="B10754">
        <v>1.3512</v>
      </c>
    </row>
    <row r="10755" spans="1:2" x14ac:dyDescent="0.25">
      <c r="A10755" s="14">
        <v>44504.602777777778</v>
      </c>
      <c r="B10755">
        <v>1.3507</v>
      </c>
    </row>
    <row r="10756" spans="1:2" x14ac:dyDescent="0.25">
      <c r="A10756" s="14">
        <v>44504.602083333331</v>
      </c>
      <c r="B10756">
        <v>1.3506</v>
      </c>
    </row>
    <row r="10757" spans="1:2" x14ac:dyDescent="0.25">
      <c r="A10757" s="14">
        <v>44504.601388888892</v>
      </c>
      <c r="B10757">
        <v>1.3501000000000001</v>
      </c>
    </row>
    <row r="10758" spans="1:2" x14ac:dyDescent="0.25">
      <c r="A10758" s="14">
        <v>44504.600694444453</v>
      </c>
      <c r="B10758">
        <v>1.3504</v>
      </c>
    </row>
    <row r="10759" spans="1:2" x14ac:dyDescent="0.25">
      <c r="A10759" s="14">
        <v>44504.6</v>
      </c>
      <c r="B10759">
        <v>1.3504</v>
      </c>
    </row>
    <row r="10760" spans="1:2" x14ac:dyDescent="0.25">
      <c r="A10760" s="14">
        <v>44504.599305555559</v>
      </c>
      <c r="B10760">
        <v>1.3506</v>
      </c>
    </row>
    <row r="10761" spans="1:2" x14ac:dyDescent="0.25">
      <c r="A10761" s="14">
        <v>44504.598611111112</v>
      </c>
      <c r="B10761">
        <v>1.3507</v>
      </c>
    </row>
    <row r="10762" spans="1:2" x14ac:dyDescent="0.25">
      <c r="A10762" s="14">
        <v>44504.597916666673</v>
      </c>
      <c r="B10762">
        <v>1.3507</v>
      </c>
    </row>
    <row r="10763" spans="1:2" x14ac:dyDescent="0.25">
      <c r="A10763" s="14">
        <v>44504.597222222219</v>
      </c>
      <c r="B10763">
        <v>1.3508</v>
      </c>
    </row>
    <row r="10764" spans="1:2" x14ac:dyDescent="0.25">
      <c r="A10764" s="14">
        <v>44504.59652777778</v>
      </c>
      <c r="B10764">
        <v>1.3508</v>
      </c>
    </row>
    <row r="10765" spans="1:2" x14ac:dyDescent="0.25">
      <c r="A10765" s="14">
        <v>44504.595833333333</v>
      </c>
      <c r="B10765">
        <v>1.3512</v>
      </c>
    </row>
    <row r="10766" spans="1:2" x14ac:dyDescent="0.25">
      <c r="A10766" s="14">
        <v>44504.595138888893</v>
      </c>
      <c r="B10766">
        <v>1.3516999999999999</v>
      </c>
    </row>
    <row r="10767" spans="1:2" x14ac:dyDescent="0.25">
      <c r="A10767" s="14">
        <v>44504.594444444447</v>
      </c>
      <c r="B10767">
        <v>1.3519000000000001</v>
      </c>
    </row>
    <row r="10768" spans="1:2" x14ac:dyDescent="0.25">
      <c r="A10768" s="14">
        <v>44504.59375</v>
      </c>
      <c r="B10768">
        <v>1.3520000000000001</v>
      </c>
    </row>
    <row r="10769" spans="1:2" x14ac:dyDescent="0.25">
      <c r="A10769" s="14">
        <v>44504.593055555553</v>
      </c>
      <c r="B10769">
        <v>1.3517999999999999</v>
      </c>
    </row>
    <row r="10770" spans="1:2" x14ac:dyDescent="0.25">
      <c r="A10770" s="14">
        <v>44504.592361111107</v>
      </c>
      <c r="B10770">
        <v>1.3520000000000001</v>
      </c>
    </row>
    <row r="10771" spans="1:2" x14ac:dyDescent="0.25">
      <c r="A10771" s="14">
        <v>44504.591666666667</v>
      </c>
      <c r="B10771">
        <v>1.3516999999999999</v>
      </c>
    </row>
    <row r="10772" spans="1:2" x14ac:dyDescent="0.25">
      <c r="A10772" s="14">
        <v>44504.59097222222</v>
      </c>
      <c r="B10772">
        <v>1.3517999999999999</v>
      </c>
    </row>
    <row r="10773" spans="1:2" x14ac:dyDescent="0.25">
      <c r="A10773" s="14">
        <v>44504.590277777781</v>
      </c>
      <c r="B10773">
        <v>1.3519000000000001</v>
      </c>
    </row>
    <row r="10774" spans="1:2" x14ac:dyDescent="0.25">
      <c r="A10774" s="14">
        <v>44504.589583333327</v>
      </c>
      <c r="B10774">
        <v>1.3515999999999999</v>
      </c>
    </row>
    <row r="10775" spans="1:2" x14ac:dyDescent="0.25">
      <c r="A10775" s="14">
        <v>44504.588888888888</v>
      </c>
      <c r="B10775">
        <v>1.3522000000000001</v>
      </c>
    </row>
    <row r="10776" spans="1:2" x14ac:dyDescent="0.25">
      <c r="A10776" s="14">
        <v>44504.588194444441</v>
      </c>
      <c r="B10776">
        <v>1.3522000000000001</v>
      </c>
    </row>
    <row r="10777" spans="1:2" x14ac:dyDescent="0.25">
      <c r="A10777" s="14">
        <v>44504.587500000001</v>
      </c>
      <c r="B10777">
        <v>1.3521000000000001</v>
      </c>
    </row>
    <row r="10778" spans="1:2" x14ac:dyDescent="0.25">
      <c r="A10778" s="14">
        <v>44504.586805555547</v>
      </c>
      <c r="B10778">
        <v>1.3519000000000001</v>
      </c>
    </row>
    <row r="10779" spans="1:2" x14ac:dyDescent="0.25">
      <c r="A10779" s="14">
        <v>44504.586111111108</v>
      </c>
      <c r="B10779">
        <v>1.3521000000000001</v>
      </c>
    </row>
    <row r="10780" spans="1:2" x14ac:dyDescent="0.25">
      <c r="A10780" s="14">
        <v>44504.585416666669</v>
      </c>
      <c r="B10780">
        <v>1.3523000000000001</v>
      </c>
    </row>
    <row r="10781" spans="1:2" x14ac:dyDescent="0.25">
      <c r="A10781" s="14">
        <v>44504.584722222222</v>
      </c>
      <c r="B10781">
        <v>1.3525</v>
      </c>
    </row>
    <row r="10782" spans="1:2" x14ac:dyDescent="0.25">
      <c r="A10782" s="14">
        <v>44504.584027777782</v>
      </c>
      <c r="B10782">
        <v>1.3525</v>
      </c>
    </row>
    <row r="10783" spans="1:2" x14ac:dyDescent="0.25">
      <c r="A10783" s="14">
        <v>44504.583333333343</v>
      </c>
      <c r="B10783">
        <v>1.353</v>
      </c>
    </row>
    <row r="10784" spans="1:2" x14ac:dyDescent="0.25">
      <c r="A10784" s="14">
        <v>44504.582638888889</v>
      </c>
      <c r="B10784">
        <v>1.3529</v>
      </c>
    </row>
    <row r="10785" spans="1:2" x14ac:dyDescent="0.25">
      <c r="A10785" s="14">
        <v>44504.581944444442</v>
      </c>
      <c r="B10785">
        <v>1.3532</v>
      </c>
    </row>
    <row r="10786" spans="1:2" x14ac:dyDescent="0.25">
      <c r="A10786" s="14">
        <v>44504.581250000003</v>
      </c>
      <c r="B10786">
        <v>1.3528</v>
      </c>
    </row>
    <row r="10787" spans="1:2" x14ac:dyDescent="0.25">
      <c r="A10787" s="14">
        <v>44504.580555555563</v>
      </c>
      <c r="B10787">
        <v>1.3531</v>
      </c>
    </row>
    <row r="10788" spans="1:2" x14ac:dyDescent="0.25">
      <c r="A10788" s="14">
        <v>44504.579861111109</v>
      </c>
      <c r="B10788">
        <v>1.353</v>
      </c>
    </row>
    <row r="10789" spans="1:2" x14ac:dyDescent="0.25">
      <c r="A10789" s="14">
        <v>44504.57916666667</v>
      </c>
      <c r="B10789">
        <v>1.3529</v>
      </c>
    </row>
    <row r="10790" spans="1:2" x14ac:dyDescent="0.25">
      <c r="A10790" s="14">
        <v>44504.578472222223</v>
      </c>
      <c r="B10790">
        <v>1.3533999999999999</v>
      </c>
    </row>
    <row r="10791" spans="1:2" x14ac:dyDescent="0.25">
      <c r="A10791" s="14">
        <v>44504.577777777777</v>
      </c>
      <c r="B10791">
        <v>1.3531</v>
      </c>
    </row>
    <row r="10792" spans="1:2" x14ac:dyDescent="0.25">
      <c r="A10792" s="14">
        <v>44504.57708333333</v>
      </c>
      <c r="B10792">
        <v>1.3528</v>
      </c>
    </row>
    <row r="10793" spans="1:2" x14ac:dyDescent="0.25">
      <c r="A10793" s="14">
        <v>44504.576388888891</v>
      </c>
      <c r="B10793">
        <v>1.3525</v>
      </c>
    </row>
    <row r="10794" spans="1:2" x14ac:dyDescent="0.25">
      <c r="A10794" s="14">
        <v>44504.575694444437</v>
      </c>
      <c r="B10794">
        <v>1.3524</v>
      </c>
    </row>
    <row r="10795" spans="1:2" x14ac:dyDescent="0.25">
      <c r="A10795" s="14">
        <v>44504.574999999997</v>
      </c>
      <c r="B10795">
        <v>1.3526</v>
      </c>
    </row>
    <row r="10796" spans="1:2" x14ac:dyDescent="0.25">
      <c r="A10796" s="14">
        <v>44504.574305555558</v>
      </c>
      <c r="B10796">
        <v>1.3534999999999999</v>
      </c>
    </row>
    <row r="10797" spans="1:2" x14ac:dyDescent="0.25">
      <c r="A10797" s="14">
        <v>44504.573611111111</v>
      </c>
      <c r="B10797">
        <v>1.3536999999999999</v>
      </c>
    </row>
    <row r="10798" spans="1:2" x14ac:dyDescent="0.25">
      <c r="A10798" s="14">
        <v>44504.572916666657</v>
      </c>
      <c r="B10798">
        <v>1.3541000000000001</v>
      </c>
    </row>
    <row r="10799" spans="1:2" x14ac:dyDescent="0.25">
      <c r="A10799" s="14">
        <v>44504.572222222218</v>
      </c>
      <c r="B10799">
        <v>1.3542000000000001</v>
      </c>
    </row>
    <row r="10800" spans="1:2" x14ac:dyDescent="0.25">
      <c r="A10800" s="14">
        <v>44504.571527777778</v>
      </c>
      <c r="B10800">
        <v>1.3542000000000001</v>
      </c>
    </row>
    <row r="10801" spans="1:2" x14ac:dyDescent="0.25">
      <c r="A10801" s="14">
        <v>44504.570833333331</v>
      </c>
      <c r="B10801">
        <v>1.3543000000000001</v>
      </c>
    </row>
    <row r="10802" spans="1:2" x14ac:dyDescent="0.25">
      <c r="A10802" s="14">
        <v>44504.570138888892</v>
      </c>
      <c r="B10802">
        <v>1.3542000000000001</v>
      </c>
    </row>
    <row r="10803" spans="1:2" x14ac:dyDescent="0.25">
      <c r="A10803" s="14">
        <v>44504.569444444453</v>
      </c>
      <c r="B10803">
        <v>1.3539000000000001</v>
      </c>
    </row>
    <row r="10804" spans="1:2" x14ac:dyDescent="0.25">
      <c r="A10804" s="14">
        <v>44504.568749999999</v>
      </c>
      <c r="B10804">
        <v>1.3540000000000001</v>
      </c>
    </row>
    <row r="10805" spans="1:2" x14ac:dyDescent="0.25">
      <c r="A10805" s="14">
        <v>44504.568055555559</v>
      </c>
      <c r="B10805">
        <v>1.3541000000000001</v>
      </c>
    </row>
    <row r="10806" spans="1:2" x14ac:dyDescent="0.25">
      <c r="A10806" s="14">
        <v>44504.567361111112</v>
      </c>
      <c r="B10806">
        <v>1.3546</v>
      </c>
    </row>
    <row r="10807" spans="1:2" x14ac:dyDescent="0.25">
      <c r="A10807" s="14">
        <v>44504.566666666673</v>
      </c>
      <c r="B10807">
        <v>1.3544</v>
      </c>
    </row>
    <row r="10808" spans="1:2" x14ac:dyDescent="0.25">
      <c r="A10808" s="14">
        <v>44504.565972222219</v>
      </c>
      <c r="B10808">
        <v>1.3547</v>
      </c>
    </row>
    <row r="10809" spans="1:2" x14ac:dyDescent="0.25">
      <c r="A10809" s="14">
        <v>44504.56527777778</v>
      </c>
      <c r="B10809">
        <v>1.3544</v>
      </c>
    </row>
    <row r="10810" spans="1:2" x14ac:dyDescent="0.25">
      <c r="A10810" s="14">
        <v>44504.564583333333</v>
      </c>
      <c r="B10810">
        <v>1.3546</v>
      </c>
    </row>
    <row r="10811" spans="1:2" x14ac:dyDescent="0.25">
      <c r="A10811" s="14">
        <v>44504.563888888893</v>
      </c>
      <c r="B10811">
        <v>1.3546</v>
      </c>
    </row>
    <row r="10812" spans="1:2" x14ac:dyDescent="0.25">
      <c r="A10812" s="14">
        <v>44504.563194444447</v>
      </c>
      <c r="B10812">
        <v>1.3544</v>
      </c>
    </row>
    <row r="10813" spans="1:2" x14ac:dyDescent="0.25">
      <c r="A10813" s="14">
        <v>44504.5625</v>
      </c>
      <c r="B10813">
        <v>1.3543000000000001</v>
      </c>
    </row>
    <row r="10814" spans="1:2" x14ac:dyDescent="0.25">
      <c r="A10814" s="14">
        <v>44504.561805555553</v>
      </c>
      <c r="B10814">
        <v>1.3535999999999999</v>
      </c>
    </row>
    <row r="10815" spans="1:2" x14ac:dyDescent="0.25">
      <c r="A10815" s="14">
        <v>44504.561111111107</v>
      </c>
      <c r="B10815">
        <v>1.3539000000000001</v>
      </c>
    </row>
    <row r="10816" spans="1:2" x14ac:dyDescent="0.25">
      <c r="A10816" s="14">
        <v>44504.560416666667</v>
      </c>
      <c r="B10816">
        <v>1.3541000000000001</v>
      </c>
    </row>
    <row r="10817" spans="1:2" x14ac:dyDescent="0.25">
      <c r="A10817" s="14">
        <v>44504.55972222222</v>
      </c>
      <c r="B10817">
        <v>1.3547</v>
      </c>
    </row>
    <row r="10818" spans="1:2" x14ac:dyDescent="0.25">
      <c r="A10818" s="14">
        <v>44504.559027777781</v>
      </c>
      <c r="B10818">
        <v>1.3545</v>
      </c>
    </row>
    <row r="10819" spans="1:2" x14ac:dyDescent="0.25">
      <c r="A10819" s="14">
        <v>44504.558333333327</v>
      </c>
      <c r="B10819">
        <v>1.3543000000000001</v>
      </c>
    </row>
    <row r="10820" spans="1:2" x14ac:dyDescent="0.25">
      <c r="A10820" s="14">
        <v>44504.557638888888</v>
      </c>
      <c r="B10820">
        <v>1.3541000000000001</v>
      </c>
    </row>
    <row r="10821" spans="1:2" x14ac:dyDescent="0.25">
      <c r="A10821" s="14">
        <v>44504.556944444441</v>
      </c>
      <c r="B10821">
        <v>1.3541000000000001</v>
      </c>
    </row>
    <row r="10822" spans="1:2" x14ac:dyDescent="0.25">
      <c r="A10822" s="14">
        <v>44504.556250000001</v>
      </c>
      <c r="B10822">
        <v>1.3545</v>
      </c>
    </row>
    <row r="10823" spans="1:2" x14ac:dyDescent="0.25">
      <c r="A10823" s="14">
        <v>44504.555555555547</v>
      </c>
      <c r="B10823">
        <v>1.3548</v>
      </c>
    </row>
    <row r="10824" spans="1:2" x14ac:dyDescent="0.25">
      <c r="A10824" s="14">
        <v>44504.554861111108</v>
      </c>
      <c r="B10824">
        <v>1.355</v>
      </c>
    </row>
    <row r="10825" spans="1:2" x14ac:dyDescent="0.25">
      <c r="A10825" s="14">
        <v>44504.554166666669</v>
      </c>
      <c r="B10825">
        <v>1.3552</v>
      </c>
    </row>
    <row r="10826" spans="1:2" x14ac:dyDescent="0.25">
      <c r="A10826" s="14">
        <v>44504.553472222222</v>
      </c>
      <c r="B10826">
        <v>1.3553999999999999</v>
      </c>
    </row>
    <row r="10827" spans="1:2" x14ac:dyDescent="0.25">
      <c r="A10827" s="14">
        <v>44504.552777777782</v>
      </c>
      <c r="B10827">
        <v>1.3553999999999999</v>
      </c>
    </row>
    <row r="10828" spans="1:2" x14ac:dyDescent="0.25">
      <c r="A10828" s="14">
        <v>44504.552083333343</v>
      </c>
      <c r="B10828">
        <v>1.3561000000000001</v>
      </c>
    </row>
    <row r="10829" spans="1:2" x14ac:dyDescent="0.25">
      <c r="A10829" s="14">
        <v>44504.551388888889</v>
      </c>
      <c r="B10829">
        <v>1.3554999999999999</v>
      </c>
    </row>
    <row r="10830" spans="1:2" x14ac:dyDescent="0.25">
      <c r="A10830" s="14">
        <v>44504.550694444442</v>
      </c>
      <c r="B10830">
        <v>1.3557999999999999</v>
      </c>
    </row>
    <row r="10831" spans="1:2" x14ac:dyDescent="0.25">
      <c r="A10831" s="14">
        <v>44504.55</v>
      </c>
      <c r="B10831">
        <v>1.3557999999999999</v>
      </c>
    </row>
    <row r="10832" spans="1:2" x14ac:dyDescent="0.25">
      <c r="A10832" s="14">
        <v>44504.549305555563</v>
      </c>
      <c r="B10832">
        <v>1.3553999999999999</v>
      </c>
    </row>
    <row r="10833" spans="1:2" x14ac:dyDescent="0.25">
      <c r="A10833" s="14">
        <v>44504.548611111109</v>
      </c>
      <c r="B10833">
        <v>1.355</v>
      </c>
    </row>
    <row r="10834" spans="1:2" x14ac:dyDescent="0.25">
      <c r="A10834" s="14">
        <v>44504.54791666667</v>
      </c>
      <c r="B10834">
        <v>1.3545</v>
      </c>
    </row>
    <row r="10835" spans="1:2" x14ac:dyDescent="0.25">
      <c r="A10835" s="14">
        <v>44504.547222222223</v>
      </c>
      <c r="B10835">
        <v>1.3545</v>
      </c>
    </row>
    <row r="10836" spans="1:2" x14ac:dyDescent="0.25">
      <c r="A10836" s="14">
        <v>44504.546527777777</v>
      </c>
      <c r="B10836">
        <v>1.3540000000000001</v>
      </c>
    </row>
    <row r="10837" spans="1:2" x14ac:dyDescent="0.25">
      <c r="A10837" s="14">
        <v>44504.54583333333</v>
      </c>
      <c r="B10837">
        <v>1.3536999999999999</v>
      </c>
    </row>
    <row r="10838" spans="1:2" x14ac:dyDescent="0.25">
      <c r="A10838" s="14">
        <v>44504.545138888891</v>
      </c>
      <c r="B10838">
        <v>1.3533999999999999</v>
      </c>
    </row>
    <row r="10839" spans="1:2" x14ac:dyDescent="0.25">
      <c r="A10839" s="14">
        <v>44504.544444444437</v>
      </c>
      <c r="B10839">
        <v>1.3534999999999999</v>
      </c>
    </row>
    <row r="10840" spans="1:2" x14ac:dyDescent="0.25">
      <c r="A10840" s="14">
        <v>44504.543749999997</v>
      </c>
      <c r="B10840">
        <v>1.3537999999999999</v>
      </c>
    </row>
    <row r="10841" spans="1:2" x14ac:dyDescent="0.25">
      <c r="A10841" s="14">
        <v>44504.543055555558</v>
      </c>
      <c r="B10841">
        <v>1.3543000000000001</v>
      </c>
    </row>
    <row r="10842" spans="1:2" x14ac:dyDescent="0.25">
      <c r="A10842" s="14">
        <v>44504.542361111111</v>
      </c>
      <c r="B10842">
        <v>1.3537999999999999</v>
      </c>
    </row>
    <row r="10843" spans="1:2" x14ac:dyDescent="0.25">
      <c r="A10843" s="14">
        <v>44504.541666666657</v>
      </c>
      <c r="B10843">
        <v>1.3544</v>
      </c>
    </row>
    <row r="10844" spans="1:2" x14ac:dyDescent="0.25">
      <c r="A10844" s="14">
        <v>44504.540972222218</v>
      </c>
      <c r="B10844">
        <v>1.3545</v>
      </c>
    </row>
    <row r="10845" spans="1:2" x14ac:dyDescent="0.25">
      <c r="A10845" s="14">
        <v>44504.540277777778</v>
      </c>
      <c r="B10845">
        <v>1.3547</v>
      </c>
    </row>
    <row r="10846" spans="1:2" x14ac:dyDescent="0.25">
      <c r="A10846" s="14">
        <v>44504.539583333331</v>
      </c>
      <c r="B10846">
        <v>1.3548</v>
      </c>
    </row>
    <row r="10847" spans="1:2" x14ac:dyDescent="0.25">
      <c r="A10847" s="14">
        <v>44504.538888888892</v>
      </c>
      <c r="B10847">
        <v>1.355</v>
      </c>
    </row>
    <row r="10848" spans="1:2" x14ac:dyDescent="0.25">
      <c r="A10848" s="14">
        <v>44504.538194444453</v>
      </c>
      <c r="B10848">
        <v>1.3547</v>
      </c>
    </row>
    <row r="10849" spans="1:2" x14ac:dyDescent="0.25">
      <c r="A10849" s="14">
        <v>44504.537499999999</v>
      </c>
      <c r="B10849">
        <v>1.3549</v>
      </c>
    </row>
    <row r="10850" spans="1:2" x14ac:dyDescent="0.25">
      <c r="A10850" s="14">
        <v>44504.536805555559</v>
      </c>
      <c r="B10850">
        <v>1.3537999999999999</v>
      </c>
    </row>
    <row r="10851" spans="1:2" x14ac:dyDescent="0.25">
      <c r="A10851" s="14">
        <v>44504.536111111112</v>
      </c>
      <c r="B10851">
        <v>1.3536999999999999</v>
      </c>
    </row>
    <row r="10852" spans="1:2" x14ac:dyDescent="0.25">
      <c r="A10852" s="14">
        <v>44504.535416666673</v>
      </c>
      <c r="B10852">
        <v>1.3532999999999999</v>
      </c>
    </row>
    <row r="10853" spans="1:2" x14ac:dyDescent="0.25">
      <c r="A10853" s="14">
        <v>44504.534722222219</v>
      </c>
      <c r="B10853">
        <v>1.3534999999999999</v>
      </c>
    </row>
    <row r="10854" spans="1:2" x14ac:dyDescent="0.25">
      <c r="A10854" s="14">
        <v>44504.53402777778</v>
      </c>
      <c r="B10854">
        <v>1.3540000000000001</v>
      </c>
    </row>
    <row r="10855" spans="1:2" x14ac:dyDescent="0.25">
      <c r="A10855" s="14">
        <v>44504.533333333333</v>
      </c>
      <c r="B10855">
        <v>1.3540000000000001</v>
      </c>
    </row>
    <row r="10856" spans="1:2" x14ac:dyDescent="0.25">
      <c r="A10856" s="14">
        <v>44504.532638888893</v>
      </c>
      <c r="B10856">
        <v>1.3545</v>
      </c>
    </row>
    <row r="10857" spans="1:2" x14ac:dyDescent="0.25">
      <c r="A10857" s="14">
        <v>44504.531944444447</v>
      </c>
      <c r="B10857">
        <v>1.3544</v>
      </c>
    </row>
    <row r="10858" spans="1:2" x14ac:dyDescent="0.25">
      <c r="A10858" s="14">
        <v>44504.53125</v>
      </c>
      <c r="B10858">
        <v>1.3539000000000001</v>
      </c>
    </row>
    <row r="10859" spans="1:2" x14ac:dyDescent="0.25">
      <c r="A10859" s="14">
        <v>44504.530555555553</v>
      </c>
      <c r="B10859">
        <v>1.3544</v>
      </c>
    </row>
    <row r="10860" spans="1:2" x14ac:dyDescent="0.25">
      <c r="A10860" s="14">
        <v>44504.529861111107</v>
      </c>
      <c r="B10860">
        <v>1.3552999999999999</v>
      </c>
    </row>
    <row r="10861" spans="1:2" x14ac:dyDescent="0.25">
      <c r="A10861" s="14">
        <v>44504.529166666667</v>
      </c>
      <c r="B10861">
        <v>1.3555999999999999</v>
      </c>
    </row>
    <row r="10862" spans="1:2" x14ac:dyDescent="0.25">
      <c r="A10862" s="14">
        <v>44504.52847222222</v>
      </c>
      <c r="B10862">
        <v>1.3560000000000001</v>
      </c>
    </row>
    <row r="10863" spans="1:2" x14ac:dyDescent="0.25">
      <c r="A10863" s="14">
        <v>44504.527777777781</v>
      </c>
      <c r="B10863">
        <v>1.3568</v>
      </c>
    </row>
    <row r="10864" spans="1:2" x14ac:dyDescent="0.25">
      <c r="A10864" s="14">
        <v>44504.527083333327</v>
      </c>
      <c r="B10864">
        <v>1.357</v>
      </c>
    </row>
    <row r="10865" spans="1:2" x14ac:dyDescent="0.25">
      <c r="A10865" s="14">
        <v>44504.526388888888</v>
      </c>
      <c r="B10865">
        <v>1.3567</v>
      </c>
    </row>
    <row r="10866" spans="1:2" x14ac:dyDescent="0.25">
      <c r="A10866" s="14">
        <v>44504.525694444441</v>
      </c>
      <c r="B10866">
        <v>1.3565</v>
      </c>
    </row>
    <row r="10867" spans="1:2" x14ac:dyDescent="0.25">
      <c r="A10867" s="14">
        <v>44504.525000000001</v>
      </c>
      <c r="B10867">
        <v>1.3564000000000001</v>
      </c>
    </row>
    <row r="10868" spans="1:2" x14ac:dyDescent="0.25">
      <c r="A10868" s="14">
        <v>44504.524305555547</v>
      </c>
      <c r="B10868">
        <v>1.3566</v>
      </c>
    </row>
    <row r="10869" spans="1:2" x14ac:dyDescent="0.25">
      <c r="A10869" s="14">
        <v>44504.523611111108</v>
      </c>
      <c r="B10869">
        <v>1.3566</v>
      </c>
    </row>
    <row r="10870" spans="1:2" x14ac:dyDescent="0.25">
      <c r="A10870" s="14">
        <v>44504.522916666669</v>
      </c>
      <c r="B10870">
        <v>1.3568</v>
      </c>
    </row>
    <row r="10871" spans="1:2" x14ac:dyDescent="0.25">
      <c r="A10871" s="14">
        <v>44504.522222222222</v>
      </c>
      <c r="B10871">
        <v>1.3573999999999999</v>
      </c>
    </row>
    <row r="10872" spans="1:2" x14ac:dyDescent="0.25">
      <c r="A10872" s="14">
        <v>44504.521527777782</v>
      </c>
      <c r="B10872">
        <v>1.3573999999999999</v>
      </c>
    </row>
    <row r="10873" spans="1:2" x14ac:dyDescent="0.25">
      <c r="A10873" s="14">
        <v>44504.520833333343</v>
      </c>
      <c r="B10873">
        <v>1.3564000000000001</v>
      </c>
    </row>
    <row r="10874" spans="1:2" x14ac:dyDescent="0.25">
      <c r="A10874" s="14">
        <v>44504.520138888889</v>
      </c>
      <c r="B10874">
        <v>1.3567</v>
      </c>
    </row>
    <row r="10875" spans="1:2" x14ac:dyDescent="0.25">
      <c r="A10875" s="14">
        <v>44504.519444444442</v>
      </c>
      <c r="B10875">
        <v>1.3564000000000001</v>
      </c>
    </row>
    <row r="10876" spans="1:2" x14ac:dyDescent="0.25">
      <c r="A10876" s="14">
        <v>44504.518750000003</v>
      </c>
      <c r="B10876">
        <v>1.3561000000000001</v>
      </c>
    </row>
    <row r="10877" spans="1:2" x14ac:dyDescent="0.25">
      <c r="A10877" s="14">
        <v>44504.518055555563</v>
      </c>
      <c r="B10877">
        <v>1.3565</v>
      </c>
    </row>
    <row r="10878" spans="1:2" x14ac:dyDescent="0.25">
      <c r="A10878" s="14">
        <v>44504.517361111109</v>
      </c>
      <c r="B10878">
        <v>1.3569</v>
      </c>
    </row>
    <row r="10879" spans="1:2" x14ac:dyDescent="0.25">
      <c r="A10879" s="14">
        <v>44504.51666666667</v>
      </c>
      <c r="B10879">
        <v>1.3559000000000001</v>
      </c>
    </row>
    <row r="10880" spans="1:2" x14ac:dyDescent="0.25">
      <c r="A10880" s="14">
        <v>44504.515972222223</v>
      </c>
      <c r="B10880">
        <v>1.3561000000000001</v>
      </c>
    </row>
    <row r="10881" spans="1:2" x14ac:dyDescent="0.25">
      <c r="A10881" s="14">
        <v>44504.515277777777</v>
      </c>
      <c r="B10881">
        <v>1.3561000000000001</v>
      </c>
    </row>
    <row r="10882" spans="1:2" x14ac:dyDescent="0.25">
      <c r="A10882" s="14">
        <v>44504.51458333333</v>
      </c>
      <c r="B10882">
        <v>1.3552999999999999</v>
      </c>
    </row>
    <row r="10883" spans="1:2" x14ac:dyDescent="0.25">
      <c r="A10883" s="14">
        <v>44504.513888888891</v>
      </c>
      <c r="B10883">
        <v>1.3552999999999999</v>
      </c>
    </row>
    <row r="10884" spans="1:2" x14ac:dyDescent="0.25">
      <c r="A10884" s="14">
        <v>44504.513194444437</v>
      </c>
      <c r="B10884">
        <v>1.3548</v>
      </c>
    </row>
    <row r="10885" spans="1:2" x14ac:dyDescent="0.25">
      <c r="A10885" s="14">
        <v>44504.512499999997</v>
      </c>
      <c r="B10885">
        <v>1.3551</v>
      </c>
    </row>
    <row r="10886" spans="1:2" x14ac:dyDescent="0.25">
      <c r="A10886" s="14">
        <v>44504.511805555558</v>
      </c>
      <c r="B10886">
        <v>1.355</v>
      </c>
    </row>
    <row r="10887" spans="1:2" x14ac:dyDescent="0.25">
      <c r="A10887" s="14">
        <v>44504.511111111111</v>
      </c>
      <c r="B10887">
        <v>1.3551</v>
      </c>
    </row>
    <row r="10888" spans="1:2" x14ac:dyDescent="0.25">
      <c r="A10888" s="14">
        <v>44504.510416666657</v>
      </c>
      <c r="B10888">
        <v>1.3554999999999999</v>
      </c>
    </row>
    <row r="10889" spans="1:2" x14ac:dyDescent="0.25">
      <c r="A10889" s="14">
        <v>44504.509722222218</v>
      </c>
      <c r="B10889">
        <v>1.3556999999999999</v>
      </c>
    </row>
    <row r="10890" spans="1:2" x14ac:dyDescent="0.25">
      <c r="A10890" s="14">
        <v>44504.509027777778</v>
      </c>
      <c r="B10890">
        <v>1.3560000000000001</v>
      </c>
    </row>
    <row r="10891" spans="1:2" x14ac:dyDescent="0.25">
      <c r="A10891" s="14">
        <v>44504.508333333331</v>
      </c>
      <c r="B10891">
        <v>1.3560000000000001</v>
      </c>
    </row>
    <row r="10892" spans="1:2" x14ac:dyDescent="0.25">
      <c r="A10892" s="14">
        <v>44504.507638888892</v>
      </c>
      <c r="B10892">
        <v>1.3556999999999999</v>
      </c>
    </row>
    <row r="10893" spans="1:2" x14ac:dyDescent="0.25">
      <c r="A10893" s="14">
        <v>44504.506944444453</v>
      </c>
      <c r="B10893">
        <v>1.3560000000000001</v>
      </c>
    </row>
    <row r="10894" spans="1:2" x14ac:dyDescent="0.25">
      <c r="A10894" s="14">
        <v>44504.506249999999</v>
      </c>
      <c r="B10894">
        <v>1.3567</v>
      </c>
    </row>
    <row r="10895" spans="1:2" x14ac:dyDescent="0.25">
      <c r="A10895" s="14">
        <v>44504.505555555559</v>
      </c>
      <c r="B10895">
        <v>1.3574999999999999</v>
      </c>
    </row>
    <row r="10896" spans="1:2" x14ac:dyDescent="0.25">
      <c r="A10896" s="14">
        <v>44504.504861111112</v>
      </c>
      <c r="B10896">
        <v>1.3582000000000001</v>
      </c>
    </row>
    <row r="10897" spans="1:2" x14ac:dyDescent="0.25">
      <c r="A10897" s="14">
        <v>44504.504166666673</v>
      </c>
      <c r="B10897">
        <v>1.357</v>
      </c>
    </row>
    <row r="10898" spans="1:2" x14ac:dyDescent="0.25">
      <c r="A10898" s="14">
        <v>44504.503472222219</v>
      </c>
      <c r="B10898">
        <v>1.3572</v>
      </c>
    </row>
    <row r="10899" spans="1:2" x14ac:dyDescent="0.25">
      <c r="A10899" s="14">
        <v>44504.50277777778</v>
      </c>
      <c r="B10899">
        <v>1.3574999999999999</v>
      </c>
    </row>
    <row r="10900" spans="1:2" x14ac:dyDescent="0.25">
      <c r="A10900" s="14">
        <v>44504.502083333333</v>
      </c>
      <c r="B10900">
        <v>1.3583000000000001</v>
      </c>
    </row>
    <row r="10901" spans="1:2" x14ac:dyDescent="0.25">
      <c r="A10901" s="14">
        <v>44504.501388888893</v>
      </c>
      <c r="B10901">
        <v>1.3580000000000001</v>
      </c>
    </row>
    <row r="10902" spans="1:2" x14ac:dyDescent="0.25">
      <c r="A10902" s="14">
        <v>44504.500694444447</v>
      </c>
      <c r="B10902">
        <v>1.3580000000000001</v>
      </c>
    </row>
    <row r="10903" spans="1:2" x14ac:dyDescent="0.25">
      <c r="A10903" s="14">
        <v>44504.5</v>
      </c>
      <c r="B10903">
        <v>1.3591</v>
      </c>
    </row>
    <row r="10904" spans="1:2" x14ac:dyDescent="0.25">
      <c r="A10904" s="14">
        <v>44504.499305555553</v>
      </c>
      <c r="B10904">
        <v>1.3636999999999999</v>
      </c>
    </row>
    <row r="10905" spans="1:2" x14ac:dyDescent="0.25">
      <c r="A10905" s="14">
        <v>44504.498611111107</v>
      </c>
      <c r="B10905">
        <v>1.3644000000000001</v>
      </c>
    </row>
    <row r="10906" spans="1:2" x14ac:dyDescent="0.25">
      <c r="A10906" s="14">
        <v>44504.497916666667</v>
      </c>
      <c r="B10906">
        <v>1.3642000000000001</v>
      </c>
    </row>
    <row r="10907" spans="1:2" x14ac:dyDescent="0.25">
      <c r="A10907" s="14">
        <v>44504.49722222222</v>
      </c>
      <c r="B10907">
        <v>1.3642000000000001</v>
      </c>
    </row>
    <row r="10908" spans="1:2" x14ac:dyDescent="0.25">
      <c r="A10908" s="14">
        <v>44504.496527777781</v>
      </c>
      <c r="B10908">
        <v>1.3638999999999999</v>
      </c>
    </row>
    <row r="10909" spans="1:2" x14ac:dyDescent="0.25">
      <c r="A10909" s="14">
        <v>44504.495833333327</v>
      </c>
      <c r="B10909">
        <v>1.3635999999999999</v>
      </c>
    </row>
    <row r="10910" spans="1:2" x14ac:dyDescent="0.25">
      <c r="A10910" s="14">
        <v>44504.495138888888</v>
      </c>
      <c r="B10910">
        <v>1.3633999999999999</v>
      </c>
    </row>
    <row r="10911" spans="1:2" x14ac:dyDescent="0.25">
      <c r="A10911" s="14">
        <v>44504.494444444441</v>
      </c>
      <c r="B10911">
        <v>1.3633999999999999</v>
      </c>
    </row>
    <row r="10912" spans="1:2" x14ac:dyDescent="0.25">
      <c r="A10912" s="14">
        <v>44504.493750000001</v>
      </c>
      <c r="B10912">
        <v>1.3632</v>
      </c>
    </row>
    <row r="10913" spans="1:2" x14ac:dyDescent="0.25">
      <c r="A10913" s="14">
        <v>44504.493055555547</v>
      </c>
      <c r="B10913">
        <v>1.363</v>
      </c>
    </row>
    <row r="10914" spans="1:2" x14ac:dyDescent="0.25">
      <c r="A10914" s="14">
        <v>44504.492361111108</v>
      </c>
      <c r="B10914">
        <v>1.3629</v>
      </c>
    </row>
    <row r="10915" spans="1:2" x14ac:dyDescent="0.25">
      <c r="A10915" s="14">
        <v>44504.491666666669</v>
      </c>
      <c r="B10915">
        <v>1.3629</v>
      </c>
    </row>
    <row r="10916" spans="1:2" x14ac:dyDescent="0.25">
      <c r="A10916" s="14">
        <v>44504.490972222222</v>
      </c>
      <c r="B10916">
        <v>1.3628</v>
      </c>
    </row>
    <row r="10917" spans="1:2" x14ac:dyDescent="0.25">
      <c r="A10917" s="14">
        <v>44504.490277777782</v>
      </c>
      <c r="B10917">
        <v>1.3627</v>
      </c>
    </row>
    <row r="10918" spans="1:2" x14ac:dyDescent="0.25">
      <c r="A10918" s="14">
        <v>44504.489583333343</v>
      </c>
      <c r="B10918">
        <v>1.3627</v>
      </c>
    </row>
    <row r="10919" spans="1:2" x14ac:dyDescent="0.25">
      <c r="A10919" s="14">
        <v>44504.488888888889</v>
      </c>
      <c r="B10919">
        <v>1.3625</v>
      </c>
    </row>
    <row r="10920" spans="1:2" x14ac:dyDescent="0.25">
      <c r="A10920" s="14">
        <v>44504.488194444442</v>
      </c>
      <c r="B10920">
        <v>1.3624000000000001</v>
      </c>
    </row>
    <row r="10921" spans="1:2" x14ac:dyDescent="0.25">
      <c r="A10921" s="14">
        <v>44504.487500000003</v>
      </c>
      <c r="B10921">
        <v>1.3622000000000001</v>
      </c>
    </row>
    <row r="10922" spans="1:2" x14ac:dyDescent="0.25">
      <c r="A10922" s="14">
        <v>44504.486805555563</v>
      </c>
      <c r="B10922">
        <v>1.3621000000000001</v>
      </c>
    </row>
    <row r="10923" spans="1:2" x14ac:dyDescent="0.25">
      <c r="A10923" s="14">
        <v>44504.486111111109</v>
      </c>
      <c r="B10923">
        <v>1.3620000000000001</v>
      </c>
    </row>
    <row r="10924" spans="1:2" x14ac:dyDescent="0.25">
      <c r="A10924" s="14">
        <v>44504.48541666667</v>
      </c>
      <c r="B10924">
        <v>1.3620000000000001</v>
      </c>
    </row>
    <row r="10925" spans="1:2" x14ac:dyDescent="0.25">
      <c r="A10925" s="14">
        <v>44504.484722222223</v>
      </c>
      <c r="B10925">
        <v>1.3626</v>
      </c>
    </row>
    <row r="10926" spans="1:2" x14ac:dyDescent="0.25">
      <c r="A10926" s="14">
        <v>44504.484027777777</v>
      </c>
      <c r="B10926">
        <v>1.3624000000000001</v>
      </c>
    </row>
    <row r="10927" spans="1:2" x14ac:dyDescent="0.25">
      <c r="A10927" s="14">
        <v>44504.48333333333</v>
      </c>
      <c r="B10927">
        <v>1.3623000000000001</v>
      </c>
    </row>
    <row r="10928" spans="1:2" x14ac:dyDescent="0.25">
      <c r="A10928" s="14">
        <v>44504.482638888891</v>
      </c>
      <c r="B10928">
        <v>1.3628</v>
      </c>
    </row>
    <row r="10929" spans="1:2" x14ac:dyDescent="0.25">
      <c r="A10929" s="14">
        <v>44504.481944444437</v>
      </c>
      <c r="B10929">
        <v>1.3628</v>
      </c>
    </row>
    <row r="10930" spans="1:2" x14ac:dyDescent="0.25">
      <c r="A10930" s="14">
        <v>44504.481249999997</v>
      </c>
      <c r="B10930">
        <v>1.3629</v>
      </c>
    </row>
    <row r="10931" spans="1:2" x14ac:dyDescent="0.25">
      <c r="A10931" s="14">
        <v>44504.480555555558</v>
      </c>
      <c r="B10931">
        <v>1.3629</v>
      </c>
    </row>
    <row r="10932" spans="1:2" x14ac:dyDescent="0.25">
      <c r="A10932" s="14">
        <v>44504.479861111111</v>
      </c>
      <c r="B10932">
        <v>1.3629</v>
      </c>
    </row>
    <row r="10933" spans="1:2" x14ac:dyDescent="0.25">
      <c r="A10933" s="14">
        <v>44504.479166666657</v>
      </c>
      <c r="B10933">
        <v>1.363</v>
      </c>
    </row>
    <row r="10934" spans="1:2" x14ac:dyDescent="0.25">
      <c r="A10934" s="14">
        <v>44504.478472222218</v>
      </c>
      <c r="B10934">
        <v>1.3633</v>
      </c>
    </row>
    <row r="10935" spans="1:2" x14ac:dyDescent="0.25">
      <c r="A10935" s="14">
        <v>44504.477777777778</v>
      </c>
      <c r="B10935">
        <v>1.3633</v>
      </c>
    </row>
    <row r="10936" spans="1:2" x14ac:dyDescent="0.25">
      <c r="A10936" s="14">
        <v>44504.477083333331</v>
      </c>
      <c r="B10936">
        <v>1.3632</v>
      </c>
    </row>
    <row r="10937" spans="1:2" x14ac:dyDescent="0.25">
      <c r="A10937" s="14">
        <v>44504.476388888892</v>
      </c>
      <c r="B10937">
        <v>1.3633</v>
      </c>
    </row>
    <row r="10938" spans="1:2" x14ac:dyDescent="0.25">
      <c r="A10938" s="14">
        <v>44504.475694444453</v>
      </c>
      <c r="B10938">
        <v>1.3634999999999999</v>
      </c>
    </row>
    <row r="10939" spans="1:2" x14ac:dyDescent="0.25">
      <c r="A10939" s="14">
        <v>44504.474999999999</v>
      </c>
      <c r="B10939">
        <v>1.3635999999999999</v>
      </c>
    </row>
    <row r="10940" spans="1:2" x14ac:dyDescent="0.25">
      <c r="A10940" s="14">
        <v>44504.474305555559</v>
      </c>
      <c r="B10940">
        <v>1.3634999999999999</v>
      </c>
    </row>
    <row r="10941" spans="1:2" x14ac:dyDescent="0.25">
      <c r="A10941" s="14">
        <v>44504.473611111112</v>
      </c>
      <c r="B10941">
        <v>1.3633999999999999</v>
      </c>
    </row>
    <row r="10942" spans="1:2" x14ac:dyDescent="0.25">
      <c r="A10942" s="14">
        <v>44504.472916666673</v>
      </c>
      <c r="B10942">
        <v>1.3633</v>
      </c>
    </row>
    <row r="10943" spans="1:2" x14ac:dyDescent="0.25">
      <c r="A10943" s="14">
        <v>44504.472222222219</v>
      </c>
      <c r="B10943">
        <v>1.3632</v>
      </c>
    </row>
    <row r="10944" spans="1:2" x14ac:dyDescent="0.25">
      <c r="A10944" s="14">
        <v>44504.47152777778</v>
      </c>
      <c r="B10944">
        <v>1.3634999999999999</v>
      </c>
    </row>
    <row r="10945" spans="1:2" x14ac:dyDescent="0.25">
      <c r="A10945" s="14">
        <v>44504.470833333333</v>
      </c>
      <c r="B10945">
        <v>1.3635999999999999</v>
      </c>
    </row>
    <row r="10946" spans="1:2" x14ac:dyDescent="0.25">
      <c r="A10946" s="14">
        <v>44504.470138888893</v>
      </c>
      <c r="B10946">
        <v>1.3635999999999999</v>
      </c>
    </row>
    <row r="10947" spans="1:2" x14ac:dyDescent="0.25">
      <c r="A10947" s="14">
        <v>44504.469444444447</v>
      </c>
      <c r="B10947">
        <v>1.3636999999999999</v>
      </c>
    </row>
    <row r="10948" spans="1:2" x14ac:dyDescent="0.25">
      <c r="A10948" s="14">
        <v>44504.46875</v>
      </c>
      <c r="B10948">
        <v>1.3636999999999999</v>
      </c>
    </row>
    <row r="10949" spans="1:2" x14ac:dyDescent="0.25">
      <c r="A10949" s="14">
        <v>44504.468055555553</v>
      </c>
      <c r="B10949">
        <v>1.3636999999999999</v>
      </c>
    </row>
    <row r="10950" spans="1:2" x14ac:dyDescent="0.25">
      <c r="A10950" s="14">
        <v>44504.467361111107</v>
      </c>
      <c r="B10950">
        <v>1.3636999999999999</v>
      </c>
    </row>
    <row r="10951" spans="1:2" x14ac:dyDescent="0.25">
      <c r="A10951" s="14">
        <v>44504.466666666667</v>
      </c>
      <c r="B10951">
        <v>1.3636999999999999</v>
      </c>
    </row>
    <row r="10952" spans="1:2" x14ac:dyDescent="0.25">
      <c r="A10952" s="14">
        <v>44504.46597222222</v>
      </c>
      <c r="B10952">
        <v>1.3636999999999999</v>
      </c>
    </row>
    <row r="10953" spans="1:2" x14ac:dyDescent="0.25">
      <c r="A10953" s="14">
        <v>44504.465277777781</v>
      </c>
      <c r="B10953">
        <v>1.3635999999999999</v>
      </c>
    </row>
    <row r="10954" spans="1:2" x14ac:dyDescent="0.25">
      <c r="A10954" s="14">
        <v>44504.464583333327</v>
      </c>
      <c r="B10954">
        <v>1.3636999999999999</v>
      </c>
    </row>
    <row r="10955" spans="1:2" x14ac:dyDescent="0.25">
      <c r="A10955" s="14">
        <v>44504.463888888888</v>
      </c>
      <c r="B10955">
        <v>1.3634999999999999</v>
      </c>
    </row>
    <row r="10956" spans="1:2" x14ac:dyDescent="0.25">
      <c r="A10956" s="14">
        <v>44504.463194444441</v>
      </c>
      <c r="B10956">
        <v>1.3634999999999999</v>
      </c>
    </row>
    <row r="10957" spans="1:2" x14ac:dyDescent="0.25">
      <c r="A10957" s="14">
        <v>44504.462500000001</v>
      </c>
      <c r="B10957">
        <v>1.3635999999999999</v>
      </c>
    </row>
    <row r="10958" spans="1:2" x14ac:dyDescent="0.25">
      <c r="A10958" s="14">
        <v>44504.461805555547</v>
      </c>
      <c r="B10958">
        <v>1.3633999999999999</v>
      </c>
    </row>
    <row r="10959" spans="1:2" x14ac:dyDescent="0.25">
      <c r="A10959" s="14">
        <v>44504.461111111108</v>
      </c>
      <c r="B10959">
        <v>1.3634999999999999</v>
      </c>
    </row>
    <row r="10960" spans="1:2" x14ac:dyDescent="0.25">
      <c r="A10960" s="14">
        <v>44504.460416666669</v>
      </c>
      <c r="B10960">
        <v>1.3634999999999999</v>
      </c>
    </row>
    <row r="10961" spans="1:2" x14ac:dyDescent="0.25">
      <c r="A10961" s="14">
        <v>44504.459722222222</v>
      </c>
      <c r="B10961">
        <v>1.3634999999999999</v>
      </c>
    </row>
    <row r="10962" spans="1:2" x14ac:dyDescent="0.25">
      <c r="A10962" s="14">
        <v>44504.459027777782</v>
      </c>
      <c r="B10962">
        <v>1.3633999999999999</v>
      </c>
    </row>
    <row r="10963" spans="1:2" x14ac:dyDescent="0.25">
      <c r="A10963" s="14">
        <v>44504.458333333343</v>
      </c>
      <c r="B10963">
        <v>1.3633999999999999</v>
      </c>
    </row>
    <row r="11232" spans="1:6" ht="15.95" customHeight="1" x14ac:dyDescent="0.25">
      <c r="A11232" s="17" t="s">
        <v>179</v>
      </c>
      <c r="B11232" s="16"/>
      <c r="C11232" s="16"/>
      <c r="D11232" s="16"/>
      <c r="F11232" s="11" t="s">
        <v>155</v>
      </c>
    </row>
    <row r="11233" spans="1:2" ht="15" customHeight="1" x14ac:dyDescent="0.25">
      <c r="A11233" s="12" t="s">
        <v>25</v>
      </c>
      <c r="B11233" s="12" t="s">
        <v>156</v>
      </c>
    </row>
    <row r="11234" spans="1:2" x14ac:dyDescent="0.25">
      <c r="A11234" s="14">
        <v>44595.624305555553</v>
      </c>
      <c r="B11234">
        <v>1.3593999999999999</v>
      </c>
    </row>
    <row r="11235" spans="1:2" x14ac:dyDescent="0.25">
      <c r="A11235" s="14">
        <v>44595.623611111107</v>
      </c>
      <c r="B11235">
        <v>1.3593</v>
      </c>
    </row>
    <row r="11236" spans="1:2" x14ac:dyDescent="0.25">
      <c r="A11236" s="14">
        <v>44595.622916666667</v>
      </c>
      <c r="B11236">
        <v>1.3593999999999999</v>
      </c>
    </row>
    <row r="11237" spans="1:2" x14ac:dyDescent="0.25">
      <c r="A11237" s="14">
        <v>44595.62222222222</v>
      </c>
      <c r="B11237">
        <v>1.3593999999999999</v>
      </c>
    </row>
    <row r="11238" spans="1:2" x14ac:dyDescent="0.25">
      <c r="A11238" s="14">
        <v>44595.621527777781</v>
      </c>
      <c r="B11238">
        <v>1.3592</v>
      </c>
    </row>
    <row r="11239" spans="1:2" x14ac:dyDescent="0.25">
      <c r="A11239" s="14">
        <v>44595.620833333327</v>
      </c>
      <c r="B11239">
        <v>1.3596999999999999</v>
      </c>
    </row>
    <row r="11240" spans="1:2" x14ac:dyDescent="0.25">
      <c r="A11240" s="14">
        <v>44595.620138888888</v>
      </c>
      <c r="B11240">
        <v>1.3596999999999999</v>
      </c>
    </row>
    <row r="11241" spans="1:2" x14ac:dyDescent="0.25">
      <c r="A11241" s="14">
        <v>44595.619444444441</v>
      </c>
      <c r="B11241">
        <v>1.3595999999999999</v>
      </c>
    </row>
    <row r="11242" spans="1:2" x14ac:dyDescent="0.25">
      <c r="A11242" s="14">
        <v>44595.618750000001</v>
      </c>
      <c r="B11242">
        <v>1.36</v>
      </c>
    </row>
    <row r="11243" spans="1:2" x14ac:dyDescent="0.25">
      <c r="A11243" s="14">
        <v>44595.618055555547</v>
      </c>
      <c r="B11243">
        <v>1.3596999999999999</v>
      </c>
    </row>
    <row r="11244" spans="1:2" x14ac:dyDescent="0.25">
      <c r="A11244" s="14">
        <v>44595.617361111108</v>
      </c>
      <c r="B11244">
        <v>1.3599000000000001</v>
      </c>
    </row>
    <row r="11245" spans="1:2" x14ac:dyDescent="0.25">
      <c r="A11245" s="14">
        <v>44595.616666666669</v>
      </c>
      <c r="B11245">
        <v>1.3606</v>
      </c>
    </row>
    <row r="11246" spans="1:2" x14ac:dyDescent="0.25">
      <c r="A11246" s="14">
        <v>44595.615972222222</v>
      </c>
      <c r="B11246">
        <v>1.3603000000000001</v>
      </c>
    </row>
    <row r="11247" spans="1:2" x14ac:dyDescent="0.25">
      <c r="A11247" s="14">
        <v>44595.615277777782</v>
      </c>
      <c r="B11247">
        <v>1.3607</v>
      </c>
    </row>
    <row r="11248" spans="1:2" x14ac:dyDescent="0.25">
      <c r="A11248" s="14">
        <v>44595.614583333343</v>
      </c>
      <c r="B11248">
        <v>1.3609</v>
      </c>
    </row>
    <row r="11249" spans="1:2" x14ac:dyDescent="0.25">
      <c r="A11249" s="14">
        <v>44595.613888888889</v>
      </c>
      <c r="B11249">
        <v>1.3612</v>
      </c>
    </row>
    <row r="11250" spans="1:2" x14ac:dyDescent="0.25">
      <c r="A11250" s="14">
        <v>44595.613194444442</v>
      </c>
      <c r="B11250">
        <v>1.3614999999999999</v>
      </c>
    </row>
    <row r="11251" spans="1:2" x14ac:dyDescent="0.25">
      <c r="A11251" s="14">
        <v>44595.612500000003</v>
      </c>
      <c r="B11251">
        <v>1.3616999999999999</v>
      </c>
    </row>
    <row r="11252" spans="1:2" x14ac:dyDescent="0.25">
      <c r="A11252" s="14">
        <v>44595.611805555563</v>
      </c>
      <c r="B11252">
        <v>1.3619000000000001</v>
      </c>
    </row>
    <row r="11253" spans="1:2" x14ac:dyDescent="0.25">
      <c r="A11253" s="14">
        <v>44595.611111111109</v>
      </c>
      <c r="B11253">
        <v>1.3613</v>
      </c>
    </row>
    <row r="11254" spans="1:2" x14ac:dyDescent="0.25">
      <c r="A11254" s="14">
        <v>44595.61041666667</v>
      </c>
      <c r="B11254">
        <v>1.3607</v>
      </c>
    </row>
    <row r="11255" spans="1:2" x14ac:dyDescent="0.25">
      <c r="A11255" s="14">
        <v>44595.609722222223</v>
      </c>
      <c r="B11255">
        <v>1.3605</v>
      </c>
    </row>
    <row r="11256" spans="1:2" x14ac:dyDescent="0.25">
      <c r="A11256" s="14">
        <v>44595.609027777777</v>
      </c>
      <c r="B11256">
        <v>1.3603000000000001</v>
      </c>
    </row>
    <row r="11257" spans="1:2" x14ac:dyDescent="0.25">
      <c r="A11257" s="14">
        <v>44595.60833333333</v>
      </c>
      <c r="B11257">
        <v>1.3604000000000001</v>
      </c>
    </row>
    <row r="11258" spans="1:2" x14ac:dyDescent="0.25">
      <c r="A11258" s="14">
        <v>44595.607638888891</v>
      </c>
      <c r="B11258">
        <v>1.3605</v>
      </c>
    </row>
    <row r="11259" spans="1:2" x14ac:dyDescent="0.25">
      <c r="A11259" s="14">
        <v>44595.606944444437</v>
      </c>
      <c r="B11259">
        <v>1.3603000000000001</v>
      </c>
    </row>
    <row r="11260" spans="1:2" x14ac:dyDescent="0.25">
      <c r="A11260" s="14">
        <v>44595.606249999997</v>
      </c>
      <c r="B11260">
        <v>1.3602000000000001</v>
      </c>
    </row>
    <row r="11261" spans="1:2" x14ac:dyDescent="0.25">
      <c r="A11261" s="14">
        <v>44595.605555555558</v>
      </c>
      <c r="B11261">
        <v>1.3595999999999999</v>
      </c>
    </row>
    <row r="11262" spans="1:2" x14ac:dyDescent="0.25">
      <c r="A11262" s="14">
        <v>44595.604861111111</v>
      </c>
      <c r="B11262">
        <v>1.3593999999999999</v>
      </c>
    </row>
    <row r="11263" spans="1:2" x14ac:dyDescent="0.25">
      <c r="A11263" s="14">
        <v>44595.604166666657</v>
      </c>
      <c r="B11263">
        <v>1.359</v>
      </c>
    </row>
    <row r="11264" spans="1:2" x14ac:dyDescent="0.25">
      <c r="A11264" s="14">
        <v>44595.603472222218</v>
      </c>
      <c r="B11264">
        <v>1.3593999999999999</v>
      </c>
    </row>
    <row r="11265" spans="1:2" x14ac:dyDescent="0.25">
      <c r="A11265" s="14">
        <v>44595.602777777778</v>
      </c>
      <c r="B11265">
        <v>1.3594999999999999</v>
      </c>
    </row>
    <row r="11266" spans="1:2" x14ac:dyDescent="0.25">
      <c r="A11266" s="14">
        <v>44595.602083333331</v>
      </c>
      <c r="B11266">
        <v>1.3594999999999999</v>
      </c>
    </row>
    <row r="11267" spans="1:2" x14ac:dyDescent="0.25">
      <c r="A11267" s="14">
        <v>44595.601388888892</v>
      </c>
      <c r="B11267">
        <v>1.3595999999999999</v>
      </c>
    </row>
    <row r="11268" spans="1:2" x14ac:dyDescent="0.25">
      <c r="A11268" s="14">
        <v>44595.600694444453</v>
      </c>
      <c r="B11268">
        <v>1.3597999999999999</v>
      </c>
    </row>
    <row r="11269" spans="1:2" x14ac:dyDescent="0.25">
      <c r="A11269" s="14">
        <v>44595.6</v>
      </c>
      <c r="B11269">
        <v>1.3593999999999999</v>
      </c>
    </row>
    <row r="11270" spans="1:2" x14ac:dyDescent="0.25">
      <c r="A11270" s="14">
        <v>44595.599305555559</v>
      </c>
      <c r="B11270">
        <v>1.3591</v>
      </c>
    </row>
    <row r="11271" spans="1:2" x14ac:dyDescent="0.25">
      <c r="A11271" s="14">
        <v>44595.598611111112</v>
      </c>
      <c r="B11271">
        <v>1.359</v>
      </c>
    </row>
    <row r="11272" spans="1:2" x14ac:dyDescent="0.25">
      <c r="A11272" s="14">
        <v>44595.597916666673</v>
      </c>
      <c r="B11272">
        <v>1.3589</v>
      </c>
    </row>
    <row r="11273" spans="1:2" x14ac:dyDescent="0.25">
      <c r="A11273" s="14">
        <v>44595.597222222219</v>
      </c>
      <c r="B11273">
        <v>1.3587</v>
      </c>
    </row>
    <row r="11274" spans="1:2" x14ac:dyDescent="0.25">
      <c r="A11274" s="14">
        <v>44595.59652777778</v>
      </c>
      <c r="B11274">
        <v>1.3586</v>
      </c>
    </row>
    <row r="11275" spans="1:2" x14ac:dyDescent="0.25">
      <c r="A11275" s="14">
        <v>44595.595833333333</v>
      </c>
      <c r="B11275">
        <v>1.3584000000000001</v>
      </c>
    </row>
    <row r="11276" spans="1:2" x14ac:dyDescent="0.25">
      <c r="A11276" s="14">
        <v>44595.595138888893</v>
      </c>
      <c r="B11276">
        <v>1.3577999999999999</v>
      </c>
    </row>
    <row r="11277" spans="1:2" x14ac:dyDescent="0.25">
      <c r="A11277" s="14">
        <v>44595.594444444447</v>
      </c>
      <c r="B11277">
        <v>1.3575999999999999</v>
      </c>
    </row>
    <row r="11278" spans="1:2" x14ac:dyDescent="0.25">
      <c r="A11278" s="14">
        <v>44595.59375</v>
      </c>
      <c r="B11278">
        <v>1.3575999999999999</v>
      </c>
    </row>
    <row r="11279" spans="1:2" x14ac:dyDescent="0.25">
      <c r="A11279" s="14">
        <v>44595.593055555553</v>
      </c>
      <c r="B11279">
        <v>1.3572</v>
      </c>
    </row>
    <row r="11280" spans="1:2" x14ac:dyDescent="0.25">
      <c r="A11280" s="14">
        <v>44595.592361111107</v>
      </c>
      <c r="B11280">
        <v>1.357</v>
      </c>
    </row>
    <row r="11281" spans="1:2" x14ac:dyDescent="0.25">
      <c r="A11281" s="14">
        <v>44595.591666666667</v>
      </c>
      <c r="B11281">
        <v>1.3573</v>
      </c>
    </row>
    <row r="11282" spans="1:2" x14ac:dyDescent="0.25">
      <c r="A11282" s="14">
        <v>44595.59097222222</v>
      </c>
      <c r="B11282">
        <v>1.3574999999999999</v>
      </c>
    </row>
    <row r="11283" spans="1:2" x14ac:dyDescent="0.25">
      <c r="A11283" s="14">
        <v>44595.590277777781</v>
      </c>
      <c r="B11283">
        <v>1.3575999999999999</v>
      </c>
    </row>
    <row r="11284" spans="1:2" x14ac:dyDescent="0.25">
      <c r="A11284" s="14">
        <v>44595.589583333327</v>
      </c>
      <c r="B11284">
        <v>1.3580000000000001</v>
      </c>
    </row>
    <row r="11285" spans="1:2" x14ac:dyDescent="0.25">
      <c r="A11285" s="14">
        <v>44595.588888888888</v>
      </c>
      <c r="B11285">
        <v>1.3583000000000001</v>
      </c>
    </row>
    <row r="11286" spans="1:2" x14ac:dyDescent="0.25">
      <c r="A11286" s="14">
        <v>44595.588194444441</v>
      </c>
      <c r="B11286">
        <v>1.3586</v>
      </c>
    </row>
    <row r="11287" spans="1:2" x14ac:dyDescent="0.25">
      <c r="A11287" s="14">
        <v>44595.587500000001</v>
      </c>
      <c r="B11287">
        <v>1.359</v>
      </c>
    </row>
    <row r="11288" spans="1:2" x14ac:dyDescent="0.25">
      <c r="A11288" s="14">
        <v>44595.586805555547</v>
      </c>
      <c r="B11288">
        <v>1.3585</v>
      </c>
    </row>
    <row r="11289" spans="1:2" x14ac:dyDescent="0.25">
      <c r="A11289" s="14">
        <v>44595.586111111108</v>
      </c>
      <c r="B11289">
        <v>1.3593</v>
      </c>
    </row>
    <row r="11290" spans="1:2" x14ac:dyDescent="0.25">
      <c r="A11290" s="14">
        <v>44595.585416666669</v>
      </c>
      <c r="B11290">
        <v>1.3589</v>
      </c>
    </row>
    <row r="11291" spans="1:2" x14ac:dyDescent="0.25">
      <c r="A11291" s="14">
        <v>44595.584722222222</v>
      </c>
      <c r="B11291">
        <v>1.3586</v>
      </c>
    </row>
    <row r="11292" spans="1:2" x14ac:dyDescent="0.25">
      <c r="A11292" s="14">
        <v>44595.584027777782</v>
      </c>
      <c r="B11292">
        <v>1.3581000000000001</v>
      </c>
    </row>
    <row r="11293" spans="1:2" x14ac:dyDescent="0.25">
      <c r="A11293" s="14">
        <v>44595.583333333343</v>
      </c>
      <c r="B11293">
        <v>1.3585</v>
      </c>
    </row>
    <row r="11294" spans="1:2" x14ac:dyDescent="0.25">
      <c r="A11294" s="14">
        <v>44595.582638888889</v>
      </c>
      <c r="B11294">
        <v>1.3583000000000001</v>
      </c>
    </row>
    <row r="11295" spans="1:2" x14ac:dyDescent="0.25">
      <c r="A11295" s="14">
        <v>44595.581944444442</v>
      </c>
      <c r="B11295">
        <v>1.3580000000000001</v>
      </c>
    </row>
    <row r="11296" spans="1:2" x14ac:dyDescent="0.25">
      <c r="A11296" s="14">
        <v>44595.581250000003</v>
      </c>
      <c r="B11296">
        <v>1.3581000000000001</v>
      </c>
    </row>
    <row r="11297" spans="1:2" x14ac:dyDescent="0.25">
      <c r="A11297" s="14">
        <v>44595.580555555563</v>
      </c>
      <c r="B11297">
        <v>1.3577999999999999</v>
      </c>
    </row>
    <row r="11298" spans="1:2" x14ac:dyDescent="0.25">
      <c r="A11298" s="14">
        <v>44595.579861111109</v>
      </c>
      <c r="B11298">
        <v>1.3571</v>
      </c>
    </row>
    <row r="11299" spans="1:2" x14ac:dyDescent="0.25">
      <c r="A11299" s="14">
        <v>44595.57916666667</v>
      </c>
      <c r="B11299">
        <v>1.3571</v>
      </c>
    </row>
    <row r="11300" spans="1:2" x14ac:dyDescent="0.25">
      <c r="A11300" s="14">
        <v>44595.578472222223</v>
      </c>
      <c r="B11300">
        <v>1.3574999999999999</v>
      </c>
    </row>
    <row r="11301" spans="1:2" x14ac:dyDescent="0.25">
      <c r="A11301" s="14">
        <v>44595.577777777777</v>
      </c>
      <c r="B11301">
        <v>1.3574999999999999</v>
      </c>
    </row>
    <row r="11302" spans="1:2" x14ac:dyDescent="0.25">
      <c r="A11302" s="14">
        <v>44595.57708333333</v>
      </c>
      <c r="B11302">
        <v>1.3576999999999999</v>
      </c>
    </row>
    <row r="11303" spans="1:2" x14ac:dyDescent="0.25">
      <c r="A11303" s="14">
        <v>44595.576388888891</v>
      </c>
      <c r="B11303">
        <v>1.3572</v>
      </c>
    </row>
    <row r="11304" spans="1:2" x14ac:dyDescent="0.25">
      <c r="A11304" s="14">
        <v>44595.575694444437</v>
      </c>
      <c r="B11304">
        <v>1.3569</v>
      </c>
    </row>
    <row r="11305" spans="1:2" x14ac:dyDescent="0.25">
      <c r="A11305" s="14">
        <v>44595.574999999997</v>
      </c>
      <c r="B11305">
        <v>1.3567</v>
      </c>
    </row>
    <row r="11306" spans="1:2" x14ac:dyDescent="0.25">
      <c r="A11306" s="14">
        <v>44595.574305555558</v>
      </c>
      <c r="B11306">
        <v>1.3577999999999999</v>
      </c>
    </row>
    <row r="11307" spans="1:2" x14ac:dyDescent="0.25">
      <c r="A11307" s="14">
        <v>44595.573611111111</v>
      </c>
      <c r="B11307">
        <v>1.3595999999999999</v>
      </c>
    </row>
    <row r="11308" spans="1:2" x14ac:dyDescent="0.25">
      <c r="A11308" s="14">
        <v>44595.572916666657</v>
      </c>
      <c r="B11308">
        <v>1.3593999999999999</v>
      </c>
    </row>
    <row r="11309" spans="1:2" x14ac:dyDescent="0.25">
      <c r="A11309" s="14">
        <v>44595.572222222218</v>
      </c>
      <c r="B11309">
        <v>1.3593</v>
      </c>
    </row>
    <row r="11310" spans="1:2" x14ac:dyDescent="0.25">
      <c r="A11310" s="14">
        <v>44595.571527777778</v>
      </c>
      <c r="B11310">
        <v>1.3587</v>
      </c>
    </row>
    <row r="11311" spans="1:2" x14ac:dyDescent="0.25">
      <c r="A11311" s="14">
        <v>44595.570833333331</v>
      </c>
      <c r="B11311">
        <v>1.3588</v>
      </c>
    </row>
    <row r="11312" spans="1:2" x14ac:dyDescent="0.25">
      <c r="A11312" s="14">
        <v>44595.570138888892</v>
      </c>
      <c r="B11312">
        <v>1.3593</v>
      </c>
    </row>
    <row r="11313" spans="1:2" x14ac:dyDescent="0.25">
      <c r="A11313" s="14">
        <v>44595.569444444453</v>
      </c>
      <c r="B11313">
        <v>1.3595999999999999</v>
      </c>
    </row>
    <row r="11314" spans="1:2" x14ac:dyDescent="0.25">
      <c r="A11314" s="14">
        <v>44595.568749999999</v>
      </c>
      <c r="B11314">
        <v>1.3589</v>
      </c>
    </row>
    <row r="11315" spans="1:2" x14ac:dyDescent="0.25">
      <c r="A11315" s="14">
        <v>44595.568055555559</v>
      </c>
      <c r="B11315">
        <v>1.3586</v>
      </c>
    </row>
    <row r="11316" spans="1:2" x14ac:dyDescent="0.25">
      <c r="A11316" s="14">
        <v>44595.567361111112</v>
      </c>
      <c r="B11316">
        <v>1.3586</v>
      </c>
    </row>
    <row r="11317" spans="1:2" x14ac:dyDescent="0.25">
      <c r="A11317" s="14">
        <v>44595.566666666673</v>
      </c>
      <c r="B11317">
        <v>1.3583000000000001</v>
      </c>
    </row>
    <row r="11318" spans="1:2" x14ac:dyDescent="0.25">
      <c r="A11318" s="14">
        <v>44595.565972222219</v>
      </c>
      <c r="B11318">
        <v>1.3584000000000001</v>
      </c>
    </row>
    <row r="11319" spans="1:2" x14ac:dyDescent="0.25">
      <c r="A11319" s="14">
        <v>44595.56527777778</v>
      </c>
      <c r="B11319">
        <v>1.3584000000000001</v>
      </c>
    </row>
    <row r="11320" spans="1:2" x14ac:dyDescent="0.25">
      <c r="A11320" s="14">
        <v>44595.564583333333</v>
      </c>
      <c r="B11320">
        <v>1.3585</v>
      </c>
    </row>
    <row r="11321" spans="1:2" x14ac:dyDescent="0.25">
      <c r="A11321" s="14">
        <v>44595.563888888893</v>
      </c>
      <c r="B11321">
        <v>1.3582000000000001</v>
      </c>
    </row>
    <row r="11322" spans="1:2" x14ac:dyDescent="0.25">
      <c r="A11322" s="14">
        <v>44595.563194444447</v>
      </c>
      <c r="B11322">
        <v>1.3581000000000001</v>
      </c>
    </row>
    <row r="11323" spans="1:2" x14ac:dyDescent="0.25">
      <c r="A11323" s="14">
        <v>44595.5625</v>
      </c>
      <c r="B11323">
        <v>1.3582000000000001</v>
      </c>
    </row>
    <row r="11324" spans="1:2" x14ac:dyDescent="0.25">
      <c r="A11324" s="14">
        <v>44595.561805555553</v>
      </c>
      <c r="B11324">
        <v>1.3582000000000001</v>
      </c>
    </row>
    <row r="11325" spans="1:2" x14ac:dyDescent="0.25">
      <c r="A11325" s="14">
        <v>44595.561111111107</v>
      </c>
      <c r="B11325">
        <v>1.3582000000000001</v>
      </c>
    </row>
    <row r="11326" spans="1:2" x14ac:dyDescent="0.25">
      <c r="A11326" s="14">
        <v>44595.560416666667</v>
      </c>
      <c r="B11326">
        <v>1.3576999999999999</v>
      </c>
    </row>
    <row r="11327" spans="1:2" x14ac:dyDescent="0.25">
      <c r="A11327" s="14">
        <v>44595.55972222222</v>
      </c>
      <c r="B11327">
        <v>1.3580000000000001</v>
      </c>
    </row>
    <row r="11328" spans="1:2" x14ac:dyDescent="0.25">
      <c r="A11328" s="14">
        <v>44595.559027777781</v>
      </c>
      <c r="B11328">
        <v>1.3576999999999999</v>
      </c>
    </row>
    <row r="11329" spans="1:2" x14ac:dyDescent="0.25">
      <c r="A11329" s="14">
        <v>44595.558333333327</v>
      </c>
      <c r="B11329">
        <v>1.3573999999999999</v>
      </c>
    </row>
    <row r="11330" spans="1:2" x14ac:dyDescent="0.25">
      <c r="A11330" s="14">
        <v>44595.557638888888</v>
      </c>
      <c r="B11330">
        <v>1.3573999999999999</v>
      </c>
    </row>
    <row r="11331" spans="1:2" x14ac:dyDescent="0.25">
      <c r="A11331" s="14">
        <v>44595.556944444441</v>
      </c>
      <c r="B11331">
        <v>1.3573</v>
      </c>
    </row>
    <row r="11332" spans="1:2" x14ac:dyDescent="0.25">
      <c r="A11332" s="14">
        <v>44595.556250000001</v>
      </c>
      <c r="B11332">
        <v>1.3571</v>
      </c>
    </row>
    <row r="11333" spans="1:2" x14ac:dyDescent="0.25">
      <c r="A11333" s="14">
        <v>44595.555555555547</v>
      </c>
      <c r="B11333">
        <v>1.3573</v>
      </c>
    </row>
    <row r="11334" spans="1:2" x14ac:dyDescent="0.25">
      <c r="A11334" s="14">
        <v>44595.554861111108</v>
      </c>
      <c r="B11334">
        <v>1.3571</v>
      </c>
    </row>
    <row r="11335" spans="1:2" x14ac:dyDescent="0.25">
      <c r="A11335" s="14">
        <v>44595.554166666669</v>
      </c>
      <c r="B11335">
        <v>1.3569</v>
      </c>
    </row>
    <row r="11336" spans="1:2" x14ac:dyDescent="0.25">
      <c r="A11336" s="14">
        <v>44595.553472222222</v>
      </c>
      <c r="B11336">
        <v>1.3566</v>
      </c>
    </row>
    <row r="11337" spans="1:2" x14ac:dyDescent="0.25">
      <c r="A11337" s="14">
        <v>44595.552777777782</v>
      </c>
      <c r="B11337">
        <v>1.3561000000000001</v>
      </c>
    </row>
    <row r="11338" spans="1:2" x14ac:dyDescent="0.25">
      <c r="A11338" s="14">
        <v>44595.552083333343</v>
      </c>
      <c r="B11338">
        <v>1.3560000000000001</v>
      </c>
    </row>
    <row r="11339" spans="1:2" x14ac:dyDescent="0.25">
      <c r="A11339" s="14">
        <v>44595.551388888889</v>
      </c>
      <c r="B11339">
        <v>1.3564000000000001</v>
      </c>
    </row>
    <row r="11340" spans="1:2" x14ac:dyDescent="0.25">
      <c r="A11340" s="14">
        <v>44595.550694444442</v>
      </c>
      <c r="B11340">
        <v>1.3564000000000001</v>
      </c>
    </row>
    <row r="11341" spans="1:2" x14ac:dyDescent="0.25">
      <c r="A11341" s="14">
        <v>44595.55</v>
      </c>
      <c r="B11341">
        <v>1.3561000000000001</v>
      </c>
    </row>
    <row r="11342" spans="1:2" x14ac:dyDescent="0.25">
      <c r="A11342" s="14">
        <v>44595.549305555563</v>
      </c>
      <c r="B11342">
        <v>1.3561000000000001</v>
      </c>
    </row>
    <row r="11343" spans="1:2" x14ac:dyDescent="0.25">
      <c r="A11343" s="14">
        <v>44595.548611111109</v>
      </c>
      <c r="B11343">
        <v>1.3565</v>
      </c>
    </row>
    <row r="11344" spans="1:2" x14ac:dyDescent="0.25">
      <c r="A11344" s="14">
        <v>44595.54791666667</v>
      </c>
      <c r="B11344">
        <v>1.3573</v>
      </c>
    </row>
    <row r="11345" spans="1:2" x14ac:dyDescent="0.25">
      <c r="A11345" s="14">
        <v>44595.547222222223</v>
      </c>
      <c r="B11345">
        <v>1.357</v>
      </c>
    </row>
    <row r="11346" spans="1:2" x14ac:dyDescent="0.25">
      <c r="A11346" s="14">
        <v>44595.546527777777</v>
      </c>
      <c r="B11346">
        <v>1.3568</v>
      </c>
    </row>
    <row r="11347" spans="1:2" x14ac:dyDescent="0.25">
      <c r="A11347" s="14">
        <v>44595.54583333333</v>
      </c>
      <c r="B11347">
        <v>1.3574999999999999</v>
      </c>
    </row>
    <row r="11348" spans="1:2" x14ac:dyDescent="0.25">
      <c r="A11348" s="14">
        <v>44595.545138888891</v>
      </c>
      <c r="B11348">
        <v>1.3573</v>
      </c>
    </row>
    <row r="11349" spans="1:2" x14ac:dyDescent="0.25">
      <c r="A11349" s="14">
        <v>44595.544444444437</v>
      </c>
      <c r="B11349">
        <v>1.3567</v>
      </c>
    </row>
    <row r="11350" spans="1:2" x14ac:dyDescent="0.25">
      <c r="A11350" s="14">
        <v>44595.543749999997</v>
      </c>
      <c r="B11350">
        <v>1.3573</v>
      </c>
    </row>
    <row r="11351" spans="1:2" x14ac:dyDescent="0.25">
      <c r="A11351" s="14">
        <v>44595.543055555558</v>
      </c>
      <c r="B11351">
        <v>1.3579000000000001</v>
      </c>
    </row>
    <row r="11352" spans="1:2" x14ac:dyDescent="0.25">
      <c r="A11352" s="14">
        <v>44595.542361111111</v>
      </c>
      <c r="B11352">
        <v>1.3579000000000001</v>
      </c>
    </row>
    <row r="11353" spans="1:2" x14ac:dyDescent="0.25">
      <c r="A11353" s="14">
        <v>44595.541666666657</v>
      </c>
      <c r="B11353">
        <v>1.3579000000000001</v>
      </c>
    </row>
    <row r="11354" spans="1:2" x14ac:dyDescent="0.25">
      <c r="A11354" s="14">
        <v>44595.540972222218</v>
      </c>
      <c r="B11354">
        <v>1.3577999999999999</v>
      </c>
    </row>
    <row r="11355" spans="1:2" x14ac:dyDescent="0.25">
      <c r="A11355" s="14">
        <v>44595.540277777778</v>
      </c>
      <c r="B11355">
        <v>1.3588</v>
      </c>
    </row>
    <row r="11356" spans="1:2" x14ac:dyDescent="0.25">
      <c r="A11356" s="14">
        <v>44595.539583333331</v>
      </c>
      <c r="B11356">
        <v>1.3591</v>
      </c>
    </row>
    <row r="11357" spans="1:2" x14ac:dyDescent="0.25">
      <c r="A11357" s="14">
        <v>44595.538888888892</v>
      </c>
      <c r="B11357">
        <v>1.3584000000000001</v>
      </c>
    </row>
    <row r="11358" spans="1:2" x14ac:dyDescent="0.25">
      <c r="A11358" s="14">
        <v>44595.538194444453</v>
      </c>
      <c r="B11358">
        <v>1.3586</v>
      </c>
    </row>
    <row r="11359" spans="1:2" x14ac:dyDescent="0.25">
      <c r="A11359" s="14">
        <v>44595.537499999999</v>
      </c>
      <c r="B11359">
        <v>1.3583000000000001</v>
      </c>
    </row>
    <row r="11360" spans="1:2" x14ac:dyDescent="0.25">
      <c r="A11360" s="14">
        <v>44595.536805555559</v>
      </c>
      <c r="B11360">
        <v>1.3577999999999999</v>
      </c>
    </row>
    <row r="11361" spans="1:2" x14ac:dyDescent="0.25">
      <c r="A11361" s="14">
        <v>44595.536111111112</v>
      </c>
      <c r="B11361">
        <v>1.3586</v>
      </c>
    </row>
    <row r="11362" spans="1:2" x14ac:dyDescent="0.25">
      <c r="A11362" s="14">
        <v>44595.535416666673</v>
      </c>
      <c r="B11362">
        <v>1.3583000000000001</v>
      </c>
    </row>
    <row r="11363" spans="1:2" x14ac:dyDescent="0.25">
      <c r="A11363" s="14">
        <v>44595.534722222219</v>
      </c>
      <c r="B11363">
        <v>1.3587</v>
      </c>
    </row>
    <row r="11364" spans="1:2" x14ac:dyDescent="0.25">
      <c r="A11364" s="14">
        <v>44595.53402777778</v>
      </c>
      <c r="B11364">
        <v>1.359</v>
      </c>
    </row>
    <row r="11365" spans="1:2" x14ac:dyDescent="0.25">
      <c r="A11365" s="14">
        <v>44595.533333333333</v>
      </c>
      <c r="B11365">
        <v>1.359</v>
      </c>
    </row>
    <row r="11366" spans="1:2" x14ac:dyDescent="0.25">
      <c r="A11366" s="14">
        <v>44595.532638888893</v>
      </c>
      <c r="B11366">
        <v>1.3593</v>
      </c>
    </row>
    <row r="11367" spans="1:2" x14ac:dyDescent="0.25">
      <c r="A11367" s="14">
        <v>44595.531944444447</v>
      </c>
      <c r="B11367">
        <v>1.3588</v>
      </c>
    </row>
    <row r="11368" spans="1:2" x14ac:dyDescent="0.25">
      <c r="A11368" s="14">
        <v>44595.53125</v>
      </c>
      <c r="B11368">
        <v>1.3589</v>
      </c>
    </row>
    <row r="11369" spans="1:2" x14ac:dyDescent="0.25">
      <c r="A11369" s="14">
        <v>44595.530555555553</v>
      </c>
      <c r="B11369">
        <v>1.3594999999999999</v>
      </c>
    </row>
    <row r="11370" spans="1:2" x14ac:dyDescent="0.25">
      <c r="A11370" s="14">
        <v>44595.529861111107</v>
      </c>
      <c r="B11370">
        <v>1.3592</v>
      </c>
    </row>
    <row r="11371" spans="1:2" x14ac:dyDescent="0.25">
      <c r="A11371" s="14">
        <v>44595.529166666667</v>
      </c>
      <c r="B11371">
        <v>1.3584000000000001</v>
      </c>
    </row>
    <row r="11372" spans="1:2" x14ac:dyDescent="0.25">
      <c r="A11372" s="14">
        <v>44595.52847222222</v>
      </c>
      <c r="B11372">
        <v>1.3596999999999999</v>
      </c>
    </row>
    <row r="11373" spans="1:2" x14ac:dyDescent="0.25">
      <c r="A11373" s="14">
        <v>44595.527777777781</v>
      </c>
      <c r="B11373">
        <v>1.3594999999999999</v>
      </c>
    </row>
    <row r="11374" spans="1:2" x14ac:dyDescent="0.25">
      <c r="A11374" s="14">
        <v>44595.527083333327</v>
      </c>
      <c r="B11374">
        <v>1.36</v>
      </c>
    </row>
    <row r="11375" spans="1:2" x14ac:dyDescent="0.25">
      <c r="A11375" s="14">
        <v>44595.526388888888</v>
      </c>
      <c r="B11375">
        <v>1.36</v>
      </c>
    </row>
    <row r="11376" spans="1:2" x14ac:dyDescent="0.25">
      <c r="A11376" s="14">
        <v>44595.525694444441</v>
      </c>
      <c r="B11376">
        <v>1.3599000000000001</v>
      </c>
    </row>
    <row r="11377" spans="1:2" x14ac:dyDescent="0.25">
      <c r="A11377" s="14">
        <v>44595.525000000001</v>
      </c>
      <c r="B11377">
        <v>1.36</v>
      </c>
    </row>
    <row r="11378" spans="1:2" x14ac:dyDescent="0.25">
      <c r="A11378" s="14">
        <v>44595.524305555547</v>
      </c>
      <c r="B11378">
        <v>1.36</v>
      </c>
    </row>
    <row r="11379" spans="1:2" x14ac:dyDescent="0.25">
      <c r="A11379" s="14">
        <v>44595.523611111108</v>
      </c>
      <c r="B11379">
        <v>1.3604000000000001</v>
      </c>
    </row>
    <row r="11380" spans="1:2" x14ac:dyDescent="0.25">
      <c r="A11380" s="14">
        <v>44595.522916666669</v>
      </c>
      <c r="B11380">
        <v>1.3609</v>
      </c>
    </row>
    <row r="11381" spans="1:2" x14ac:dyDescent="0.25">
      <c r="A11381" s="14">
        <v>44595.522222222222</v>
      </c>
      <c r="B11381">
        <v>1.3611</v>
      </c>
    </row>
    <row r="11382" spans="1:2" x14ac:dyDescent="0.25">
      <c r="A11382" s="14">
        <v>44595.521527777782</v>
      </c>
      <c r="B11382">
        <v>1.3615999999999999</v>
      </c>
    </row>
    <row r="11383" spans="1:2" x14ac:dyDescent="0.25">
      <c r="A11383" s="14">
        <v>44595.520833333343</v>
      </c>
      <c r="B11383">
        <v>1.3608</v>
      </c>
    </row>
    <row r="11384" spans="1:2" x14ac:dyDescent="0.25">
      <c r="A11384" s="14">
        <v>44595.520138888889</v>
      </c>
      <c r="B11384">
        <v>1.3609</v>
      </c>
    </row>
    <row r="11385" spans="1:2" x14ac:dyDescent="0.25">
      <c r="A11385" s="14">
        <v>44595.519444444442</v>
      </c>
      <c r="B11385">
        <v>1.3604000000000001</v>
      </c>
    </row>
    <row r="11386" spans="1:2" x14ac:dyDescent="0.25">
      <c r="A11386" s="14">
        <v>44595.518750000003</v>
      </c>
      <c r="B11386">
        <v>1.3602000000000001</v>
      </c>
    </row>
    <row r="11387" spans="1:2" x14ac:dyDescent="0.25">
      <c r="A11387" s="14">
        <v>44595.518055555563</v>
      </c>
      <c r="B11387">
        <v>1.36</v>
      </c>
    </row>
    <row r="11388" spans="1:2" x14ac:dyDescent="0.25">
      <c r="A11388" s="14">
        <v>44595.517361111109</v>
      </c>
      <c r="B11388">
        <v>1.3601000000000001</v>
      </c>
    </row>
    <row r="11389" spans="1:2" x14ac:dyDescent="0.25">
      <c r="A11389" s="14">
        <v>44595.51666666667</v>
      </c>
      <c r="B11389">
        <v>1.3597999999999999</v>
      </c>
    </row>
    <row r="11390" spans="1:2" x14ac:dyDescent="0.25">
      <c r="A11390" s="14">
        <v>44595.515972222223</v>
      </c>
      <c r="B11390">
        <v>1.3601000000000001</v>
      </c>
    </row>
    <row r="11391" spans="1:2" x14ac:dyDescent="0.25">
      <c r="A11391" s="14">
        <v>44595.515277777777</v>
      </c>
      <c r="B11391">
        <v>1.3605</v>
      </c>
    </row>
    <row r="11392" spans="1:2" x14ac:dyDescent="0.25">
      <c r="A11392" s="14">
        <v>44595.51458333333</v>
      </c>
      <c r="B11392">
        <v>1.361</v>
      </c>
    </row>
    <row r="11393" spans="1:2" x14ac:dyDescent="0.25">
      <c r="A11393" s="14">
        <v>44595.513888888891</v>
      </c>
      <c r="B11393">
        <v>1.3612</v>
      </c>
    </row>
    <row r="11394" spans="1:2" x14ac:dyDescent="0.25">
      <c r="A11394" s="14">
        <v>44595.513194444437</v>
      </c>
      <c r="B11394">
        <v>1.3608</v>
      </c>
    </row>
    <row r="11395" spans="1:2" x14ac:dyDescent="0.25">
      <c r="A11395" s="14">
        <v>44595.512499999997</v>
      </c>
      <c r="B11395">
        <v>1.3615999999999999</v>
      </c>
    </row>
    <row r="11396" spans="1:2" x14ac:dyDescent="0.25">
      <c r="A11396" s="14">
        <v>44595.511805555558</v>
      </c>
      <c r="B11396">
        <v>1.3615999999999999</v>
      </c>
    </row>
    <row r="11397" spans="1:2" x14ac:dyDescent="0.25">
      <c r="A11397" s="14">
        <v>44595.511111111111</v>
      </c>
      <c r="B11397">
        <v>1.3623000000000001</v>
      </c>
    </row>
    <row r="11398" spans="1:2" x14ac:dyDescent="0.25">
      <c r="A11398" s="14">
        <v>44595.510416666657</v>
      </c>
      <c r="B11398">
        <v>1.3625</v>
      </c>
    </row>
    <row r="11399" spans="1:2" x14ac:dyDescent="0.25">
      <c r="A11399" s="14">
        <v>44595.509722222218</v>
      </c>
      <c r="B11399">
        <v>1.3624000000000001</v>
      </c>
    </row>
    <row r="11400" spans="1:2" x14ac:dyDescent="0.25">
      <c r="A11400" s="14">
        <v>44595.509027777778</v>
      </c>
      <c r="B11400">
        <v>1.3623000000000001</v>
      </c>
    </row>
    <row r="11401" spans="1:2" x14ac:dyDescent="0.25">
      <c r="A11401" s="14">
        <v>44595.508333333331</v>
      </c>
      <c r="B11401">
        <v>1.3620000000000001</v>
      </c>
    </row>
    <row r="11402" spans="1:2" x14ac:dyDescent="0.25">
      <c r="A11402" s="14">
        <v>44595.507638888892</v>
      </c>
      <c r="B11402">
        <v>1.3625</v>
      </c>
    </row>
    <row r="11403" spans="1:2" x14ac:dyDescent="0.25">
      <c r="A11403" s="14">
        <v>44595.506944444453</v>
      </c>
      <c r="B11403">
        <v>1.3617999999999999</v>
      </c>
    </row>
    <row r="11404" spans="1:2" x14ac:dyDescent="0.25">
      <c r="A11404" s="14">
        <v>44595.506249999999</v>
      </c>
      <c r="B11404">
        <v>1.3613</v>
      </c>
    </row>
    <row r="11405" spans="1:2" x14ac:dyDescent="0.25">
      <c r="A11405" s="14">
        <v>44595.505555555559</v>
      </c>
      <c r="B11405">
        <v>1.3619000000000001</v>
      </c>
    </row>
    <row r="11406" spans="1:2" x14ac:dyDescent="0.25">
      <c r="A11406" s="14">
        <v>44595.504861111112</v>
      </c>
      <c r="B11406">
        <v>1.3624000000000001</v>
      </c>
    </row>
    <row r="11407" spans="1:2" x14ac:dyDescent="0.25">
      <c r="A11407" s="14">
        <v>44595.504166666673</v>
      </c>
      <c r="B11407">
        <v>1.3613</v>
      </c>
    </row>
    <row r="11408" spans="1:2" x14ac:dyDescent="0.25">
      <c r="A11408" s="14">
        <v>44595.503472222219</v>
      </c>
      <c r="B11408">
        <v>1.3615999999999999</v>
      </c>
    </row>
    <row r="11409" spans="1:2" x14ac:dyDescent="0.25">
      <c r="A11409" s="14">
        <v>44595.50277777778</v>
      </c>
      <c r="B11409">
        <v>1.3607</v>
      </c>
    </row>
    <row r="11410" spans="1:2" x14ac:dyDescent="0.25">
      <c r="A11410" s="14">
        <v>44595.502083333333</v>
      </c>
      <c r="B11410">
        <v>1.3612</v>
      </c>
    </row>
    <row r="11411" spans="1:2" x14ac:dyDescent="0.25">
      <c r="A11411" s="14">
        <v>44595.501388888893</v>
      </c>
      <c r="B11411">
        <v>1.3608</v>
      </c>
    </row>
    <row r="11412" spans="1:2" x14ac:dyDescent="0.25">
      <c r="A11412" s="14">
        <v>44595.500694444447</v>
      </c>
      <c r="B11412">
        <v>1.3606</v>
      </c>
    </row>
    <row r="11413" spans="1:2" x14ac:dyDescent="0.25">
      <c r="A11413" s="14">
        <v>44595.5</v>
      </c>
      <c r="B11413">
        <v>1.3609</v>
      </c>
    </row>
    <row r="11414" spans="1:2" x14ac:dyDescent="0.25">
      <c r="A11414" s="14">
        <v>44595.499305555553</v>
      </c>
      <c r="B11414">
        <v>1.3569</v>
      </c>
    </row>
    <row r="11415" spans="1:2" x14ac:dyDescent="0.25">
      <c r="A11415" s="14">
        <v>44595.498611111107</v>
      </c>
      <c r="B11415">
        <v>1.3567</v>
      </c>
    </row>
    <row r="11416" spans="1:2" x14ac:dyDescent="0.25">
      <c r="A11416" s="14">
        <v>44595.497916666667</v>
      </c>
      <c r="B11416">
        <v>1.3567</v>
      </c>
    </row>
    <row r="11417" spans="1:2" x14ac:dyDescent="0.25">
      <c r="A11417" s="14">
        <v>44595.49722222222</v>
      </c>
      <c r="B11417">
        <v>1.3563000000000001</v>
      </c>
    </row>
    <row r="11418" spans="1:2" x14ac:dyDescent="0.25">
      <c r="A11418" s="14">
        <v>44595.496527777781</v>
      </c>
      <c r="B11418">
        <v>1.3564000000000001</v>
      </c>
    </row>
    <row r="11419" spans="1:2" x14ac:dyDescent="0.25">
      <c r="A11419" s="14">
        <v>44595.495833333327</v>
      </c>
      <c r="B11419">
        <v>1.3563000000000001</v>
      </c>
    </row>
    <row r="11420" spans="1:2" x14ac:dyDescent="0.25">
      <c r="A11420" s="14">
        <v>44595.495138888888</v>
      </c>
      <c r="B11420">
        <v>1.3562000000000001</v>
      </c>
    </row>
    <row r="11421" spans="1:2" x14ac:dyDescent="0.25">
      <c r="A11421" s="14">
        <v>44595.494444444441</v>
      </c>
      <c r="B11421">
        <v>1.3562000000000001</v>
      </c>
    </row>
    <row r="11422" spans="1:2" x14ac:dyDescent="0.25">
      <c r="A11422" s="14">
        <v>44595.493750000001</v>
      </c>
      <c r="B11422">
        <v>1.3559000000000001</v>
      </c>
    </row>
    <row r="11423" spans="1:2" x14ac:dyDescent="0.25">
      <c r="A11423" s="14">
        <v>44595.493055555547</v>
      </c>
      <c r="B11423">
        <v>1.3556999999999999</v>
      </c>
    </row>
    <row r="11424" spans="1:2" x14ac:dyDescent="0.25">
      <c r="A11424" s="14">
        <v>44595.492361111108</v>
      </c>
      <c r="B11424">
        <v>1.3555999999999999</v>
      </c>
    </row>
    <row r="11425" spans="1:2" x14ac:dyDescent="0.25">
      <c r="A11425" s="14">
        <v>44595.491666666669</v>
      </c>
      <c r="B11425">
        <v>1.3555999999999999</v>
      </c>
    </row>
    <row r="11426" spans="1:2" x14ac:dyDescent="0.25">
      <c r="A11426" s="14">
        <v>44595.490972222222</v>
      </c>
      <c r="B11426">
        <v>1.3556999999999999</v>
      </c>
    </row>
    <row r="11427" spans="1:2" x14ac:dyDescent="0.25">
      <c r="A11427" s="14">
        <v>44595.490277777782</v>
      </c>
      <c r="B11427">
        <v>1.3555999999999999</v>
      </c>
    </row>
    <row r="11428" spans="1:2" x14ac:dyDescent="0.25">
      <c r="A11428" s="14">
        <v>44595.489583333343</v>
      </c>
      <c r="B11428">
        <v>1.3556999999999999</v>
      </c>
    </row>
    <row r="11429" spans="1:2" x14ac:dyDescent="0.25">
      <c r="A11429" s="14">
        <v>44595.488888888889</v>
      </c>
      <c r="B11429">
        <v>1.3557999999999999</v>
      </c>
    </row>
    <row r="11430" spans="1:2" x14ac:dyDescent="0.25">
      <c r="A11430" s="14">
        <v>44595.488194444442</v>
      </c>
      <c r="B11430">
        <v>1.3554999999999999</v>
      </c>
    </row>
    <row r="11431" spans="1:2" x14ac:dyDescent="0.25">
      <c r="A11431" s="14">
        <v>44595.487500000003</v>
      </c>
      <c r="B11431">
        <v>1.3552</v>
      </c>
    </row>
    <row r="11432" spans="1:2" x14ac:dyDescent="0.25">
      <c r="A11432" s="14">
        <v>44595.486805555563</v>
      </c>
      <c r="B11432">
        <v>1.3552999999999999</v>
      </c>
    </row>
    <row r="11433" spans="1:2" x14ac:dyDescent="0.25">
      <c r="A11433" s="14">
        <v>44595.486111111109</v>
      </c>
      <c r="B11433">
        <v>1.3552</v>
      </c>
    </row>
    <row r="11434" spans="1:2" x14ac:dyDescent="0.25">
      <c r="A11434" s="14">
        <v>44595.48541666667</v>
      </c>
      <c r="B11434">
        <v>1.3552</v>
      </c>
    </row>
    <row r="11435" spans="1:2" x14ac:dyDescent="0.25">
      <c r="A11435" s="14">
        <v>44595.484722222223</v>
      </c>
      <c r="B11435">
        <v>1.3551</v>
      </c>
    </row>
    <row r="11436" spans="1:2" x14ac:dyDescent="0.25">
      <c r="A11436" s="14">
        <v>44595.484027777777</v>
      </c>
      <c r="B11436">
        <v>1.3551</v>
      </c>
    </row>
    <row r="11437" spans="1:2" x14ac:dyDescent="0.25">
      <c r="A11437" s="14">
        <v>44595.48333333333</v>
      </c>
      <c r="B11437">
        <v>1.3551</v>
      </c>
    </row>
    <row r="11438" spans="1:2" x14ac:dyDescent="0.25">
      <c r="A11438" s="14">
        <v>44595.482638888891</v>
      </c>
      <c r="B11438">
        <v>1.3552</v>
      </c>
    </row>
    <row r="11439" spans="1:2" x14ac:dyDescent="0.25">
      <c r="A11439" s="14">
        <v>44595.481944444437</v>
      </c>
      <c r="B11439">
        <v>1.3552</v>
      </c>
    </row>
    <row r="11440" spans="1:2" x14ac:dyDescent="0.25">
      <c r="A11440" s="14">
        <v>44595.481249999997</v>
      </c>
      <c r="B11440">
        <v>1.3552</v>
      </c>
    </row>
    <row r="11441" spans="1:2" x14ac:dyDescent="0.25">
      <c r="A11441" s="14">
        <v>44595.480555555558</v>
      </c>
      <c r="B11441">
        <v>1.3551</v>
      </c>
    </row>
    <row r="11442" spans="1:2" x14ac:dyDescent="0.25">
      <c r="A11442" s="14">
        <v>44595.479861111111</v>
      </c>
      <c r="B11442">
        <v>1.3551</v>
      </c>
    </row>
    <row r="11443" spans="1:2" x14ac:dyDescent="0.25">
      <c r="A11443" s="14">
        <v>44595.479166666657</v>
      </c>
      <c r="B11443">
        <v>1.3551</v>
      </c>
    </row>
    <row r="11444" spans="1:2" x14ac:dyDescent="0.25">
      <c r="A11444" s="14">
        <v>44595.478472222218</v>
      </c>
      <c r="B11444">
        <v>1.3552999999999999</v>
      </c>
    </row>
    <row r="11445" spans="1:2" x14ac:dyDescent="0.25">
      <c r="A11445" s="14">
        <v>44595.477777777778</v>
      </c>
      <c r="B11445">
        <v>1.3554999999999999</v>
      </c>
    </row>
    <row r="11446" spans="1:2" x14ac:dyDescent="0.25">
      <c r="A11446" s="14">
        <v>44595.477083333331</v>
      </c>
      <c r="B11446">
        <v>1.3555999999999999</v>
      </c>
    </row>
    <row r="11447" spans="1:2" x14ac:dyDescent="0.25">
      <c r="A11447" s="14">
        <v>44595.476388888892</v>
      </c>
      <c r="B11447">
        <v>1.3555999999999999</v>
      </c>
    </row>
    <row r="11448" spans="1:2" x14ac:dyDescent="0.25">
      <c r="A11448" s="14">
        <v>44595.475694444453</v>
      </c>
      <c r="B11448">
        <v>1.3555999999999999</v>
      </c>
    </row>
    <row r="11449" spans="1:2" x14ac:dyDescent="0.25">
      <c r="A11449" s="14">
        <v>44595.474999999999</v>
      </c>
      <c r="B11449">
        <v>1.3555999999999999</v>
      </c>
    </row>
    <row r="11450" spans="1:2" x14ac:dyDescent="0.25">
      <c r="A11450" s="14">
        <v>44595.474305555559</v>
      </c>
      <c r="B11450">
        <v>1.3554999999999999</v>
      </c>
    </row>
    <row r="11451" spans="1:2" x14ac:dyDescent="0.25">
      <c r="A11451" s="14">
        <v>44595.473611111112</v>
      </c>
      <c r="B11451">
        <v>1.3556999999999999</v>
      </c>
    </row>
    <row r="11452" spans="1:2" x14ac:dyDescent="0.25">
      <c r="A11452" s="14">
        <v>44595.472916666673</v>
      </c>
      <c r="B11452">
        <v>1.3557999999999999</v>
      </c>
    </row>
    <row r="11453" spans="1:2" x14ac:dyDescent="0.25">
      <c r="A11453" s="14">
        <v>44595.472222222219</v>
      </c>
      <c r="B11453">
        <v>1.3559000000000001</v>
      </c>
    </row>
    <row r="11454" spans="1:2" x14ac:dyDescent="0.25">
      <c r="A11454" s="14">
        <v>44595.47152777778</v>
      </c>
      <c r="B11454">
        <v>1.3559000000000001</v>
      </c>
    </row>
    <row r="11455" spans="1:2" x14ac:dyDescent="0.25">
      <c r="A11455" s="14">
        <v>44595.470833333333</v>
      </c>
      <c r="B11455">
        <v>1.3557999999999999</v>
      </c>
    </row>
    <row r="11456" spans="1:2" x14ac:dyDescent="0.25">
      <c r="A11456" s="14">
        <v>44595.470138888893</v>
      </c>
      <c r="B11456">
        <v>1.3560000000000001</v>
      </c>
    </row>
    <row r="11457" spans="1:2" x14ac:dyDescent="0.25">
      <c r="A11457" s="14">
        <v>44595.469444444447</v>
      </c>
      <c r="B11457">
        <v>1.3560000000000001</v>
      </c>
    </row>
    <row r="11458" spans="1:2" x14ac:dyDescent="0.25">
      <c r="A11458" s="14">
        <v>44595.46875</v>
      </c>
      <c r="B11458">
        <v>1.3560000000000001</v>
      </c>
    </row>
    <row r="11459" spans="1:2" x14ac:dyDescent="0.25">
      <c r="A11459" s="14">
        <v>44595.468055555553</v>
      </c>
      <c r="B11459">
        <v>1.3561000000000001</v>
      </c>
    </row>
    <row r="11460" spans="1:2" x14ac:dyDescent="0.25">
      <c r="A11460" s="14">
        <v>44595.467361111107</v>
      </c>
      <c r="B11460">
        <v>1.3561000000000001</v>
      </c>
    </row>
    <row r="11461" spans="1:2" x14ac:dyDescent="0.25">
      <c r="A11461" s="14">
        <v>44595.466666666667</v>
      </c>
      <c r="B11461">
        <v>1.3560000000000001</v>
      </c>
    </row>
    <row r="11462" spans="1:2" x14ac:dyDescent="0.25">
      <c r="A11462" s="14">
        <v>44595.46597222222</v>
      </c>
      <c r="B11462">
        <v>1.3560000000000001</v>
      </c>
    </row>
    <row r="11463" spans="1:2" x14ac:dyDescent="0.25">
      <c r="A11463" s="14">
        <v>44595.465277777781</v>
      </c>
      <c r="B11463">
        <v>1.3560000000000001</v>
      </c>
    </row>
    <row r="11464" spans="1:2" x14ac:dyDescent="0.25">
      <c r="A11464" s="14">
        <v>44595.464583333327</v>
      </c>
      <c r="B11464">
        <v>1.3560000000000001</v>
      </c>
    </row>
    <row r="11465" spans="1:2" x14ac:dyDescent="0.25">
      <c r="A11465" s="14">
        <v>44595.463888888888</v>
      </c>
      <c r="B11465">
        <v>1.3557999999999999</v>
      </c>
    </row>
    <row r="11466" spans="1:2" x14ac:dyDescent="0.25">
      <c r="A11466" s="14">
        <v>44595.463194444441</v>
      </c>
      <c r="B11466">
        <v>1.3553999999999999</v>
      </c>
    </row>
    <row r="11467" spans="1:2" x14ac:dyDescent="0.25">
      <c r="A11467" s="14">
        <v>44595.462500000001</v>
      </c>
      <c r="B11467">
        <v>1.3551</v>
      </c>
    </row>
    <row r="11468" spans="1:2" x14ac:dyDescent="0.25">
      <c r="A11468" s="14">
        <v>44595.461805555547</v>
      </c>
      <c r="B11468">
        <v>1.355</v>
      </c>
    </row>
    <row r="11469" spans="1:2" x14ac:dyDescent="0.25">
      <c r="A11469" s="14">
        <v>44595.461111111108</v>
      </c>
      <c r="B11469">
        <v>1.3548</v>
      </c>
    </row>
    <row r="11470" spans="1:2" x14ac:dyDescent="0.25">
      <c r="A11470" s="14">
        <v>44595.460416666669</v>
      </c>
      <c r="B11470">
        <v>1.3547</v>
      </c>
    </row>
    <row r="11471" spans="1:2" x14ac:dyDescent="0.25">
      <c r="A11471" s="14">
        <v>44595.459722222222</v>
      </c>
      <c r="B11471">
        <v>1.3548</v>
      </c>
    </row>
    <row r="11472" spans="1:2" x14ac:dyDescent="0.25">
      <c r="A11472" s="14">
        <v>44595.459027777782</v>
      </c>
      <c r="B11472">
        <v>1.3547</v>
      </c>
    </row>
    <row r="11473" spans="1:2" x14ac:dyDescent="0.25">
      <c r="A11473" s="14">
        <v>44595.458333333343</v>
      </c>
      <c r="B11473">
        <v>1.3549</v>
      </c>
    </row>
    <row r="11742" spans="1:6" ht="15.95" customHeight="1" x14ac:dyDescent="0.25">
      <c r="A11742" s="17" t="s">
        <v>180</v>
      </c>
      <c r="B11742" s="16"/>
      <c r="C11742" s="16"/>
      <c r="D11742" s="16"/>
      <c r="F11742" s="11" t="s">
        <v>155</v>
      </c>
    </row>
    <row r="11743" spans="1:6" ht="15" customHeight="1" x14ac:dyDescent="0.25">
      <c r="A11743" s="12" t="s">
        <v>25</v>
      </c>
      <c r="B11743" s="12" t="s">
        <v>156</v>
      </c>
    </row>
    <row r="11744" spans="1:6" x14ac:dyDescent="0.25">
      <c r="A11744" s="14">
        <v>44686.624305555553</v>
      </c>
      <c r="B11744">
        <v>1.2385999999999999</v>
      </c>
    </row>
    <row r="11745" spans="1:2" x14ac:dyDescent="0.25">
      <c r="A11745" s="14">
        <v>44686.623611111107</v>
      </c>
      <c r="B11745">
        <v>1.2385999999999999</v>
      </c>
    </row>
    <row r="11746" spans="1:2" x14ac:dyDescent="0.25">
      <c r="A11746" s="14">
        <v>44686.622916666667</v>
      </c>
      <c r="B11746">
        <v>1.238</v>
      </c>
    </row>
    <row r="11747" spans="1:2" x14ac:dyDescent="0.25">
      <c r="A11747" s="14">
        <v>44686.62222222222</v>
      </c>
      <c r="B11747">
        <v>1.2383</v>
      </c>
    </row>
    <row r="11748" spans="1:2" x14ac:dyDescent="0.25">
      <c r="A11748" s="14">
        <v>44686.621527777781</v>
      </c>
      <c r="B11748">
        <v>1.2383</v>
      </c>
    </row>
    <row r="11749" spans="1:2" x14ac:dyDescent="0.25">
      <c r="A11749" s="14">
        <v>44686.620833333327</v>
      </c>
      <c r="B11749">
        <v>1.2385999999999999</v>
      </c>
    </row>
    <row r="11750" spans="1:2" x14ac:dyDescent="0.25">
      <c r="A11750" s="14">
        <v>44686.620138888888</v>
      </c>
      <c r="B11750">
        <v>1.2383</v>
      </c>
    </row>
    <row r="11751" spans="1:2" x14ac:dyDescent="0.25">
      <c r="A11751" s="14">
        <v>44686.619444444441</v>
      </c>
      <c r="B11751">
        <v>1.2388999999999999</v>
      </c>
    </row>
    <row r="11752" spans="1:2" x14ac:dyDescent="0.25">
      <c r="A11752" s="14">
        <v>44686.618750000001</v>
      </c>
      <c r="B11752">
        <v>1.2392000000000001</v>
      </c>
    </row>
    <row r="11753" spans="1:2" x14ac:dyDescent="0.25">
      <c r="A11753" s="14">
        <v>44686.618055555547</v>
      </c>
      <c r="B11753">
        <v>1.2390000000000001</v>
      </c>
    </row>
    <row r="11754" spans="1:2" x14ac:dyDescent="0.25">
      <c r="A11754" s="14">
        <v>44686.617361111108</v>
      </c>
      <c r="B11754">
        <v>1.2394000000000001</v>
      </c>
    </row>
    <row r="11755" spans="1:2" x14ac:dyDescent="0.25">
      <c r="A11755" s="14">
        <v>44686.616666666669</v>
      </c>
      <c r="B11755">
        <v>1.2395</v>
      </c>
    </row>
    <row r="11756" spans="1:2" x14ac:dyDescent="0.25">
      <c r="A11756" s="14">
        <v>44686.615972222222</v>
      </c>
      <c r="B11756">
        <v>1.2398</v>
      </c>
    </row>
    <row r="11757" spans="1:2" x14ac:dyDescent="0.25">
      <c r="A11757" s="14">
        <v>44686.615277777782</v>
      </c>
      <c r="B11757">
        <v>1.24</v>
      </c>
    </row>
    <row r="11758" spans="1:2" x14ac:dyDescent="0.25">
      <c r="A11758" s="14">
        <v>44686.614583333343</v>
      </c>
      <c r="B11758">
        <v>1.2403999999999999</v>
      </c>
    </row>
    <row r="11759" spans="1:2" x14ac:dyDescent="0.25">
      <c r="A11759" s="14">
        <v>44686.613888888889</v>
      </c>
      <c r="B11759">
        <v>1.2403999999999999</v>
      </c>
    </row>
    <row r="11760" spans="1:2" x14ac:dyDescent="0.25">
      <c r="A11760" s="14">
        <v>44686.613194444442</v>
      </c>
      <c r="B11760">
        <v>1.2411000000000001</v>
      </c>
    </row>
    <row r="11761" spans="1:2" x14ac:dyDescent="0.25">
      <c r="A11761" s="14">
        <v>44686.612500000003</v>
      </c>
      <c r="B11761">
        <v>1.2411000000000001</v>
      </c>
    </row>
    <row r="11762" spans="1:2" x14ac:dyDescent="0.25">
      <c r="A11762" s="14">
        <v>44686.611805555563</v>
      </c>
      <c r="B11762">
        <v>1.2406999999999999</v>
      </c>
    </row>
    <row r="11763" spans="1:2" x14ac:dyDescent="0.25">
      <c r="A11763" s="14">
        <v>44686.611111111109</v>
      </c>
      <c r="B11763">
        <v>1.24</v>
      </c>
    </row>
    <row r="11764" spans="1:2" x14ac:dyDescent="0.25">
      <c r="A11764" s="14">
        <v>44686.61041666667</v>
      </c>
      <c r="B11764">
        <v>1.2396</v>
      </c>
    </row>
    <row r="11765" spans="1:2" x14ac:dyDescent="0.25">
      <c r="A11765" s="14">
        <v>44686.609722222223</v>
      </c>
      <c r="B11765">
        <v>1.2392000000000001</v>
      </c>
    </row>
    <row r="11766" spans="1:2" x14ac:dyDescent="0.25">
      <c r="A11766" s="14">
        <v>44686.609027777777</v>
      </c>
      <c r="B11766">
        <v>1.24</v>
      </c>
    </row>
    <row r="11767" spans="1:2" x14ac:dyDescent="0.25">
      <c r="A11767" s="14">
        <v>44686.60833333333</v>
      </c>
      <c r="B11767">
        <v>1.2402</v>
      </c>
    </row>
    <row r="11768" spans="1:2" x14ac:dyDescent="0.25">
      <c r="A11768" s="14">
        <v>44686.607638888891</v>
      </c>
      <c r="B11768">
        <v>1.2398</v>
      </c>
    </row>
    <row r="11769" spans="1:2" x14ac:dyDescent="0.25">
      <c r="A11769" s="14">
        <v>44686.606944444437</v>
      </c>
      <c r="B11769">
        <v>1.2395</v>
      </c>
    </row>
    <row r="11770" spans="1:2" x14ac:dyDescent="0.25">
      <c r="A11770" s="14">
        <v>44686.606249999997</v>
      </c>
      <c r="B11770">
        <v>1.2394000000000001</v>
      </c>
    </row>
    <row r="11771" spans="1:2" x14ac:dyDescent="0.25">
      <c r="A11771" s="14">
        <v>44686.605555555558</v>
      </c>
      <c r="B11771">
        <v>1.2395</v>
      </c>
    </row>
    <row r="11772" spans="1:2" x14ac:dyDescent="0.25">
      <c r="A11772" s="14">
        <v>44686.604861111111</v>
      </c>
      <c r="B11772">
        <v>1.2399</v>
      </c>
    </row>
    <row r="11773" spans="1:2" x14ac:dyDescent="0.25">
      <c r="A11773" s="14">
        <v>44686.604166666657</v>
      </c>
      <c r="B11773">
        <v>1.2399</v>
      </c>
    </row>
    <row r="11774" spans="1:2" x14ac:dyDescent="0.25">
      <c r="A11774" s="14">
        <v>44686.603472222218</v>
      </c>
      <c r="B11774">
        <v>1.2401</v>
      </c>
    </row>
    <row r="11775" spans="1:2" x14ac:dyDescent="0.25">
      <c r="A11775" s="14">
        <v>44686.602777777778</v>
      </c>
      <c r="B11775">
        <v>1.2403</v>
      </c>
    </row>
    <row r="11776" spans="1:2" x14ac:dyDescent="0.25">
      <c r="A11776" s="14">
        <v>44686.602083333331</v>
      </c>
      <c r="B11776">
        <v>1.2405999999999999</v>
      </c>
    </row>
    <row r="11777" spans="1:2" x14ac:dyDescent="0.25">
      <c r="A11777" s="14">
        <v>44686.601388888892</v>
      </c>
      <c r="B11777">
        <v>1.2403999999999999</v>
      </c>
    </row>
    <row r="11778" spans="1:2" x14ac:dyDescent="0.25">
      <c r="A11778" s="14">
        <v>44686.600694444453</v>
      </c>
      <c r="B11778">
        <v>1.2404999999999999</v>
      </c>
    </row>
    <row r="11779" spans="1:2" x14ac:dyDescent="0.25">
      <c r="A11779" s="14">
        <v>44686.6</v>
      </c>
      <c r="B11779">
        <v>1.2403999999999999</v>
      </c>
    </row>
    <row r="11780" spans="1:2" x14ac:dyDescent="0.25">
      <c r="A11780" s="14">
        <v>44686.599305555559</v>
      </c>
      <c r="B11780">
        <v>1.2401</v>
      </c>
    </row>
    <row r="11781" spans="1:2" x14ac:dyDescent="0.25">
      <c r="A11781" s="14">
        <v>44686.598611111112</v>
      </c>
      <c r="B11781">
        <v>1.2401</v>
      </c>
    </row>
    <row r="11782" spans="1:2" x14ac:dyDescent="0.25">
      <c r="A11782" s="14">
        <v>44686.597916666673</v>
      </c>
      <c r="B11782">
        <v>1.2393000000000001</v>
      </c>
    </row>
    <row r="11783" spans="1:2" x14ac:dyDescent="0.25">
      <c r="A11783" s="14">
        <v>44686.597222222219</v>
      </c>
      <c r="B11783">
        <v>1.2392000000000001</v>
      </c>
    </row>
    <row r="11784" spans="1:2" x14ac:dyDescent="0.25">
      <c r="A11784" s="14">
        <v>44686.59652777778</v>
      </c>
      <c r="B11784">
        <v>1.2395</v>
      </c>
    </row>
    <row r="11785" spans="1:2" x14ac:dyDescent="0.25">
      <c r="A11785" s="14">
        <v>44686.595833333333</v>
      </c>
      <c r="B11785">
        <v>1.2392000000000001</v>
      </c>
    </row>
    <row r="11786" spans="1:2" x14ac:dyDescent="0.25">
      <c r="A11786" s="14">
        <v>44686.595138888893</v>
      </c>
      <c r="B11786">
        <v>1.2393000000000001</v>
      </c>
    </row>
    <row r="11787" spans="1:2" x14ac:dyDescent="0.25">
      <c r="A11787" s="14">
        <v>44686.594444444447</v>
      </c>
      <c r="B11787">
        <v>1.2393000000000001</v>
      </c>
    </row>
    <row r="11788" spans="1:2" x14ac:dyDescent="0.25">
      <c r="A11788" s="14">
        <v>44686.59375</v>
      </c>
      <c r="B11788">
        <v>1.2387999999999999</v>
      </c>
    </row>
    <row r="11789" spans="1:2" x14ac:dyDescent="0.25">
      <c r="A11789" s="14">
        <v>44686.593055555553</v>
      </c>
      <c r="B11789">
        <v>1.2387999999999999</v>
      </c>
    </row>
    <row r="11790" spans="1:2" x14ac:dyDescent="0.25">
      <c r="A11790" s="14">
        <v>44686.592361111107</v>
      </c>
      <c r="B11790">
        <v>1.2388999999999999</v>
      </c>
    </row>
    <row r="11791" spans="1:2" x14ac:dyDescent="0.25">
      <c r="A11791" s="14">
        <v>44686.591666666667</v>
      </c>
      <c r="B11791">
        <v>1.2387999999999999</v>
      </c>
    </row>
    <row r="11792" spans="1:2" x14ac:dyDescent="0.25">
      <c r="A11792" s="14">
        <v>44686.59097222222</v>
      </c>
      <c r="B11792">
        <v>1.2386999999999999</v>
      </c>
    </row>
    <row r="11793" spans="1:2" x14ac:dyDescent="0.25">
      <c r="A11793" s="14">
        <v>44686.590277777781</v>
      </c>
      <c r="B11793">
        <v>1.2385999999999999</v>
      </c>
    </row>
    <row r="11794" spans="1:2" x14ac:dyDescent="0.25">
      <c r="A11794" s="14">
        <v>44686.589583333327</v>
      </c>
      <c r="B11794">
        <v>1.2384999999999999</v>
      </c>
    </row>
    <row r="11795" spans="1:2" x14ac:dyDescent="0.25">
      <c r="A11795" s="14">
        <v>44686.588888888888</v>
      </c>
      <c r="B11795">
        <v>1.2385999999999999</v>
      </c>
    </row>
    <row r="11796" spans="1:2" x14ac:dyDescent="0.25">
      <c r="A11796" s="14">
        <v>44686.588194444441</v>
      </c>
      <c r="B11796">
        <v>1.2386999999999999</v>
      </c>
    </row>
    <row r="11797" spans="1:2" x14ac:dyDescent="0.25">
      <c r="A11797" s="14">
        <v>44686.587500000001</v>
      </c>
      <c r="B11797">
        <v>1.2383999999999999</v>
      </c>
    </row>
    <row r="11798" spans="1:2" x14ac:dyDescent="0.25">
      <c r="A11798" s="14">
        <v>44686.586805555547</v>
      </c>
      <c r="B11798">
        <v>1.2383999999999999</v>
      </c>
    </row>
    <row r="11799" spans="1:2" x14ac:dyDescent="0.25">
      <c r="A11799" s="14">
        <v>44686.586111111108</v>
      </c>
      <c r="B11799">
        <v>1.2378</v>
      </c>
    </row>
    <row r="11800" spans="1:2" x14ac:dyDescent="0.25">
      <c r="A11800" s="14">
        <v>44686.585416666669</v>
      </c>
      <c r="B11800">
        <v>1.2375</v>
      </c>
    </row>
    <row r="11801" spans="1:2" x14ac:dyDescent="0.25">
      <c r="A11801" s="14">
        <v>44686.584722222222</v>
      </c>
      <c r="B11801">
        <v>1.238</v>
      </c>
    </row>
    <row r="11802" spans="1:2" x14ac:dyDescent="0.25">
      <c r="A11802" s="14">
        <v>44686.584027777782</v>
      </c>
      <c r="B11802">
        <v>1.2386999999999999</v>
      </c>
    </row>
    <row r="11803" spans="1:2" x14ac:dyDescent="0.25">
      <c r="A11803" s="14">
        <v>44686.583333333343</v>
      </c>
      <c r="B11803">
        <v>1.2386999999999999</v>
      </c>
    </row>
    <row r="11804" spans="1:2" x14ac:dyDescent="0.25">
      <c r="A11804" s="14">
        <v>44686.582638888889</v>
      </c>
      <c r="B11804">
        <v>1.2388999999999999</v>
      </c>
    </row>
    <row r="11805" spans="1:2" x14ac:dyDescent="0.25">
      <c r="A11805" s="14">
        <v>44686.581944444442</v>
      </c>
      <c r="B11805">
        <v>1.2388999999999999</v>
      </c>
    </row>
    <row r="11806" spans="1:2" x14ac:dyDescent="0.25">
      <c r="A11806" s="14">
        <v>44686.581250000003</v>
      </c>
      <c r="B11806">
        <v>1.2383999999999999</v>
      </c>
    </row>
    <row r="11807" spans="1:2" x14ac:dyDescent="0.25">
      <c r="A11807" s="14">
        <v>44686.580555555563</v>
      </c>
      <c r="B11807">
        <v>1.2381</v>
      </c>
    </row>
    <row r="11808" spans="1:2" x14ac:dyDescent="0.25">
      <c r="A11808" s="14">
        <v>44686.579861111109</v>
      </c>
      <c r="B11808">
        <v>1.2381</v>
      </c>
    </row>
    <row r="11809" spans="1:2" x14ac:dyDescent="0.25">
      <c r="A11809" s="14">
        <v>44686.57916666667</v>
      </c>
      <c r="B11809">
        <v>1.2376</v>
      </c>
    </row>
    <row r="11810" spans="1:2" x14ac:dyDescent="0.25">
      <c r="A11810" s="14">
        <v>44686.578472222223</v>
      </c>
      <c r="B11810">
        <v>1.2381</v>
      </c>
    </row>
    <row r="11811" spans="1:2" x14ac:dyDescent="0.25">
      <c r="A11811" s="14">
        <v>44686.577777777777</v>
      </c>
      <c r="B11811">
        <v>1.2383</v>
      </c>
    </row>
    <row r="11812" spans="1:2" x14ac:dyDescent="0.25">
      <c r="A11812" s="14">
        <v>44686.57708333333</v>
      </c>
      <c r="B11812">
        <v>1.2383999999999999</v>
      </c>
    </row>
    <row r="11813" spans="1:2" x14ac:dyDescent="0.25">
      <c r="A11813" s="14">
        <v>44686.576388888891</v>
      </c>
      <c r="B11813">
        <v>1.2383</v>
      </c>
    </row>
    <row r="11814" spans="1:2" x14ac:dyDescent="0.25">
      <c r="A11814" s="14">
        <v>44686.575694444437</v>
      </c>
      <c r="B11814">
        <v>1.2385999999999999</v>
      </c>
    </row>
    <row r="11815" spans="1:2" x14ac:dyDescent="0.25">
      <c r="A11815" s="14">
        <v>44686.574999999997</v>
      </c>
      <c r="B11815">
        <v>1.2386999999999999</v>
      </c>
    </row>
    <row r="11816" spans="1:2" x14ac:dyDescent="0.25">
      <c r="A11816" s="14">
        <v>44686.574305555558</v>
      </c>
      <c r="B11816">
        <v>1.2383999999999999</v>
      </c>
    </row>
    <row r="11817" spans="1:2" x14ac:dyDescent="0.25">
      <c r="A11817" s="14">
        <v>44686.573611111111</v>
      </c>
      <c r="B11817">
        <v>1.2383</v>
      </c>
    </row>
    <row r="11818" spans="1:2" x14ac:dyDescent="0.25">
      <c r="A11818" s="14">
        <v>44686.572916666657</v>
      </c>
      <c r="B11818">
        <v>1.238</v>
      </c>
    </row>
    <row r="11819" spans="1:2" x14ac:dyDescent="0.25">
      <c r="A11819" s="14">
        <v>44686.572222222218</v>
      </c>
      <c r="B11819">
        <v>1.2382</v>
      </c>
    </row>
    <row r="11820" spans="1:2" x14ac:dyDescent="0.25">
      <c r="A11820" s="14">
        <v>44686.571527777778</v>
      </c>
      <c r="B11820">
        <v>1.2379</v>
      </c>
    </row>
    <row r="11821" spans="1:2" x14ac:dyDescent="0.25">
      <c r="A11821" s="14">
        <v>44686.570833333331</v>
      </c>
      <c r="B11821">
        <v>1.2377</v>
      </c>
    </row>
    <row r="11822" spans="1:2" x14ac:dyDescent="0.25">
      <c r="A11822" s="14">
        <v>44686.570138888892</v>
      </c>
      <c r="B11822">
        <v>1.238</v>
      </c>
    </row>
    <row r="11823" spans="1:2" x14ac:dyDescent="0.25">
      <c r="A11823" s="14">
        <v>44686.569444444453</v>
      </c>
      <c r="B11823">
        <v>1.238</v>
      </c>
    </row>
    <row r="11824" spans="1:2" x14ac:dyDescent="0.25">
      <c r="A11824" s="14">
        <v>44686.568749999999</v>
      </c>
      <c r="B11824">
        <v>1.2383</v>
      </c>
    </row>
    <row r="11825" spans="1:2" x14ac:dyDescent="0.25">
      <c r="A11825" s="14">
        <v>44686.568055555559</v>
      </c>
      <c r="B11825">
        <v>1.2385999999999999</v>
      </c>
    </row>
    <row r="11826" spans="1:2" x14ac:dyDescent="0.25">
      <c r="A11826" s="14">
        <v>44686.567361111112</v>
      </c>
      <c r="B11826">
        <v>1.2383</v>
      </c>
    </row>
    <row r="11827" spans="1:2" x14ac:dyDescent="0.25">
      <c r="A11827" s="14">
        <v>44686.566666666673</v>
      </c>
      <c r="B11827">
        <v>1.2377</v>
      </c>
    </row>
    <row r="11828" spans="1:2" x14ac:dyDescent="0.25">
      <c r="A11828" s="14">
        <v>44686.565972222219</v>
      </c>
      <c r="B11828">
        <v>1.2371000000000001</v>
      </c>
    </row>
    <row r="11829" spans="1:2" x14ac:dyDescent="0.25">
      <c r="A11829" s="14">
        <v>44686.56527777778</v>
      </c>
      <c r="B11829">
        <v>1.2376</v>
      </c>
    </row>
    <row r="11830" spans="1:2" x14ac:dyDescent="0.25">
      <c r="A11830" s="14">
        <v>44686.564583333333</v>
      </c>
      <c r="B11830">
        <v>1.238</v>
      </c>
    </row>
    <row r="11831" spans="1:2" x14ac:dyDescent="0.25">
      <c r="A11831" s="14">
        <v>44686.563888888893</v>
      </c>
      <c r="B11831">
        <v>1.238</v>
      </c>
    </row>
    <row r="11832" spans="1:2" x14ac:dyDescent="0.25">
      <c r="A11832" s="14">
        <v>44686.563194444447</v>
      </c>
      <c r="B11832">
        <v>1.238</v>
      </c>
    </row>
    <row r="11833" spans="1:2" x14ac:dyDescent="0.25">
      <c r="A11833" s="14">
        <v>44686.5625</v>
      </c>
      <c r="B11833">
        <v>1.2371000000000001</v>
      </c>
    </row>
    <row r="11834" spans="1:2" x14ac:dyDescent="0.25">
      <c r="A11834" s="14">
        <v>44686.561805555553</v>
      </c>
      <c r="B11834">
        <v>1.2370000000000001</v>
      </c>
    </row>
    <row r="11835" spans="1:2" x14ac:dyDescent="0.25">
      <c r="A11835" s="14">
        <v>44686.561111111107</v>
      </c>
      <c r="B11835">
        <v>1.2363</v>
      </c>
    </row>
    <row r="11836" spans="1:2" x14ac:dyDescent="0.25">
      <c r="A11836" s="14">
        <v>44686.560416666667</v>
      </c>
      <c r="B11836">
        <v>1.2365999999999999</v>
      </c>
    </row>
    <row r="11837" spans="1:2" x14ac:dyDescent="0.25">
      <c r="A11837" s="14">
        <v>44686.55972222222</v>
      </c>
      <c r="B11837">
        <v>1.2370000000000001</v>
      </c>
    </row>
    <row r="11838" spans="1:2" x14ac:dyDescent="0.25">
      <c r="A11838" s="14">
        <v>44686.559027777781</v>
      </c>
      <c r="B11838">
        <v>1.2374000000000001</v>
      </c>
    </row>
    <row r="11839" spans="1:2" x14ac:dyDescent="0.25">
      <c r="A11839" s="14">
        <v>44686.558333333327</v>
      </c>
      <c r="B11839">
        <v>1.2378</v>
      </c>
    </row>
    <row r="11840" spans="1:2" x14ac:dyDescent="0.25">
      <c r="A11840" s="14">
        <v>44686.557638888888</v>
      </c>
      <c r="B11840">
        <v>1.2385999999999999</v>
      </c>
    </row>
    <row r="11841" spans="1:2" x14ac:dyDescent="0.25">
      <c r="A11841" s="14">
        <v>44686.556944444441</v>
      </c>
      <c r="B11841">
        <v>1.2399</v>
      </c>
    </row>
    <row r="11842" spans="1:2" x14ac:dyDescent="0.25">
      <c r="A11842" s="14">
        <v>44686.556250000001</v>
      </c>
      <c r="B11842">
        <v>1.2397</v>
      </c>
    </row>
    <row r="11843" spans="1:2" x14ac:dyDescent="0.25">
      <c r="A11843" s="14">
        <v>44686.555555555547</v>
      </c>
      <c r="B11843">
        <v>1.2405999999999999</v>
      </c>
    </row>
    <row r="11844" spans="1:2" x14ac:dyDescent="0.25">
      <c r="A11844" s="14">
        <v>44686.554861111108</v>
      </c>
      <c r="B11844">
        <v>1.2401</v>
      </c>
    </row>
    <row r="11845" spans="1:2" x14ac:dyDescent="0.25">
      <c r="A11845" s="14">
        <v>44686.554166666669</v>
      </c>
      <c r="B11845">
        <v>1.2391000000000001</v>
      </c>
    </row>
    <row r="11846" spans="1:2" x14ac:dyDescent="0.25">
      <c r="A11846" s="14">
        <v>44686.553472222222</v>
      </c>
      <c r="B11846">
        <v>1.2394000000000001</v>
      </c>
    </row>
    <row r="11847" spans="1:2" x14ac:dyDescent="0.25">
      <c r="A11847" s="14">
        <v>44686.552777777782</v>
      </c>
      <c r="B11847">
        <v>1.2396</v>
      </c>
    </row>
    <row r="11848" spans="1:2" x14ac:dyDescent="0.25">
      <c r="A11848" s="14">
        <v>44686.552083333343</v>
      </c>
      <c r="B11848">
        <v>1.2397</v>
      </c>
    </row>
    <row r="11849" spans="1:2" x14ac:dyDescent="0.25">
      <c r="A11849" s="14">
        <v>44686.551388888889</v>
      </c>
      <c r="B11849">
        <v>1.2405999999999999</v>
      </c>
    </row>
    <row r="11850" spans="1:2" x14ac:dyDescent="0.25">
      <c r="A11850" s="14">
        <v>44686.550694444442</v>
      </c>
      <c r="B11850">
        <v>1.2408999999999999</v>
      </c>
    </row>
    <row r="11851" spans="1:2" x14ac:dyDescent="0.25">
      <c r="A11851" s="14">
        <v>44686.55</v>
      </c>
      <c r="B11851">
        <v>1.2411000000000001</v>
      </c>
    </row>
    <row r="11852" spans="1:2" x14ac:dyDescent="0.25">
      <c r="A11852" s="14">
        <v>44686.549305555563</v>
      </c>
      <c r="B11852">
        <v>1.2408999999999999</v>
      </c>
    </row>
    <row r="11853" spans="1:2" x14ac:dyDescent="0.25">
      <c r="A11853" s="14">
        <v>44686.548611111109</v>
      </c>
      <c r="B11853">
        <v>1.2407999999999999</v>
      </c>
    </row>
    <row r="11854" spans="1:2" x14ac:dyDescent="0.25">
      <c r="A11854" s="14">
        <v>44686.54791666667</v>
      </c>
      <c r="B11854">
        <v>1.2410000000000001</v>
      </c>
    </row>
    <row r="11855" spans="1:2" x14ac:dyDescent="0.25">
      <c r="A11855" s="14">
        <v>44686.547222222223</v>
      </c>
      <c r="B11855">
        <v>1.2405999999999999</v>
      </c>
    </row>
    <row r="11856" spans="1:2" x14ac:dyDescent="0.25">
      <c r="A11856" s="14">
        <v>44686.546527777777</v>
      </c>
      <c r="B11856">
        <v>1.2406999999999999</v>
      </c>
    </row>
    <row r="11857" spans="1:2" x14ac:dyDescent="0.25">
      <c r="A11857" s="14">
        <v>44686.54583333333</v>
      </c>
      <c r="B11857">
        <v>1.2408999999999999</v>
      </c>
    </row>
    <row r="11858" spans="1:2" x14ac:dyDescent="0.25">
      <c r="A11858" s="14">
        <v>44686.545138888891</v>
      </c>
      <c r="B11858">
        <v>1.2410000000000001</v>
      </c>
    </row>
    <row r="11859" spans="1:2" x14ac:dyDescent="0.25">
      <c r="A11859" s="14">
        <v>44686.544444444437</v>
      </c>
      <c r="B11859">
        <v>1.2403999999999999</v>
      </c>
    </row>
    <row r="11860" spans="1:2" x14ac:dyDescent="0.25">
      <c r="A11860" s="14">
        <v>44686.543749999997</v>
      </c>
      <c r="B11860">
        <v>1.2397</v>
      </c>
    </row>
    <row r="11861" spans="1:2" x14ac:dyDescent="0.25">
      <c r="A11861" s="14">
        <v>44686.543055555558</v>
      </c>
      <c r="B11861">
        <v>1.2397</v>
      </c>
    </row>
    <row r="11862" spans="1:2" x14ac:dyDescent="0.25">
      <c r="A11862" s="14">
        <v>44686.542361111111</v>
      </c>
      <c r="B11862">
        <v>1.2386999999999999</v>
      </c>
    </row>
    <row r="11863" spans="1:2" x14ac:dyDescent="0.25">
      <c r="A11863" s="14">
        <v>44686.541666666657</v>
      </c>
      <c r="B11863">
        <v>1.2393000000000001</v>
      </c>
    </row>
    <row r="11864" spans="1:2" x14ac:dyDescent="0.25">
      <c r="A11864" s="14">
        <v>44686.540972222218</v>
      </c>
      <c r="B11864">
        <v>1.2394000000000001</v>
      </c>
    </row>
    <row r="11865" spans="1:2" x14ac:dyDescent="0.25">
      <c r="A11865" s="14">
        <v>44686.540277777778</v>
      </c>
      <c r="B11865">
        <v>1.2393000000000001</v>
      </c>
    </row>
    <row r="11866" spans="1:2" x14ac:dyDescent="0.25">
      <c r="A11866" s="14">
        <v>44686.539583333331</v>
      </c>
      <c r="B11866">
        <v>1.2387999999999999</v>
      </c>
    </row>
    <row r="11867" spans="1:2" x14ac:dyDescent="0.25">
      <c r="A11867" s="14">
        <v>44686.538888888892</v>
      </c>
      <c r="B11867">
        <v>1.2388999999999999</v>
      </c>
    </row>
    <row r="11868" spans="1:2" x14ac:dyDescent="0.25">
      <c r="A11868" s="14">
        <v>44686.538194444453</v>
      </c>
      <c r="B11868">
        <v>1.2384999999999999</v>
      </c>
    </row>
    <row r="11869" spans="1:2" x14ac:dyDescent="0.25">
      <c r="A11869" s="14">
        <v>44686.537499999999</v>
      </c>
      <c r="B11869">
        <v>1.2384999999999999</v>
      </c>
    </row>
    <row r="11870" spans="1:2" x14ac:dyDescent="0.25">
      <c r="A11870" s="14">
        <v>44686.536805555559</v>
      </c>
      <c r="B11870">
        <v>1.2399</v>
      </c>
    </row>
    <row r="11871" spans="1:2" x14ac:dyDescent="0.25">
      <c r="A11871" s="14">
        <v>44686.536111111112</v>
      </c>
      <c r="B11871">
        <v>1.2403999999999999</v>
      </c>
    </row>
    <row r="11872" spans="1:2" x14ac:dyDescent="0.25">
      <c r="A11872" s="14">
        <v>44686.535416666673</v>
      </c>
      <c r="B11872">
        <v>1.2404999999999999</v>
      </c>
    </row>
    <row r="11873" spans="1:2" x14ac:dyDescent="0.25">
      <c r="A11873" s="14">
        <v>44686.534722222219</v>
      </c>
      <c r="B11873">
        <v>1.2399</v>
      </c>
    </row>
    <row r="11874" spans="1:2" x14ac:dyDescent="0.25">
      <c r="A11874" s="14">
        <v>44686.53402777778</v>
      </c>
      <c r="B11874">
        <v>1.24</v>
      </c>
    </row>
    <row r="11875" spans="1:2" x14ac:dyDescent="0.25">
      <c r="A11875" s="14">
        <v>44686.533333333333</v>
      </c>
      <c r="B11875">
        <v>1.2401</v>
      </c>
    </row>
    <row r="11876" spans="1:2" x14ac:dyDescent="0.25">
      <c r="A11876" s="14">
        <v>44686.532638888893</v>
      </c>
      <c r="B11876">
        <v>1.2414000000000001</v>
      </c>
    </row>
    <row r="11877" spans="1:2" x14ac:dyDescent="0.25">
      <c r="A11877" s="14">
        <v>44686.531944444447</v>
      </c>
      <c r="B11877">
        <v>1.2412000000000001</v>
      </c>
    </row>
    <row r="11878" spans="1:2" x14ac:dyDescent="0.25">
      <c r="A11878" s="14">
        <v>44686.53125</v>
      </c>
      <c r="B11878">
        <v>1.2403999999999999</v>
      </c>
    </row>
    <row r="11879" spans="1:2" x14ac:dyDescent="0.25">
      <c r="A11879" s="14">
        <v>44686.530555555553</v>
      </c>
      <c r="B11879">
        <v>1.2403999999999999</v>
      </c>
    </row>
    <row r="11880" spans="1:2" x14ac:dyDescent="0.25">
      <c r="A11880" s="14">
        <v>44686.529861111107</v>
      </c>
      <c r="B11880">
        <v>1.2403</v>
      </c>
    </row>
    <row r="11881" spans="1:2" x14ac:dyDescent="0.25">
      <c r="A11881" s="14">
        <v>44686.529166666667</v>
      </c>
      <c r="B11881">
        <v>1.24</v>
      </c>
    </row>
    <row r="11882" spans="1:2" x14ac:dyDescent="0.25">
      <c r="A11882" s="14">
        <v>44686.52847222222</v>
      </c>
      <c r="B11882">
        <v>1.2398</v>
      </c>
    </row>
    <row r="11883" spans="1:2" x14ac:dyDescent="0.25">
      <c r="A11883" s="14">
        <v>44686.527777777781</v>
      </c>
      <c r="B11883">
        <v>1.2411000000000001</v>
      </c>
    </row>
    <row r="11884" spans="1:2" x14ac:dyDescent="0.25">
      <c r="A11884" s="14">
        <v>44686.527083333327</v>
      </c>
      <c r="B11884">
        <v>1.2424999999999999</v>
      </c>
    </row>
    <row r="11885" spans="1:2" x14ac:dyDescent="0.25">
      <c r="A11885" s="14">
        <v>44686.526388888888</v>
      </c>
      <c r="B11885">
        <v>1.2442</v>
      </c>
    </row>
    <row r="11886" spans="1:2" x14ac:dyDescent="0.25">
      <c r="A11886" s="14">
        <v>44686.525694444441</v>
      </c>
      <c r="B11886">
        <v>1.2443</v>
      </c>
    </row>
    <row r="11887" spans="1:2" x14ac:dyDescent="0.25">
      <c r="A11887" s="14">
        <v>44686.525000000001</v>
      </c>
      <c r="B11887">
        <v>1.2439</v>
      </c>
    </row>
    <row r="11888" spans="1:2" x14ac:dyDescent="0.25">
      <c r="A11888" s="14">
        <v>44686.524305555547</v>
      </c>
      <c r="B11888">
        <v>1.2438</v>
      </c>
    </row>
    <row r="11889" spans="1:2" x14ac:dyDescent="0.25">
      <c r="A11889" s="14">
        <v>44686.523611111108</v>
      </c>
      <c r="B11889">
        <v>1.2436</v>
      </c>
    </row>
    <row r="11890" spans="1:2" x14ac:dyDescent="0.25">
      <c r="A11890" s="14">
        <v>44686.522916666669</v>
      </c>
      <c r="B11890">
        <v>1.2444</v>
      </c>
    </row>
    <row r="11891" spans="1:2" x14ac:dyDescent="0.25">
      <c r="A11891" s="14">
        <v>44686.522222222222</v>
      </c>
      <c r="B11891">
        <v>1.2445999999999999</v>
      </c>
    </row>
    <row r="11892" spans="1:2" x14ac:dyDescent="0.25">
      <c r="A11892" s="14">
        <v>44686.521527777782</v>
      </c>
      <c r="B11892">
        <v>1.2443</v>
      </c>
    </row>
    <row r="11893" spans="1:2" x14ac:dyDescent="0.25">
      <c r="A11893" s="14">
        <v>44686.520833333343</v>
      </c>
      <c r="B11893">
        <v>1.244</v>
      </c>
    </row>
    <row r="11894" spans="1:2" x14ac:dyDescent="0.25">
      <c r="A11894" s="14">
        <v>44686.520138888889</v>
      </c>
      <c r="B11894">
        <v>1.2428999999999999</v>
      </c>
    </row>
    <row r="11895" spans="1:2" x14ac:dyDescent="0.25">
      <c r="A11895" s="14">
        <v>44686.519444444442</v>
      </c>
      <c r="B11895">
        <v>1.2433000000000001</v>
      </c>
    </row>
    <row r="11896" spans="1:2" x14ac:dyDescent="0.25">
      <c r="A11896" s="14">
        <v>44686.518750000003</v>
      </c>
      <c r="B11896">
        <v>1.2431000000000001</v>
      </c>
    </row>
    <row r="11897" spans="1:2" x14ac:dyDescent="0.25">
      <c r="A11897" s="14">
        <v>44686.518055555563</v>
      </c>
      <c r="B11897">
        <v>1.2434000000000001</v>
      </c>
    </row>
    <row r="11898" spans="1:2" x14ac:dyDescent="0.25">
      <c r="A11898" s="14">
        <v>44686.517361111109</v>
      </c>
      <c r="B11898">
        <v>1.2435</v>
      </c>
    </row>
    <row r="11899" spans="1:2" x14ac:dyDescent="0.25">
      <c r="A11899" s="14">
        <v>44686.51666666667</v>
      </c>
      <c r="B11899">
        <v>1.2437</v>
      </c>
    </row>
    <row r="11900" spans="1:2" x14ac:dyDescent="0.25">
      <c r="A11900" s="14">
        <v>44686.515972222223</v>
      </c>
      <c r="B11900">
        <v>1.2447999999999999</v>
      </c>
    </row>
    <row r="11901" spans="1:2" x14ac:dyDescent="0.25">
      <c r="A11901" s="14">
        <v>44686.515277777777</v>
      </c>
      <c r="B11901">
        <v>1.2458</v>
      </c>
    </row>
    <row r="11902" spans="1:2" x14ac:dyDescent="0.25">
      <c r="A11902" s="14">
        <v>44686.51458333333</v>
      </c>
      <c r="B11902">
        <v>1.2452000000000001</v>
      </c>
    </row>
    <row r="11903" spans="1:2" x14ac:dyDescent="0.25">
      <c r="A11903" s="14">
        <v>44686.513888888891</v>
      </c>
      <c r="B11903">
        <v>1.2463</v>
      </c>
    </row>
    <row r="11904" spans="1:2" x14ac:dyDescent="0.25">
      <c r="A11904" s="14">
        <v>44686.513194444437</v>
      </c>
      <c r="B11904">
        <v>1.2458</v>
      </c>
    </row>
    <row r="11905" spans="1:2" x14ac:dyDescent="0.25">
      <c r="A11905" s="14">
        <v>44686.512499999997</v>
      </c>
      <c r="B11905">
        <v>1.2461</v>
      </c>
    </row>
    <row r="11906" spans="1:2" x14ac:dyDescent="0.25">
      <c r="A11906" s="14">
        <v>44686.511805555558</v>
      </c>
      <c r="B11906">
        <v>1.2463</v>
      </c>
    </row>
    <row r="11907" spans="1:2" x14ac:dyDescent="0.25">
      <c r="A11907" s="14">
        <v>44686.511111111111</v>
      </c>
      <c r="B11907">
        <v>1.2457</v>
      </c>
    </row>
    <row r="11908" spans="1:2" x14ac:dyDescent="0.25">
      <c r="A11908" s="14">
        <v>44686.510416666657</v>
      </c>
      <c r="B11908">
        <v>1.2458</v>
      </c>
    </row>
    <row r="11909" spans="1:2" x14ac:dyDescent="0.25">
      <c r="A11909" s="14">
        <v>44686.509722222218</v>
      </c>
      <c r="B11909">
        <v>1.2458</v>
      </c>
    </row>
    <row r="11910" spans="1:2" x14ac:dyDescent="0.25">
      <c r="A11910" s="14">
        <v>44686.509027777778</v>
      </c>
      <c r="B11910">
        <v>1.2468999999999999</v>
      </c>
    </row>
    <row r="11911" spans="1:2" x14ac:dyDescent="0.25">
      <c r="A11911" s="14">
        <v>44686.508333333331</v>
      </c>
      <c r="B11911">
        <v>1.2477</v>
      </c>
    </row>
    <row r="11912" spans="1:2" x14ac:dyDescent="0.25">
      <c r="A11912" s="14">
        <v>44686.507638888892</v>
      </c>
      <c r="B11912">
        <v>1.2477</v>
      </c>
    </row>
    <row r="11913" spans="1:2" x14ac:dyDescent="0.25">
      <c r="A11913" s="14">
        <v>44686.506944444453</v>
      </c>
      <c r="B11913">
        <v>1.2478</v>
      </c>
    </row>
    <row r="11914" spans="1:2" x14ac:dyDescent="0.25">
      <c r="A11914" s="14">
        <v>44686.506249999999</v>
      </c>
      <c r="B11914">
        <v>1.2483</v>
      </c>
    </row>
    <row r="11915" spans="1:2" x14ac:dyDescent="0.25">
      <c r="A11915" s="14">
        <v>44686.505555555559</v>
      </c>
      <c r="B11915">
        <v>1.2476</v>
      </c>
    </row>
    <row r="11916" spans="1:2" x14ac:dyDescent="0.25">
      <c r="A11916" s="14">
        <v>44686.504861111112</v>
      </c>
      <c r="B11916">
        <v>1.2492000000000001</v>
      </c>
    </row>
    <row r="11917" spans="1:2" x14ac:dyDescent="0.25">
      <c r="A11917" s="14">
        <v>44686.504166666673</v>
      </c>
      <c r="B11917">
        <v>1.2504</v>
      </c>
    </row>
    <row r="11918" spans="1:2" x14ac:dyDescent="0.25">
      <c r="A11918" s="14">
        <v>44686.503472222219</v>
      </c>
      <c r="B11918">
        <v>1.2506999999999999</v>
      </c>
    </row>
    <row r="11919" spans="1:2" x14ac:dyDescent="0.25">
      <c r="A11919" s="14">
        <v>44686.50277777778</v>
      </c>
      <c r="B11919">
        <v>1.2494000000000001</v>
      </c>
    </row>
    <row r="11920" spans="1:2" x14ac:dyDescent="0.25">
      <c r="A11920" s="14">
        <v>44686.502083333333</v>
      </c>
      <c r="B11920">
        <v>1.2502</v>
      </c>
    </row>
    <row r="11921" spans="1:2" x14ac:dyDescent="0.25">
      <c r="A11921" s="14">
        <v>44686.501388888893</v>
      </c>
      <c r="B11921">
        <v>1.2519</v>
      </c>
    </row>
    <row r="11922" spans="1:2" x14ac:dyDescent="0.25">
      <c r="A11922" s="14">
        <v>44686.500694444447</v>
      </c>
      <c r="B11922">
        <v>1.2535000000000001</v>
      </c>
    </row>
    <row r="11923" spans="1:2" x14ac:dyDescent="0.25">
      <c r="A11923" s="14">
        <v>44686.5</v>
      </c>
      <c r="B11923">
        <v>1.2546999999999999</v>
      </c>
    </row>
    <row r="11924" spans="1:2" x14ac:dyDescent="0.25">
      <c r="A11924" s="14">
        <v>44686.499305555553</v>
      </c>
      <c r="B11924">
        <v>1.2547999999999999</v>
      </c>
    </row>
    <row r="11925" spans="1:2" x14ac:dyDescent="0.25">
      <c r="A11925" s="14">
        <v>44686.498611111107</v>
      </c>
      <c r="B11925">
        <v>1.2547999999999999</v>
      </c>
    </row>
    <row r="11926" spans="1:2" x14ac:dyDescent="0.25">
      <c r="A11926" s="14">
        <v>44686.497916666667</v>
      </c>
      <c r="B11926">
        <v>1.2546999999999999</v>
      </c>
    </row>
    <row r="11927" spans="1:2" x14ac:dyDescent="0.25">
      <c r="A11927" s="14">
        <v>44686.49722222222</v>
      </c>
      <c r="B11927">
        <v>1.2543</v>
      </c>
    </row>
    <row r="11928" spans="1:2" x14ac:dyDescent="0.25">
      <c r="A11928" s="14">
        <v>44686.496527777781</v>
      </c>
      <c r="B11928">
        <v>1.2544999999999999</v>
      </c>
    </row>
    <row r="11929" spans="1:2" x14ac:dyDescent="0.25">
      <c r="A11929" s="14">
        <v>44686.495833333327</v>
      </c>
      <c r="B11929">
        <v>1.2544999999999999</v>
      </c>
    </row>
    <row r="11930" spans="1:2" x14ac:dyDescent="0.25">
      <c r="A11930" s="14">
        <v>44686.495138888888</v>
      </c>
      <c r="B11930">
        <v>1.2544999999999999</v>
      </c>
    </row>
    <row r="11931" spans="1:2" x14ac:dyDescent="0.25">
      <c r="A11931" s="14">
        <v>44686.494444444441</v>
      </c>
      <c r="B11931">
        <v>1.2545999999999999</v>
      </c>
    </row>
    <row r="11932" spans="1:2" x14ac:dyDescent="0.25">
      <c r="A11932" s="14">
        <v>44686.493750000001</v>
      </c>
      <c r="B11932">
        <v>1.2544999999999999</v>
      </c>
    </row>
    <row r="11933" spans="1:2" x14ac:dyDescent="0.25">
      <c r="A11933" s="14">
        <v>44686.493055555547</v>
      </c>
      <c r="B11933">
        <v>1.2546999999999999</v>
      </c>
    </row>
    <row r="11934" spans="1:2" x14ac:dyDescent="0.25">
      <c r="A11934" s="14">
        <v>44686.492361111108</v>
      </c>
      <c r="B11934">
        <v>1.2546999999999999</v>
      </c>
    </row>
    <row r="11935" spans="1:2" x14ac:dyDescent="0.25">
      <c r="A11935" s="14">
        <v>44686.491666666669</v>
      </c>
      <c r="B11935">
        <v>1.2547999999999999</v>
      </c>
    </row>
    <row r="11936" spans="1:2" x14ac:dyDescent="0.25">
      <c r="A11936" s="14">
        <v>44686.490972222222</v>
      </c>
      <c r="B11936">
        <v>1.2551000000000001</v>
      </c>
    </row>
    <row r="11937" spans="1:2" x14ac:dyDescent="0.25">
      <c r="A11937" s="14">
        <v>44686.490277777782</v>
      </c>
      <c r="B11937">
        <v>1.2552000000000001</v>
      </c>
    </row>
    <row r="11938" spans="1:2" x14ac:dyDescent="0.25">
      <c r="A11938" s="14">
        <v>44686.489583333343</v>
      </c>
      <c r="B11938">
        <v>1.2549999999999999</v>
      </c>
    </row>
    <row r="11939" spans="1:2" x14ac:dyDescent="0.25">
      <c r="A11939" s="14">
        <v>44686.488888888889</v>
      </c>
      <c r="B11939">
        <v>1.2549999999999999</v>
      </c>
    </row>
    <row r="11940" spans="1:2" x14ac:dyDescent="0.25">
      <c r="A11940" s="14">
        <v>44686.488194444442</v>
      </c>
      <c r="B11940">
        <v>1.2551000000000001</v>
      </c>
    </row>
    <row r="11941" spans="1:2" x14ac:dyDescent="0.25">
      <c r="A11941" s="14">
        <v>44686.487500000003</v>
      </c>
      <c r="B11941">
        <v>1.2548999999999999</v>
      </c>
    </row>
    <row r="11942" spans="1:2" x14ac:dyDescent="0.25">
      <c r="A11942" s="14">
        <v>44686.486805555563</v>
      </c>
      <c r="B11942">
        <v>1.2546999999999999</v>
      </c>
    </row>
    <row r="11943" spans="1:2" x14ac:dyDescent="0.25">
      <c r="A11943" s="14">
        <v>44686.486111111109</v>
      </c>
      <c r="B11943">
        <v>1.2546999999999999</v>
      </c>
    </row>
    <row r="11944" spans="1:2" x14ac:dyDescent="0.25">
      <c r="A11944" s="14">
        <v>44686.48541666667</v>
      </c>
      <c r="B11944">
        <v>1.2551000000000001</v>
      </c>
    </row>
    <row r="11945" spans="1:2" x14ac:dyDescent="0.25">
      <c r="A11945" s="14">
        <v>44686.484722222223</v>
      </c>
      <c r="B11945">
        <v>1.2547999999999999</v>
      </c>
    </row>
    <row r="11946" spans="1:2" x14ac:dyDescent="0.25">
      <c r="A11946" s="14">
        <v>44686.484027777777</v>
      </c>
      <c r="B11946">
        <v>1.2551000000000001</v>
      </c>
    </row>
    <row r="11947" spans="1:2" x14ac:dyDescent="0.25">
      <c r="A11947" s="14">
        <v>44686.48333333333</v>
      </c>
      <c r="B11947">
        <v>1.2554000000000001</v>
      </c>
    </row>
    <row r="11948" spans="1:2" x14ac:dyDescent="0.25">
      <c r="A11948" s="14">
        <v>44686.482638888891</v>
      </c>
      <c r="B11948">
        <v>1.2552000000000001</v>
      </c>
    </row>
    <row r="11949" spans="1:2" x14ac:dyDescent="0.25">
      <c r="A11949" s="14">
        <v>44686.481944444437</v>
      </c>
      <c r="B11949">
        <v>1.2554000000000001</v>
      </c>
    </row>
    <row r="11950" spans="1:2" x14ac:dyDescent="0.25">
      <c r="A11950" s="14">
        <v>44686.481249999997</v>
      </c>
      <c r="B11950">
        <v>1.2553000000000001</v>
      </c>
    </row>
    <row r="11951" spans="1:2" x14ac:dyDescent="0.25">
      <c r="A11951" s="14">
        <v>44686.480555555558</v>
      </c>
      <c r="B11951">
        <v>1.2557</v>
      </c>
    </row>
    <row r="11952" spans="1:2" x14ac:dyDescent="0.25">
      <c r="A11952" s="14">
        <v>44686.479861111111</v>
      </c>
      <c r="B11952">
        <v>1.2557</v>
      </c>
    </row>
    <row r="11953" spans="1:2" x14ac:dyDescent="0.25">
      <c r="A11953" s="14">
        <v>44686.479166666657</v>
      </c>
      <c r="B11953">
        <v>1.2563</v>
      </c>
    </row>
    <row r="11954" spans="1:2" x14ac:dyDescent="0.25">
      <c r="A11954" s="14">
        <v>44686.478472222218</v>
      </c>
      <c r="B11954">
        <v>1.2563</v>
      </c>
    </row>
    <row r="11955" spans="1:2" x14ac:dyDescent="0.25">
      <c r="A11955" s="14">
        <v>44686.477777777778</v>
      </c>
      <c r="B11955">
        <v>1.2562</v>
      </c>
    </row>
    <row r="11956" spans="1:2" x14ac:dyDescent="0.25">
      <c r="A11956" s="14">
        <v>44686.477083333331</v>
      </c>
      <c r="B11956">
        <v>1.2563</v>
      </c>
    </row>
    <row r="11957" spans="1:2" x14ac:dyDescent="0.25">
      <c r="A11957" s="14">
        <v>44686.476388888892</v>
      </c>
      <c r="B11957">
        <v>1.2564</v>
      </c>
    </row>
    <row r="11958" spans="1:2" x14ac:dyDescent="0.25">
      <c r="A11958" s="14">
        <v>44686.475694444453</v>
      </c>
      <c r="B11958">
        <v>1.2562</v>
      </c>
    </row>
    <row r="11959" spans="1:2" x14ac:dyDescent="0.25">
      <c r="A11959" s="14">
        <v>44686.474999999999</v>
      </c>
      <c r="B11959">
        <v>1.2563</v>
      </c>
    </row>
    <row r="11960" spans="1:2" x14ac:dyDescent="0.25">
      <c r="A11960" s="14">
        <v>44686.474305555559</v>
      </c>
      <c r="B11960">
        <v>1.2565</v>
      </c>
    </row>
    <row r="11961" spans="1:2" x14ac:dyDescent="0.25">
      <c r="A11961" s="14">
        <v>44686.473611111112</v>
      </c>
      <c r="B11961">
        <v>1.2564</v>
      </c>
    </row>
    <row r="11962" spans="1:2" x14ac:dyDescent="0.25">
      <c r="A11962" s="14">
        <v>44686.472916666673</v>
      </c>
      <c r="B11962">
        <v>1.2565</v>
      </c>
    </row>
    <row r="11963" spans="1:2" x14ac:dyDescent="0.25">
      <c r="A11963" s="14">
        <v>44686.472222222219</v>
      </c>
      <c r="B11963">
        <v>1.2566999999999999</v>
      </c>
    </row>
    <row r="11964" spans="1:2" x14ac:dyDescent="0.25">
      <c r="A11964" s="14">
        <v>44686.47152777778</v>
      </c>
      <c r="B11964">
        <v>1.2565</v>
      </c>
    </row>
    <row r="11965" spans="1:2" x14ac:dyDescent="0.25">
      <c r="A11965" s="14">
        <v>44686.470833333333</v>
      </c>
      <c r="B11965">
        <v>1.2565999999999999</v>
      </c>
    </row>
    <row r="11966" spans="1:2" x14ac:dyDescent="0.25">
      <c r="A11966" s="14">
        <v>44686.470138888893</v>
      </c>
      <c r="B11966">
        <v>1.2567999999999999</v>
      </c>
    </row>
    <row r="11967" spans="1:2" x14ac:dyDescent="0.25">
      <c r="A11967" s="14">
        <v>44686.469444444447</v>
      </c>
      <c r="B11967">
        <v>1.2571000000000001</v>
      </c>
    </row>
    <row r="11968" spans="1:2" x14ac:dyDescent="0.25">
      <c r="A11968" s="14">
        <v>44686.46875</v>
      </c>
      <c r="B11968">
        <v>1.2568999999999999</v>
      </c>
    </row>
    <row r="11969" spans="1:2" x14ac:dyDescent="0.25">
      <c r="A11969" s="14">
        <v>44686.468055555553</v>
      </c>
      <c r="B11969">
        <v>1.2572000000000001</v>
      </c>
    </row>
    <row r="11970" spans="1:2" x14ac:dyDescent="0.25">
      <c r="A11970" s="14">
        <v>44686.467361111107</v>
      </c>
      <c r="B11970">
        <v>1.2573000000000001</v>
      </c>
    </row>
    <row r="11971" spans="1:2" x14ac:dyDescent="0.25">
      <c r="A11971" s="14">
        <v>44686.466666666667</v>
      </c>
      <c r="B11971">
        <v>1.2574000000000001</v>
      </c>
    </row>
    <row r="11972" spans="1:2" x14ac:dyDescent="0.25">
      <c r="A11972" s="14">
        <v>44686.46597222222</v>
      </c>
      <c r="B11972">
        <v>1.2574000000000001</v>
      </c>
    </row>
    <row r="11973" spans="1:2" x14ac:dyDescent="0.25">
      <c r="A11973" s="14">
        <v>44686.465277777781</v>
      </c>
      <c r="B11973">
        <v>1.2571000000000001</v>
      </c>
    </row>
    <row r="11974" spans="1:2" x14ac:dyDescent="0.25">
      <c r="A11974" s="14">
        <v>44686.464583333327</v>
      </c>
      <c r="B11974">
        <v>1.2575000000000001</v>
      </c>
    </row>
    <row r="11975" spans="1:2" x14ac:dyDescent="0.25">
      <c r="A11975" s="14">
        <v>44686.463888888888</v>
      </c>
      <c r="B11975">
        <v>1.2576000000000001</v>
      </c>
    </row>
    <row r="11976" spans="1:2" x14ac:dyDescent="0.25">
      <c r="A11976" s="14">
        <v>44686.463194444441</v>
      </c>
      <c r="B11976">
        <v>1.2577</v>
      </c>
    </row>
    <row r="11977" spans="1:2" x14ac:dyDescent="0.25">
      <c r="A11977" s="14">
        <v>44686.462500000001</v>
      </c>
      <c r="B11977">
        <v>1.2576000000000001</v>
      </c>
    </row>
    <row r="11978" spans="1:2" x14ac:dyDescent="0.25">
      <c r="A11978" s="14">
        <v>44686.461805555547</v>
      </c>
      <c r="B11978">
        <v>1.2573000000000001</v>
      </c>
    </row>
    <row r="11979" spans="1:2" x14ac:dyDescent="0.25">
      <c r="A11979" s="14">
        <v>44686.461111111108</v>
      </c>
      <c r="B11979">
        <v>1.2575000000000001</v>
      </c>
    </row>
    <row r="11980" spans="1:2" x14ac:dyDescent="0.25">
      <c r="A11980" s="14">
        <v>44686.460416666669</v>
      </c>
      <c r="B11980">
        <v>1.2575000000000001</v>
      </c>
    </row>
    <row r="11981" spans="1:2" x14ac:dyDescent="0.25">
      <c r="A11981" s="14">
        <v>44686.459722222222</v>
      </c>
      <c r="B11981">
        <v>1.2573000000000001</v>
      </c>
    </row>
    <row r="11982" spans="1:2" x14ac:dyDescent="0.25">
      <c r="A11982" s="14">
        <v>44686.459027777782</v>
      </c>
      <c r="B11982">
        <v>1.2568999999999999</v>
      </c>
    </row>
    <row r="11983" spans="1:2" x14ac:dyDescent="0.25">
      <c r="A11983" s="14">
        <v>44686.458333333343</v>
      </c>
      <c r="B11983">
        <v>1.2568999999999999</v>
      </c>
    </row>
    <row r="12252" spans="1:6" ht="15.95" customHeight="1" x14ac:dyDescent="0.25">
      <c r="A12252" s="17" t="s">
        <v>181</v>
      </c>
      <c r="B12252" s="16"/>
      <c r="C12252" s="16"/>
      <c r="D12252" s="16"/>
      <c r="F12252" s="11" t="s">
        <v>155</v>
      </c>
    </row>
    <row r="12253" spans="1:6" ht="15" customHeight="1" x14ac:dyDescent="0.25">
      <c r="A12253" s="12" t="s">
        <v>25</v>
      </c>
      <c r="B12253" s="12" t="s">
        <v>156</v>
      </c>
    </row>
    <row r="12254" spans="1:6" x14ac:dyDescent="0.25">
      <c r="A12254" s="14">
        <v>44777.624305555553</v>
      </c>
      <c r="B12254">
        <v>1.2105999999999999</v>
      </c>
    </row>
    <row r="12255" spans="1:6" x14ac:dyDescent="0.25">
      <c r="A12255" s="14">
        <v>44777.623611111107</v>
      </c>
      <c r="B12255">
        <v>1.2109000000000001</v>
      </c>
    </row>
    <row r="12256" spans="1:6" x14ac:dyDescent="0.25">
      <c r="A12256" s="14">
        <v>44777.622916666667</v>
      </c>
      <c r="B12256">
        <v>1.2104999999999999</v>
      </c>
    </row>
    <row r="12257" spans="1:2" x14ac:dyDescent="0.25">
      <c r="A12257" s="14">
        <v>44777.62222222222</v>
      </c>
      <c r="B12257">
        <v>1.2102999999999999</v>
      </c>
    </row>
    <row r="12258" spans="1:2" x14ac:dyDescent="0.25">
      <c r="A12258" s="14">
        <v>44777.621527777781</v>
      </c>
      <c r="B12258">
        <v>1.2103999999999999</v>
      </c>
    </row>
    <row r="12259" spans="1:2" x14ac:dyDescent="0.25">
      <c r="A12259" s="14">
        <v>44777.620833333327</v>
      </c>
      <c r="B12259">
        <v>1.2101</v>
      </c>
    </row>
    <row r="12260" spans="1:2" x14ac:dyDescent="0.25">
      <c r="A12260" s="14">
        <v>44777.620138888888</v>
      </c>
      <c r="B12260">
        <v>1.2101999999999999</v>
      </c>
    </row>
    <row r="12261" spans="1:2" x14ac:dyDescent="0.25">
      <c r="A12261" s="14">
        <v>44777.619444444441</v>
      </c>
      <c r="B12261">
        <v>1.2105999999999999</v>
      </c>
    </row>
    <row r="12262" spans="1:2" x14ac:dyDescent="0.25">
      <c r="A12262" s="14">
        <v>44777.618750000001</v>
      </c>
      <c r="B12262">
        <v>1.2109000000000001</v>
      </c>
    </row>
    <row r="12263" spans="1:2" x14ac:dyDescent="0.25">
      <c r="A12263" s="14">
        <v>44777.618055555547</v>
      </c>
      <c r="B12263">
        <v>1.2102999999999999</v>
      </c>
    </row>
    <row r="12264" spans="1:2" x14ac:dyDescent="0.25">
      <c r="A12264" s="14">
        <v>44777.617361111108</v>
      </c>
      <c r="B12264">
        <v>1.2104999999999999</v>
      </c>
    </row>
    <row r="12265" spans="1:2" x14ac:dyDescent="0.25">
      <c r="A12265" s="14">
        <v>44777.616666666669</v>
      </c>
      <c r="B12265">
        <v>1.2111000000000001</v>
      </c>
    </row>
    <row r="12266" spans="1:2" x14ac:dyDescent="0.25">
      <c r="A12266" s="14">
        <v>44777.615972222222</v>
      </c>
      <c r="B12266">
        <v>1.2111000000000001</v>
      </c>
    </row>
    <row r="12267" spans="1:2" x14ac:dyDescent="0.25">
      <c r="A12267" s="14">
        <v>44777.615277777782</v>
      </c>
      <c r="B12267">
        <v>1.2110000000000001</v>
      </c>
    </row>
    <row r="12268" spans="1:2" x14ac:dyDescent="0.25">
      <c r="A12268" s="14">
        <v>44777.614583333343</v>
      </c>
      <c r="B12268">
        <v>1.2109000000000001</v>
      </c>
    </row>
    <row r="12269" spans="1:2" x14ac:dyDescent="0.25">
      <c r="A12269" s="14">
        <v>44777.613888888889</v>
      </c>
      <c r="B12269">
        <v>1.2108000000000001</v>
      </c>
    </row>
    <row r="12270" spans="1:2" x14ac:dyDescent="0.25">
      <c r="A12270" s="14">
        <v>44777.613194444442</v>
      </c>
      <c r="B12270">
        <v>1.2107000000000001</v>
      </c>
    </row>
    <row r="12271" spans="1:2" x14ac:dyDescent="0.25">
      <c r="A12271" s="14">
        <v>44777.612500000003</v>
      </c>
      <c r="B12271">
        <v>1.2099</v>
      </c>
    </row>
    <row r="12272" spans="1:2" x14ac:dyDescent="0.25">
      <c r="A12272" s="14">
        <v>44777.611805555563</v>
      </c>
      <c r="B12272">
        <v>1.2103999999999999</v>
      </c>
    </row>
    <row r="12273" spans="1:2" x14ac:dyDescent="0.25">
      <c r="A12273" s="14">
        <v>44777.611111111109</v>
      </c>
      <c r="B12273">
        <v>1.2098</v>
      </c>
    </row>
    <row r="12274" spans="1:2" x14ac:dyDescent="0.25">
      <c r="A12274" s="14">
        <v>44777.61041666667</v>
      </c>
      <c r="B12274">
        <v>1.2094</v>
      </c>
    </row>
    <row r="12275" spans="1:2" x14ac:dyDescent="0.25">
      <c r="A12275" s="14">
        <v>44777.609722222223</v>
      </c>
      <c r="B12275">
        <v>1.2092000000000001</v>
      </c>
    </row>
    <row r="12276" spans="1:2" x14ac:dyDescent="0.25">
      <c r="A12276" s="14">
        <v>44777.609027777777</v>
      </c>
      <c r="B12276">
        <v>1.2097</v>
      </c>
    </row>
    <row r="12277" spans="1:2" x14ac:dyDescent="0.25">
      <c r="A12277" s="14">
        <v>44777.60833333333</v>
      </c>
      <c r="B12277">
        <v>1.2096</v>
      </c>
    </row>
    <row r="12278" spans="1:2" x14ac:dyDescent="0.25">
      <c r="A12278" s="14">
        <v>44777.607638888891</v>
      </c>
      <c r="B12278">
        <v>1.2095</v>
      </c>
    </row>
    <row r="12279" spans="1:2" x14ac:dyDescent="0.25">
      <c r="A12279" s="14">
        <v>44777.606944444437</v>
      </c>
      <c r="B12279">
        <v>1.2096</v>
      </c>
    </row>
    <row r="12280" spans="1:2" x14ac:dyDescent="0.25">
      <c r="A12280" s="14">
        <v>44777.606249999997</v>
      </c>
      <c r="B12280">
        <v>1.2095</v>
      </c>
    </row>
    <row r="12281" spans="1:2" x14ac:dyDescent="0.25">
      <c r="A12281" s="14">
        <v>44777.605555555558</v>
      </c>
      <c r="B12281">
        <v>1.2104999999999999</v>
      </c>
    </row>
    <row r="12282" spans="1:2" x14ac:dyDescent="0.25">
      <c r="A12282" s="14">
        <v>44777.604861111111</v>
      </c>
      <c r="B12282">
        <v>1.2104999999999999</v>
      </c>
    </row>
    <row r="12283" spans="1:2" x14ac:dyDescent="0.25">
      <c r="A12283" s="14">
        <v>44777.604166666657</v>
      </c>
      <c r="B12283">
        <v>1.2108000000000001</v>
      </c>
    </row>
    <row r="12284" spans="1:2" x14ac:dyDescent="0.25">
      <c r="A12284" s="14">
        <v>44777.603472222218</v>
      </c>
      <c r="B12284">
        <v>1.2110000000000001</v>
      </c>
    </row>
    <row r="12285" spans="1:2" x14ac:dyDescent="0.25">
      <c r="A12285" s="14">
        <v>44777.602777777778</v>
      </c>
      <c r="B12285">
        <v>1.2111000000000001</v>
      </c>
    </row>
    <row r="12286" spans="1:2" x14ac:dyDescent="0.25">
      <c r="A12286" s="14">
        <v>44777.602083333331</v>
      </c>
      <c r="B12286">
        <v>1.2108000000000001</v>
      </c>
    </row>
    <row r="12287" spans="1:2" x14ac:dyDescent="0.25">
      <c r="A12287" s="14">
        <v>44777.601388888892</v>
      </c>
      <c r="B12287">
        <v>1.2110000000000001</v>
      </c>
    </row>
    <row r="12288" spans="1:2" x14ac:dyDescent="0.25">
      <c r="A12288" s="14">
        <v>44777.600694444453</v>
      </c>
      <c r="B12288">
        <v>1.2111000000000001</v>
      </c>
    </row>
    <row r="12289" spans="1:2" x14ac:dyDescent="0.25">
      <c r="A12289" s="14">
        <v>44777.599999999999</v>
      </c>
      <c r="B12289">
        <v>1.2111000000000001</v>
      </c>
    </row>
    <row r="12290" spans="1:2" x14ac:dyDescent="0.25">
      <c r="A12290" s="14">
        <v>44777.599305555559</v>
      </c>
      <c r="B12290">
        <v>1.2109000000000001</v>
      </c>
    </row>
    <row r="12291" spans="1:2" x14ac:dyDescent="0.25">
      <c r="A12291" s="14">
        <v>44777.598611111112</v>
      </c>
      <c r="B12291">
        <v>1.2104999999999999</v>
      </c>
    </row>
    <row r="12292" spans="1:2" x14ac:dyDescent="0.25">
      <c r="A12292" s="14">
        <v>44777.597916666673</v>
      </c>
      <c r="B12292">
        <v>1.2099</v>
      </c>
    </row>
    <row r="12293" spans="1:2" x14ac:dyDescent="0.25">
      <c r="A12293" s="14">
        <v>44777.597222222219</v>
      </c>
      <c r="B12293">
        <v>1.2095</v>
      </c>
    </row>
    <row r="12294" spans="1:2" x14ac:dyDescent="0.25">
      <c r="A12294" s="14">
        <v>44777.59652777778</v>
      </c>
      <c r="B12294">
        <v>1.21</v>
      </c>
    </row>
    <row r="12295" spans="1:2" x14ac:dyDescent="0.25">
      <c r="A12295" s="14">
        <v>44777.595833333333</v>
      </c>
      <c r="B12295">
        <v>1.2101</v>
      </c>
    </row>
    <row r="12296" spans="1:2" x14ac:dyDescent="0.25">
      <c r="A12296" s="14">
        <v>44777.595138888893</v>
      </c>
      <c r="B12296">
        <v>1.2101999999999999</v>
      </c>
    </row>
    <row r="12297" spans="1:2" x14ac:dyDescent="0.25">
      <c r="A12297" s="14">
        <v>44777.594444444447</v>
      </c>
      <c r="B12297">
        <v>1.2103999999999999</v>
      </c>
    </row>
    <row r="12298" spans="1:2" x14ac:dyDescent="0.25">
      <c r="A12298" s="14">
        <v>44777.59375</v>
      </c>
      <c r="B12298">
        <v>1.2105999999999999</v>
      </c>
    </row>
    <row r="12299" spans="1:2" x14ac:dyDescent="0.25">
      <c r="A12299" s="14">
        <v>44777.593055555553</v>
      </c>
      <c r="B12299">
        <v>1.2105999999999999</v>
      </c>
    </row>
    <row r="12300" spans="1:2" x14ac:dyDescent="0.25">
      <c r="A12300" s="14">
        <v>44777.592361111107</v>
      </c>
      <c r="B12300">
        <v>1.2104999999999999</v>
      </c>
    </row>
    <row r="12301" spans="1:2" x14ac:dyDescent="0.25">
      <c r="A12301" s="14">
        <v>44777.591666666667</v>
      </c>
      <c r="B12301">
        <v>1.2108000000000001</v>
      </c>
    </row>
    <row r="12302" spans="1:2" x14ac:dyDescent="0.25">
      <c r="A12302" s="14">
        <v>44777.59097222222</v>
      </c>
      <c r="B12302">
        <v>1.2111000000000001</v>
      </c>
    </row>
    <row r="12303" spans="1:2" x14ac:dyDescent="0.25">
      <c r="A12303" s="14">
        <v>44777.590277777781</v>
      </c>
      <c r="B12303">
        <v>1.2111000000000001</v>
      </c>
    </row>
    <row r="12304" spans="1:2" x14ac:dyDescent="0.25">
      <c r="A12304" s="14">
        <v>44777.589583333327</v>
      </c>
      <c r="B12304">
        <v>1.2107000000000001</v>
      </c>
    </row>
    <row r="12305" spans="1:2" x14ac:dyDescent="0.25">
      <c r="A12305" s="14">
        <v>44777.588888888888</v>
      </c>
      <c r="B12305">
        <v>1.2105999999999999</v>
      </c>
    </row>
    <row r="12306" spans="1:2" x14ac:dyDescent="0.25">
      <c r="A12306" s="14">
        <v>44777.588194444441</v>
      </c>
      <c r="B12306">
        <v>1.2110000000000001</v>
      </c>
    </row>
    <row r="12307" spans="1:2" x14ac:dyDescent="0.25">
      <c r="A12307" s="14">
        <v>44777.587500000001</v>
      </c>
      <c r="B12307">
        <v>1.2114</v>
      </c>
    </row>
    <row r="12308" spans="1:2" x14ac:dyDescent="0.25">
      <c r="A12308" s="14">
        <v>44777.586805555547</v>
      </c>
      <c r="B12308">
        <v>1.2118</v>
      </c>
    </row>
    <row r="12309" spans="1:2" x14ac:dyDescent="0.25">
      <c r="A12309" s="14">
        <v>44777.586111111108</v>
      </c>
      <c r="B12309">
        <v>1.2114</v>
      </c>
    </row>
    <row r="12310" spans="1:2" x14ac:dyDescent="0.25">
      <c r="A12310" s="14">
        <v>44777.585416666669</v>
      </c>
      <c r="B12310">
        <v>1.2116</v>
      </c>
    </row>
    <row r="12311" spans="1:2" x14ac:dyDescent="0.25">
      <c r="A12311" s="14">
        <v>44777.584722222222</v>
      </c>
      <c r="B12311">
        <v>1.2113</v>
      </c>
    </row>
    <row r="12312" spans="1:2" x14ac:dyDescent="0.25">
      <c r="A12312" s="14">
        <v>44777.584027777782</v>
      </c>
      <c r="B12312">
        <v>1.2114</v>
      </c>
    </row>
    <row r="12313" spans="1:2" x14ac:dyDescent="0.25">
      <c r="A12313" s="14">
        <v>44777.583333333343</v>
      </c>
      <c r="B12313">
        <v>1.2113</v>
      </c>
    </row>
    <row r="12314" spans="1:2" x14ac:dyDescent="0.25">
      <c r="A12314" s="14">
        <v>44777.582638888889</v>
      </c>
      <c r="B12314">
        <v>1.2113</v>
      </c>
    </row>
    <row r="12315" spans="1:2" x14ac:dyDescent="0.25">
      <c r="A12315" s="14">
        <v>44777.581944444442</v>
      </c>
      <c r="B12315">
        <v>1.2116</v>
      </c>
    </row>
    <row r="12316" spans="1:2" x14ac:dyDescent="0.25">
      <c r="A12316" s="14">
        <v>44777.581250000003</v>
      </c>
      <c r="B12316">
        <v>1.2117</v>
      </c>
    </row>
    <row r="12317" spans="1:2" x14ac:dyDescent="0.25">
      <c r="A12317" s="14">
        <v>44777.580555555563</v>
      </c>
      <c r="B12317">
        <v>1.2116</v>
      </c>
    </row>
    <row r="12318" spans="1:2" x14ac:dyDescent="0.25">
      <c r="A12318" s="14">
        <v>44777.579861111109</v>
      </c>
      <c r="B12318">
        <v>1.2118</v>
      </c>
    </row>
    <row r="12319" spans="1:2" x14ac:dyDescent="0.25">
      <c r="A12319" s="14">
        <v>44777.57916666667</v>
      </c>
      <c r="B12319">
        <v>1.2119</v>
      </c>
    </row>
    <row r="12320" spans="1:2" x14ac:dyDescent="0.25">
      <c r="A12320" s="14">
        <v>44777.578472222223</v>
      </c>
      <c r="B12320">
        <v>1.2117</v>
      </c>
    </row>
    <row r="12321" spans="1:2" x14ac:dyDescent="0.25">
      <c r="A12321" s="14">
        <v>44777.577777777777</v>
      </c>
      <c r="B12321">
        <v>1.2116</v>
      </c>
    </row>
    <row r="12322" spans="1:2" x14ac:dyDescent="0.25">
      <c r="A12322" s="14">
        <v>44777.57708333333</v>
      </c>
      <c r="B12322">
        <v>1.2112000000000001</v>
      </c>
    </row>
    <row r="12323" spans="1:2" x14ac:dyDescent="0.25">
      <c r="A12323" s="14">
        <v>44777.576388888891</v>
      </c>
      <c r="B12323">
        <v>1.2115</v>
      </c>
    </row>
    <row r="12324" spans="1:2" x14ac:dyDescent="0.25">
      <c r="A12324" s="14">
        <v>44777.575694444437</v>
      </c>
      <c r="B12324">
        <v>1.2114</v>
      </c>
    </row>
    <row r="12325" spans="1:2" x14ac:dyDescent="0.25">
      <c r="A12325" s="14">
        <v>44777.574999999997</v>
      </c>
      <c r="B12325">
        <v>1.2108000000000001</v>
      </c>
    </row>
    <row r="12326" spans="1:2" x14ac:dyDescent="0.25">
      <c r="A12326" s="14">
        <v>44777.574305555558</v>
      </c>
      <c r="B12326">
        <v>1.2102999999999999</v>
      </c>
    </row>
    <row r="12327" spans="1:2" x14ac:dyDescent="0.25">
      <c r="A12327" s="14">
        <v>44777.573611111111</v>
      </c>
      <c r="B12327">
        <v>1.2098</v>
      </c>
    </row>
    <row r="12328" spans="1:2" x14ac:dyDescent="0.25">
      <c r="A12328" s="14">
        <v>44777.572916666657</v>
      </c>
      <c r="B12328">
        <v>1.2099</v>
      </c>
    </row>
    <row r="12329" spans="1:2" x14ac:dyDescent="0.25">
      <c r="A12329" s="14">
        <v>44777.572222222218</v>
      </c>
      <c r="B12329">
        <v>1.21</v>
      </c>
    </row>
    <row r="12330" spans="1:2" x14ac:dyDescent="0.25">
      <c r="A12330" s="14">
        <v>44777.571527777778</v>
      </c>
      <c r="B12330">
        <v>1.2101</v>
      </c>
    </row>
    <row r="12331" spans="1:2" x14ac:dyDescent="0.25">
      <c r="A12331" s="14">
        <v>44777.570833333331</v>
      </c>
      <c r="B12331">
        <v>1.2102999999999999</v>
      </c>
    </row>
    <row r="12332" spans="1:2" x14ac:dyDescent="0.25">
      <c r="A12332" s="14">
        <v>44777.570138888892</v>
      </c>
      <c r="B12332">
        <v>1.2102999999999999</v>
      </c>
    </row>
    <row r="12333" spans="1:2" x14ac:dyDescent="0.25">
      <c r="A12333" s="14">
        <v>44777.569444444453</v>
      </c>
      <c r="B12333">
        <v>1.2103999999999999</v>
      </c>
    </row>
    <row r="12334" spans="1:2" x14ac:dyDescent="0.25">
      <c r="A12334" s="14">
        <v>44777.568749999999</v>
      </c>
      <c r="B12334">
        <v>1.2110000000000001</v>
      </c>
    </row>
    <row r="12335" spans="1:2" x14ac:dyDescent="0.25">
      <c r="A12335" s="14">
        <v>44777.568055555559</v>
      </c>
      <c r="B12335">
        <v>1.2103999999999999</v>
      </c>
    </row>
    <row r="12336" spans="1:2" x14ac:dyDescent="0.25">
      <c r="A12336" s="14">
        <v>44777.567361111112</v>
      </c>
      <c r="B12336">
        <v>1.2102999999999999</v>
      </c>
    </row>
    <row r="12337" spans="1:2" x14ac:dyDescent="0.25">
      <c r="A12337" s="14">
        <v>44777.566666666673</v>
      </c>
      <c r="B12337">
        <v>1.2103999999999999</v>
      </c>
    </row>
    <row r="12338" spans="1:2" x14ac:dyDescent="0.25">
      <c r="A12338" s="14">
        <v>44777.565972222219</v>
      </c>
      <c r="B12338">
        <v>1.2102999999999999</v>
      </c>
    </row>
    <row r="12339" spans="1:2" x14ac:dyDescent="0.25">
      <c r="A12339" s="14">
        <v>44777.56527777778</v>
      </c>
      <c r="B12339">
        <v>1.2101</v>
      </c>
    </row>
    <row r="12340" spans="1:2" x14ac:dyDescent="0.25">
      <c r="A12340" s="14">
        <v>44777.564583333333</v>
      </c>
      <c r="B12340">
        <v>1.2092000000000001</v>
      </c>
    </row>
    <row r="12341" spans="1:2" x14ac:dyDescent="0.25">
      <c r="A12341" s="14">
        <v>44777.563888888893</v>
      </c>
      <c r="B12341">
        <v>1.2083999999999999</v>
      </c>
    </row>
    <row r="12342" spans="1:2" x14ac:dyDescent="0.25">
      <c r="A12342" s="14">
        <v>44777.563194444447</v>
      </c>
      <c r="B12342">
        <v>1.2083999999999999</v>
      </c>
    </row>
    <row r="12343" spans="1:2" x14ac:dyDescent="0.25">
      <c r="A12343" s="14">
        <v>44777.5625</v>
      </c>
      <c r="B12343">
        <v>1.208</v>
      </c>
    </row>
    <row r="12344" spans="1:2" x14ac:dyDescent="0.25">
      <c r="A12344" s="14">
        <v>44777.561805555553</v>
      </c>
      <c r="B12344">
        <v>1.2077</v>
      </c>
    </row>
    <row r="12345" spans="1:2" x14ac:dyDescent="0.25">
      <c r="A12345" s="14">
        <v>44777.561111111107</v>
      </c>
      <c r="B12345">
        <v>1.2077</v>
      </c>
    </row>
    <row r="12346" spans="1:2" x14ac:dyDescent="0.25">
      <c r="A12346" s="14">
        <v>44777.560416666667</v>
      </c>
      <c r="B12346">
        <v>1.2079</v>
      </c>
    </row>
    <row r="12347" spans="1:2" x14ac:dyDescent="0.25">
      <c r="A12347" s="14">
        <v>44777.55972222222</v>
      </c>
      <c r="B12347">
        <v>1.2077</v>
      </c>
    </row>
    <row r="12348" spans="1:2" x14ac:dyDescent="0.25">
      <c r="A12348" s="14">
        <v>44777.559027777781</v>
      </c>
      <c r="B12348">
        <v>1.2076</v>
      </c>
    </row>
    <row r="12349" spans="1:2" x14ac:dyDescent="0.25">
      <c r="A12349" s="14">
        <v>44777.558333333327</v>
      </c>
      <c r="B12349">
        <v>1.2074</v>
      </c>
    </row>
    <row r="12350" spans="1:2" x14ac:dyDescent="0.25">
      <c r="A12350" s="14">
        <v>44777.557638888888</v>
      </c>
      <c r="B12350">
        <v>1.2078</v>
      </c>
    </row>
    <row r="12351" spans="1:2" x14ac:dyDescent="0.25">
      <c r="A12351" s="14">
        <v>44777.556944444441</v>
      </c>
      <c r="B12351">
        <v>1.2081</v>
      </c>
    </row>
    <row r="12352" spans="1:2" x14ac:dyDescent="0.25">
      <c r="A12352" s="14">
        <v>44777.556250000001</v>
      </c>
      <c r="B12352">
        <v>1.2078</v>
      </c>
    </row>
    <row r="12353" spans="1:2" x14ac:dyDescent="0.25">
      <c r="A12353" s="14">
        <v>44777.555555555547</v>
      </c>
      <c r="B12353">
        <v>1.2081</v>
      </c>
    </row>
    <row r="12354" spans="1:2" x14ac:dyDescent="0.25">
      <c r="A12354" s="14">
        <v>44777.554861111108</v>
      </c>
      <c r="B12354">
        <v>1.2081</v>
      </c>
    </row>
    <row r="12355" spans="1:2" x14ac:dyDescent="0.25">
      <c r="A12355" s="14">
        <v>44777.554166666669</v>
      </c>
      <c r="B12355">
        <v>1.208</v>
      </c>
    </row>
    <row r="12356" spans="1:2" x14ac:dyDescent="0.25">
      <c r="A12356" s="14">
        <v>44777.553472222222</v>
      </c>
      <c r="B12356">
        <v>1.2077</v>
      </c>
    </row>
    <row r="12357" spans="1:2" x14ac:dyDescent="0.25">
      <c r="A12357" s="14">
        <v>44777.552777777782</v>
      </c>
      <c r="B12357">
        <v>1.208</v>
      </c>
    </row>
    <row r="12358" spans="1:2" x14ac:dyDescent="0.25">
      <c r="A12358" s="14">
        <v>44777.552083333343</v>
      </c>
      <c r="B12358">
        <v>1.2084999999999999</v>
      </c>
    </row>
    <row r="12359" spans="1:2" x14ac:dyDescent="0.25">
      <c r="A12359" s="14">
        <v>44777.551388888889</v>
      </c>
      <c r="B12359">
        <v>1.2085999999999999</v>
      </c>
    </row>
    <row r="12360" spans="1:2" x14ac:dyDescent="0.25">
      <c r="A12360" s="14">
        <v>44777.550694444442</v>
      </c>
      <c r="B12360">
        <v>1.2082999999999999</v>
      </c>
    </row>
    <row r="12361" spans="1:2" x14ac:dyDescent="0.25">
      <c r="A12361" s="14">
        <v>44777.55</v>
      </c>
      <c r="B12361">
        <v>1.2079</v>
      </c>
    </row>
    <row r="12362" spans="1:2" x14ac:dyDescent="0.25">
      <c r="A12362" s="14">
        <v>44777.549305555563</v>
      </c>
      <c r="B12362">
        <v>1.2081999999999999</v>
      </c>
    </row>
    <row r="12363" spans="1:2" x14ac:dyDescent="0.25">
      <c r="A12363" s="14">
        <v>44777.548611111109</v>
      </c>
      <c r="B12363">
        <v>1.2078</v>
      </c>
    </row>
    <row r="12364" spans="1:2" x14ac:dyDescent="0.25">
      <c r="A12364" s="14">
        <v>44777.54791666667</v>
      </c>
      <c r="B12364">
        <v>1.2073</v>
      </c>
    </row>
    <row r="12365" spans="1:2" x14ac:dyDescent="0.25">
      <c r="A12365" s="14">
        <v>44777.547222222223</v>
      </c>
      <c r="B12365">
        <v>1.208</v>
      </c>
    </row>
    <row r="12366" spans="1:2" x14ac:dyDescent="0.25">
      <c r="A12366" s="14">
        <v>44777.546527777777</v>
      </c>
      <c r="B12366">
        <v>1.208</v>
      </c>
    </row>
    <row r="12367" spans="1:2" x14ac:dyDescent="0.25">
      <c r="A12367" s="14">
        <v>44777.54583333333</v>
      </c>
      <c r="B12367">
        <v>1.2083999999999999</v>
      </c>
    </row>
    <row r="12368" spans="1:2" x14ac:dyDescent="0.25">
      <c r="A12368" s="14">
        <v>44777.545138888891</v>
      </c>
      <c r="B12368">
        <v>1.208</v>
      </c>
    </row>
    <row r="12369" spans="1:2" x14ac:dyDescent="0.25">
      <c r="A12369" s="14">
        <v>44777.544444444437</v>
      </c>
      <c r="B12369">
        <v>1.2081999999999999</v>
      </c>
    </row>
    <row r="12370" spans="1:2" x14ac:dyDescent="0.25">
      <c r="A12370" s="14">
        <v>44777.543749999997</v>
      </c>
      <c r="B12370">
        <v>1.2079</v>
      </c>
    </row>
    <row r="12371" spans="1:2" x14ac:dyDescent="0.25">
      <c r="A12371" s="14">
        <v>44777.543055555558</v>
      </c>
      <c r="B12371">
        <v>1.2084999999999999</v>
      </c>
    </row>
    <row r="12372" spans="1:2" x14ac:dyDescent="0.25">
      <c r="A12372" s="14">
        <v>44777.542361111111</v>
      </c>
      <c r="B12372">
        <v>1.2079</v>
      </c>
    </row>
    <row r="12373" spans="1:2" x14ac:dyDescent="0.25">
      <c r="A12373" s="14">
        <v>44777.541666666657</v>
      </c>
      <c r="B12373">
        <v>1.2082999999999999</v>
      </c>
    </row>
    <row r="12374" spans="1:2" x14ac:dyDescent="0.25">
      <c r="A12374" s="14">
        <v>44777.540972222218</v>
      </c>
      <c r="B12374">
        <v>1.2085999999999999</v>
      </c>
    </row>
    <row r="12375" spans="1:2" x14ac:dyDescent="0.25">
      <c r="A12375" s="14">
        <v>44777.540277777778</v>
      </c>
      <c r="B12375">
        <v>1.2079</v>
      </c>
    </row>
    <row r="12376" spans="1:2" x14ac:dyDescent="0.25">
      <c r="A12376" s="14">
        <v>44777.539583333331</v>
      </c>
      <c r="B12376">
        <v>1.2083999999999999</v>
      </c>
    </row>
    <row r="12377" spans="1:2" x14ac:dyDescent="0.25">
      <c r="A12377" s="14">
        <v>44777.538888888892</v>
      </c>
      <c r="B12377">
        <v>1.208</v>
      </c>
    </row>
    <row r="12378" spans="1:2" x14ac:dyDescent="0.25">
      <c r="A12378" s="14">
        <v>44777.538194444453</v>
      </c>
      <c r="B12378">
        <v>1.2073</v>
      </c>
    </row>
    <row r="12379" spans="1:2" x14ac:dyDescent="0.25">
      <c r="A12379" s="14">
        <v>44777.537499999999</v>
      </c>
      <c r="B12379">
        <v>1.2071000000000001</v>
      </c>
    </row>
    <row r="12380" spans="1:2" x14ac:dyDescent="0.25">
      <c r="A12380" s="14">
        <v>44777.536805555559</v>
      </c>
      <c r="B12380">
        <v>1.2072000000000001</v>
      </c>
    </row>
    <row r="12381" spans="1:2" x14ac:dyDescent="0.25">
      <c r="A12381" s="14">
        <v>44777.536111111112</v>
      </c>
      <c r="B12381">
        <v>1.2068000000000001</v>
      </c>
    </row>
    <row r="12382" spans="1:2" x14ac:dyDescent="0.25">
      <c r="A12382" s="14">
        <v>44777.535416666673</v>
      </c>
      <c r="B12382">
        <v>1.2072000000000001</v>
      </c>
    </row>
    <row r="12383" spans="1:2" x14ac:dyDescent="0.25">
      <c r="A12383" s="14">
        <v>44777.534722222219</v>
      </c>
      <c r="B12383">
        <v>1.2081</v>
      </c>
    </row>
    <row r="12384" spans="1:2" x14ac:dyDescent="0.25">
      <c r="A12384" s="14">
        <v>44777.53402777778</v>
      </c>
      <c r="B12384">
        <v>1.2077</v>
      </c>
    </row>
    <row r="12385" spans="1:2" x14ac:dyDescent="0.25">
      <c r="A12385" s="14">
        <v>44777.533333333333</v>
      </c>
      <c r="B12385">
        <v>1.2078</v>
      </c>
    </row>
    <row r="12386" spans="1:2" x14ac:dyDescent="0.25">
      <c r="A12386" s="14">
        <v>44777.532638888893</v>
      </c>
      <c r="B12386">
        <v>1.2079</v>
      </c>
    </row>
    <row r="12387" spans="1:2" x14ac:dyDescent="0.25">
      <c r="A12387" s="14">
        <v>44777.531944444447</v>
      </c>
      <c r="B12387">
        <v>1.208</v>
      </c>
    </row>
    <row r="12388" spans="1:2" x14ac:dyDescent="0.25">
      <c r="A12388" s="14">
        <v>44777.53125</v>
      </c>
      <c r="B12388">
        <v>1.2087000000000001</v>
      </c>
    </row>
    <row r="12389" spans="1:2" x14ac:dyDescent="0.25">
      <c r="A12389" s="14">
        <v>44777.530555555553</v>
      </c>
      <c r="B12389">
        <v>1.2081999999999999</v>
      </c>
    </row>
    <row r="12390" spans="1:2" x14ac:dyDescent="0.25">
      <c r="A12390" s="14">
        <v>44777.529861111107</v>
      </c>
      <c r="B12390">
        <v>1.2078</v>
      </c>
    </row>
    <row r="12391" spans="1:2" x14ac:dyDescent="0.25">
      <c r="A12391" s="14">
        <v>44777.529166666667</v>
      </c>
      <c r="B12391">
        <v>1.2083999999999999</v>
      </c>
    </row>
    <row r="12392" spans="1:2" x14ac:dyDescent="0.25">
      <c r="A12392" s="14">
        <v>44777.52847222222</v>
      </c>
      <c r="B12392">
        <v>1.2094</v>
      </c>
    </row>
    <row r="12393" spans="1:2" x14ac:dyDescent="0.25">
      <c r="A12393" s="14">
        <v>44777.527777777781</v>
      </c>
      <c r="B12393">
        <v>1.2089000000000001</v>
      </c>
    </row>
    <row r="12394" spans="1:2" x14ac:dyDescent="0.25">
      <c r="A12394" s="14">
        <v>44777.527083333327</v>
      </c>
      <c r="B12394">
        <v>1.2095</v>
      </c>
    </row>
    <row r="12395" spans="1:2" x14ac:dyDescent="0.25">
      <c r="A12395" s="14">
        <v>44777.526388888888</v>
      </c>
      <c r="B12395">
        <v>1.2097</v>
      </c>
    </row>
    <row r="12396" spans="1:2" x14ac:dyDescent="0.25">
      <c r="A12396" s="14">
        <v>44777.525694444441</v>
      </c>
      <c r="B12396">
        <v>1.2092000000000001</v>
      </c>
    </row>
    <row r="12397" spans="1:2" x14ac:dyDescent="0.25">
      <c r="A12397" s="14">
        <v>44777.525000000001</v>
      </c>
      <c r="B12397">
        <v>1.2096</v>
      </c>
    </row>
    <row r="12398" spans="1:2" x14ac:dyDescent="0.25">
      <c r="A12398" s="14">
        <v>44777.524305555547</v>
      </c>
      <c r="B12398">
        <v>1.2094</v>
      </c>
    </row>
    <row r="12399" spans="1:2" x14ac:dyDescent="0.25">
      <c r="A12399" s="14">
        <v>44777.523611111108</v>
      </c>
      <c r="B12399">
        <v>1.2093</v>
      </c>
    </row>
    <row r="12400" spans="1:2" x14ac:dyDescent="0.25">
      <c r="A12400" s="14">
        <v>44777.522916666669</v>
      </c>
      <c r="B12400">
        <v>1.2091000000000001</v>
      </c>
    </row>
    <row r="12401" spans="1:2" x14ac:dyDescent="0.25">
      <c r="A12401" s="14">
        <v>44777.522222222222</v>
      </c>
      <c r="B12401">
        <v>1.2084999999999999</v>
      </c>
    </row>
    <row r="12402" spans="1:2" x14ac:dyDescent="0.25">
      <c r="A12402" s="14">
        <v>44777.521527777782</v>
      </c>
      <c r="B12402">
        <v>1.2097</v>
      </c>
    </row>
    <row r="12403" spans="1:2" x14ac:dyDescent="0.25">
      <c r="A12403" s="14">
        <v>44777.520833333343</v>
      </c>
      <c r="B12403">
        <v>1.2099</v>
      </c>
    </row>
    <row r="12404" spans="1:2" x14ac:dyDescent="0.25">
      <c r="A12404" s="14">
        <v>44777.520138888889</v>
      </c>
      <c r="B12404">
        <v>1.2103999999999999</v>
      </c>
    </row>
    <row r="12405" spans="1:2" x14ac:dyDescent="0.25">
      <c r="A12405" s="14">
        <v>44777.519444444442</v>
      </c>
      <c r="B12405">
        <v>1.2113</v>
      </c>
    </row>
    <row r="12406" spans="1:2" x14ac:dyDescent="0.25">
      <c r="A12406" s="14">
        <v>44777.518750000003</v>
      </c>
      <c r="B12406">
        <v>1.2116</v>
      </c>
    </row>
    <row r="12407" spans="1:2" x14ac:dyDescent="0.25">
      <c r="A12407" s="14">
        <v>44777.518055555563</v>
      </c>
      <c r="B12407">
        <v>1.2112000000000001</v>
      </c>
    </row>
    <row r="12408" spans="1:2" x14ac:dyDescent="0.25">
      <c r="A12408" s="14">
        <v>44777.517361111109</v>
      </c>
      <c r="B12408">
        <v>1.2117</v>
      </c>
    </row>
    <row r="12409" spans="1:2" x14ac:dyDescent="0.25">
      <c r="A12409" s="14">
        <v>44777.51666666667</v>
      </c>
      <c r="B12409">
        <v>1.2121999999999999</v>
      </c>
    </row>
    <row r="12410" spans="1:2" x14ac:dyDescent="0.25">
      <c r="A12410" s="14">
        <v>44777.515972222223</v>
      </c>
      <c r="B12410">
        <v>1.2122999999999999</v>
      </c>
    </row>
    <row r="12411" spans="1:2" x14ac:dyDescent="0.25">
      <c r="A12411" s="14">
        <v>44777.515277777777</v>
      </c>
      <c r="B12411">
        <v>1.2122999999999999</v>
      </c>
    </row>
    <row r="12412" spans="1:2" x14ac:dyDescent="0.25">
      <c r="A12412" s="14">
        <v>44777.51458333333</v>
      </c>
      <c r="B12412">
        <v>1.2125999999999999</v>
      </c>
    </row>
    <row r="12413" spans="1:2" x14ac:dyDescent="0.25">
      <c r="A12413" s="14">
        <v>44777.513888888891</v>
      </c>
      <c r="B12413">
        <v>1.2124999999999999</v>
      </c>
    </row>
    <row r="12414" spans="1:2" x14ac:dyDescent="0.25">
      <c r="A12414" s="14">
        <v>44777.513194444437</v>
      </c>
      <c r="B12414">
        <v>1.2126999999999999</v>
      </c>
    </row>
    <row r="12415" spans="1:2" x14ac:dyDescent="0.25">
      <c r="A12415" s="14">
        <v>44777.512499999997</v>
      </c>
      <c r="B12415">
        <v>1.2116</v>
      </c>
    </row>
    <row r="12416" spans="1:2" x14ac:dyDescent="0.25">
      <c r="A12416" s="14">
        <v>44777.511805555558</v>
      </c>
      <c r="B12416">
        <v>1.2113</v>
      </c>
    </row>
    <row r="12417" spans="1:2" x14ac:dyDescent="0.25">
      <c r="A12417" s="14">
        <v>44777.511111111111</v>
      </c>
      <c r="B12417">
        <v>1.2111000000000001</v>
      </c>
    </row>
    <row r="12418" spans="1:2" x14ac:dyDescent="0.25">
      <c r="A12418" s="14">
        <v>44777.510416666657</v>
      </c>
      <c r="B12418">
        <v>1.2104999999999999</v>
      </c>
    </row>
    <row r="12419" spans="1:2" x14ac:dyDescent="0.25">
      <c r="A12419" s="14">
        <v>44777.509722222218</v>
      </c>
      <c r="B12419">
        <v>1.2101</v>
      </c>
    </row>
    <row r="12420" spans="1:2" x14ac:dyDescent="0.25">
      <c r="A12420" s="14">
        <v>44777.509027777778</v>
      </c>
      <c r="B12420">
        <v>1.2103999999999999</v>
      </c>
    </row>
    <row r="12421" spans="1:2" x14ac:dyDescent="0.25">
      <c r="A12421" s="14">
        <v>44777.508333333331</v>
      </c>
      <c r="B12421">
        <v>1.2104999999999999</v>
      </c>
    </row>
    <row r="12422" spans="1:2" x14ac:dyDescent="0.25">
      <c r="A12422" s="14">
        <v>44777.507638888892</v>
      </c>
      <c r="B12422">
        <v>1.2115</v>
      </c>
    </row>
    <row r="12423" spans="1:2" x14ac:dyDescent="0.25">
      <c r="A12423" s="14">
        <v>44777.506944444453</v>
      </c>
      <c r="B12423">
        <v>1.2112000000000001</v>
      </c>
    </row>
    <row r="12424" spans="1:2" x14ac:dyDescent="0.25">
      <c r="A12424" s="14">
        <v>44777.506249999999</v>
      </c>
      <c r="B12424">
        <v>1.2108000000000001</v>
      </c>
    </row>
    <row r="12425" spans="1:2" x14ac:dyDescent="0.25">
      <c r="A12425" s="14">
        <v>44777.505555555559</v>
      </c>
      <c r="B12425">
        <v>1.2108000000000001</v>
      </c>
    </row>
    <row r="12426" spans="1:2" x14ac:dyDescent="0.25">
      <c r="A12426" s="14">
        <v>44777.504861111112</v>
      </c>
      <c r="B12426">
        <v>1.2121</v>
      </c>
    </row>
    <row r="12427" spans="1:2" x14ac:dyDescent="0.25">
      <c r="A12427" s="14">
        <v>44777.504166666673</v>
      </c>
      <c r="B12427">
        <v>1.2119</v>
      </c>
    </row>
    <row r="12428" spans="1:2" x14ac:dyDescent="0.25">
      <c r="A12428" s="14">
        <v>44777.503472222219</v>
      </c>
      <c r="B12428">
        <v>1.2123999999999999</v>
      </c>
    </row>
    <row r="12429" spans="1:2" x14ac:dyDescent="0.25">
      <c r="A12429" s="14">
        <v>44777.50277777778</v>
      </c>
      <c r="B12429">
        <v>1.2130000000000001</v>
      </c>
    </row>
    <row r="12430" spans="1:2" x14ac:dyDescent="0.25">
      <c r="A12430" s="14">
        <v>44777.502083333333</v>
      </c>
      <c r="B12430">
        <v>1.2156</v>
      </c>
    </row>
    <row r="12431" spans="1:2" x14ac:dyDescent="0.25">
      <c r="A12431" s="14">
        <v>44777.501388888893</v>
      </c>
      <c r="B12431">
        <v>1.2148000000000001</v>
      </c>
    </row>
    <row r="12432" spans="1:2" x14ac:dyDescent="0.25">
      <c r="A12432" s="14">
        <v>44777.500694444447</v>
      </c>
      <c r="B12432">
        <v>1.2154</v>
      </c>
    </row>
    <row r="12433" spans="1:2" x14ac:dyDescent="0.25">
      <c r="A12433" s="14">
        <v>44777.5</v>
      </c>
      <c r="B12433">
        <v>1.2177</v>
      </c>
    </row>
    <row r="12434" spans="1:2" x14ac:dyDescent="0.25">
      <c r="A12434" s="14">
        <v>44777.499305555553</v>
      </c>
      <c r="B12434">
        <v>1.2181999999999999</v>
      </c>
    </row>
    <row r="12435" spans="1:2" x14ac:dyDescent="0.25">
      <c r="A12435" s="14">
        <v>44777.498611111107</v>
      </c>
      <c r="B12435">
        <v>1.218</v>
      </c>
    </row>
    <row r="12436" spans="1:2" x14ac:dyDescent="0.25">
      <c r="A12436" s="14">
        <v>44777.497916666667</v>
      </c>
      <c r="B12436">
        <v>1.2182999999999999</v>
      </c>
    </row>
    <row r="12437" spans="1:2" x14ac:dyDescent="0.25">
      <c r="A12437" s="14">
        <v>44777.49722222222</v>
      </c>
      <c r="B12437">
        <v>1.2188000000000001</v>
      </c>
    </row>
    <row r="12438" spans="1:2" x14ac:dyDescent="0.25">
      <c r="A12438" s="14">
        <v>44777.496527777781</v>
      </c>
      <c r="B12438">
        <v>1.2185999999999999</v>
      </c>
    </row>
    <row r="12439" spans="1:2" x14ac:dyDescent="0.25">
      <c r="A12439" s="14">
        <v>44777.495833333327</v>
      </c>
      <c r="B12439">
        <v>1.2191000000000001</v>
      </c>
    </row>
    <row r="12440" spans="1:2" x14ac:dyDescent="0.25">
      <c r="A12440" s="14">
        <v>44777.495138888888</v>
      </c>
      <c r="B12440">
        <v>1.2190000000000001</v>
      </c>
    </row>
    <row r="12441" spans="1:2" x14ac:dyDescent="0.25">
      <c r="A12441" s="14">
        <v>44777.494444444441</v>
      </c>
      <c r="B12441">
        <v>1.2194</v>
      </c>
    </row>
    <row r="12442" spans="1:2" x14ac:dyDescent="0.25">
      <c r="A12442" s="14">
        <v>44777.493750000001</v>
      </c>
      <c r="B12442">
        <v>1.2193000000000001</v>
      </c>
    </row>
    <row r="12443" spans="1:2" x14ac:dyDescent="0.25">
      <c r="A12443" s="14">
        <v>44777.493055555547</v>
      </c>
      <c r="B12443">
        <v>1.2194</v>
      </c>
    </row>
    <row r="12444" spans="1:2" x14ac:dyDescent="0.25">
      <c r="A12444" s="14">
        <v>44777.492361111108</v>
      </c>
      <c r="B12444">
        <v>1.2192000000000001</v>
      </c>
    </row>
    <row r="12445" spans="1:2" x14ac:dyDescent="0.25">
      <c r="A12445" s="14">
        <v>44777.491666666669</v>
      </c>
      <c r="B12445">
        <v>1.2192000000000001</v>
      </c>
    </row>
    <row r="12446" spans="1:2" x14ac:dyDescent="0.25">
      <c r="A12446" s="14">
        <v>44777.490972222222</v>
      </c>
      <c r="B12446">
        <v>1.2194</v>
      </c>
    </row>
    <row r="12447" spans="1:2" x14ac:dyDescent="0.25">
      <c r="A12447" s="14">
        <v>44777.490277777782</v>
      </c>
      <c r="B12447">
        <v>1.2193000000000001</v>
      </c>
    </row>
    <row r="12448" spans="1:2" x14ac:dyDescent="0.25">
      <c r="A12448" s="14">
        <v>44777.489583333343</v>
      </c>
      <c r="B12448">
        <v>1.2190000000000001</v>
      </c>
    </row>
    <row r="12449" spans="1:2" x14ac:dyDescent="0.25">
      <c r="A12449" s="14">
        <v>44777.488888888889</v>
      </c>
      <c r="B12449">
        <v>1.2189000000000001</v>
      </c>
    </row>
    <row r="12450" spans="1:2" x14ac:dyDescent="0.25">
      <c r="A12450" s="14">
        <v>44777.488194444442</v>
      </c>
      <c r="B12450">
        <v>1.2189000000000001</v>
      </c>
    </row>
    <row r="12451" spans="1:2" x14ac:dyDescent="0.25">
      <c r="A12451" s="14">
        <v>44777.487500000003</v>
      </c>
      <c r="B12451">
        <v>1.2189000000000001</v>
      </c>
    </row>
    <row r="12452" spans="1:2" x14ac:dyDescent="0.25">
      <c r="A12452" s="14">
        <v>44777.486805555563</v>
      </c>
      <c r="B12452">
        <v>1.2188000000000001</v>
      </c>
    </row>
    <row r="12453" spans="1:2" x14ac:dyDescent="0.25">
      <c r="A12453" s="14">
        <v>44777.486111111109</v>
      </c>
      <c r="B12453">
        <v>1.2185999999999999</v>
      </c>
    </row>
    <row r="12454" spans="1:2" x14ac:dyDescent="0.25">
      <c r="A12454" s="14">
        <v>44777.48541666667</v>
      </c>
      <c r="B12454">
        <v>1.2182999999999999</v>
      </c>
    </row>
    <row r="12455" spans="1:2" x14ac:dyDescent="0.25">
      <c r="A12455" s="14">
        <v>44777.484722222223</v>
      </c>
      <c r="B12455">
        <v>1.2183999999999999</v>
      </c>
    </row>
    <row r="12456" spans="1:2" x14ac:dyDescent="0.25">
      <c r="A12456" s="14">
        <v>44777.484027777777</v>
      </c>
      <c r="B12456">
        <v>1.2183999999999999</v>
      </c>
    </row>
    <row r="12457" spans="1:2" x14ac:dyDescent="0.25">
      <c r="A12457" s="14">
        <v>44777.48333333333</v>
      </c>
      <c r="B12457">
        <v>1.2181999999999999</v>
      </c>
    </row>
    <row r="12458" spans="1:2" x14ac:dyDescent="0.25">
      <c r="A12458" s="14">
        <v>44777.482638888891</v>
      </c>
      <c r="B12458">
        <v>1.2182999999999999</v>
      </c>
    </row>
    <row r="12459" spans="1:2" x14ac:dyDescent="0.25">
      <c r="A12459" s="14">
        <v>44777.481944444437</v>
      </c>
      <c r="B12459">
        <v>1.2181</v>
      </c>
    </row>
    <row r="12460" spans="1:2" x14ac:dyDescent="0.25">
      <c r="A12460" s="14">
        <v>44777.481249999997</v>
      </c>
      <c r="B12460">
        <v>1.2181</v>
      </c>
    </row>
    <row r="12461" spans="1:2" x14ac:dyDescent="0.25">
      <c r="A12461" s="14">
        <v>44777.480555555558</v>
      </c>
      <c r="B12461">
        <v>1.218</v>
      </c>
    </row>
    <row r="12462" spans="1:2" x14ac:dyDescent="0.25">
      <c r="A12462" s="14">
        <v>44777.479861111111</v>
      </c>
      <c r="B12462">
        <v>1.2181999999999999</v>
      </c>
    </row>
    <row r="12463" spans="1:2" x14ac:dyDescent="0.25">
      <c r="A12463" s="14">
        <v>44777.479166666657</v>
      </c>
      <c r="B12463">
        <v>1.2185999999999999</v>
      </c>
    </row>
    <row r="12464" spans="1:2" x14ac:dyDescent="0.25">
      <c r="A12464" s="14">
        <v>44777.478472222218</v>
      </c>
      <c r="B12464">
        <v>1.2192000000000001</v>
      </c>
    </row>
    <row r="12465" spans="1:2" x14ac:dyDescent="0.25">
      <c r="A12465" s="14">
        <v>44777.477777777778</v>
      </c>
      <c r="B12465">
        <v>1.2190000000000001</v>
      </c>
    </row>
    <row r="12466" spans="1:2" x14ac:dyDescent="0.25">
      <c r="A12466" s="14">
        <v>44777.477083333331</v>
      </c>
      <c r="B12466">
        <v>1.2193000000000001</v>
      </c>
    </row>
    <row r="12467" spans="1:2" x14ac:dyDescent="0.25">
      <c r="A12467" s="14">
        <v>44777.476388888892</v>
      </c>
      <c r="B12467">
        <v>1.2188000000000001</v>
      </c>
    </row>
    <row r="12468" spans="1:2" x14ac:dyDescent="0.25">
      <c r="A12468" s="14">
        <v>44777.475694444453</v>
      </c>
      <c r="B12468">
        <v>1.2188000000000001</v>
      </c>
    </row>
    <row r="12469" spans="1:2" x14ac:dyDescent="0.25">
      <c r="A12469" s="14">
        <v>44777.474999999999</v>
      </c>
      <c r="B12469">
        <v>1.2183999999999999</v>
      </c>
    </row>
    <row r="12470" spans="1:2" x14ac:dyDescent="0.25">
      <c r="A12470" s="14">
        <v>44777.474305555559</v>
      </c>
      <c r="B12470">
        <v>1.2185999999999999</v>
      </c>
    </row>
    <row r="12471" spans="1:2" x14ac:dyDescent="0.25">
      <c r="A12471" s="14">
        <v>44777.473611111112</v>
      </c>
      <c r="B12471">
        <v>1.2188000000000001</v>
      </c>
    </row>
    <row r="12472" spans="1:2" x14ac:dyDescent="0.25">
      <c r="A12472" s="14">
        <v>44777.472916666673</v>
      </c>
      <c r="B12472">
        <v>1.2188000000000001</v>
      </c>
    </row>
    <row r="12473" spans="1:2" x14ac:dyDescent="0.25">
      <c r="A12473" s="14">
        <v>44777.472222222219</v>
      </c>
      <c r="B12473">
        <v>1.2186999999999999</v>
      </c>
    </row>
    <row r="12474" spans="1:2" x14ac:dyDescent="0.25">
      <c r="A12474" s="14">
        <v>44777.47152777778</v>
      </c>
      <c r="B12474">
        <v>1.2184999999999999</v>
      </c>
    </row>
    <row r="12475" spans="1:2" x14ac:dyDescent="0.25">
      <c r="A12475" s="14">
        <v>44777.470833333333</v>
      </c>
      <c r="B12475">
        <v>1.2184999999999999</v>
      </c>
    </row>
    <row r="12476" spans="1:2" x14ac:dyDescent="0.25">
      <c r="A12476" s="14">
        <v>44777.470138888893</v>
      </c>
      <c r="B12476">
        <v>1.2185999999999999</v>
      </c>
    </row>
    <row r="12477" spans="1:2" x14ac:dyDescent="0.25">
      <c r="A12477" s="14">
        <v>44777.469444444447</v>
      </c>
      <c r="B12477">
        <v>1.2185999999999999</v>
      </c>
    </row>
    <row r="12478" spans="1:2" x14ac:dyDescent="0.25">
      <c r="A12478" s="14">
        <v>44777.46875</v>
      </c>
      <c r="B12478">
        <v>1.2185999999999999</v>
      </c>
    </row>
    <row r="12479" spans="1:2" x14ac:dyDescent="0.25">
      <c r="A12479" s="14">
        <v>44777.468055555553</v>
      </c>
      <c r="B12479">
        <v>1.2186999999999999</v>
      </c>
    </row>
    <row r="12480" spans="1:2" x14ac:dyDescent="0.25">
      <c r="A12480" s="14">
        <v>44777.467361111107</v>
      </c>
      <c r="B12480">
        <v>1.2184999999999999</v>
      </c>
    </row>
    <row r="12481" spans="1:2" x14ac:dyDescent="0.25">
      <c r="A12481" s="14">
        <v>44777.466666666667</v>
      </c>
      <c r="B12481">
        <v>1.2184999999999999</v>
      </c>
    </row>
    <row r="12482" spans="1:2" x14ac:dyDescent="0.25">
      <c r="A12482" s="14">
        <v>44777.46597222222</v>
      </c>
      <c r="B12482">
        <v>1.2184999999999999</v>
      </c>
    </row>
    <row r="12483" spans="1:2" x14ac:dyDescent="0.25">
      <c r="A12483" s="14">
        <v>44777.465277777781</v>
      </c>
      <c r="B12483">
        <v>1.2183999999999999</v>
      </c>
    </row>
    <row r="12484" spans="1:2" x14ac:dyDescent="0.25">
      <c r="A12484" s="14">
        <v>44777.464583333327</v>
      </c>
      <c r="B12484">
        <v>1.2183999999999999</v>
      </c>
    </row>
    <row r="12485" spans="1:2" x14ac:dyDescent="0.25">
      <c r="A12485" s="14">
        <v>44777.463888888888</v>
      </c>
      <c r="B12485">
        <v>1.2184999999999999</v>
      </c>
    </row>
    <row r="12486" spans="1:2" x14ac:dyDescent="0.25">
      <c r="A12486" s="14">
        <v>44777.463194444441</v>
      </c>
      <c r="B12486">
        <v>1.2185999999999999</v>
      </c>
    </row>
    <row r="12487" spans="1:2" x14ac:dyDescent="0.25">
      <c r="A12487" s="14">
        <v>44777.462500000001</v>
      </c>
      <c r="B12487">
        <v>1.2186999999999999</v>
      </c>
    </row>
    <row r="12488" spans="1:2" x14ac:dyDescent="0.25">
      <c r="A12488" s="14">
        <v>44777.461805555547</v>
      </c>
      <c r="B12488">
        <v>1.2185999999999999</v>
      </c>
    </row>
    <row r="12489" spans="1:2" x14ac:dyDescent="0.25">
      <c r="A12489" s="14">
        <v>44777.461111111108</v>
      </c>
      <c r="B12489">
        <v>1.2186999999999999</v>
      </c>
    </row>
    <row r="12490" spans="1:2" x14ac:dyDescent="0.25">
      <c r="A12490" s="14">
        <v>44777.460416666669</v>
      </c>
      <c r="B12490">
        <v>1.2186999999999999</v>
      </c>
    </row>
    <row r="12491" spans="1:2" x14ac:dyDescent="0.25">
      <c r="A12491" s="14">
        <v>44777.459722222222</v>
      </c>
      <c r="B12491">
        <v>1.2182999999999999</v>
      </c>
    </row>
    <row r="12492" spans="1:2" x14ac:dyDescent="0.25">
      <c r="A12492" s="14">
        <v>44777.459027777782</v>
      </c>
      <c r="B12492">
        <v>1.2178</v>
      </c>
    </row>
    <row r="12493" spans="1:2" x14ac:dyDescent="0.25">
      <c r="A12493" s="14">
        <v>44777.458333333343</v>
      </c>
      <c r="B12493">
        <v>1.2179</v>
      </c>
    </row>
    <row r="12762" spans="1:6" ht="15.95" customHeight="1" x14ac:dyDescent="0.25">
      <c r="A12762" s="17" t="s">
        <v>182</v>
      </c>
      <c r="B12762" s="16"/>
      <c r="C12762" s="16"/>
      <c r="D12762" s="16"/>
      <c r="F12762" s="11" t="s">
        <v>155</v>
      </c>
    </row>
    <row r="12763" spans="1:6" ht="15" customHeight="1" x14ac:dyDescent="0.25">
      <c r="A12763" s="12" t="s">
        <v>25</v>
      </c>
      <c r="B12763" s="12" t="s">
        <v>156</v>
      </c>
    </row>
    <row r="12764" spans="1:6" x14ac:dyDescent="0.25">
      <c r="A12764" s="14">
        <v>44868.624305555553</v>
      </c>
      <c r="B12764">
        <v>1.1223000000000001</v>
      </c>
    </row>
    <row r="12765" spans="1:6" x14ac:dyDescent="0.25">
      <c r="A12765" s="14">
        <v>44868.623611111107</v>
      </c>
      <c r="B12765">
        <v>1.1215999999999999</v>
      </c>
    </row>
    <row r="12766" spans="1:6" x14ac:dyDescent="0.25">
      <c r="A12766" s="14">
        <v>44868.622916666667</v>
      </c>
      <c r="B12766">
        <v>1.1220000000000001</v>
      </c>
    </row>
    <row r="12767" spans="1:6" x14ac:dyDescent="0.25">
      <c r="A12767" s="14">
        <v>44868.62222222222</v>
      </c>
      <c r="B12767">
        <v>1.1222000000000001</v>
      </c>
    </row>
    <row r="12768" spans="1:6" x14ac:dyDescent="0.25">
      <c r="A12768" s="14">
        <v>44868.621527777781</v>
      </c>
      <c r="B12768">
        <v>1.1222000000000001</v>
      </c>
    </row>
    <row r="12769" spans="1:2" x14ac:dyDescent="0.25">
      <c r="A12769" s="14">
        <v>44868.620833333327</v>
      </c>
      <c r="B12769">
        <v>1.1218999999999999</v>
      </c>
    </row>
    <row r="12770" spans="1:2" x14ac:dyDescent="0.25">
      <c r="A12770" s="14">
        <v>44868.620138888888</v>
      </c>
      <c r="B12770">
        <v>1.1220000000000001</v>
      </c>
    </row>
    <row r="12771" spans="1:2" x14ac:dyDescent="0.25">
      <c r="A12771" s="14">
        <v>44868.619444444441</v>
      </c>
      <c r="B12771">
        <v>1.1218999999999999</v>
      </c>
    </row>
    <row r="12772" spans="1:2" x14ac:dyDescent="0.25">
      <c r="A12772" s="14">
        <v>44868.618750000001</v>
      </c>
      <c r="B12772">
        <v>1.1222000000000001</v>
      </c>
    </row>
    <row r="12773" spans="1:2" x14ac:dyDescent="0.25">
      <c r="A12773" s="14">
        <v>44868.618055555547</v>
      </c>
      <c r="B12773">
        <v>1.1217999999999999</v>
      </c>
    </row>
    <row r="12774" spans="1:2" x14ac:dyDescent="0.25">
      <c r="A12774" s="14">
        <v>44868.617361111108</v>
      </c>
      <c r="B12774">
        <v>1.1216999999999999</v>
      </c>
    </row>
    <row r="12775" spans="1:2" x14ac:dyDescent="0.25">
      <c r="A12775" s="14">
        <v>44868.616666666669</v>
      </c>
      <c r="B12775">
        <v>1.1214</v>
      </c>
    </row>
    <row r="12776" spans="1:2" x14ac:dyDescent="0.25">
      <c r="A12776" s="14">
        <v>44868.615972222222</v>
      </c>
      <c r="B12776">
        <v>1.1209</v>
      </c>
    </row>
    <row r="12777" spans="1:2" x14ac:dyDescent="0.25">
      <c r="A12777" s="14">
        <v>44868.615277777782</v>
      </c>
      <c r="B12777">
        <v>1.1209</v>
      </c>
    </row>
    <row r="12778" spans="1:2" x14ac:dyDescent="0.25">
      <c r="A12778" s="14">
        <v>44868.614583333343</v>
      </c>
      <c r="B12778">
        <v>1.1214</v>
      </c>
    </row>
    <row r="12779" spans="1:2" x14ac:dyDescent="0.25">
      <c r="A12779" s="14">
        <v>44868.613888888889</v>
      </c>
      <c r="B12779">
        <v>1.121</v>
      </c>
    </row>
    <row r="12780" spans="1:2" x14ac:dyDescent="0.25">
      <c r="A12780" s="14">
        <v>44868.613194444442</v>
      </c>
      <c r="B12780">
        <v>1.1211</v>
      </c>
    </row>
    <row r="12781" spans="1:2" x14ac:dyDescent="0.25">
      <c r="A12781" s="14">
        <v>44868.612500000003</v>
      </c>
      <c r="B12781">
        <v>1.1214</v>
      </c>
    </row>
    <row r="12782" spans="1:2" x14ac:dyDescent="0.25">
      <c r="A12782" s="14">
        <v>44868.611805555563</v>
      </c>
      <c r="B12782">
        <v>1.1213</v>
      </c>
    </row>
    <row r="12783" spans="1:2" x14ac:dyDescent="0.25">
      <c r="A12783" s="14">
        <v>44868.611111111109</v>
      </c>
      <c r="B12783">
        <v>1.1207</v>
      </c>
    </row>
    <row r="12784" spans="1:2" x14ac:dyDescent="0.25">
      <c r="A12784" s="14">
        <v>44868.61041666667</v>
      </c>
      <c r="B12784">
        <v>1.1201000000000001</v>
      </c>
    </row>
    <row r="12785" spans="1:2" x14ac:dyDescent="0.25">
      <c r="A12785" s="14">
        <v>44868.609722222223</v>
      </c>
      <c r="B12785">
        <v>1.1194999999999999</v>
      </c>
    </row>
    <row r="12786" spans="1:2" x14ac:dyDescent="0.25">
      <c r="A12786" s="14">
        <v>44868.609027777777</v>
      </c>
      <c r="B12786">
        <v>1.1195999999999999</v>
      </c>
    </row>
    <row r="12787" spans="1:2" x14ac:dyDescent="0.25">
      <c r="A12787" s="14">
        <v>44868.60833333333</v>
      </c>
      <c r="B12787">
        <v>1.1193</v>
      </c>
    </row>
    <row r="12788" spans="1:2" x14ac:dyDescent="0.25">
      <c r="A12788" s="14">
        <v>44868.607638888891</v>
      </c>
      <c r="B12788">
        <v>1.1196999999999999</v>
      </c>
    </row>
    <row r="12789" spans="1:2" x14ac:dyDescent="0.25">
      <c r="A12789" s="14">
        <v>44868.606944444437</v>
      </c>
      <c r="B12789">
        <v>1.1195999999999999</v>
      </c>
    </row>
    <row r="12790" spans="1:2" x14ac:dyDescent="0.25">
      <c r="A12790" s="14">
        <v>44868.606249999997</v>
      </c>
      <c r="B12790">
        <v>1.1207</v>
      </c>
    </row>
    <row r="12791" spans="1:2" x14ac:dyDescent="0.25">
      <c r="A12791" s="14">
        <v>44868.605555555558</v>
      </c>
      <c r="B12791">
        <v>1.121</v>
      </c>
    </row>
    <row r="12792" spans="1:2" x14ac:dyDescent="0.25">
      <c r="A12792" s="14">
        <v>44868.604861111111</v>
      </c>
      <c r="B12792">
        <v>1.121</v>
      </c>
    </row>
    <row r="12793" spans="1:2" x14ac:dyDescent="0.25">
      <c r="A12793" s="14">
        <v>44868.604166666657</v>
      </c>
      <c r="B12793">
        <v>1.1212</v>
      </c>
    </row>
    <row r="12794" spans="1:2" x14ac:dyDescent="0.25">
      <c r="A12794" s="14">
        <v>44868.603472222218</v>
      </c>
      <c r="B12794">
        <v>1.1215999999999999</v>
      </c>
    </row>
    <row r="12795" spans="1:2" x14ac:dyDescent="0.25">
      <c r="A12795" s="14">
        <v>44868.602777777778</v>
      </c>
      <c r="B12795">
        <v>1.1218999999999999</v>
      </c>
    </row>
    <row r="12796" spans="1:2" x14ac:dyDescent="0.25">
      <c r="A12796" s="14">
        <v>44868.602083333331</v>
      </c>
      <c r="B12796">
        <v>1.1213</v>
      </c>
    </row>
    <row r="12797" spans="1:2" x14ac:dyDescent="0.25">
      <c r="A12797" s="14">
        <v>44868.601388888892</v>
      </c>
      <c r="B12797">
        <v>1.1211</v>
      </c>
    </row>
    <row r="12798" spans="1:2" x14ac:dyDescent="0.25">
      <c r="A12798" s="14">
        <v>44868.600694444453</v>
      </c>
      <c r="B12798">
        <v>1.1208</v>
      </c>
    </row>
    <row r="12799" spans="1:2" x14ac:dyDescent="0.25">
      <c r="A12799" s="14">
        <v>44868.6</v>
      </c>
      <c r="B12799">
        <v>1.1193</v>
      </c>
    </row>
    <row r="12800" spans="1:2" x14ac:dyDescent="0.25">
      <c r="A12800" s="14">
        <v>44868.599305555559</v>
      </c>
      <c r="B12800">
        <v>1.1195999999999999</v>
      </c>
    </row>
    <row r="12801" spans="1:2" x14ac:dyDescent="0.25">
      <c r="A12801" s="14">
        <v>44868.598611111112</v>
      </c>
      <c r="B12801">
        <v>1.1194</v>
      </c>
    </row>
    <row r="12802" spans="1:2" x14ac:dyDescent="0.25">
      <c r="A12802" s="14">
        <v>44868.597916666673</v>
      </c>
      <c r="B12802">
        <v>1.119</v>
      </c>
    </row>
    <row r="12803" spans="1:2" x14ac:dyDescent="0.25">
      <c r="A12803" s="14">
        <v>44868.597222222219</v>
      </c>
      <c r="B12803">
        <v>1.119</v>
      </c>
    </row>
    <row r="12804" spans="1:2" x14ac:dyDescent="0.25">
      <c r="A12804" s="14">
        <v>44868.59652777778</v>
      </c>
      <c r="B12804">
        <v>1.1188</v>
      </c>
    </row>
    <row r="12805" spans="1:2" x14ac:dyDescent="0.25">
      <c r="A12805" s="14">
        <v>44868.595833333333</v>
      </c>
      <c r="B12805">
        <v>1.1183000000000001</v>
      </c>
    </row>
    <row r="12806" spans="1:2" x14ac:dyDescent="0.25">
      <c r="A12806" s="14">
        <v>44868.595138888893</v>
      </c>
      <c r="B12806">
        <v>1.1182000000000001</v>
      </c>
    </row>
    <row r="12807" spans="1:2" x14ac:dyDescent="0.25">
      <c r="A12807" s="14">
        <v>44868.594444444447</v>
      </c>
      <c r="B12807">
        <v>1.1183000000000001</v>
      </c>
    </row>
    <row r="12808" spans="1:2" x14ac:dyDescent="0.25">
      <c r="A12808" s="14">
        <v>44868.59375</v>
      </c>
      <c r="B12808">
        <v>1.1185</v>
      </c>
    </row>
    <row r="12809" spans="1:2" x14ac:dyDescent="0.25">
      <c r="A12809" s="14">
        <v>44868.593055555553</v>
      </c>
      <c r="B12809">
        <v>1.1186</v>
      </c>
    </row>
    <row r="12810" spans="1:2" x14ac:dyDescent="0.25">
      <c r="A12810" s="14">
        <v>44868.592361111107</v>
      </c>
      <c r="B12810">
        <v>1.1181000000000001</v>
      </c>
    </row>
    <row r="12811" spans="1:2" x14ac:dyDescent="0.25">
      <c r="A12811" s="14">
        <v>44868.591666666667</v>
      </c>
      <c r="B12811">
        <v>1.1178999999999999</v>
      </c>
    </row>
    <row r="12812" spans="1:2" x14ac:dyDescent="0.25">
      <c r="A12812" s="14">
        <v>44868.59097222222</v>
      </c>
      <c r="B12812">
        <v>1.1176999999999999</v>
      </c>
    </row>
    <row r="12813" spans="1:2" x14ac:dyDescent="0.25">
      <c r="A12813" s="14">
        <v>44868.590277777781</v>
      </c>
      <c r="B12813">
        <v>1.1169</v>
      </c>
    </row>
    <row r="12814" spans="1:2" x14ac:dyDescent="0.25">
      <c r="A12814" s="14">
        <v>44868.589583333327</v>
      </c>
      <c r="B12814">
        <v>1.1168</v>
      </c>
    </row>
    <row r="12815" spans="1:2" x14ac:dyDescent="0.25">
      <c r="A12815" s="14">
        <v>44868.588888888888</v>
      </c>
      <c r="B12815">
        <v>1.117</v>
      </c>
    </row>
    <row r="12816" spans="1:2" x14ac:dyDescent="0.25">
      <c r="A12816" s="14">
        <v>44868.588194444441</v>
      </c>
      <c r="B12816">
        <v>1.1174999999999999</v>
      </c>
    </row>
    <row r="12817" spans="1:2" x14ac:dyDescent="0.25">
      <c r="A12817" s="14">
        <v>44868.587500000001</v>
      </c>
      <c r="B12817">
        <v>1.1175999999999999</v>
      </c>
    </row>
    <row r="12818" spans="1:2" x14ac:dyDescent="0.25">
      <c r="A12818" s="14">
        <v>44868.586805555547</v>
      </c>
      <c r="B12818">
        <v>1.1181000000000001</v>
      </c>
    </row>
    <row r="12819" spans="1:2" x14ac:dyDescent="0.25">
      <c r="A12819" s="14">
        <v>44868.586111111108</v>
      </c>
      <c r="B12819">
        <v>1.1183000000000001</v>
      </c>
    </row>
    <row r="12820" spans="1:2" x14ac:dyDescent="0.25">
      <c r="A12820" s="14">
        <v>44868.585416666669</v>
      </c>
      <c r="B12820">
        <v>1.1182000000000001</v>
      </c>
    </row>
    <row r="12821" spans="1:2" x14ac:dyDescent="0.25">
      <c r="A12821" s="14">
        <v>44868.584722222222</v>
      </c>
      <c r="B12821">
        <v>1.1178999999999999</v>
      </c>
    </row>
    <row r="12822" spans="1:2" x14ac:dyDescent="0.25">
      <c r="A12822" s="14">
        <v>44868.584027777782</v>
      </c>
      <c r="B12822">
        <v>1.1180000000000001</v>
      </c>
    </row>
    <row r="12823" spans="1:2" x14ac:dyDescent="0.25">
      <c r="A12823" s="14">
        <v>44868.583333333343</v>
      </c>
      <c r="B12823">
        <v>1.1175999999999999</v>
      </c>
    </row>
    <row r="12824" spans="1:2" x14ac:dyDescent="0.25">
      <c r="A12824" s="14">
        <v>44868.582638888889</v>
      </c>
      <c r="B12824">
        <v>1.1186</v>
      </c>
    </row>
    <row r="12825" spans="1:2" x14ac:dyDescent="0.25">
      <c r="A12825" s="14">
        <v>44868.581944444442</v>
      </c>
      <c r="B12825">
        <v>1.1173</v>
      </c>
    </row>
    <row r="12826" spans="1:2" x14ac:dyDescent="0.25">
      <c r="A12826" s="14">
        <v>44868.581250000003</v>
      </c>
      <c r="B12826">
        <v>1.1173999999999999</v>
      </c>
    </row>
    <row r="12827" spans="1:2" x14ac:dyDescent="0.25">
      <c r="A12827" s="14">
        <v>44868.580555555563</v>
      </c>
      <c r="B12827">
        <v>1.1176999999999999</v>
      </c>
    </row>
    <row r="12828" spans="1:2" x14ac:dyDescent="0.25">
      <c r="A12828" s="14">
        <v>44868.579861111109</v>
      </c>
      <c r="B12828">
        <v>1.1176999999999999</v>
      </c>
    </row>
    <row r="12829" spans="1:2" x14ac:dyDescent="0.25">
      <c r="A12829" s="14">
        <v>44868.57916666667</v>
      </c>
      <c r="B12829">
        <v>1.1174999999999999</v>
      </c>
    </row>
    <row r="12830" spans="1:2" x14ac:dyDescent="0.25">
      <c r="A12830" s="14">
        <v>44868.578472222223</v>
      </c>
      <c r="B12830">
        <v>1.1174999999999999</v>
      </c>
    </row>
    <row r="12831" spans="1:2" x14ac:dyDescent="0.25">
      <c r="A12831" s="14">
        <v>44868.577777777777</v>
      </c>
      <c r="B12831">
        <v>1.1175999999999999</v>
      </c>
    </row>
    <row r="12832" spans="1:2" x14ac:dyDescent="0.25">
      <c r="A12832" s="14">
        <v>44868.57708333333</v>
      </c>
      <c r="B12832">
        <v>1.1173999999999999</v>
      </c>
    </row>
    <row r="12833" spans="1:2" x14ac:dyDescent="0.25">
      <c r="A12833" s="14">
        <v>44868.576388888891</v>
      </c>
      <c r="B12833">
        <v>1.1175999999999999</v>
      </c>
    </row>
    <row r="12834" spans="1:2" x14ac:dyDescent="0.25">
      <c r="A12834" s="14">
        <v>44868.575694444437</v>
      </c>
      <c r="B12834">
        <v>1.117</v>
      </c>
    </row>
    <row r="12835" spans="1:2" x14ac:dyDescent="0.25">
      <c r="A12835" s="14">
        <v>44868.574999999997</v>
      </c>
      <c r="B12835">
        <v>1.1175999999999999</v>
      </c>
    </row>
    <row r="12836" spans="1:2" x14ac:dyDescent="0.25">
      <c r="A12836" s="14">
        <v>44868.574305555558</v>
      </c>
      <c r="B12836">
        <v>1.1174999999999999</v>
      </c>
    </row>
    <row r="12837" spans="1:2" x14ac:dyDescent="0.25">
      <c r="A12837" s="14">
        <v>44868.573611111111</v>
      </c>
      <c r="B12837">
        <v>1.1175999999999999</v>
      </c>
    </row>
    <row r="12838" spans="1:2" x14ac:dyDescent="0.25">
      <c r="A12838" s="14">
        <v>44868.572916666657</v>
      </c>
      <c r="B12838">
        <v>1.1165</v>
      </c>
    </row>
    <row r="12839" spans="1:2" x14ac:dyDescent="0.25">
      <c r="A12839" s="14">
        <v>44868.572222222218</v>
      </c>
      <c r="B12839">
        <v>1.117</v>
      </c>
    </row>
    <row r="12840" spans="1:2" x14ac:dyDescent="0.25">
      <c r="A12840" s="14">
        <v>44868.571527777778</v>
      </c>
      <c r="B12840">
        <v>1.1178999999999999</v>
      </c>
    </row>
    <row r="12841" spans="1:2" x14ac:dyDescent="0.25">
      <c r="A12841" s="14">
        <v>44868.570833333331</v>
      </c>
      <c r="B12841">
        <v>1.1183000000000001</v>
      </c>
    </row>
    <row r="12842" spans="1:2" x14ac:dyDescent="0.25">
      <c r="A12842" s="14">
        <v>44868.570138888892</v>
      </c>
      <c r="B12842">
        <v>1.1177999999999999</v>
      </c>
    </row>
    <row r="12843" spans="1:2" x14ac:dyDescent="0.25">
      <c r="A12843" s="14">
        <v>44868.569444444453</v>
      </c>
      <c r="B12843">
        <v>1.1173</v>
      </c>
    </row>
    <row r="12844" spans="1:2" x14ac:dyDescent="0.25">
      <c r="A12844" s="14">
        <v>44868.568749999999</v>
      </c>
      <c r="B12844">
        <v>1.1169</v>
      </c>
    </row>
    <row r="12845" spans="1:2" x14ac:dyDescent="0.25">
      <c r="A12845" s="14">
        <v>44868.568055555559</v>
      </c>
      <c r="B12845">
        <v>1.1166</v>
      </c>
    </row>
    <row r="12846" spans="1:2" x14ac:dyDescent="0.25">
      <c r="A12846" s="14">
        <v>44868.567361111112</v>
      </c>
      <c r="B12846">
        <v>1.117</v>
      </c>
    </row>
    <row r="12847" spans="1:2" x14ac:dyDescent="0.25">
      <c r="A12847" s="14">
        <v>44868.566666666673</v>
      </c>
      <c r="B12847">
        <v>1.1163000000000001</v>
      </c>
    </row>
    <row r="12848" spans="1:2" x14ac:dyDescent="0.25">
      <c r="A12848" s="14">
        <v>44868.565972222219</v>
      </c>
      <c r="B12848">
        <v>1.1171</v>
      </c>
    </row>
    <row r="12849" spans="1:2" x14ac:dyDescent="0.25">
      <c r="A12849" s="14">
        <v>44868.56527777778</v>
      </c>
      <c r="B12849">
        <v>1.1175999999999999</v>
      </c>
    </row>
    <row r="12850" spans="1:2" x14ac:dyDescent="0.25">
      <c r="A12850" s="14">
        <v>44868.564583333333</v>
      </c>
      <c r="B12850">
        <v>1.1175999999999999</v>
      </c>
    </row>
    <row r="12851" spans="1:2" x14ac:dyDescent="0.25">
      <c r="A12851" s="14">
        <v>44868.563888888893</v>
      </c>
      <c r="B12851">
        <v>1.1169</v>
      </c>
    </row>
    <row r="12852" spans="1:2" x14ac:dyDescent="0.25">
      <c r="A12852" s="14">
        <v>44868.563194444447</v>
      </c>
      <c r="B12852">
        <v>1.1173999999999999</v>
      </c>
    </row>
    <row r="12853" spans="1:2" x14ac:dyDescent="0.25">
      <c r="A12853" s="14">
        <v>44868.5625</v>
      </c>
      <c r="B12853">
        <v>1.1175999999999999</v>
      </c>
    </row>
    <row r="12854" spans="1:2" x14ac:dyDescent="0.25">
      <c r="A12854" s="14">
        <v>44868.561805555553</v>
      </c>
      <c r="B12854">
        <v>1.1174999999999999</v>
      </c>
    </row>
    <row r="12855" spans="1:2" x14ac:dyDescent="0.25">
      <c r="A12855" s="14">
        <v>44868.561111111107</v>
      </c>
      <c r="B12855">
        <v>1.1177999999999999</v>
      </c>
    </row>
    <row r="12856" spans="1:2" x14ac:dyDescent="0.25">
      <c r="A12856" s="14">
        <v>44868.560416666667</v>
      </c>
      <c r="B12856">
        <v>1.1183000000000001</v>
      </c>
    </row>
    <row r="12857" spans="1:2" x14ac:dyDescent="0.25">
      <c r="A12857" s="14">
        <v>44868.55972222222</v>
      </c>
      <c r="B12857">
        <v>1.1182000000000001</v>
      </c>
    </row>
    <row r="12858" spans="1:2" x14ac:dyDescent="0.25">
      <c r="A12858" s="14">
        <v>44868.559027777781</v>
      </c>
      <c r="B12858">
        <v>1.1186</v>
      </c>
    </row>
    <row r="12859" spans="1:2" x14ac:dyDescent="0.25">
      <c r="A12859" s="14">
        <v>44868.558333333327</v>
      </c>
      <c r="B12859">
        <v>1.1178999999999999</v>
      </c>
    </row>
    <row r="12860" spans="1:2" x14ac:dyDescent="0.25">
      <c r="A12860" s="14">
        <v>44868.557638888888</v>
      </c>
      <c r="B12860">
        <v>1.1173999999999999</v>
      </c>
    </row>
    <row r="12861" spans="1:2" x14ac:dyDescent="0.25">
      <c r="A12861" s="14">
        <v>44868.556944444441</v>
      </c>
      <c r="B12861">
        <v>1.1168</v>
      </c>
    </row>
    <row r="12862" spans="1:2" x14ac:dyDescent="0.25">
      <c r="A12862" s="14">
        <v>44868.556250000001</v>
      </c>
      <c r="B12862">
        <v>1.1167</v>
      </c>
    </row>
    <row r="12863" spans="1:2" x14ac:dyDescent="0.25">
      <c r="A12863" s="14">
        <v>44868.555555555547</v>
      </c>
      <c r="B12863">
        <v>1.1163000000000001</v>
      </c>
    </row>
    <row r="12864" spans="1:2" x14ac:dyDescent="0.25">
      <c r="A12864" s="14">
        <v>44868.554861111108</v>
      </c>
      <c r="B12864">
        <v>1.1169</v>
      </c>
    </row>
    <row r="12865" spans="1:2" x14ac:dyDescent="0.25">
      <c r="A12865" s="14">
        <v>44868.554166666669</v>
      </c>
      <c r="B12865">
        <v>1.1171</v>
      </c>
    </row>
    <row r="12866" spans="1:2" x14ac:dyDescent="0.25">
      <c r="A12866" s="14">
        <v>44868.553472222222</v>
      </c>
      <c r="B12866">
        <v>1.1176999999999999</v>
      </c>
    </row>
    <row r="12867" spans="1:2" x14ac:dyDescent="0.25">
      <c r="A12867" s="14">
        <v>44868.552777777782</v>
      </c>
      <c r="B12867">
        <v>1.1175999999999999</v>
      </c>
    </row>
    <row r="12868" spans="1:2" x14ac:dyDescent="0.25">
      <c r="A12868" s="14">
        <v>44868.552083333343</v>
      </c>
      <c r="B12868">
        <v>1.1182000000000001</v>
      </c>
    </row>
    <row r="12869" spans="1:2" x14ac:dyDescent="0.25">
      <c r="A12869" s="14">
        <v>44868.551388888889</v>
      </c>
      <c r="B12869">
        <v>1.1180000000000001</v>
      </c>
    </row>
    <row r="12870" spans="1:2" x14ac:dyDescent="0.25">
      <c r="A12870" s="14">
        <v>44868.550694444442</v>
      </c>
      <c r="B12870">
        <v>1.1183000000000001</v>
      </c>
    </row>
    <row r="12871" spans="1:2" x14ac:dyDescent="0.25">
      <c r="A12871" s="14">
        <v>44868.55</v>
      </c>
      <c r="B12871">
        <v>1.1183000000000001</v>
      </c>
    </row>
    <row r="12872" spans="1:2" x14ac:dyDescent="0.25">
      <c r="A12872" s="14">
        <v>44868.549305555563</v>
      </c>
      <c r="B12872">
        <v>1.1192</v>
      </c>
    </row>
    <row r="12873" spans="1:2" x14ac:dyDescent="0.25">
      <c r="A12873" s="14">
        <v>44868.548611111109</v>
      </c>
      <c r="B12873">
        <v>1.1185</v>
      </c>
    </row>
    <row r="12874" spans="1:2" x14ac:dyDescent="0.25">
      <c r="A12874" s="14">
        <v>44868.54791666667</v>
      </c>
      <c r="B12874">
        <v>1.1181000000000001</v>
      </c>
    </row>
    <row r="12875" spans="1:2" x14ac:dyDescent="0.25">
      <c r="A12875" s="14">
        <v>44868.547222222223</v>
      </c>
      <c r="B12875">
        <v>1.1187</v>
      </c>
    </row>
    <row r="12876" spans="1:2" x14ac:dyDescent="0.25">
      <c r="A12876" s="14">
        <v>44868.546527777777</v>
      </c>
      <c r="B12876">
        <v>1.1178999999999999</v>
      </c>
    </row>
    <row r="12877" spans="1:2" x14ac:dyDescent="0.25">
      <c r="A12877" s="14">
        <v>44868.54583333333</v>
      </c>
      <c r="B12877">
        <v>1.1174999999999999</v>
      </c>
    </row>
    <row r="12878" spans="1:2" x14ac:dyDescent="0.25">
      <c r="A12878" s="14">
        <v>44868.545138888891</v>
      </c>
      <c r="B12878">
        <v>1.1164000000000001</v>
      </c>
    </row>
    <row r="12879" spans="1:2" x14ac:dyDescent="0.25">
      <c r="A12879" s="14">
        <v>44868.544444444437</v>
      </c>
      <c r="B12879">
        <v>1.1168</v>
      </c>
    </row>
    <row r="12880" spans="1:2" x14ac:dyDescent="0.25">
      <c r="A12880" s="14">
        <v>44868.543749999997</v>
      </c>
      <c r="B12880">
        <v>1.1163000000000001</v>
      </c>
    </row>
    <row r="12881" spans="1:2" x14ac:dyDescent="0.25">
      <c r="A12881" s="14">
        <v>44868.543055555558</v>
      </c>
      <c r="B12881">
        <v>1.1164000000000001</v>
      </c>
    </row>
    <row r="12882" spans="1:2" x14ac:dyDescent="0.25">
      <c r="A12882" s="14">
        <v>44868.542361111111</v>
      </c>
      <c r="B12882">
        <v>1.1164000000000001</v>
      </c>
    </row>
    <row r="12883" spans="1:2" x14ac:dyDescent="0.25">
      <c r="A12883" s="14">
        <v>44868.541666666657</v>
      </c>
      <c r="B12883">
        <v>1.1163000000000001</v>
      </c>
    </row>
    <row r="12884" spans="1:2" x14ac:dyDescent="0.25">
      <c r="A12884" s="14">
        <v>44868.540972222218</v>
      </c>
      <c r="B12884">
        <v>1.1163000000000001</v>
      </c>
    </row>
    <row r="12885" spans="1:2" x14ac:dyDescent="0.25">
      <c r="A12885" s="14">
        <v>44868.540277777778</v>
      </c>
      <c r="B12885">
        <v>1.1172</v>
      </c>
    </row>
    <row r="12886" spans="1:2" x14ac:dyDescent="0.25">
      <c r="A12886" s="14">
        <v>44868.539583333331</v>
      </c>
      <c r="B12886">
        <v>1.1172</v>
      </c>
    </row>
    <row r="12887" spans="1:2" x14ac:dyDescent="0.25">
      <c r="A12887" s="14">
        <v>44868.538888888892</v>
      </c>
      <c r="B12887">
        <v>1.1173999999999999</v>
      </c>
    </row>
    <row r="12888" spans="1:2" x14ac:dyDescent="0.25">
      <c r="A12888" s="14">
        <v>44868.538194444453</v>
      </c>
      <c r="B12888">
        <v>1.1175999999999999</v>
      </c>
    </row>
    <row r="12889" spans="1:2" x14ac:dyDescent="0.25">
      <c r="A12889" s="14">
        <v>44868.537499999999</v>
      </c>
      <c r="B12889">
        <v>1.1177999999999999</v>
      </c>
    </row>
    <row r="12890" spans="1:2" x14ac:dyDescent="0.25">
      <c r="A12890" s="14">
        <v>44868.536805555559</v>
      </c>
      <c r="B12890">
        <v>1.1178999999999999</v>
      </c>
    </row>
    <row r="12891" spans="1:2" x14ac:dyDescent="0.25">
      <c r="A12891" s="14">
        <v>44868.536111111112</v>
      </c>
      <c r="B12891">
        <v>1.1178999999999999</v>
      </c>
    </row>
    <row r="12892" spans="1:2" x14ac:dyDescent="0.25">
      <c r="A12892" s="14">
        <v>44868.535416666673</v>
      </c>
      <c r="B12892">
        <v>1.1183000000000001</v>
      </c>
    </row>
    <row r="12893" spans="1:2" x14ac:dyDescent="0.25">
      <c r="A12893" s="14">
        <v>44868.534722222219</v>
      </c>
      <c r="B12893">
        <v>1.1183000000000001</v>
      </c>
    </row>
    <row r="12894" spans="1:2" x14ac:dyDescent="0.25">
      <c r="A12894" s="14">
        <v>44868.53402777778</v>
      </c>
      <c r="B12894">
        <v>1.1181000000000001</v>
      </c>
    </row>
    <row r="12895" spans="1:2" x14ac:dyDescent="0.25">
      <c r="A12895" s="14">
        <v>44868.533333333333</v>
      </c>
      <c r="B12895">
        <v>1.1176999999999999</v>
      </c>
    </row>
    <row r="12896" spans="1:2" x14ac:dyDescent="0.25">
      <c r="A12896" s="14">
        <v>44868.532638888893</v>
      </c>
      <c r="B12896">
        <v>1.1178999999999999</v>
      </c>
    </row>
    <row r="12897" spans="1:2" x14ac:dyDescent="0.25">
      <c r="A12897" s="14">
        <v>44868.531944444447</v>
      </c>
      <c r="B12897">
        <v>1.1174999999999999</v>
      </c>
    </row>
    <row r="12898" spans="1:2" x14ac:dyDescent="0.25">
      <c r="A12898" s="14">
        <v>44868.53125</v>
      </c>
      <c r="B12898">
        <v>1.1182000000000001</v>
      </c>
    </row>
    <row r="12899" spans="1:2" x14ac:dyDescent="0.25">
      <c r="A12899" s="14">
        <v>44868.530555555553</v>
      </c>
      <c r="B12899">
        <v>1.1186</v>
      </c>
    </row>
    <row r="12900" spans="1:2" x14ac:dyDescent="0.25">
      <c r="A12900" s="14">
        <v>44868.529861111107</v>
      </c>
      <c r="B12900">
        <v>1.1184000000000001</v>
      </c>
    </row>
    <row r="12901" spans="1:2" x14ac:dyDescent="0.25">
      <c r="A12901" s="14">
        <v>44868.529166666667</v>
      </c>
      <c r="B12901">
        <v>1.1187</v>
      </c>
    </row>
    <row r="12902" spans="1:2" x14ac:dyDescent="0.25">
      <c r="A12902" s="14">
        <v>44868.52847222222</v>
      </c>
      <c r="B12902">
        <v>1.1175999999999999</v>
      </c>
    </row>
    <row r="12903" spans="1:2" x14ac:dyDescent="0.25">
      <c r="A12903" s="14">
        <v>44868.527777777781</v>
      </c>
      <c r="B12903">
        <v>1.1176999999999999</v>
      </c>
    </row>
    <row r="12904" spans="1:2" x14ac:dyDescent="0.25">
      <c r="A12904" s="14">
        <v>44868.527083333327</v>
      </c>
      <c r="B12904">
        <v>1.1182000000000001</v>
      </c>
    </row>
    <row r="12905" spans="1:2" x14ac:dyDescent="0.25">
      <c r="A12905" s="14">
        <v>44868.526388888888</v>
      </c>
      <c r="B12905">
        <v>1.1181000000000001</v>
      </c>
    </row>
    <row r="12906" spans="1:2" x14ac:dyDescent="0.25">
      <c r="A12906" s="14">
        <v>44868.525694444441</v>
      </c>
      <c r="B12906">
        <v>1.1172</v>
      </c>
    </row>
    <row r="12907" spans="1:2" x14ac:dyDescent="0.25">
      <c r="A12907" s="14">
        <v>44868.525000000001</v>
      </c>
      <c r="B12907">
        <v>1.1176999999999999</v>
      </c>
    </row>
    <row r="12908" spans="1:2" x14ac:dyDescent="0.25">
      <c r="A12908" s="14">
        <v>44868.524305555547</v>
      </c>
      <c r="B12908">
        <v>1.1184000000000001</v>
      </c>
    </row>
    <row r="12909" spans="1:2" x14ac:dyDescent="0.25">
      <c r="A12909" s="14">
        <v>44868.523611111108</v>
      </c>
      <c r="B12909">
        <v>1.1195999999999999</v>
      </c>
    </row>
    <row r="12910" spans="1:2" x14ac:dyDescent="0.25">
      <c r="A12910" s="14">
        <v>44868.522916666669</v>
      </c>
      <c r="B12910">
        <v>1.1196999999999999</v>
      </c>
    </row>
    <row r="12911" spans="1:2" x14ac:dyDescent="0.25">
      <c r="A12911" s="14">
        <v>44868.522222222222</v>
      </c>
      <c r="B12911">
        <v>1.1194</v>
      </c>
    </row>
    <row r="12912" spans="1:2" x14ac:dyDescent="0.25">
      <c r="A12912" s="14">
        <v>44868.521527777782</v>
      </c>
      <c r="B12912">
        <v>1.1212</v>
      </c>
    </row>
    <row r="12913" spans="1:2" x14ac:dyDescent="0.25">
      <c r="A12913" s="14">
        <v>44868.520833333343</v>
      </c>
      <c r="B12913">
        <v>1.1215999999999999</v>
      </c>
    </row>
    <row r="12914" spans="1:2" x14ac:dyDescent="0.25">
      <c r="A12914" s="14">
        <v>44868.520138888889</v>
      </c>
      <c r="B12914">
        <v>1.1220000000000001</v>
      </c>
    </row>
    <row r="12915" spans="1:2" x14ac:dyDescent="0.25">
      <c r="A12915" s="14">
        <v>44868.519444444442</v>
      </c>
      <c r="B12915">
        <v>1.1218999999999999</v>
      </c>
    </row>
    <row r="12916" spans="1:2" x14ac:dyDescent="0.25">
      <c r="A12916" s="14">
        <v>44868.518750000003</v>
      </c>
      <c r="B12916">
        <v>1.1217999999999999</v>
      </c>
    </row>
    <row r="12917" spans="1:2" x14ac:dyDescent="0.25">
      <c r="A12917" s="14">
        <v>44868.518055555563</v>
      </c>
      <c r="B12917">
        <v>1.1214999999999999</v>
      </c>
    </row>
    <row r="12918" spans="1:2" x14ac:dyDescent="0.25">
      <c r="A12918" s="14">
        <v>44868.517361111109</v>
      </c>
      <c r="B12918">
        <v>1.1214999999999999</v>
      </c>
    </row>
    <row r="12919" spans="1:2" x14ac:dyDescent="0.25">
      <c r="A12919" s="14">
        <v>44868.51666666667</v>
      </c>
      <c r="B12919">
        <v>1.1218999999999999</v>
      </c>
    </row>
    <row r="12920" spans="1:2" x14ac:dyDescent="0.25">
      <c r="A12920" s="14">
        <v>44868.515972222223</v>
      </c>
      <c r="B12920">
        <v>1.1221000000000001</v>
      </c>
    </row>
    <row r="12921" spans="1:2" x14ac:dyDescent="0.25">
      <c r="A12921" s="14">
        <v>44868.515277777777</v>
      </c>
      <c r="B12921">
        <v>1.1225000000000001</v>
      </c>
    </row>
    <row r="12922" spans="1:2" x14ac:dyDescent="0.25">
      <c r="A12922" s="14">
        <v>44868.51458333333</v>
      </c>
      <c r="B12922">
        <v>1.1235999999999999</v>
      </c>
    </row>
    <row r="12923" spans="1:2" x14ac:dyDescent="0.25">
      <c r="A12923" s="14">
        <v>44868.513888888891</v>
      </c>
      <c r="B12923">
        <v>1.1235999999999999</v>
      </c>
    </row>
    <row r="12924" spans="1:2" x14ac:dyDescent="0.25">
      <c r="A12924" s="14">
        <v>44868.513194444437</v>
      </c>
      <c r="B12924">
        <v>1.1234</v>
      </c>
    </row>
    <row r="12925" spans="1:2" x14ac:dyDescent="0.25">
      <c r="A12925" s="14">
        <v>44868.512499999997</v>
      </c>
      <c r="B12925">
        <v>1.1238999999999999</v>
      </c>
    </row>
    <row r="12926" spans="1:2" x14ac:dyDescent="0.25">
      <c r="A12926" s="14">
        <v>44868.511805555558</v>
      </c>
      <c r="B12926">
        <v>1.1237999999999999</v>
      </c>
    </row>
    <row r="12927" spans="1:2" x14ac:dyDescent="0.25">
      <c r="A12927" s="14">
        <v>44868.511111111111</v>
      </c>
      <c r="B12927">
        <v>1.1234</v>
      </c>
    </row>
    <row r="12928" spans="1:2" x14ac:dyDescent="0.25">
      <c r="A12928" s="14">
        <v>44868.510416666657</v>
      </c>
      <c r="B12928">
        <v>1.1234999999999999</v>
      </c>
    </row>
    <row r="12929" spans="1:2" x14ac:dyDescent="0.25">
      <c r="A12929" s="14">
        <v>44868.509722222218</v>
      </c>
      <c r="B12929">
        <v>1.1235999999999999</v>
      </c>
    </row>
    <row r="12930" spans="1:2" x14ac:dyDescent="0.25">
      <c r="A12930" s="14">
        <v>44868.509027777778</v>
      </c>
      <c r="B12930">
        <v>1.1235999999999999</v>
      </c>
    </row>
    <row r="12931" spans="1:2" x14ac:dyDescent="0.25">
      <c r="A12931" s="14">
        <v>44868.508333333331</v>
      </c>
      <c r="B12931">
        <v>1.1234999999999999</v>
      </c>
    </row>
    <row r="12932" spans="1:2" x14ac:dyDescent="0.25">
      <c r="A12932" s="14">
        <v>44868.507638888892</v>
      </c>
      <c r="B12932">
        <v>1.1238999999999999</v>
      </c>
    </row>
    <row r="12933" spans="1:2" x14ac:dyDescent="0.25">
      <c r="A12933" s="14">
        <v>44868.506944444453</v>
      </c>
      <c r="B12933">
        <v>1.1231</v>
      </c>
    </row>
    <row r="12934" spans="1:2" x14ac:dyDescent="0.25">
      <c r="A12934" s="14">
        <v>44868.506249999999</v>
      </c>
      <c r="B12934">
        <v>1.123</v>
      </c>
    </row>
    <row r="12935" spans="1:2" x14ac:dyDescent="0.25">
      <c r="A12935" s="14">
        <v>44868.505555555559</v>
      </c>
      <c r="B12935">
        <v>1.1235999999999999</v>
      </c>
    </row>
    <row r="12936" spans="1:2" x14ac:dyDescent="0.25">
      <c r="A12936" s="14">
        <v>44868.504861111112</v>
      </c>
      <c r="B12936">
        <v>1.1237999999999999</v>
      </c>
    </row>
    <row r="12937" spans="1:2" x14ac:dyDescent="0.25">
      <c r="A12937" s="14">
        <v>44868.504166666673</v>
      </c>
      <c r="B12937">
        <v>1.1244000000000001</v>
      </c>
    </row>
    <row r="12938" spans="1:2" x14ac:dyDescent="0.25">
      <c r="A12938" s="14">
        <v>44868.503472222219</v>
      </c>
      <c r="B12938">
        <v>1.1253</v>
      </c>
    </row>
    <row r="12939" spans="1:2" x14ac:dyDescent="0.25">
      <c r="A12939" s="14">
        <v>44868.50277777778</v>
      </c>
      <c r="B12939">
        <v>1.1232</v>
      </c>
    </row>
    <row r="12940" spans="1:2" x14ac:dyDescent="0.25">
      <c r="A12940" s="14">
        <v>44868.502083333333</v>
      </c>
      <c r="B12940">
        <v>1.1211</v>
      </c>
    </row>
    <row r="12941" spans="1:2" x14ac:dyDescent="0.25">
      <c r="A12941" s="14">
        <v>44868.501388888893</v>
      </c>
      <c r="B12941">
        <v>1.1204000000000001</v>
      </c>
    </row>
    <row r="12942" spans="1:2" x14ac:dyDescent="0.25">
      <c r="A12942" s="14">
        <v>44868.500694444447</v>
      </c>
      <c r="B12942">
        <v>1.1209</v>
      </c>
    </row>
    <row r="12943" spans="1:2" x14ac:dyDescent="0.25">
      <c r="A12943" s="14">
        <v>44868.5</v>
      </c>
      <c r="B12943">
        <v>1.1203000000000001</v>
      </c>
    </row>
    <row r="12944" spans="1:2" x14ac:dyDescent="0.25">
      <c r="A12944" s="14">
        <v>44868.499305555553</v>
      </c>
      <c r="B12944">
        <v>1.1253</v>
      </c>
    </row>
    <row r="12945" spans="1:2" x14ac:dyDescent="0.25">
      <c r="A12945" s="14">
        <v>44868.498611111107</v>
      </c>
      <c r="B12945">
        <v>1.1255999999999999</v>
      </c>
    </row>
    <row r="12946" spans="1:2" x14ac:dyDescent="0.25">
      <c r="A12946" s="14">
        <v>44868.497916666667</v>
      </c>
      <c r="B12946">
        <v>1.1254999999999999</v>
      </c>
    </row>
    <row r="12947" spans="1:2" x14ac:dyDescent="0.25">
      <c r="A12947" s="14">
        <v>44868.49722222222</v>
      </c>
      <c r="B12947">
        <v>1.1255999999999999</v>
      </c>
    </row>
    <row r="12948" spans="1:2" x14ac:dyDescent="0.25">
      <c r="A12948" s="14">
        <v>44868.496527777781</v>
      </c>
      <c r="B12948">
        <v>1.1259999999999999</v>
      </c>
    </row>
    <row r="12949" spans="1:2" x14ac:dyDescent="0.25">
      <c r="A12949" s="14">
        <v>44868.495833333327</v>
      </c>
      <c r="B12949">
        <v>1.1256999999999999</v>
      </c>
    </row>
    <row r="12950" spans="1:2" x14ac:dyDescent="0.25">
      <c r="A12950" s="14">
        <v>44868.495138888888</v>
      </c>
      <c r="B12950">
        <v>1.1256999999999999</v>
      </c>
    </row>
    <row r="12951" spans="1:2" x14ac:dyDescent="0.25">
      <c r="A12951" s="14">
        <v>44868.494444444441</v>
      </c>
      <c r="B12951">
        <v>1.1256999999999999</v>
      </c>
    </row>
    <row r="12952" spans="1:2" x14ac:dyDescent="0.25">
      <c r="A12952" s="14">
        <v>44868.493750000001</v>
      </c>
      <c r="B12952">
        <v>1.1257999999999999</v>
      </c>
    </row>
    <row r="12953" spans="1:2" x14ac:dyDescent="0.25">
      <c r="A12953" s="14">
        <v>44868.493055555547</v>
      </c>
      <c r="B12953">
        <v>1.1256999999999999</v>
      </c>
    </row>
    <row r="12954" spans="1:2" x14ac:dyDescent="0.25">
      <c r="A12954" s="14">
        <v>44868.492361111108</v>
      </c>
      <c r="B12954">
        <v>1.1254999999999999</v>
      </c>
    </row>
    <row r="12955" spans="1:2" x14ac:dyDescent="0.25">
      <c r="A12955" s="14">
        <v>44868.491666666669</v>
      </c>
      <c r="B12955">
        <v>1.1248</v>
      </c>
    </row>
    <row r="12956" spans="1:2" x14ac:dyDescent="0.25">
      <c r="A12956" s="14">
        <v>44868.490972222222</v>
      </c>
      <c r="B12956">
        <v>1.1247</v>
      </c>
    </row>
    <row r="12957" spans="1:2" x14ac:dyDescent="0.25">
      <c r="A12957" s="14">
        <v>44868.490277777782</v>
      </c>
      <c r="B12957">
        <v>1.1247</v>
      </c>
    </row>
    <row r="12958" spans="1:2" x14ac:dyDescent="0.25">
      <c r="A12958" s="14">
        <v>44868.489583333343</v>
      </c>
      <c r="B12958">
        <v>1.1245000000000001</v>
      </c>
    </row>
    <row r="12959" spans="1:2" x14ac:dyDescent="0.25">
      <c r="A12959" s="14">
        <v>44868.488888888889</v>
      </c>
      <c r="B12959">
        <v>1.1246</v>
      </c>
    </row>
    <row r="12960" spans="1:2" x14ac:dyDescent="0.25">
      <c r="A12960" s="14">
        <v>44868.488194444442</v>
      </c>
      <c r="B12960">
        <v>1.1246</v>
      </c>
    </row>
    <row r="12961" spans="1:2" x14ac:dyDescent="0.25">
      <c r="A12961" s="14">
        <v>44868.487500000003</v>
      </c>
      <c r="B12961">
        <v>1.1245000000000001</v>
      </c>
    </row>
    <row r="12962" spans="1:2" x14ac:dyDescent="0.25">
      <c r="A12962" s="14">
        <v>44868.486805555563</v>
      </c>
      <c r="B12962">
        <v>1.1243000000000001</v>
      </c>
    </row>
    <row r="12963" spans="1:2" x14ac:dyDescent="0.25">
      <c r="A12963" s="14">
        <v>44868.486111111109</v>
      </c>
      <c r="B12963">
        <v>1.1242000000000001</v>
      </c>
    </row>
    <row r="12964" spans="1:2" x14ac:dyDescent="0.25">
      <c r="A12964" s="14">
        <v>44868.48541666667</v>
      </c>
      <c r="B12964">
        <v>1.1241000000000001</v>
      </c>
    </row>
    <row r="12965" spans="1:2" x14ac:dyDescent="0.25">
      <c r="A12965" s="14">
        <v>44868.484722222223</v>
      </c>
      <c r="B12965">
        <v>1.1240000000000001</v>
      </c>
    </row>
    <row r="12966" spans="1:2" x14ac:dyDescent="0.25">
      <c r="A12966" s="14">
        <v>44868.484027777777</v>
      </c>
      <c r="B12966">
        <v>1.1235999999999999</v>
      </c>
    </row>
    <row r="12967" spans="1:2" x14ac:dyDescent="0.25">
      <c r="A12967" s="14">
        <v>44868.48333333333</v>
      </c>
      <c r="B12967">
        <v>1.1236999999999999</v>
      </c>
    </row>
    <row r="12968" spans="1:2" x14ac:dyDescent="0.25">
      <c r="A12968" s="14">
        <v>44868.482638888891</v>
      </c>
      <c r="B12968">
        <v>1.1231</v>
      </c>
    </row>
    <row r="12969" spans="1:2" x14ac:dyDescent="0.25">
      <c r="A12969" s="14">
        <v>44868.481944444437</v>
      </c>
      <c r="B12969">
        <v>1.1236999999999999</v>
      </c>
    </row>
    <row r="12970" spans="1:2" x14ac:dyDescent="0.25">
      <c r="A12970" s="14">
        <v>44868.481249999997</v>
      </c>
      <c r="B12970">
        <v>1.1238999999999999</v>
      </c>
    </row>
    <row r="12971" spans="1:2" x14ac:dyDescent="0.25">
      <c r="A12971" s="14">
        <v>44868.480555555558</v>
      </c>
      <c r="B12971">
        <v>1.1248</v>
      </c>
    </row>
    <row r="12972" spans="1:2" x14ac:dyDescent="0.25">
      <c r="A12972" s="14">
        <v>44868.479861111111</v>
      </c>
      <c r="B12972">
        <v>1.1247</v>
      </c>
    </row>
    <row r="12973" spans="1:2" x14ac:dyDescent="0.25">
      <c r="A12973" s="14">
        <v>44868.479166666657</v>
      </c>
      <c r="B12973">
        <v>1.1246</v>
      </c>
    </row>
    <row r="12974" spans="1:2" x14ac:dyDescent="0.25">
      <c r="A12974" s="14">
        <v>44868.478472222218</v>
      </c>
      <c r="B12974">
        <v>1.1249</v>
      </c>
    </row>
    <row r="12975" spans="1:2" x14ac:dyDescent="0.25">
      <c r="A12975" s="14">
        <v>44868.477777777778</v>
      </c>
      <c r="B12975">
        <v>1.1252</v>
      </c>
    </row>
    <row r="12976" spans="1:2" x14ac:dyDescent="0.25">
      <c r="A12976" s="14">
        <v>44868.477083333331</v>
      </c>
      <c r="B12976">
        <v>1.125</v>
      </c>
    </row>
    <row r="12977" spans="1:2" x14ac:dyDescent="0.25">
      <c r="A12977" s="14">
        <v>44868.476388888892</v>
      </c>
      <c r="B12977">
        <v>1.1252</v>
      </c>
    </row>
    <row r="12978" spans="1:2" x14ac:dyDescent="0.25">
      <c r="A12978" s="14">
        <v>44868.475694444453</v>
      </c>
      <c r="B12978">
        <v>1.1253</v>
      </c>
    </row>
    <row r="12979" spans="1:2" x14ac:dyDescent="0.25">
      <c r="A12979" s="14">
        <v>44868.474999999999</v>
      </c>
      <c r="B12979">
        <v>1.1255999999999999</v>
      </c>
    </row>
    <row r="12980" spans="1:2" x14ac:dyDescent="0.25">
      <c r="A12980" s="14">
        <v>44868.474305555559</v>
      </c>
      <c r="B12980">
        <v>1.1254</v>
      </c>
    </row>
    <row r="12981" spans="1:2" x14ac:dyDescent="0.25">
      <c r="A12981" s="14">
        <v>44868.473611111112</v>
      </c>
      <c r="B12981">
        <v>1.1254</v>
      </c>
    </row>
    <row r="12982" spans="1:2" x14ac:dyDescent="0.25">
      <c r="A12982" s="14">
        <v>44868.472916666673</v>
      </c>
      <c r="B12982">
        <v>1.1255999999999999</v>
      </c>
    </row>
    <row r="12983" spans="1:2" x14ac:dyDescent="0.25">
      <c r="A12983" s="14">
        <v>44868.472222222219</v>
      </c>
      <c r="B12983">
        <v>1.1262000000000001</v>
      </c>
    </row>
    <row r="12984" spans="1:2" x14ac:dyDescent="0.25">
      <c r="A12984" s="14">
        <v>44868.47152777778</v>
      </c>
      <c r="B12984">
        <v>1.1258999999999999</v>
      </c>
    </row>
    <row r="12985" spans="1:2" x14ac:dyDescent="0.25">
      <c r="A12985" s="14">
        <v>44868.470833333333</v>
      </c>
      <c r="B12985">
        <v>1.1257999999999999</v>
      </c>
    </row>
    <row r="12986" spans="1:2" x14ac:dyDescent="0.25">
      <c r="A12986" s="14">
        <v>44868.470138888893</v>
      </c>
      <c r="B12986">
        <v>1.1257999999999999</v>
      </c>
    </row>
    <row r="12987" spans="1:2" x14ac:dyDescent="0.25">
      <c r="A12987" s="14">
        <v>44868.469444444447</v>
      </c>
      <c r="B12987">
        <v>1.1264000000000001</v>
      </c>
    </row>
    <row r="12988" spans="1:2" x14ac:dyDescent="0.25">
      <c r="A12988" s="14">
        <v>44868.46875</v>
      </c>
      <c r="B12988">
        <v>1.1262000000000001</v>
      </c>
    </row>
    <row r="12989" spans="1:2" x14ac:dyDescent="0.25">
      <c r="A12989" s="14">
        <v>44868.468055555553</v>
      </c>
      <c r="B12989">
        <v>1.1261000000000001</v>
      </c>
    </row>
    <row r="12990" spans="1:2" x14ac:dyDescent="0.25">
      <c r="A12990" s="14">
        <v>44868.467361111107</v>
      </c>
      <c r="B12990">
        <v>1.1263000000000001</v>
      </c>
    </row>
    <row r="12991" spans="1:2" x14ac:dyDescent="0.25">
      <c r="A12991" s="14">
        <v>44868.466666666667</v>
      </c>
      <c r="B12991">
        <v>1.1268</v>
      </c>
    </row>
    <row r="12992" spans="1:2" x14ac:dyDescent="0.25">
      <c r="A12992" s="14">
        <v>44868.46597222222</v>
      </c>
      <c r="B12992">
        <v>1.1266</v>
      </c>
    </row>
    <row r="12993" spans="1:2" x14ac:dyDescent="0.25">
      <c r="A12993" s="14">
        <v>44868.465277777781</v>
      </c>
      <c r="B12993">
        <v>1.1268</v>
      </c>
    </row>
    <row r="12994" spans="1:2" x14ac:dyDescent="0.25">
      <c r="A12994" s="14">
        <v>44868.464583333327</v>
      </c>
      <c r="B12994">
        <v>1.1267</v>
      </c>
    </row>
    <row r="12995" spans="1:2" x14ac:dyDescent="0.25">
      <c r="A12995" s="14">
        <v>44868.463888888888</v>
      </c>
      <c r="B12995">
        <v>1.1262000000000001</v>
      </c>
    </row>
    <row r="12996" spans="1:2" x14ac:dyDescent="0.25">
      <c r="A12996" s="14">
        <v>44868.463194444441</v>
      </c>
      <c r="B12996">
        <v>1.1261000000000001</v>
      </c>
    </row>
    <row r="12997" spans="1:2" x14ac:dyDescent="0.25">
      <c r="A12997" s="14">
        <v>44868.462500000001</v>
      </c>
      <c r="B12997">
        <v>1.1263000000000001</v>
      </c>
    </row>
    <row r="12998" spans="1:2" x14ac:dyDescent="0.25">
      <c r="A12998" s="14">
        <v>44868.461805555547</v>
      </c>
      <c r="B12998">
        <v>1.1266</v>
      </c>
    </row>
    <row r="12999" spans="1:2" x14ac:dyDescent="0.25">
      <c r="A12999" s="14">
        <v>44868.461111111108</v>
      </c>
      <c r="B12999">
        <v>1.1267</v>
      </c>
    </row>
    <row r="13000" spans="1:2" x14ac:dyDescent="0.25">
      <c r="A13000" s="14">
        <v>44868.460416666669</v>
      </c>
      <c r="B13000">
        <v>1.1267</v>
      </c>
    </row>
    <row r="13001" spans="1:2" x14ac:dyDescent="0.25">
      <c r="A13001" s="14">
        <v>44868.459722222222</v>
      </c>
      <c r="B13001">
        <v>1.1267</v>
      </c>
    </row>
    <row r="13002" spans="1:2" x14ac:dyDescent="0.25">
      <c r="A13002" s="14">
        <v>44868.459027777782</v>
      </c>
      <c r="B13002">
        <v>1.1263000000000001</v>
      </c>
    </row>
    <row r="13003" spans="1:2" x14ac:dyDescent="0.25">
      <c r="A13003" s="14">
        <v>44868.458333333343</v>
      </c>
      <c r="B13003">
        <v>1.1262000000000001</v>
      </c>
    </row>
    <row r="13272" spans="1:6" ht="15.95" customHeight="1" x14ac:dyDescent="0.25">
      <c r="A13272" s="17" t="s">
        <v>183</v>
      </c>
      <c r="B13272" s="16"/>
      <c r="C13272" s="16"/>
      <c r="D13272" s="16"/>
      <c r="F13272" s="11" t="s">
        <v>155</v>
      </c>
    </row>
    <row r="13273" spans="1:6" ht="15" customHeight="1" x14ac:dyDescent="0.25">
      <c r="A13273" s="12" t="s">
        <v>25</v>
      </c>
      <c r="B13273" s="12" t="s">
        <v>156</v>
      </c>
    </row>
    <row r="13274" spans="1:6" x14ac:dyDescent="0.25">
      <c r="A13274" s="14">
        <v>44959.624305555553</v>
      </c>
      <c r="B13274">
        <v>1.2273000000000001</v>
      </c>
    </row>
    <row r="13275" spans="1:6" x14ac:dyDescent="0.25">
      <c r="A13275" s="14">
        <v>44959.623611111107</v>
      </c>
      <c r="B13275">
        <v>1.2272000000000001</v>
      </c>
    </row>
    <row r="13276" spans="1:6" x14ac:dyDescent="0.25">
      <c r="A13276" s="14">
        <v>44959.622916666667</v>
      </c>
      <c r="B13276">
        <v>1.2271000000000001</v>
      </c>
    </row>
    <row r="13277" spans="1:6" x14ac:dyDescent="0.25">
      <c r="A13277" s="14">
        <v>44959.62222222222</v>
      </c>
      <c r="B13277">
        <v>1.2274</v>
      </c>
    </row>
    <row r="13278" spans="1:6" x14ac:dyDescent="0.25">
      <c r="A13278" s="14">
        <v>44959.621527777781</v>
      </c>
      <c r="B13278">
        <v>1.2282</v>
      </c>
    </row>
    <row r="13279" spans="1:6" x14ac:dyDescent="0.25">
      <c r="A13279" s="14">
        <v>44959.620833333327</v>
      </c>
      <c r="B13279">
        <v>1.2291000000000001</v>
      </c>
    </row>
    <row r="13280" spans="1:6" x14ac:dyDescent="0.25">
      <c r="A13280" s="14">
        <v>44959.620138888888</v>
      </c>
      <c r="B13280">
        <v>1.2292000000000001</v>
      </c>
    </row>
    <row r="13281" spans="1:2" x14ac:dyDescent="0.25">
      <c r="A13281" s="14">
        <v>44959.619444444441</v>
      </c>
      <c r="B13281">
        <v>1.2287999999999999</v>
      </c>
    </row>
    <row r="13282" spans="1:2" x14ac:dyDescent="0.25">
      <c r="A13282" s="14">
        <v>44959.618750000001</v>
      </c>
      <c r="B13282">
        <v>1.2284999999999999</v>
      </c>
    </row>
    <row r="13283" spans="1:2" x14ac:dyDescent="0.25">
      <c r="A13283" s="14">
        <v>44959.618055555547</v>
      </c>
      <c r="B13283">
        <v>1.2286999999999999</v>
      </c>
    </row>
    <row r="13284" spans="1:2" x14ac:dyDescent="0.25">
      <c r="A13284" s="14">
        <v>44959.617361111108</v>
      </c>
      <c r="B13284">
        <v>1.2294</v>
      </c>
    </row>
    <row r="13285" spans="1:2" x14ac:dyDescent="0.25">
      <c r="A13285" s="14">
        <v>44959.616666666669</v>
      </c>
      <c r="B13285">
        <v>1.2293000000000001</v>
      </c>
    </row>
    <row r="13286" spans="1:2" x14ac:dyDescent="0.25">
      <c r="A13286" s="14">
        <v>44959.615972222222</v>
      </c>
      <c r="B13286">
        <v>1.2291000000000001</v>
      </c>
    </row>
    <row r="13287" spans="1:2" x14ac:dyDescent="0.25">
      <c r="A13287" s="14">
        <v>44959.615277777782</v>
      </c>
      <c r="B13287">
        <v>1.2284999999999999</v>
      </c>
    </row>
    <row r="13288" spans="1:2" x14ac:dyDescent="0.25">
      <c r="A13288" s="14">
        <v>44959.614583333343</v>
      </c>
      <c r="B13288">
        <v>1.2282999999999999</v>
      </c>
    </row>
    <row r="13289" spans="1:2" x14ac:dyDescent="0.25">
      <c r="A13289" s="14">
        <v>44959.613888888889</v>
      </c>
      <c r="B13289">
        <v>1.2285999999999999</v>
      </c>
    </row>
    <row r="13290" spans="1:2" x14ac:dyDescent="0.25">
      <c r="A13290" s="14">
        <v>44959.613194444442</v>
      </c>
      <c r="B13290">
        <v>1.2287999999999999</v>
      </c>
    </row>
    <row r="13291" spans="1:2" x14ac:dyDescent="0.25">
      <c r="A13291" s="14">
        <v>44959.612500000003</v>
      </c>
      <c r="B13291">
        <v>1.2287999999999999</v>
      </c>
    </row>
    <row r="13292" spans="1:2" x14ac:dyDescent="0.25">
      <c r="A13292" s="14">
        <v>44959.611805555563</v>
      </c>
      <c r="B13292">
        <v>1.2291000000000001</v>
      </c>
    </row>
    <row r="13293" spans="1:2" x14ac:dyDescent="0.25">
      <c r="A13293" s="14">
        <v>44959.611111111109</v>
      </c>
      <c r="B13293">
        <v>1.2290000000000001</v>
      </c>
    </row>
    <row r="13294" spans="1:2" x14ac:dyDescent="0.25">
      <c r="A13294" s="14">
        <v>44959.61041666667</v>
      </c>
      <c r="B13294">
        <v>1.2292000000000001</v>
      </c>
    </row>
    <row r="13295" spans="1:2" x14ac:dyDescent="0.25">
      <c r="A13295" s="14">
        <v>44959.609722222223</v>
      </c>
      <c r="B13295">
        <v>1.2298</v>
      </c>
    </row>
    <row r="13296" spans="1:2" x14ac:dyDescent="0.25">
      <c r="A13296" s="14">
        <v>44959.609027777777</v>
      </c>
      <c r="B13296">
        <v>1.2299</v>
      </c>
    </row>
    <row r="13297" spans="1:2" x14ac:dyDescent="0.25">
      <c r="A13297" s="14">
        <v>44959.60833333333</v>
      </c>
      <c r="B13297">
        <v>1.2294</v>
      </c>
    </row>
    <row r="13298" spans="1:2" x14ac:dyDescent="0.25">
      <c r="A13298" s="14">
        <v>44959.607638888891</v>
      </c>
      <c r="B13298">
        <v>1.2304999999999999</v>
      </c>
    </row>
    <row r="13299" spans="1:2" x14ac:dyDescent="0.25">
      <c r="A13299" s="14">
        <v>44959.606944444437</v>
      </c>
      <c r="B13299">
        <v>1.2313000000000001</v>
      </c>
    </row>
    <row r="13300" spans="1:2" x14ac:dyDescent="0.25">
      <c r="A13300" s="14">
        <v>44959.606249999997</v>
      </c>
      <c r="B13300">
        <v>1.232</v>
      </c>
    </row>
    <row r="13301" spans="1:2" x14ac:dyDescent="0.25">
      <c r="A13301" s="14">
        <v>44959.605555555558</v>
      </c>
      <c r="B13301">
        <v>1.2323</v>
      </c>
    </row>
    <row r="13302" spans="1:2" x14ac:dyDescent="0.25">
      <c r="A13302" s="14">
        <v>44959.604861111111</v>
      </c>
      <c r="B13302">
        <v>1.2317</v>
      </c>
    </row>
    <row r="13303" spans="1:2" x14ac:dyDescent="0.25">
      <c r="A13303" s="14">
        <v>44959.604166666657</v>
      </c>
      <c r="B13303">
        <v>1.2316</v>
      </c>
    </row>
    <row r="13304" spans="1:2" x14ac:dyDescent="0.25">
      <c r="A13304" s="14">
        <v>44959.603472222218</v>
      </c>
      <c r="B13304">
        <v>1.2318</v>
      </c>
    </row>
    <row r="13305" spans="1:2" x14ac:dyDescent="0.25">
      <c r="A13305" s="14">
        <v>44959.602777777778</v>
      </c>
      <c r="B13305">
        <v>1.2316</v>
      </c>
    </row>
    <row r="13306" spans="1:2" x14ac:dyDescent="0.25">
      <c r="A13306" s="14">
        <v>44959.602083333331</v>
      </c>
      <c r="B13306">
        <v>1.2321</v>
      </c>
    </row>
    <row r="13307" spans="1:2" x14ac:dyDescent="0.25">
      <c r="A13307" s="14">
        <v>44959.601388888892</v>
      </c>
      <c r="B13307">
        <v>1.2324999999999999</v>
      </c>
    </row>
    <row r="13308" spans="1:2" x14ac:dyDescent="0.25">
      <c r="A13308" s="14">
        <v>44959.600694444453</v>
      </c>
      <c r="B13308">
        <v>1.2319</v>
      </c>
    </row>
    <row r="13309" spans="1:2" x14ac:dyDescent="0.25">
      <c r="A13309" s="14">
        <v>44959.6</v>
      </c>
      <c r="B13309">
        <v>1.2316</v>
      </c>
    </row>
    <row r="13310" spans="1:2" x14ac:dyDescent="0.25">
      <c r="A13310" s="14">
        <v>44959.599305555559</v>
      </c>
      <c r="B13310">
        <v>1.2313000000000001</v>
      </c>
    </row>
    <row r="13311" spans="1:2" x14ac:dyDescent="0.25">
      <c r="A13311" s="14">
        <v>44959.598611111112</v>
      </c>
      <c r="B13311">
        <v>1.2319</v>
      </c>
    </row>
    <row r="13312" spans="1:2" x14ac:dyDescent="0.25">
      <c r="A13312" s="14">
        <v>44959.597916666673</v>
      </c>
      <c r="B13312">
        <v>1.2315</v>
      </c>
    </row>
    <row r="13313" spans="1:2" x14ac:dyDescent="0.25">
      <c r="A13313" s="14">
        <v>44959.597222222219</v>
      </c>
      <c r="B13313">
        <v>1.2319</v>
      </c>
    </row>
    <row r="13314" spans="1:2" x14ac:dyDescent="0.25">
      <c r="A13314" s="14">
        <v>44959.59652777778</v>
      </c>
      <c r="B13314">
        <v>1.2323</v>
      </c>
    </row>
    <row r="13315" spans="1:2" x14ac:dyDescent="0.25">
      <c r="A13315" s="14">
        <v>44959.595833333333</v>
      </c>
      <c r="B13315">
        <v>1.232</v>
      </c>
    </row>
    <row r="13316" spans="1:2" x14ac:dyDescent="0.25">
      <c r="A13316" s="14">
        <v>44959.595138888893</v>
      </c>
      <c r="B13316">
        <v>1.2323999999999999</v>
      </c>
    </row>
    <row r="13317" spans="1:2" x14ac:dyDescent="0.25">
      <c r="A13317" s="14">
        <v>44959.594444444447</v>
      </c>
      <c r="B13317">
        <v>1.2317</v>
      </c>
    </row>
    <row r="13318" spans="1:2" x14ac:dyDescent="0.25">
      <c r="A13318" s="14">
        <v>44959.59375</v>
      </c>
      <c r="B13318">
        <v>1.232</v>
      </c>
    </row>
    <row r="13319" spans="1:2" x14ac:dyDescent="0.25">
      <c r="A13319" s="14">
        <v>44959.593055555553</v>
      </c>
      <c r="B13319">
        <v>1.2312000000000001</v>
      </c>
    </row>
    <row r="13320" spans="1:2" x14ac:dyDescent="0.25">
      <c r="A13320" s="14">
        <v>44959.592361111107</v>
      </c>
      <c r="B13320">
        <v>1.2312000000000001</v>
      </c>
    </row>
    <row r="13321" spans="1:2" x14ac:dyDescent="0.25">
      <c r="A13321" s="14">
        <v>44959.591666666667</v>
      </c>
      <c r="B13321">
        <v>1.2309000000000001</v>
      </c>
    </row>
    <row r="13322" spans="1:2" x14ac:dyDescent="0.25">
      <c r="A13322" s="14">
        <v>44959.59097222222</v>
      </c>
      <c r="B13322">
        <v>1.2312000000000001</v>
      </c>
    </row>
    <row r="13323" spans="1:2" x14ac:dyDescent="0.25">
      <c r="A13323" s="14">
        <v>44959.590277777781</v>
      </c>
      <c r="B13323">
        <v>1.2317</v>
      </c>
    </row>
    <row r="13324" spans="1:2" x14ac:dyDescent="0.25">
      <c r="A13324" s="14">
        <v>44959.589583333327</v>
      </c>
      <c r="B13324">
        <v>1.2317</v>
      </c>
    </row>
    <row r="13325" spans="1:2" x14ac:dyDescent="0.25">
      <c r="A13325" s="14">
        <v>44959.588888888888</v>
      </c>
      <c r="B13325">
        <v>1.2318</v>
      </c>
    </row>
    <row r="13326" spans="1:2" x14ac:dyDescent="0.25">
      <c r="A13326" s="14">
        <v>44959.588194444441</v>
      </c>
      <c r="B13326">
        <v>1.2311000000000001</v>
      </c>
    </row>
    <row r="13327" spans="1:2" x14ac:dyDescent="0.25">
      <c r="A13327" s="14">
        <v>44959.587500000001</v>
      </c>
      <c r="B13327">
        <v>1.2313000000000001</v>
      </c>
    </row>
    <row r="13328" spans="1:2" x14ac:dyDescent="0.25">
      <c r="A13328" s="14">
        <v>44959.586805555547</v>
      </c>
      <c r="B13328">
        <v>1.2305999999999999</v>
      </c>
    </row>
    <row r="13329" spans="1:2" x14ac:dyDescent="0.25">
      <c r="A13329" s="14">
        <v>44959.586111111108</v>
      </c>
      <c r="B13329">
        <v>1.2304999999999999</v>
      </c>
    </row>
    <row r="13330" spans="1:2" x14ac:dyDescent="0.25">
      <c r="A13330" s="14">
        <v>44959.585416666669</v>
      </c>
      <c r="B13330">
        <v>1.2302999999999999</v>
      </c>
    </row>
    <row r="13331" spans="1:2" x14ac:dyDescent="0.25">
      <c r="A13331" s="14">
        <v>44959.584722222222</v>
      </c>
      <c r="B13331">
        <v>1.2296</v>
      </c>
    </row>
    <row r="13332" spans="1:2" x14ac:dyDescent="0.25">
      <c r="A13332" s="14">
        <v>44959.584027777782</v>
      </c>
      <c r="B13332">
        <v>1.2295</v>
      </c>
    </row>
    <row r="13333" spans="1:2" x14ac:dyDescent="0.25">
      <c r="A13333" s="14">
        <v>44959.583333333343</v>
      </c>
      <c r="B13333">
        <v>1.2292000000000001</v>
      </c>
    </row>
    <row r="13334" spans="1:2" x14ac:dyDescent="0.25">
      <c r="A13334" s="14">
        <v>44959.582638888889</v>
      </c>
      <c r="B13334">
        <v>1.2301</v>
      </c>
    </row>
    <row r="13335" spans="1:2" x14ac:dyDescent="0.25">
      <c r="A13335" s="14">
        <v>44959.581944444442</v>
      </c>
      <c r="B13335">
        <v>1.2312000000000001</v>
      </c>
    </row>
    <row r="13336" spans="1:2" x14ac:dyDescent="0.25">
      <c r="A13336" s="14">
        <v>44959.581250000003</v>
      </c>
      <c r="B13336">
        <v>1.2309000000000001</v>
      </c>
    </row>
    <row r="13337" spans="1:2" x14ac:dyDescent="0.25">
      <c r="A13337" s="14">
        <v>44959.580555555563</v>
      </c>
      <c r="B13337">
        <v>1.2310000000000001</v>
      </c>
    </row>
    <row r="13338" spans="1:2" x14ac:dyDescent="0.25">
      <c r="A13338" s="14">
        <v>44959.579861111109</v>
      </c>
      <c r="B13338">
        <v>1.2306999999999999</v>
      </c>
    </row>
    <row r="13339" spans="1:2" x14ac:dyDescent="0.25">
      <c r="A13339" s="14">
        <v>44959.57916666667</v>
      </c>
      <c r="B13339">
        <v>1.2303999999999999</v>
      </c>
    </row>
    <row r="13340" spans="1:2" x14ac:dyDescent="0.25">
      <c r="A13340" s="14">
        <v>44959.578472222223</v>
      </c>
      <c r="B13340">
        <v>1.2310000000000001</v>
      </c>
    </row>
    <row r="13341" spans="1:2" x14ac:dyDescent="0.25">
      <c r="A13341" s="14">
        <v>44959.577777777777</v>
      </c>
      <c r="B13341">
        <v>1.2303999999999999</v>
      </c>
    </row>
    <row r="13342" spans="1:2" x14ac:dyDescent="0.25">
      <c r="A13342" s="14">
        <v>44959.57708333333</v>
      </c>
      <c r="B13342">
        <v>1.2303999999999999</v>
      </c>
    </row>
    <row r="13343" spans="1:2" x14ac:dyDescent="0.25">
      <c r="A13343" s="14">
        <v>44959.576388888891</v>
      </c>
      <c r="B13343">
        <v>1.2305999999999999</v>
      </c>
    </row>
    <row r="13344" spans="1:2" x14ac:dyDescent="0.25">
      <c r="A13344" s="14">
        <v>44959.575694444437</v>
      </c>
      <c r="B13344">
        <v>1.2311000000000001</v>
      </c>
    </row>
    <row r="13345" spans="1:2" x14ac:dyDescent="0.25">
      <c r="A13345" s="14">
        <v>44959.574999999997</v>
      </c>
      <c r="B13345">
        <v>1.2309000000000001</v>
      </c>
    </row>
    <row r="13346" spans="1:2" x14ac:dyDescent="0.25">
      <c r="A13346" s="14">
        <v>44959.574305555558</v>
      </c>
      <c r="B13346">
        <v>1.2312000000000001</v>
      </c>
    </row>
    <row r="13347" spans="1:2" x14ac:dyDescent="0.25">
      <c r="A13347" s="14">
        <v>44959.573611111111</v>
      </c>
      <c r="B13347">
        <v>1.2307999999999999</v>
      </c>
    </row>
    <row r="13348" spans="1:2" x14ac:dyDescent="0.25">
      <c r="A13348" s="14">
        <v>44959.572916666657</v>
      </c>
      <c r="B13348">
        <v>1.2307999999999999</v>
      </c>
    </row>
    <row r="13349" spans="1:2" x14ac:dyDescent="0.25">
      <c r="A13349" s="14">
        <v>44959.572222222218</v>
      </c>
      <c r="B13349">
        <v>1.2312000000000001</v>
      </c>
    </row>
    <row r="13350" spans="1:2" x14ac:dyDescent="0.25">
      <c r="A13350" s="14">
        <v>44959.571527777778</v>
      </c>
      <c r="B13350">
        <v>1.2311000000000001</v>
      </c>
    </row>
    <row r="13351" spans="1:2" x14ac:dyDescent="0.25">
      <c r="A13351" s="14">
        <v>44959.570833333331</v>
      </c>
      <c r="B13351">
        <v>1.2314000000000001</v>
      </c>
    </row>
    <row r="13352" spans="1:2" x14ac:dyDescent="0.25">
      <c r="A13352" s="14">
        <v>44959.570138888892</v>
      </c>
      <c r="B13352">
        <v>1.2318</v>
      </c>
    </row>
    <row r="13353" spans="1:2" x14ac:dyDescent="0.25">
      <c r="A13353" s="14">
        <v>44959.569444444453</v>
      </c>
      <c r="B13353">
        <v>1.2318</v>
      </c>
    </row>
    <row r="13354" spans="1:2" x14ac:dyDescent="0.25">
      <c r="A13354" s="14">
        <v>44959.568749999999</v>
      </c>
      <c r="B13354">
        <v>1.2318</v>
      </c>
    </row>
    <row r="13355" spans="1:2" x14ac:dyDescent="0.25">
      <c r="A13355" s="14">
        <v>44959.568055555559</v>
      </c>
      <c r="B13355">
        <v>1.2325999999999999</v>
      </c>
    </row>
    <row r="13356" spans="1:2" x14ac:dyDescent="0.25">
      <c r="A13356" s="14">
        <v>44959.567361111112</v>
      </c>
      <c r="B13356">
        <v>1.2323999999999999</v>
      </c>
    </row>
    <row r="13357" spans="1:2" x14ac:dyDescent="0.25">
      <c r="A13357" s="14">
        <v>44959.566666666673</v>
      </c>
      <c r="B13357">
        <v>1.2323</v>
      </c>
    </row>
    <row r="13358" spans="1:2" x14ac:dyDescent="0.25">
      <c r="A13358" s="14">
        <v>44959.565972222219</v>
      </c>
      <c r="B13358">
        <v>1.2323999999999999</v>
      </c>
    </row>
    <row r="13359" spans="1:2" x14ac:dyDescent="0.25">
      <c r="A13359" s="14">
        <v>44959.56527777778</v>
      </c>
      <c r="B13359">
        <v>1.2322</v>
      </c>
    </row>
    <row r="13360" spans="1:2" x14ac:dyDescent="0.25">
      <c r="A13360" s="14">
        <v>44959.564583333333</v>
      </c>
      <c r="B13360">
        <v>1.2321</v>
      </c>
    </row>
    <row r="13361" spans="1:2" x14ac:dyDescent="0.25">
      <c r="A13361" s="14">
        <v>44959.563888888893</v>
      </c>
      <c r="B13361">
        <v>1.2316</v>
      </c>
    </row>
    <row r="13362" spans="1:2" x14ac:dyDescent="0.25">
      <c r="A13362" s="14">
        <v>44959.563194444447</v>
      </c>
      <c r="B13362">
        <v>1.2317</v>
      </c>
    </row>
    <row r="13363" spans="1:2" x14ac:dyDescent="0.25">
      <c r="A13363" s="14">
        <v>44959.5625</v>
      </c>
      <c r="B13363">
        <v>1.2317</v>
      </c>
    </row>
    <row r="13364" spans="1:2" x14ac:dyDescent="0.25">
      <c r="A13364" s="14">
        <v>44959.561805555553</v>
      </c>
      <c r="B13364">
        <v>1.2313000000000001</v>
      </c>
    </row>
    <row r="13365" spans="1:2" x14ac:dyDescent="0.25">
      <c r="A13365" s="14">
        <v>44959.561111111107</v>
      </c>
      <c r="B13365">
        <v>1.2317</v>
      </c>
    </row>
    <row r="13366" spans="1:2" x14ac:dyDescent="0.25">
      <c r="A13366" s="14">
        <v>44959.560416666667</v>
      </c>
      <c r="B13366">
        <v>1.232</v>
      </c>
    </row>
    <row r="13367" spans="1:2" x14ac:dyDescent="0.25">
      <c r="A13367" s="14">
        <v>44959.55972222222</v>
      </c>
      <c r="B13367">
        <v>1.232</v>
      </c>
    </row>
    <row r="13368" spans="1:2" x14ac:dyDescent="0.25">
      <c r="A13368" s="14">
        <v>44959.559027777781</v>
      </c>
      <c r="B13368">
        <v>1.2322</v>
      </c>
    </row>
    <row r="13369" spans="1:2" x14ac:dyDescent="0.25">
      <c r="A13369" s="14">
        <v>44959.558333333327</v>
      </c>
      <c r="B13369">
        <v>1.2323</v>
      </c>
    </row>
    <row r="13370" spans="1:2" x14ac:dyDescent="0.25">
      <c r="A13370" s="14">
        <v>44959.557638888888</v>
      </c>
      <c r="B13370">
        <v>1.232</v>
      </c>
    </row>
    <row r="13371" spans="1:2" x14ac:dyDescent="0.25">
      <c r="A13371" s="14">
        <v>44959.556944444441</v>
      </c>
      <c r="B13371">
        <v>1.2319</v>
      </c>
    </row>
    <row r="13372" spans="1:2" x14ac:dyDescent="0.25">
      <c r="A13372" s="14">
        <v>44959.556250000001</v>
      </c>
      <c r="B13372">
        <v>1.2310000000000001</v>
      </c>
    </row>
    <row r="13373" spans="1:2" x14ac:dyDescent="0.25">
      <c r="A13373" s="14">
        <v>44959.555555555547</v>
      </c>
      <c r="B13373">
        <v>1.2310000000000001</v>
      </c>
    </row>
    <row r="13374" spans="1:2" x14ac:dyDescent="0.25">
      <c r="A13374" s="14">
        <v>44959.554861111108</v>
      </c>
      <c r="B13374">
        <v>1.2304999999999999</v>
      </c>
    </row>
    <row r="13375" spans="1:2" x14ac:dyDescent="0.25">
      <c r="A13375" s="14">
        <v>44959.554166666669</v>
      </c>
      <c r="B13375">
        <v>1.2301</v>
      </c>
    </row>
    <row r="13376" spans="1:2" x14ac:dyDescent="0.25">
      <c r="A13376" s="14">
        <v>44959.553472222222</v>
      </c>
      <c r="B13376">
        <v>1.2313000000000001</v>
      </c>
    </row>
    <row r="13377" spans="1:2" x14ac:dyDescent="0.25">
      <c r="A13377" s="14">
        <v>44959.552777777782</v>
      </c>
      <c r="B13377">
        <v>1.2317</v>
      </c>
    </row>
    <row r="13378" spans="1:2" x14ac:dyDescent="0.25">
      <c r="A13378" s="14">
        <v>44959.552083333343</v>
      </c>
      <c r="B13378">
        <v>1.2304999999999999</v>
      </c>
    </row>
    <row r="13379" spans="1:2" x14ac:dyDescent="0.25">
      <c r="A13379" s="14">
        <v>44959.551388888889</v>
      </c>
      <c r="B13379">
        <v>1.2307999999999999</v>
      </c>
    </row>
    <row r="13380" spans="1:2" x14ac:dyDescent="0.25">
      <c r="A13380" s="14">
        <v>44959.550694444442</v>
      </c>
      <c r="B13380">
        <v>1.2306999999999999</v>
      </c>
    </row>
    <row r="13381" spans="1:2" x14ac:dyDescent="0.25">
      <c r="A13381" s="14">
        <v>44959.55</v>
      </c>
      <c r="B13381">
        <v>1.2305999999999999</v>
      </c>
    </row>
    <row r="13382" spans="1:2" x14ac:dyDescent="0.25">
      <c r="A13382" s="14">
        <v>44959.549305555563</v>
      </c>
      <c r="B13382">
        <v>1.2306999999999999</v>
      </c>
    </row>
    <row r="13383" spans="1:2" x14ac:dyDescent="0.25">
      <c r="A13383" s="14">
        <v>44959.548611111109</v>
      </c>
      <c r="B13383">
        <v>1.2307999999999999</v>
      </c>
    </row>
    <row r="13384" spans="1:2" x14ac:dyDescent="0.25">
      <c r="A13384" s="14">
        <v>44959.54791666667</v>
      </c>
      <c r="B13384">
        <v>1.2301</v>
      </c>
    </row>
    <row r="13385" spans="1:2" x14ac:dyDescent="0.25">
      <c r="A13385" s="14">
        <v>44959.547222222223</v>
      </c>
      <c r="B13385">
        <v>1.23</v>
      </c>
    </row>
    <row r="13386" spans="1:2" x14ac:dyDescent="0.25">
      <c r="A13386" s="14">
        <v>44959.546527777777</v>
      </c>
      <c r="B13386">
        <v>1.2302999999999999</v>
      </c>
    </row>
    <row r="13387" spans="1:2" x14ac:dyDescent="0.25">
      <c r="A13387" s="14">
        <v>44959.54583333333</v>
      </c>
      <c r="B13387">
        <v>1.2299</v>
      </c>
    </row>
    <row r="13388" spans="1:2" x14ac:dyDescent="0.25">
      <c r="A13388" s="14">
        <v>44959.545138888891</v>
      </c>
      <c r="B13388">
        <v>1.2304999999999999</v>
      </c>
    </row>
    <row r="13389" spans="1:2" x14ac:dyDescent="0.25">
      <c r="A13389" s="14">
        <v>44959.544444444437</v>
      </c>
      <c r="B13389">
        <v>1.2298</v>
      </c>
    </row>
    <row r="13390" spans="1:2" x14ac:dyDescent="0.25">
      <c r="A13390" s="14">
        <v>44959.543749999997</v>
      </c>
      <c r="B13390">
        <v>1.2297</v>
      </c>
    </row>
    <row r="13391" spans="1:2" x14ac:dyDescent="0.25">
      <c r="A13391" s="14">
        <v>44959.543055555558</v>
      </c>
      <c r="B13391">
        <v>1.2301</v>
      </c>
    </row>
    <row r="13392" spans="1:2" x14ac:dyDescent="0.25">
      <c r="A13392" s="14">
        <v>44959.542361111111</v>
      </c>
      <c r="B13392">
        <v>1.2303999999999999</v>
      </c>
    </row>
    <row r="13393" spans="1:2" x14ac:dyDescent="0.25">
      <c r="A13393" s="14">
        <v>44959.541666666657</v>
      </c>
      <c r="B13393">
        <v>1.2291000000000001</v>
      </c>
    </row>
    <row r="13394" spans="1:2" x14ac:dyDescent="0.25">
      <c r="A13394" s="14">
        <v>44959.540972222218</v>
      </c>
      <c r="B13394">
        <v>1.2293000000000001</v>
      </c>
    </row>
    <row r="13395" spans="1:2" x14ac:dyDescent="0.25">
      <c r="A13395" s="14">
        <v>44959.540277777778</v>
      </c>
      <c r="B13395">
        <v>1.2289000000000001</v>
      </c>
    </row>
    <row r="13396" spans="1:2" x14ac:dyDescent="0.25">
      <c r="A13396" s="14">
        <v>44959.539583333331</v>
      </c>
      <c r="B13396">
        <v>1.2282</v>
      </c>
    </row>
    <row r="13397" spans="1:2" x14ac:dyDescent="0.25">
      <c r="A13397" s="14">
        <v>44959.538888888892</v>
      </c>
      <c r="B13397">
        <v>1.2282999999999999</v>
      </c>
    </row>
    <row r="13398" spans="1:2" x14ac:dyDescent="0.25">
      <c r="A13398" s="14">
        <v>44959.538194444453</v>
      </c>
      <c r="B13398">
        <v>1.2283999999999999</v>
      </c>
    </row>
    <row r="13399" spans="1:2" x14ac:dyDescent="0.25">
      <c r="A13399" s="14">
        <v>44959.537499999999</v>
      </c>
      <c r="B13399">
        <v>1.2284999999999999</v>
      </c>
    </row>
    <row r="13400" spans="1:2" x14ac:dyDescent="0.25">
      <c r="A13400" s="14">
        <v>44959.536805555559</v>
      </c>
      <c r="B13400">
        <v>1.2284999999999999</v>
      </c>
    </row>
    <row r="13401" spans="1:2" x14ac:dyDescent="0.25">
      <c r="A13401" s="14">
        <v>44959.536111111112</v>
      </c>
      <c r="B13401">
        <v>1.2284999999999999</v>
      </c>
    </row>
    <row r="13402" spans="1:2" x14ac:dyDescent="0.25">
      <c r="A13402" s="14">
        <v>44959.535416666673</v>
      </c>
      <c r="B13402">
        <v>1.2291000000000001</v>
      </c>
    </row>
    <row r="13403" spans="1:2" x14ac:dyDescent="0.25">
      <c r="A13403" s="14">
        <v>44959.534722222219</v>
      </c>
      <c r="B13403">
        <v>1.2276</v>
      </c>
    </row>
    <row r="13404" spans="1:2" x14ac:dyDescent="0.25">
      <c r="A13404" s="14">
        <v>44959.53402777778</v>
      </c>
      <c r="B13404">
        <v>1.2276</v>
      </c>
    </row>
    <row r="13405" spans="1:2" x14ac:dyDescent="0.25">
      <c r="A13405" s="14">
        <v>44959.533333333333</v>
      </c>
      <c r="B13405">
        <v>1.2275</v>
      </c>
    </row>
    <row r="13406" spans="1:2" x14ac:dyDescent="0.25">
      <c r="A13406" s="14">
        <v>44959.532638888893</v>
      </c>
      <c r="B13406">
        <v>1.2276</v>
      </c>
    </row>
    <row r="13407" spans="1:2" x14ac:dyDescent="0.25">
      <c r="A13407" s="14">
        <v>44959.531944444447</v>
      </c>
      <c r="B13407">
        <v>1.2267999999999999</v>
      </c>
    </row>
    <row r="13408" spans="1:2" x14ac:dyDescent="0.25">
      <c r="A13408" s="14">
        <v>44959.53125</v>
      </c>
      <c r="B13408">
        <v>1.2274</v>
      </c>
    </row>
    <row r="13409" spans="1:2" x14ac:dyDescent="0.25">
      <c r="A13409" s="14">
        <v>44959.530555555553</v>
      </c>
      <c r="B13409">
        <v>1.2289000000000001</v>
      </c>
    </row>
    <row r="13410" spans="1:2" x14ac:dyDescent="0.25">
      <c r="A13410" s="14">
        <v>44959.529861111107</v>
      </c>
      <c r="B13410">
        <v>1.2305999999999999</v>
      </c>
    </row>
    <row r="13411" spans="1:2" x14ac:dyDescent="0.25">
      <c r="A13411" s="14">
        <v>44959.529166666667</v>
      </c>
      <c r="B13411">
        <v>1.2315</v>
      </c>
    </row>
    <row r="13412" spans="1:2" x14ac:dyDescent="0.25">
      <c r="A13412" s="14">
        <v>44959.52847222222</v>
      </c>
      <c r="B13412">
        <v>1.2317</v>
      </c>
    </row>
    <row r="13413" spans="1:2" x14ac:dyDescent="0.25">
      <c r="A13413" s="14">
        <v>44959.527777777781</v>
      </c>
      <c r="B13413">
        <v>1.2315</v>
      </c>
    </row>
    <row r="13414" spans="1:2" x14ac:dyDescent="0.25">
      <c r="A13414" s="14">
        <v>44959.527083333327</v>
      </c>
      <c r="B13414">
        <v>1.2313000000000001</v>
      </c>
    </row>
    <row r="13415" spans="1:2" x14ac:dyDescent="0.25">
      <c r="A13415" s="14">
        <v>44959.526388888888</v>
      </c>
      <c r="B13415">
        <v>1.2316</v>
      </c>
    </row>
    <row r="13416" spans="1:2" x14ac:dyDescent="0.25">
      <c r="A13416" s="14">
        <v>44959.525694444441</v>
      </c>
      <c r="B13416">
        <v>1.2316</v>
      </c>
    </row>
    <row r="13417" spans="1:2" x14ac:dyDescent="0.25">
      <c r="A13417" s="14">
        <v>44959.525000000001</v>
      </c>
      <c r="B13417">
        <v>1.2318</v>
      </c>
    </row>
    <row r="13418" spans="1:2" x14ac:dyDescent="0.25">
      <c r="A13418" s="14">
        <v>44959.524305555547</v>
      </c>
      <c r="B13418">
        <v>1.2316</v>
      </c>
    </row>
    <row r="13419" spans="1:2" x14ac:dyDescent="0.25">
      <c r="A13419" s="14">
        <v>44959.523611111108</v>
      </c>
      <c r="B13419">
        <v>1.2317</v>
      </c>
    </row>
    <row r="13420" spans="1:2" x14ac:dyDescent="0.25">
      <c r="A13420" s="14">
        <v>44959.522916666669</v>
      </c>
      <c r="B13420">
        <v>1.2314000000000001</v>
      </c>
    </row>
    <row r="13421" spans="1:2" x14ac:dyDescent="0.25">
      <c r="A13421" s="14">
        <v>44959.522222222222</v>
      </c>
      <c r="B13421">
        <v>1.2305999999999999</v>
      </c>
    </row>
    <row r="13422" spans="1:2" x14ac:dyDescent="0.25">
      <c r="A13422" s="14">
        <v>44959.521527777782</v>
      </c>
      <c r="B13422">
        <v>1.2299</v>
      </c>
    </row>
    <row r="13423" spans="1:2" x14ac:dyDescent="0.25">
      <c r="A13423" s="14">
        <v>44959.520833333343</v>
      </c>
      <c r="B13423">
        <v>1.2298</v>
      </c>
    </row>
    <row r="13424" spans="1:2" x14ac:dyDescent="0.25">
      <c r="A13424" s="14">
        <v>44959.520138888889</v>
      </c>
      <c r="B13424">
        <v>1.2295</v>
      </c>
    </row>
    <row r="13425" spans="1:2" x14ac:dyDescent="0.25">
      <c r="A13425" s="14">
        <v>44959.519444444442</v>
      </c>
      <c r="B13425">
        <v>1.2295</v>
      </c>
    </row>
    <row r="13426" spans="1:2" x14ac:dyDescent="0.25">
      <c r="A13426" s="14">
        <v>44959.518750000003</v>
      </c>
      <c r="B13426">
        <v>1.2296</v>
      </c>
    </row>
    <row r="13427" spans="1:2" x14ac:dyDescent="0.25">
      <c r="A13427" s="14">
        <v>44959.518055555563</v>
      </c>
      <c r="B13427">
        <v>1.2290000000000001</v>
      </c>
    </row>
    <row r="13428" spans="1:2" x14ac:dyDescent="0.25">
      <c r="A13428" s="14">
        <v>44959.517361111109</v>
      </c>
      <c r="B13428">
        <v>1.2294</v>
      </c>
    </row>
    <row r="13429" spans="1:2" x14ac:dyDescent="0.25">
      <c r="A13429" s="14">
        <v>44959.51666666667</v>
      </c>
      <c r="B13429">
        <v>1.2290000000000001</v>
      </c>
    </row>
    <row r="13430" spans="1:2" x14ac:dyDescent="0.25">
      <c r="A13430" s="14">
        <v>44959.515972222223</v>
      </c>
      <c r="B13430">
        <v>1.2298</v>
      </c>
    </row>
    <row r="13431" spans="1:2" x14ac:dyDescent="0.25">
      <c r="A13431" s="14">
        <v>44959.515277777777</v>
      </c>
      <c r="B13431">
        <v>1.2292000000000001</v>
      </c>
    </row>
    <row r="13432" spans="1:2" x14ac:dyDescent="0.25">
      <c r="A13432" s="14">
        <v>44959.51458333333</v>
      </c>
      <c r="B13432">
        <v>1.2290000000000001</v>
      </c>
    </row>
    <row r="13433" spans="1:2" x14ac:dyDescent="0.25">
      <c r="A13433" s="14">
        <v>44959.513888888891</v>
      </c>
      <c r="B13433">
        <v>1.2287999999999999</v>
      </c>
    </row>
    <row r="13434" spans="1:2" x14ac:dyDescent="0.25">
      <c r="A13434" s="14">
        <v>44959.513194444437</v>
      </c>
      <c r="B13434">
        <v>1.2289000000000001</v>
      </c>
    </row>
    <row r="13435" spans="1:2" x14ac:dyDescent="0.25">
      <c r="A13435" s="14">
        <v>44959.512499999997</v>
      </c>
      <c r="B13435">
        <v>1.2283999999999999</v>
      </c>
    </row>
    <row r="13436" spans="1:2" x14ac:dyDescent="0.25">
      <c r="A13436" s="14">
        <v>44959.511805555558</v>
      </c>
      <c r="B13436">
        <v>1.2291000000000001</v>
      </c>
    </row>
    <row r="13437" spans="1:2" x14ac:dyDescent="0.25">
      <c r="A13437" s="14">
        <v>44959.511111111111</v>
      </c>
      <c r="B13437">
        <v>1.2281</v>
      </c>
    </row>
    <row r="13438" spans="1:2" x14ac:dyDescent="0.25">
      <c r="A13438" s="14">
        <v>44959.510416666657</v>
      </c>
      <c r="B13438">
        <v>1.2302</v>
      </c>
    </row>
    <row r="13439" spans="1:2" x14ac:dyDescent="0.25">
      <c r="A13439" s="14">
        <v>44959.509722222218</v>
      </c>
      <c r="B13439">
        <v>1.2311000000000001</v>
      </c>
    </row>
    <row r="13440" spans="1:2" x14ac:dyDescent="0.25">
      <c r="A13440" s="14">
        <v>44959.509027777778</v>
      </c>
      <c r="B13440">
        <v>1.2310000000000001</v>
      </c>
    </row>
    <row r="13441" spans="1:2" x14ac:dyDescent="0.25">
      <c r="A13441" s="14">
        <v>44959.508333333331</v>
      </c>
      <c r="B13441">
        <v>1.2316</v>
      </c>
    </row>
    <row r="13442" spans="1:2" x14ac:dyDescent="0.25">
      <c r="A13442" s="14">
        <v>44959.507638888892</v>
      </c>
      <c r="B13442">
        <v>1.2316</v>
      </c>
    </row>
    <row r="13443" spans="1:2" x14ac:dyDescent="0.25">
      <c r="A13443" s="14">
        <v>44959.506944444453</v>
      </c>
      <c r="B13443">
        <v>1.2311000000000001</v>
      </c>
    </row>
    <row r="13444" spans="1:2" x14ac:dyDescent="0.25">
      <c r="A13444" s="14">
        <v>44959.506249999999</v>
      </c>
      <c r="B13444">
        <v>1.2309000000000001</v>
      </c>
    </row>
    <row r="13445" spans="1:2" x14ac:dyDescent="0.25">
      <c r="A13445" s="14">
        <v>44959.505555555559</v>
      </c>
      <c r="B13445">
        <v>1.2325999999999999</v>
      </c>
    </row>
    <row r="13446" spans="1:2" x14ac:dyDescent="0.25">
      <c r="A13446" s="14">
        <v>44959.504861111112</v>
      </c>
      <c r="B13446">
        <v>1.2335</v>
      </c>
    </row>
    <row r="13447" spans="1:2" x14ac:dyDescent="0.25">
      <c r="A13447" s="14">
        <v>44959.504166666673</v>
      </c>
      <c r="B13447">
        <v>1.2339</v>
      </c>
    </row>
    <row r="13448" spans="1:2" x14ac:dyDescent="0.25">
      <c r="A13448" s="14">
        <v>44959.503472222219</v>
      </c>
      <c r="B13448">
        <v>1.2347999999999999</v>
      </c>
    </row>
    <row r="13449" spans="1:2" x14ac:dyDescent="0.25">
      <c r="A13449" s="14">
        <v>44959.50277777778</v>
      </c>
      <c r="B13449">
        <v>1.2350000000000001</v>
      </c>
    </row>
    <row r="13450" spans="1:2" x14ac:dyDescent="0.25">
      <c r="A13450" s="14">
        <v>44959.502083333333</v>
      </c>
      <c r="B13450">
        <v>1.2355</v>
      </c>
    </row>
    <row r="13451" spans="1:2" x14ac:dyDescent="0.25">
      <c r="A13451" s="14">
        <v>44959.501388888893</v>
      </c>
      <c r="B13451">
        <v>1.2375</v>
      </c>
    </row>
    <row r="13452" spans="1:2" x14ac:dyDescent="0.25">
      <c r="A13452" s="14">
        <v>44959.500694444447</v>
      </c>
      <c r="B13452">
        <v>1.2375</v>
      </c>
    </row>
    <row r="13453" spans="1:2" x14ac:dyDescent="0.25">
      <c r="A13453" s="14">
        <v>44959.5</v>
      </c>
      <c r="B13453">
        <v>1.2378</v>
      </c>
    </row>
    <row r="13454" spans="1:2" x14ac:dyDescent="0.25">
      <c r="A13454" s="14">
        <v>44959.499305555553</v>
      </c>
      <c r="B13454">
        <v>1.2332000000000001</v>
      </c>
    </row>
    <row r="13455" spans="1:2" x14ac:dyDescent="0.25">
      <c r="A13455" s="14">
        <v>44959.498611111107</v>
      </c>
      <c r="B13455">
        <v>1.2339</v>
      </c>
    </row>
    <row r="13456" spans="1:2" x14ac:dyDescent="0.25">
      <c r="A13456" s="14">
        <v>44959.497916666667</v>
      </c>
      <c r="B13456">
        <v>1.2338</v>
      </c>
    </row>
    <row r="13457" spans="1:2" x14ac:dyDescent="0.25">
      <c r="A13457" s="14">
        <v>44959.49722222222</v>
      </c>
      <c r="B13457">
        <v>1.2338</v>
      </c>
    </row>
    <row r="13458" spans="1:2" x14ac:dyDescent="0.25">
      <c r="A13458" s="14">
        <v>44959.496527777781</v>
      </c>
      <c r="B13458">
        <v>1.2332000000000001</v>
      </c>
    </row>
    <row r="13459" spans="1:2" x14ac:dyDescent="0.25">
      <c r="A13459" s="14">
        <v>44959.495833333327</v>
      </c>
      <c r="B13459">
        <v>1.2329000000000001</v>
      </c>
    </row>
    <row r="13460" spans="1:2" x14ac:dyDescent="0.25">
      <c r="A13460" s="14">
        <v>44959.495138888888</v>
      </c>
      <c r="B13460">
        <v>1.2327999999999999</v>
      </c>
    </row>
    <row r="13461" spans="1:2" x14ac:dyDescent="0.25">
      <c r="A13461" s="14">
        <v>44959.494444444441</v>
      </c>
      <c r="B13461">
        <v>1.2324999999999999</v>
      </c>
    </row>
    <row r="13462" spans="1:2" x14ac:dyDescent="0.25">
      <c r="A13462" s="14">
        <v>44959.493750000001</v>
      </c>
      <c r="B13462">
        <v>1.2326999999999999</v>
      </c>
    </row>
    <row r="13463" spans="1:2" x14ac:dyDescent="0.25">
      <c r="A13463" s="14">
        <v>44959.493055555547</v>
      </c>
      <c r="B13463">
        <v>1.2325999999999999</v>
      </c>
    </row>
    <row r="13464" spans="1:2" x14ac:dyDescent="0.25">
      <c r="A13464" s="14">
        <v>44959.492361111108</v>
      </c>
      <c r="B13464">
        <v>1.2329000000000001</v>
      </c>
    </row>
    <row r="13465" spans="1:2" x14ac:dyDescent="0.25">
      <c r="A13465" s="14">
        <v>44959.491666666669</v>
      </c>
      <c r="B13465">
        <v>1.2326999999999999</v>
      </c>
    </row>
    <row r="13466" spans="1:2" x14ac:dyDescent="0.25">
      <c r="A13466" s="14">
        <v>44959.490972222222</v>
      </c>
      <c r="B13466">
        <v>1.2324999999999999</v>
      </c>
    </row>
    <row r="13467" spans="1:2" x14ac:dyDescent="0.25">
      <c r="A13467" s="14">
        <v>44959.490277777782</v>
      </c>
      <c r="B13467">
        <v>1.2323</v>
      </c>
    </row>
    <row r="13468" spans="1:2" x14ac:dyDescent="0.25">
      <c r="A13468" s="14">
        <v>44959.489583333343</v>
      </c>
      <c r="B13468">
        <v>1.2322</v>
      </c>
    </row>
    <row r="13469" spans="1:2" x14ac:dyDescent="0.25">
      <c r="A13469" s="14">
        <v>44959.488888888889</v>
      </c>
      <c r="B13469">
        <v>1.2322</v>
      </c>
    </row>
    <row r="13470" spans="1:2" x14ac:dyDescent="0.25">
      <c r="A13470" s="14">
        <v>44959.488194444442</v>
      </c>
      <c r="B13470">
        <v>1.2323999999999999</v>
      </c>
    </row>
    <row r="13471" spans="1:2" x14ac:dyDescent="0.25">
      <c r="A13471" s="14">
        <v>44959.487500000003</v>
      </c>
      <c r="B13471">
        <v>1.2322</v>
      </c>
    </row>
    <row r="13472" spans="1:2" x14ac:dyDescent="0.25">
      <c r="A13472" s="14">
        <v>44959.486805555563</v>
      </c>
      <c r="B13472">
        <v>1.2324999999999999</v>
      </c>
    </row>
    <row r="13473" spans="1:2" x14ac:dyDescent="0.25">
      <c r="A13473" s="14">
        <v>44959.486111111109</v>
      </c>
      <c r="B13473">
        <v>1.2323999999999999</v>
      </c>
    </row>
    <row r="13474" spans="1:2" x14ac:dyDescent="0.25">
      <c r="A13474" s="14">
        <v>44959.48541666667</v>
      </c>
      <c r="B13474">
        <v>1.2323</v>
      </c>
    </row>
    <row r="13475" spans="1:2" x14ac:dyDescent="0.25">
      <c r="A13475" s="14">
        <v>44959.484722222223</v>
      </c>
      <c r="B13475">
        <v>1.2324999999999999</v>
      </c>
    </row>
    <row r="13476" spans="1:2" x14ac:dyDescent="0.25">
      <c r="A13476" s="14">
        <v>44959.484027777777</v>
      </c>
      <c r="B13476">
        <v>1.2322</v>
      </c>
    </row>
    <row r="13477" spans="1:2" x14ac:dyDescent="0.25">
      <c r="A13477" s="14">
        <v>44959.48333333333</v>
      </c>
      <c r="B13477">
        <v>1.2323999999999999</v>
      </c>
    </row>
    <row r="13478" spans="1:2" x14ac:dyDescent="0.25">
      <c r="A13478" s="14">
        <v>44959.482638888891</v>
      </c>
      <c r="B13478">
        <v>1.2323</v>
      </c>
    </row>
    <row r="13479" spans="1:2" x14ac:dyDescent="0.25">
      <c r="A13479" s="14">
        <v>44959.481944444437</v>
      </c>
      <c r="B13479">
        <v>1.2321</v>
      </c>
    </row>
    <row r="13480" spans="1:2" x14ac:dyDescent="0.25">
      <c r="A13480" s="14">
        <v>44959.481249999997</v>
      </c>
      <c r="B13480">
        <v>1.2322</v>
      </c>
    </row>
    <row r="13481" spans="1:2" x14ac:dyDescent="0.25">
      <c r="A13481" s="14">
        <v>44959.480555555558</v>
      </c>
      <c r="B13481">
        <v>1.2322</v>
      </c>
    </row>
    <row r="13482" spans="1:2" x14ac:dyDescent="0.25">
      <c r="A13482" s="14">
        <v>44959.479861111111</v>
      </c>
      <c r="B13482">
        <v>1.2324999999999999</v>
      </c>
    </row>
    <row r="13483" spans="1:2" x14ac:dyDescent="0.25">
      <c r="A13483" s="14">
        <v>44959.479166666657</v>
      </c>
      <c r="B13483">
        <v>1.2326999999999999</v>
      </c>
    </row>
    <row r="13484" spans="1:2" x14ac:dyDescent="0.25">
      <c r="A13484" s="14">
        <v>44959.478472222218</v>
      </c>
      <c r="B13484">
        <v>1.2324999999999999</v>
      </c>
    </row>
    <row r="13485" spans="1:2" x14ac:dyDescent="0.25">
      <c r="A13485" s="14">
        <v>44959.477777777778</v>
      </c>
      <c r="B13485">
        <v>1.2321</v>
      </c>
    </row>
    <row r="13486" spans="1:2" x14ac:dyDescent="0.25">
      <c r="A13486" s="14">
        <v>44959.477083333331</v>
      </c>
      <c r="B13486">
        <v>1.2321</v>
      </c>
    </row>
    <row r="13487" spans="1:2" x14ac:dyDescent="0.25">
      <c r="A13487" s="14">
        <v>44959.476388888892</v>
      </c>
      <c r="B13487">
        <v>1.2323</v>
      </c>
    </row>
    <row r="13488" spans="1:2" x14ac:dyDescent="0.25">
      <c r="A13488" s="14">
        <v>44959.475694444453</v>
      </c>
      <c r="B13488">
        <v>1.2322</v>
      </c>
    </row>
    <row r="13489" spans="1:2" x14ac:dyDescent="0.25">
      <c r="A13489" s="14">
        <v>44959.474999999999</v>
      </c>
      <c r="B13489">
        <v>1.2323</v>
      </c>
    </row>
    <row r="13490" spans="1:2" x14ac:dyDescent="0.25">
      <c r="A13490" s="14">
        <v>44959.474305555559</v>
      </c>
      <c r="B13490">
        <v>1.232</v>
      </c>
    </row>
    <row r="13491" spans="1:2" x14ac:dyDescent="0.25">
      <c r="A13491" s="14">
        <v>44959.473611111112</v>
      </c>
      <c r="B13491">
        <v>1.232</v>
      </c>
    </row>
    <row r="13492" spans="1:2" x14ac:dyDescent="0.25">
      <c r="A13492" s="14">
        <v>44959.472916666673</v>
      </c>
      <c r="B13492">
        <v>1.2324999999999999</v>
      </c>
    </row>
    <row r="13493" spans="1:2" x14ac:dyDescent="0.25">
      <c r="A13493" s="14">
        <v>44959.472222222219</v>
      </c>
      <c r="B13493">
        <v>1.2323</v>
      </c>
    </row>
    <row r="13494" spans="1:2" x14ac:dyDescent="0.25">
      <c r="A13494" s="14">
        <v>44959.47152777778</v>
      </c>
      <c r="B13494">
        <v>1.2323999999999999</v>
      </c>
    </row>
    <row r="13495" spans="1:2" x14ac:dyDescent="0.25">
      <c r="A13495" s="14">
        <v>44959.470833333333</v>
      </c>
      <c r="B13495">
        <v>1.2326999999999999</v>
      </c>
    </row>
    <row r="13496" spans="1:2" x14ac:dyDescent="0.25">
      <c r="A13496" s="14">
        <v>44959.470138888893</v>
      </c>
      <c r="B13496">
        <v>1.2325999999999999</v>
      </c>
    </row>
    <row r="13497" spans="1:2" x14ac:dyDescent="0.25">
      <c r="A13497" s="14">
        <v>44959.469444444447</v>
      </c>
      <c r="B13497">
        <v>1.2324999999999999</v>
      </c>
    </row>
    <row r="13498" spans="1:2" x14ac:dyDescent="0.25">
      <c r="A13498" s="14">
        <v>44959.46875</v>
      </c>
      <c r="B13498">
        <v>1.2326999999999999</v>
      </c>
    </row>
    <row r="13499" spans="1:2" x14ac:dyDescent="0.25">
      <c r="A13499" s="14">
        <v>44959.468055555553</v>
      </c>
      <c r="B13499">
        <v>1.2324999999999999</v>
      </c>
    </row>
    <row r="13500" spans="1:2" x14ac:dyDescent="0.25">
      <c r="A13500" s="14">
        <v>44959.467361111107</v>
      </c>
      <c r="B13500">
        <v>1.2322</v>
      </c>
    </row>
    <row r="13501" spans="1:2" x14ac:dyDescent="0.25">
      <c r="A13501" s="14">
        <v>44959.466666666667</v>
      </c>
      <c r="B13501">
        <v>1.2318</v>
      </c>
    </row>
    <row r="13502" spans="1:2" x14ac:dyDescent="0.25">
      <c r="A13502" s="14">
        <v>44959.46597222222</v>
      </c>
      <c r="B13502">
        <v>1.2316</v>
      </c>
    </row>
    <row r="13503" spans="1:2" x14ac:dyDescent="0.25">
      <c r="A13503" s="14">
        <v>44959.465277777781</v>
      </c>
      <c r="B13503">
        <v>1.2317</v>
      </c>
    </row>
    <row r="13504" spans="1:2" x14ac:dyDescent="0.25">
      <c r="A13504" s="14">
        <v>44959.464583333327</v>
      </c>
      <c r="B13504">
        <v>1.2313000000000001</v>
      </c>
    </row>
    <row r="13505" spans="1:2" x14ac:dyDescent="0.25">
      <c r="A13505" s="14">
        <v>44959.463888888888</v>
      </c>
      <c r="B13505">
        <v>1.2313000000000001</v>
      </c>
    </row>
    <row r="13506" spans="1:2" x14ac:dyDescent="0.25">
      <c r="A13506" s="14">
        <v>44959.463194444441</v>
      </c>
      <c r="B13506">
        <v>1.2314000000000001</v>
      </c>
    </row>
    <row r="13507" spans="1:2" x14ac:dyDescent="0.25">
      <c r="A13507" s="14">
        <v>44959.462500000001</v>
      </c>
      <c r="B13507">
        <v>1.2315</v>
      </c>
    </row>
    <row r="13508" spans="1:2" x14ac:dyDescent="0.25">
      <c r="A13508" s="14">
        <v>44959.461805555547</v>
      </c>
      <c r="B13508">
        <v>1.2312000000000001</v>
      </c>
    </row>
    <row r="13509" spans="1:2" x14ac:dyDescent="0.25">
      <c r="A13509" s="14">
        <v>44959.461111111108</v>
      </c>
      <c r="B13509">
        <v>1.2315</v>
      </c>
    </row>
    <row r="13510" spans="1:2" x14ac:dyDescent="0.25">
      <c r="A13510" s="14">
        <v>44959.460416666669</v>
      </c>
      <c r="B13510">
        <v>1.2313000000000001</v>
      </c>
    </row>
    <row r="13511" spans="1:2" x14ac:dyDescent="0.25">
      <c r="A13511" s="14">
        <v>44959.459722222222</v>
      </c>
      <c r="B13511">
        <v>1.2315</v>
      </c>
    </row>
    <row r="13512" spans="1:2" x14ac:dyDescent="0.25">
      <c r="A13512" s="14">
        <v>44959.459027777782</v>
      </c>
      <c r="B13512">
        <v>1.2316</v>
      </c>
    </row>
    <row r="13513" spans="1:2" x14ac:dyDescent="0.25">
      <c r="A13513" s="14">
        <v>44959.458333333343</v>
      </c>
      <c r="B13513">
        <v>1.2315</v>
      </c>
    </row>
    <row r="13782" spans="1:6" ht="15.95" customHeight="1" x14ac:dyDescent="0.25">
      <c r="A13782" s="17" t="s">
        <v>184</v>
      </c>
      <c r="B13782" s="16"/>
      <c r="C13782" s="16"/>
      <c r="D13782" s="16"/>
      <c r="F13782" s="11" t="s">
        <v>155</v>
      </c>
    </row>
    <row r="13783" spans="1:6" ht="15" customHeight="1" x14ac:dyDescent="0.25">
      <c r="A13783" s="12" t="s">
        <v>25</v>
      </c>
      <c r="B13783" s="12" t="s">
        <v>156</v>
      </c>
    </row>
    <row r="13784" spans="1:6" x14ac:dyDescent="0.25">
      <c r="A13784" s="14">
        <v>45057.624305555553</v>
      </c>
      <c r="B13784">
        <v>1.2508999999999999</v>
      </c>
    </row>
    <row r="13785" spans="1:6" x14ac:dyDescent="0.25">
      <c r="A13785" s="14">
        <v>45057.623611111107</v>
      </c>
      <c r="B13785">
        <v>1.2513000000000001</v>
      </c>
    </row>
    <row r="13786" spans="1:6" x14ac:dyDescent="0.25">
      <c r="A13786" s="14">
        <v>45057.622916666667</v>
      </c>
      <c r="B13786">
        <v>1.2518</v>
      </c>
    </row>
    <row r="13787" spans="1:6" x14ac:dyDescent="0.25">
      <c r="A13787" s="14">
        <v>45057.62222222222</v>
      </c>
      <c r="B13787">
        <v>1.2521</v>
      </c>
    </row>
    <row r="13788" spans="1:6" x14ac:dyDescent="0.25">
      <c r="A13788" s="14">
        <v>45057.621527777781</v>
      </c>
      <c r="B13788">
        <v>1.2522</v>
      </c>
    </row>
    <row r="13789" spans="1:6" x14ac:dyDescent="0.25">
      <c r="A13789" s="14">
        <v>45057.620833333327</v>
      </c>
      <c r="B13789">
        <v>1.2524</v>
      </c>
    </row>
    <row r="13790" spans="1:6" x14ac:dyDescent="0.25">
      <c r="A13790" s="14">
        <v>45057.620138888888</v>
      </c>
      <c r="B13790">
        <v>1.2526999999999999</v>
      </c>
    </row>
    <row r="13791" spans="1:6" x14ac:dyDescent="0.25">
      <c r="A13791" s="14">
        <v>45057.619444444441</v>
      </c>
      <c r="B13791">
        <v>1.2524</v>
      </c>
    </row>
    <row r="13792" spans="1:6" x14ac:dyDescent="0.25">
      <c r="A13792" s="14">
        <v>45057.618750000001</v>
      </c>
      <c r="B13792">
        <v>1.2527999999999999</v>
      </c>
    </row>
    <row r="13793" spans="1:2" x14ac:dyDescent="0.25">
      <c r="A13793" s="14">
        <v>45057.618055555547</v>
      </c>
      <c r="B13793">
        <v>1.2524</v>
      </c>
    </row>
    <row r="13794" spans="1:2" x14ac:dyDescent="0.25">
      <c r="A13794" s="14">
        <v>45057.617361111108</v>
      </c>
      <c r="B13794">
        <v>1.2528999999999999</v>
      </c>
    </row>
    <row r="13795" spans="1:2" x14ac:dyDescent="0.25">
      <c r="A13795" s="14">
        <v>45057.616666666669</v>
      </c>
      <c r="B13795">
        <v>1.2534000000000001</v>
      </c>
    </row>
    <row r="13796" spans="1:2" x14ac:dyDescent="0.25">
      <c r="A13796" s="14">
        <v>45057.615972222222</v>
      </c>
      <c r="B13796">
        <v>1.2533000000000001</v>
      </c>
    </row>
    <row r="13797" spans="1:2" x14ac:dyDescent="0.25">
      <c r="A13797" s="14">
        <v>45057.615277777782</v>
      </c>
      <c r="B13797">
        <v>1.2533000000000001</v>
      </c>
    </row>
    <row r="13798" spans="1:2" x14ac:dyDescent="0.25">
      <c r="A13798" s="14">
        <v>45057.614583333343</v>
      </c>
      <c r="B13798">
        <v>1.2538</v>
      </c>
    </row>
    <row r="13799" spans="1:2" x14ac:dyDescent="0.25">
      <c r="A13799" s="14">
        <v>45057.613888888889</v>
      </c>
      <c r="B13799">
        <v>1.2541</v>
      </c>
    </row>
    <row r="13800" spans="1:2" x14ac:dyDescent="0.25">
      <c r="A13800" s="14">
        <v>45057.613194444442</v>
      </c>
      <c r="B13800">
        <v>1.2538</v>
      </c>
    </row>
    <row r="13801" spans="1:2" x14ac:dyDescent="0.25">
      <c r="A13801" s="14">
        <v>45057.612500000003</v>
      </c>
      <c r="B13801">
        <v>1.2539</v>
      </c>
    </row>
    <row r="13802" spans="1:2" x14ac:dyDescent="0.25">
      <c r="A13802" s="14">
        <v>45057.611805555563</v>
      </c>
      <c r="B13802">
        <v>1.2538</v>
      </c>
    </row>
    <row r="13803" spans="1:2" x14ac:dyDescent="0.25">
      <c r="A13803" s="14">
        <v>45057.611111111109</v>
      </c>
      <c r="B13803">
        <v>1.2539</v>
      </c>
    </row>
    <row r="13804" spans="1:2" x14ac:dyDescent="0.25">
      <c r="A13804" s="14">
        <v>45057.61041666667</v>
      </c>
      <c r="B13804">
        <v>1.2536</v>
      </c>
    </row>
    <row r="13805" spans="1:2" x14ac:dyDescent="0.25">
      <c r="A13805" s="14">
        <v>45057.609722222223</v>
      </c>
      <c r="B13805">
        <v>1.2539</v>
      </c>
    </row>
    <row r="13806" spans="1:2" x14ac:dyDescent="0.25">
      <c r="A13806" s="14">
        <v>45057.609027777777</v>
      </c>
      <c r="B13806">
        <v>1.254</v>
      </c>
    </row>
    <row r="13807" spans="1:2" x14ac:dyDescent="0.25">
      <c r="A13807" s="14">
        <v>45057.60833333333</v>
      </c>
      <c r="B13807">
        <v>1.2542</v>
      </c>
    </row>
    <row r="13808" spans="1:2" x14ac:dyDescent="0.25">
      <c r="A13808" s="14">
        <v>45057.607638888891</v>
      </c>
      <c r="B13808">
        <v>1.2542</v>
      </c>
    </row>
    <row r="13809" spans="1:2" x14ac:dyDescent="0.25">
      <c r="A13809" s="14">
        <v>45057.606944444437</v>
      </c>
      <c r="B13809">
        <v>1.2542</v>
      </c>
    </row>
    <row r="13810" spans="1:2" x14ac:dyDescent="0.25">
      <c r="A13810" s="14">
        <v>45057.606249999997</v>
      </c>
      <c r="B13810">
        <v>1.2542</v>
      </c>
    </row>
    <row r="13811" spans="1:2" x14ac:dyDescent="0.25">
      <c r="A13811" s="14">
        <v>45057.605555555558</v>
      </c>
      <c r="B13811">
        <v>1.254</v>
      </c>
    </row>
    <row r="13812" spans="1:2" x14ac:dyDescent="0.25">
      <c r="A13812" s="14">
        <v>45057.604861111111</v>
      </c>
      <c r="B13812">
        <v>1.2545999999999999</v>
      </c>
    </row>
    <row r="13813" spans="1:2" x14ac:dyDescent="0.25">
      <c r="A13813" s="14">
        <v>45057.604166666657</v>
      </c>
      <c r="B13813">
        <v>1.2544999999999999</v>
      </c>
    </row>
    <row r="13814" spans="1:2" x14ac:dyDescent="0.25">
      <c r="A13814" s="14">
        <v>45057.603472222218</v>
      </c>
      <c r="B13814">
        <v>1.2544</v>
      </c>
    </row>
    <row r="13815" spans="1:2" x14ac:dyDescent="0.25">
      <c r="A13815" s="14">
        <v>45057.602777777778</v>
      </c>
      <c r="B13815">
        <v>1.2543</v>
      </c>
    </row>
    <row r="13816" spans="1:2" x14ac:dyDescent="0.25">
      <c r="A13816" s="14">
        <v>45057.602083333331</v>
      </c>
      <c r="B13816">
        <v>1.2544</v>
      </c>
    </row>
    <row r="13817" spans="1:2" x14ac:dyDescent="0.25">
      <c r="A13817" s="14">
        <v>45057.601388888892</v>
      </c>
      <c r="B13817">
        <v>1.2543</v>
      </c>
    </row>
    <row r="13818" spans="1:2" x14ac:dyDescent="0.25">
      <c r="A13818" s="14">
        <v>45057.600694444453</v>
      </c>
      <c r="B13818">
        <v>1.2548999999999999</v>
      </c>
    </row>
    <row r="13819" spans="1:2" x14ac:dyDescent="0.25">
      <c r="A13819" s="14">
        <v>45057.599999999999</v>
      </c>
      <c r="B13819">
        <v>1.2544</v>
      </c>
    </row>
    <row r="13820" spans="1:2" x14ac:dyDescent="0.25">
      <c r="A13820" s="14">
        <v>45057.599305555559</v>
      </c>
      <c r="B13820">
        <v>1.2545999999999999</v>
      </c>
    </row>
    <row r="13821" spans="1:2" x14ac:dyDescent="0.25">
      <c r="A13821" s="14">
        <v>45057.598611111112</v>
      </c>
      <c r="B13821">
        <v>1.2544999999999999</v>
      </c>
    </row>
    <row r="13822" spans="1:2" x14ac:dyDescent="0.25">
      <c r="A13822" s="14">
        <v>45057.597916666673</v>
      </c>
      <c r="B13822">
        <v>1.2544</v>
      </c>
    </row>
    <row r="13823" spans="1:2" x14ac:dyDescent="0.25">
      <c r="A13823" s="14">
        <v>45057.597222222219</v>
      </c>
      <c r="B13823">
        <v>1.2552000000000001</v>
      </c>
    </row>
    <row r="13824" spans="1:2" x14ac:dyDescent="0.25">
      <c r="A13824" s="14">
        <v>45057.59652777778</v>
      </c>
      <c r="B13824">
        <v>1.2553000000000001</v>
      </c>
    </row>
    <row r="13825" spans="1:2" x14ac:dyDescent="0.25">
      <c r="A13825" s="14">
        <v>45057.595833333333</v>
      </c>
      <c r="B13825">
        <v>1.2558</v>
      </c>
    </row>
    <row r="13826" spans="1:2" x14ac:dyDescent="0.25">
      <c r="A13826" s="14">
        <v>45057.595138888893</v>
      </c>
      <c r="B13826">
        <v>1.2559</v>
      </c>
    </row>
    <row r="13827" spans="1:2" x14ac:dyDescent="0.25">
      <c r="A13827" s="14">
        <v>45057.594444444447</v>
      </c>
      <c r="B13827">
        <v>1.2556</v>
      </c>
    </row>
    <row r="13828" spans="1:2" x14ac:dyDescent="0.25">
      <c r="A13828" s="14">
        <v>45057.59375</v>
      </c>
      <c r="B13828">
        <v>1.2557</v>
      </c>
    </row>
    <row r="13829" spans="1:2" x14ac:dyDescent="0.25">
      <c r="A13829" s="14">
        <v>45057.593055555553</v>
      </c>
      <c r="B13829">
        <v>1.256</v>
      </c>
    </row>
    <row r="13830" spans="1:2" x14ac:dyDescent="0.25">
      <c r="A13830" s="14">
        <v>45057.592361111107</v>
      </c>
      <c r="B13830">
        <v>1.2564</v>
      </c>
    </row>
    <row r="13831" spans="1:2" x14ac:dyDescent="0.25">
      <c r="A13831" s="14">
        <v>45057.591666666667</v>
      </c>
      <c r="B13831">
        <v>1.2562</v>
      </c>
    </row>
    <row r="13832" spans="1:2" x14ac:dyDescent="0.25">
      <c r="A13832" s="14">
        <v>45057.59097222222</v>
      </c>
      <c r="B13832">
        <v>1.2565</v>
      </c>
    </row>
    <row r="13833" spans="1:2" x14ac:dyDescent="0.25">
      <c r="A13833" s="14">
        <v>45057.590277777781</v>
      </c>
      <c r="B13833">
        <v>1.2564</v>
      </c>
    </row>
    <row r="13834" spans="1:2" x14ac:dyDescent="0.25">
      <c r="A13834" s="14">
        <v>45057.589583333327</v>
      </c>
      <c r="B13834">
        <v>1.2562</v>
      </c>
    </row>
    <row r="13835" spans="1:2" x14ac:dyDescent="0.25">
      <c r="A13835" s="14">
        <v>45057.588888888888</v>
      </c>
      <c r="B13835">
        <v>1.256</v>
      </c>
    </row>
    <row r="13836" spans="1:2" x14ac:dyDescent="0.25">
      <c r="A13836" s="14">
        <v>45057.588194444441</v>
      </c>
      <c r="B13836">
        <v>1.2558</v>
      </c>
    </row>
    <row r="13837" spans="1:2" x14ac:dyDescent="0.25">
      <c r="A13837" s="14">
        <v>45057.587500000001</v>
      </c>
      <c r="B13837">
        <v>1.2559</v>
      </c>
    </row>
    <row r="13838" spans="1:2" x14ac:dyDescent="0.25">
      <c r="A13838" s="14">
        <v>45057.586805555547</v>
      </c>
      <c r="B13838">
        <v>1.2561</v>
      </c>
    </row>
    <row r="13839" spans="1:2" x14ac:dyDescent="0.25">
      <c r="A13839" s="14">
        <v>45057.586111111108</v>
      </c>
      <c r="B13839">
        <v>1.2565</v>
      </c>
    </row>
    <row r="13840" spans="1:2" x14ac:dyDescent="0.25">
      <c r="A13840" s="14">
        <v>45057.585416666669</v>
      </c>
      <c r="B13840">
        <v>1.2574000000000001</v>
      </c>
    </row>
    <row r="13841" spans="1:2" x14ac:dyDescent="0.25">
      <c r="A13841" s="14">
        <v>45057.584722222222</v>
      </c>
      <c r="B13841">
        <v>1.2577</v>
      </c>
    </row>
    <row r="13842" spans="1:2" x14ac:dyDescent="0.25">
      <c r="A13842" s="14">
        <v>45057.584027777782</v>
      </c>
      <c r="B13842">
        <v>1.2581</v>
      </c>
    </row>
    <row r="13843" spans="1:2" x14ac:dyDescent="0.25">
      <c r="A13843" s="14">
        <v>45057.583333333343</v>
      </c>
      <c r="B13843">
        <v>1.2584</v>
      </c>
    </row>
    <row r="13844" spans="1:2" x14ac:dyDescent="0.25">
      <c r="A13844" s="14">
        <v>45057.582638888889</v>
      </c>
      <c r="B13844">
        <v>1.2585</v>
      </c>
    </row>
    <row r="13845" spans="1:2" x14ac:dyDescent="0.25">
      <c r="A13845" s="14">
        <v>45057.581944444442</v>
      </c>
      <c r="B13845">
        <v>1.2592000000000001</v>
      </c>
    </row>
    <row r="13846" spans="1:2" x14ac:dyDescent="0.25">
      <c r="A13846" s="14">
        <v>45057.581250000003</v>
      </c>
      <c r="B13846">
        <v>1.2592000000000001</v>
      </c>
    </row>
    <row r="13847" spans="1:2" x14ac:dyDescent="0.25">
      <c r="A13847" s="14">
        <v>45057.580555555563</v>
      </c>
      <c r="B13847">
        <v>1.2591000000000001</v>
      </c>
    </row>
    <row r="13848" spans="1:2" x14ac:dyDescent="0.25">
      <c r="A13848" s="14">
        <v>45057.579861111109</v>
      </c>
      <c r="B13848">
        <v>1.2589999999999999</v>
      </c>
    </row>
    <row r="13849" spans="1:2" x14ac:dyDescent="0.25">
      <c r="A13849" s="14">
        <v>45057.57916666667</v>
      </c>
      <c r="B13849">
        <v>1.2594000000000001</v>
      </c>
    </row>
    <row r="13850" spans="1:2" x14ac:dyDescent="0.25">
      <c r="A13850" s="14">
        <v>45057.578472222223</v>
      </c>
      <c r="B13850">
        <v>1.2596000000000001</v>
      </c>
    </row>
    <row r="13851" spans="1:2" x14ac:dyDescent="0.25">
      <c r="A13851" s="14">
        <v>45057.577777777777</v>
      </c>
      <c r="B13851">
        <v>1.2594000000000001</v>
      </c>
    </row>
    <row r="13852" spans="1:2" x14ac:dyDescent="0.25">
      <c r="A13852" s="14">
        <v>45057.57708333333</v>
      </c>
      <c r="B13852">
        <v>1.2597</v>
      </c>
    </row>
    <row r="13853" spans="1:2" x14ac:dyDescent="0.25">
      <c r="A13853" s="14">
        <v>45057.576388888891</v>
      </c>
      <c r="B13853">
        <v>1.2602</v>
      </c>
    </row>
    <row r="13854" spans="1:2" x14ac:dyDescent="0.25">
      <c r="A13854" s="14">
        <v>45057.575694444437</v>
      </c>
      <c r="B13854">
        <v>1.26</v>
      </c>
    </row>
    <row r="13855" spans="1:2" x14ac:dyDescent="0.25">
      <c r="A13855" s="14">
        <v>45057.574999999997</v>
      </c>
      <c r="B13855">
        <v>1.26</v>
      </c>
    </row>
    <row r="13856" spans="1:2" x14ac:dyDescent="0.25">
      <c r="A13856" s="14">
        <v>45057.574305555558</v>
      </c>
      <c r="B13856">
        <v>1.2599</v>
      </c>
    </row>
    <row r="13857" spans="1:2" x14ac:dyDescent="0.25">
      <c r="A13857" s="14">
        <v>45057.573611111111</v>
      </c>
      <c r="B13857">
        <v>1.2599</v>
      </c>
    </row>
    <row r="13858" spans="1:2" x14ac:dyDescent="0.25">
      <c r="A13858" s="14">
        <v>45057.572916666657</v>
      </c>
      <c r="B13858">
        <v>1.2597</v>
      </c>
    </row>
    <row r="13859" spans="1:2" x14ac:dyDescent="0.25">
      <c r="A13859" s="14">
        <v>45057.572222222218</v>
      </c>
      <c r="B13859">
        <v>1.2599</v>
      </c>
    </row>
    <row r="13860" spans="1:2" x14ac:dyDescent="0.25">
      <c r="A13860" s="14">
        <v>45057.571527777778</v>
      </c>
      <c r="B13860">
        <v>1.2605999999999999</v>
      </c>
    </row>
    <row r="13861" spans="1:2" x14ac:dyDescent="0.25">
      <c r="A13861" s="14">
        <v>45057.570833333331</v>
      </c>
      <c r="B13861">
        <v>1.2607999999999999</v>
      </c>
    </row>
    <row r="13862" spans="1:2" x14ac:dyDescent="0.25">
      <c r="A13862" s="14">
        <v>45057.570138888892</v>
      </c>
      <c r="B13862">
        <v>1.2603</v>
      </c>
    </row>
    <row r="13863" spans="1:2" x14ac:dyDescent="0.25">
      <c r="A13863" s="14">
        <v>45057.569444444453</v>
      </c>
      <c r="B13863">
        <v>1.2604</v>
      </c>
    </row>
    <row r="13864" spans="1:2" x14ac:dyDescent="0.25">
      <c r="A13864" s="14">
        <v>45057.568749999999</v>
      </c>
      <c r="B13864">
        <v>1.2605</v>
      </c>
    </row>
    <row r="13865" spans="1:2" x14ac:dyDescent="0.25">
      <c r="A13865" s="14">
        <v>45057.568055555559</v>
      </c>
      <c r="B13865">
        <v>1.2604</v>
      </c>
    </row>
    <row r="13866" spans="1:2" x14ac:dyDescent="0.25">
      <c r="A13866" s="14">
        <v>45057.567361111112</v>
      </c>
      <c r="B13866">
        <v>1.2601</v>
      </c>
    </row>
    <row r="13867" spans="1:2" x14ac:dyDescent="0.25">
      <c r="A13867" s="14">
        <v>45057.566666666673</v>
      </c>
      <c r="B13867">
        <v>1.26</v>
      </c>
    </row>
    <row r="13868" spans="1:2" x14ac:dyDescent="0.25">
      <c r="A13868" s="14">
        <v>45057.565972222219</v>
      </c>
      <c r="B13868">
        <v>1.2599</v>
      </c>
    </row>
    <row r="13869" spans="1:2" x14ac:dyDescent="0.25">
      <c r="A13869" s="14">
        <v>45057.56527777778</v>
      </c>
      <c r="B13869">
        <v>1.2594000000000001</v>
      </c>
    </row>
    <row r="13870" spans="1:2" x14ac:dyDescent="0.25">
      <c r="A13870" s="14">
        <v>45057.564583333333</v>
      </c>
      <c r="B13870">
        <v>1.2599</v>
      </c>
    </row>
    <row r="13871" spans="1:2" x14ac:dyDescent="0.25">
      <c r="A13871" s="14">
        <v>45057.563888888893</v>
      </c>
      <c r="B13871">
        <v>1.2598</v>
      </c>
    </row>
    <row r="13872" spans="1:2" x14ac:dyDescent="0.25">
      <c r="A13872" s="14">
        <v>45057.563194444447</v>
      </c>
      <c r="B13872">
        <v>1.26</v>
      </c>
    </row>
    <row r="13873" spans="1:2" x14ac:dyDescent="0.25">
      <c r="A13873" s="14">
        <v>45057.5625</v>
      </c>
      <c r="B13873">
        <v>1.2605</v>
      </c>
    </row>
    <row r="13874" spans="1:2" x14ac:dyDescent="0.25">
      <c r="A13874" s="14">
        <v>45057.561805555553</v>
      </c>
      <c r="B13874">
        <v>1.2599</v>
      </c>
    </row>
    <row r="13875" spans="1:2" x14ac:dyDescent="0.25">
      <c r="A13875" s="14">
        <v>45057.561111111107</v>
      </c>
      <c r="B13875">
        <v>1.2594000000000001</v>
      </c>
    </row>
    <row r="13876" spans="1:2" x14ac:dyDescent="0.25">
      <c r="A13876" s="14">
        <v>45057.560416666667</v>
      </c>
      <c r="B13876">
        <v>1.2593000000000001</v>
      </c>
    </row>
    <row r="13877" spans="1:2" x14ac:dyDescent="0.25">
      <c r="A13877" s="14">
        <v>45057.55972222222</v>
      </c>
      <c r="B13877">
        <v>1.2592000000000001</v>
      </c>
    </row>
    <row r="13878" spans="1:2" x14ac:dyDescent="0.25">
      <c r="A13878" s="14">
        <v>45057.559027777781</v>
      </c>
      <c r="B13878">
        <v>1.2593000000000001</v>
      </c>
    </row>
    <row r="13879" spans="1:2" x14ac:dyDescent="0.25">
      <c r="A13879" s="14">
        <v>45057.558333333327</v>
      </c>
      <c r="B13879">
        <v>1.2592000000000001</v>
      </c>
    </row>
    <row r="13880" spans="1:2" x14ac:dyDescent="0.25">
      <c r="A13880" s="14">
        <v>45057.557638888888</v>
      </c>
      <c r="B13880">
        <v>1.2591000000000001</v>
      </c>
    </row>
    <row r="13881" spans="1:2" x14ac:dyDescent="0.25">
      <c r="A13881" s="14">
        <v>45057.556944444441</v>
      </c>
      <c r="B13881">
        <v>1.2587999999999999</v>
      </c>
    </row>
    <row r="13882" spans="1:2" x14ac:dyDescent="0.25">
      <c r="A13882" s="14">
        <v>45057.556250000001</v>
      </c>
      <c r="B13882">
        <v>1.2593000000000001</v>
      </c>
    </row>
    <row r="13883" spans="1:2" x14ac:dyDescent="0.25">
      <c r="A13883" s="14">
        <v>45057.555555555547</v>
      </c>
      <c r="B13883">
        <v>1.2593000000000001</v>
      </c>
    </row>
    <row r="13884" spans="1:2" x14ac:dyDescent="0.25">
      <c r="A13884" s="14">
        <v>45057.554861111108</v>
      </c>
      <c r="B13884">
        <v>1.2589999999999999</v>
      </c>
    </row>
    <row r="13885" spans="1:2" x14ac:dyDescent="0.25">
      <c r="A13885" s="14">
        <v>45057.554166666669</v>
      </c>
      <c r="B13885">
        <v>1.2583</v>
      </c>
    </row>
    <row r="13886" spans="1:2" x14ac:dyDescent="0.25">
      <c r="A13886" s="14">
        <v>45057.553472222222</v>
      </c>
      <c r="B13886">
        <v>1.2589999999999999</v>
      </c>
    </row>
    <row r="13887" spans="1:2" x14ac:dyDescent="0.25">
      <c r="A13887" s="14">
        <v>45057.552777777782</v>
      </c>
      <c r="B13887">
        <v>1.26</v>
      </c>
    </row>
    <row r="13888" spans="1:2" x14ac:dyDescent="0.25">
      <c r="A13888" s="14">
        <v>45057.552083333343</v>
      </c>
      <c r="B13888">
        <v>1.2597</v>
      </c>
    </row>
    <row r="13889" spans="1:2" x14ac:dyDescent="0.25">
      <c r="A13889" s="14">
        <v>45057.551388888889</v>
      </c>
      <c r="B13889">
        <v>1.2596000000000001</v>
      </c>
    </row>
    <row r="13890" spans="1:2" x14ac:dyDescent="0.25">
      <c r="A13890" s="14">
        <v>45057.550694444442</v>
      </c>
      <c r="B13890">
        <v>1.2593000000000001</v>
      </c>
    </row>
    <row r="13891" spans="1:2" x14ac:dyDescent="0.25">
      <c r="A13891" s="14">
        <v>45057.55</v>
      </c>
      <c r="B13891">
        <v>1.2591000000000001</v>
      </c>
    </row>
    <row r="13892" spans="1:2" x14ac:dyDescent="0.25">
      <c r="A13892" s="14">
        <v>45057.549305555563</v>
      </c>
      <c r="B13892">
        <v>1.2593000000000001</v>
      </c>
    </row>
    <row r="13893" spans="1:2" x14ac:dyDescent="0.25">
      <c r="A13893" s="14">
        <v>45057.548611111109</v>
      </c>
      <c r="B13893">
        <v>1.2592000000000001</v>
      </c>
    </row>
    <row r="13894" spans="1:2" x14ac:dyDescent="0.25">
      <c r="A13894" s="14">
        <v>45057.54791666667</v>
      </c>
      <c r="B13894">
        <v>1.2593000000000001</v>
      </c>
    </row>
    <row r="13895" spans="1:2" x14ac:dyDescent="0.25">
      <c r="A13895" s="14">
        <v>45057.547222222223</v>
      </c>
      <c r="B13895">
        <v>1.2591000000000001</v>
      </c>
    </row>
    <row r="13896" spans="1:2" x14ac:dyDescent="0.25">
      <c r="A13896" s="14">
        <v>45057.546527777777</v>
      </c>
      <c r="B13896">
        <v>1.2589999999999999</v>
      </c>
    </row>
    <row r="13897" spans="1:2" x14ac:dyDescent="0.25">
      <c r="A13897" s="14">
        <v>45057.54583333333</v>
      </c>
      <c r="B13897">
        <v>1.2588999999999999</v>
      </c>
    </row>
    <row r="13898" spans="1:2" x14ac:dyDescent="0.25">
      <c r="A13898" s="14">
        <v>45057.545138888891</v>
      </c>
      <c r="B13898">
        <v>1.2589999999999999</v>
      </c>
    </row>
    <row r="13899" spans="1:2" x14ac:dyDescent="0.25">
      <c r="A13899" s="14">
        <v>45057.544444444437</v>
      </c>
      <c r="B13899">
        <v>1.2587999999999999</v>
      </c>
    </row>
    <row r="13900" spans="1:2" x14ac:dyDescent="0.25">
      <c r="A13900" s="14">
        <v>45057.543749999997</v>
      </c>
      <c r="B13900">
        <v>1.2589999999999999</v>
      </c>
    </row>
    <row r="13901" spans="1:2" x14ac:dyDescent="0.25">
      <c r="A13901" s="14">
        <v>45057.543055555558</v>
      </c>
      <c r="B13901">
        <v>1.2592000000000001</v>
      </c>
    </row>
    <row r="13902" spans="1:2" x14ac:dyDescent="0.25">
      <c r="A13902" s="14">
        <v>45057.542361111111</v>
      </c>
      <c r="B13902">
        <v>1.2588999999999999</v>
      </c>
    </row>
    <row r="13903" spans="1:2" x14ac:dyDescent="0.25">
      <c r="A13903" s="14">
        <v>45057.541666666657</v>
      </c>
      <c r="B13903">
        <v>1.2589999999999999</v>
      </c>
    </row>
    <row r="13904" spans="1:2" x14ac:dyDescent="0.25">
      <c r="A13904" s="14">
        <v>45057.540972222218</v>
      </c>
      <c r="B13904">
        <v>1.2585999999999999</v>
      </c>
    </row>
    <row r="13905" spans="1:2" x14ac:dyDescent="0.25">
      <c r="A13905" s="14">
        <v>45057.540277777778</v>
      </c>
      <c r="B13905">
        <v>1.2583</v>
      </c>
    </row>
    <row r="13906" spans="1:2" x14ac:dyDescent="0.25">
      <c r="A13906" s="14">
        <v>45057.539583333331</v>
      </c>
      <c r="B13906">
        <v>1.2577</v>
      </c>
    </row>
    <row r="13907" spans="1:2" x14ac:dyDescent="0.25">
      <c r="A13907" s="14">
        <v>45057.538888888892</v>
      </c>
      <c r="B13907">
        <v>1.2577</v>
      </c>
    </row>
    <row r="13908" spans="1:2" x14ac:dyDescent="0.25">
      <c r="A13908" s="14">
        <v>45057.538194444453</v>
      </c>
      <c r="B13908">
        <v>1.2586999999999999</v>
      </c>
    </row>
    <row r="13909" spans="1:2" x14ac:dyDescent="0.25">
      <c r="A13909" s="14">
        <v>45057.537499999999</v>
      </c>
      <c r="B13909">
        <v>1.2591000000000001</v>
      </c>
    </row>
    <row r="13910" spans="1:2" x14ac:dyDescent="0.25">
      <c r="A13910" s="14">
        <v>45057.536805555559</v>
      </c>
      <c r="B13910">
        <v>1.2594000000000001</v>
      </c>
    </row>
    <row r="13911" spans="1:2" x14ac:dyDescent="0.25">
      <c r="A13911" s="14">
        <v>45057.536111111112</v>
      </c>
      <c r="B13911">
        <v>1.2589999999999999</v>
      </c>
    </row>
    <row r="13912" spans="1:2" x14ac:dyDescent="0.25">
      <c r="A13912" s="14">
        <v>45057.535416666673</v>
      </c>
      <c r="B13912">
        <v>1.2587999999999999</v>
      </c>
    </row>
    <row r="13913" spans="1:2" x14ac:dyDescent="0.25">
      <c r="A13913" s="14">
        <v>45057.534722222219</v>
      </c>
      <c r="B13913">
        <v>1.2581</v>
      </c>
    </row>
    <row r="13914" spans="1:2" x14ac:dyDescent="0.25">
      <c r="A13914" s="14">
        <v>45057.53402777778</v>
      </c>
      <c r="B13914">
        <v>1.258</v>
      </c>
    </row>
    <row r="13915" spans="1:2" x14ac:dyDescent="0.25">
      <c r="A13915" s="14">
        <v>45057.533333333333</v>
      </c>
      <c r="B13915">
        <v>1.2583</v>
      </c>
    </row>
    <row r="13916" spans="1:2" x14ac:dyDescent="0.25">
      <c r="A13916" s="14">
        <v>45057.532638888893</v>
      </c>
      <c r="B13916">
        <v>1.258</v>
      </c>
    </row>
    <row r="13917" spans="1:2" x14ac:dyDescent="0.25">
      <c r="A13917" s="14">
        <v>45057.531944444447</v>
      </c>
      <c r="B13917">
        <v>1.2583</v>
      </c>
    </row>
    <row r="13918" spans="1:2" x14ac:dyDescent="0.25">
      <c r="A13918" s="14">
        <v>45057.53125</v>
      </c>
      <c r="B13918">
        <v>1.2586999999999999</v>
      </c>
    </row>
    <row r="13919" spans="1:2" x14ac:dyDescent="0.25">
      <c r="A13919" s="14">
        <v>45057.530555555553</v>
      </c>
      <c r="B13919">
        <v>1.2595000000000001</v>
      </c>
    </row>
    <row r="13920" spans="1:2" x14ac:dyDescent="0.25">
      <c r="A13920" s="14">
        <v>45057.529861111107</v>
      </c>
      <c r="B13920">
        <v>1.2599</v>
      </c>
    </row>
    <row r="13921" spans="1:2" x14ac:dyDescent="0.25">
      <c r="A13921" s="14">
        <v>45057.529166666667</v>
      </c>
      <c r="B13921">
        <v>1.2596000000000001</v>
      </c>
    </row>
    <row r="13922" spans="1:2" x14ac:dyDescent="0.25">
      <c r="A13922" s="14">
        <v>45057.52847222222</v>
      </c>
      <c r="B13922">
        <v>1.2603</v>
      </c>
    </row>
    <row r="13923" spans="1:2" x14ac:dyDescent="0.25">
      <c r="A13923" s="14">
        <v>45057.527777777781</v>
      </c>
      <c r="B13923">
        <v>1.2604</v>
      </c>
    </row>
    <row r="13924" spans="1:2" x14ac:dyDescent="0.25">
      <c r="A13924" s="14">
        <v>45057.527083333327</v>
      </c>
      <c r="B13924">
        <v>1.2606999999999999</v>
      </c>
    </row>
    <row r="13925" spans="1:2" x14ac:dyDescent="0.25">
      <c r="A13925" s="14">
        <v>45057.526388888888</v>
      </c>
      <c r="B13925">
        <v>1.2609999999999999</v>
      </c>
    </row>
    <row r="13926" spans="1:2" x14ac:dyDescent="0.25">
      <c r="A13926" s="14">
        <v>45057.525694444441</v>
      </c>
      <c r="B13926">
        <v>1.2607999999999999</v>
      </c>
    </row>
    <row r="13927" spans="1:2" x14ac:dyDescent="0.25">
      <c r="A13927" s="14">
        <v>45057.525000000001</v>
      </c>
      <c r="B13927">
        <v>1.2605999999999999</v>
      </c>
    </row>
    <row r="13928" spans="1:2" x14ac:dyDescent="0.25">
      <c r="A13928" s="14">
        <v>45057.524305555547</v>
      </c>
      <c r="B13928">
        <v>1.2607999999999999</v>
      </c>
    </row>
    <row r="13929" spans="1:2" x14ac:dyDescent="0.25">
      <c r="A13929" s="14">
        <v>45057.523611111108</v>
      </c>
      <c r="B13929">
        <v>1.2614000000000001</v>
      </c>
    </row>
    <row r="13930" spans="1:2" x14ac:dyDescent="0.25">
      <c r="A13930" s="14">
        <v>45057.522916666669</v>
      </c>
      <c r="B13930">
        <v>1.2613000000000001</v>
      </c>
    </row>
    <row r="13931" spans="1:2" x14ac:dyDescent="0.25">
      <c r="A13931" s="14">
        <v>45057.522222222222</v>
      </c>
      <c r="B13931">
        <v>1.2612000000000001</v>
      </c>
    </row>
    <row r="13932" spans="1:2" x14ac:dyDescent="0.25">
      <c r="A13932" s="14">
        <v>45057.521527777782</v>
      </c>
      <c r="B13932">
        <v>1.2606999999999999</v>
      </c>
    </row>
    <row r="13933" spans="1:2" x14ac:dyDescent="0.25">
      <c r="A13933" s="14">
        <v>45057.520833333343</v>
      </c>
      <c r="B13933">
        <v>1.2605999999999999</v>
      </c>
    </row>
    <row r="13934" spans="1:2" x14ac:dyDescent="0.25">
      <c r="A13934" s="14">
        <v>45057.520138888889</v>
      </c>
      <c r="B13934">
        <v>1.2605</v>
      </c>
    </row>
    <row r="13935" spans="1:2" x14ac:dyDescent="0.25">
      <c r="A13935" s="14">
        <v>45057.519444444442</v>
      </c>
      <c r="B13935">
        <v>1.2606999999999999</v>
      </c>
    </row>
    <row r="13936" spans="1:2" x14ac:dyDescent="0.25">
      <c r="A13936" s="14">
        <v>45057.518750000003</v>
      </c>
      <c r="B13936">
        <v>1.2608999999999999</v>
      </c>
    </row>
    <row r="13937" spans="1:2" x14ac:dyDescent="0.25">
      <c r="A13937" s="14">
        <v>45057.518055555563</v>
      </c>
      <c r="B13937">
        <v>1.2605</v>
      </c>
    </row>
    <row r="13938" spans="1:2" x14ac:dyDescent="0.25">
      <c r="A13938" s="14">
        <v>45057.517361111109</v>
      </c>
      <c r="B13938">
        <v>1.2607999999999999</v>
      </c>
    </row>
    <row r="13939" spans="1:2" x14ac:dyDescent="0.25">
      <c r="A13939" s="14">
        <v>45057.51666666667</v>
      </c>
      <c r="B13939">
        <v>1.2605999999999999</v>
      </c>
    </row>
    <row r="13940" spans="1:2" x14ac:dyDescent="0.25">
      <c r="A13940" s="14">
        <v>45057.515972222223</v>
      </c>
      <c r="B13940">
        <v>1.2603</v>
      </c>
    </row>
    <row r="13941" spans="1:2" x14ac:dyDescent="0.25">
      <c r="A13941" s="14">
        <v>45057.515277777777</v>
      </c>
      <c r="B13941">
        <v>1.2604</v>
      </c>
    </row>
    <row r="13942" spans="1:2" x14ac:dyDescent="0.25">
      <c r="A13942" s="14">
        <v>45057.51458333333</v>
      </c>
      <c r="B13942">
        <v>1.2603</v>
      </c>
    </row>
    <row r="13943" spans="1:2" x14ac:dyDescent="0.25">
      <c r="A13943" s="14">
        <v>45057.513888888891</v>
      </c>
      <c r="B13943">
        <v>1.2602</v>
      </c>
    </row>
    <row r="13944" spans="1:2" x14ac:dyDescent="0.25">
      <c r="A13944" s="14">
        <v>45057.513194444437</v>
      </c>
      <c r="B13944">
        <v>1.2602</v>
      </c>
    </row>
    <row r="13945" spans="1:2" x14ac:dyDescent="0.25">
      <c r="A13945" s="14">
        <v>45057.512499999997</v>
      </c>
      <c r="B13945">
        <v>1.2603</v>
      </c>
    </row>
    <row r="13946" spans="1:2" x14ac:dyDescent="0.25">
      <c r="A13946" s="14">
        <v>45057.511805555558</v>
      </c>
      <c r="B13946">
        <v>1.2601</v>
      </c>
    </row>
    <row r="13947" spans="1:2" x14ac:dyDescent="0.25">
      <c r="A13947" s="14">
        <v>45057.511111111111</v>
      </c>
      <c r="B13947">
        <v>1.2605</v>
      </c>
    </row>
    <row r="13948" spans="1:2" x14ac:dyDescent="0.25">
      <c r="A13948" s="14">
        <v>45057.510416666657</v>
      </c>
      <c r="B13948">
        <v>1.2605999999999999</v>
      </c>
    </row>
    <row r="13949" spans="1:2" x14ac:dyDescent="0.25">
      <c r="A13949" s="14">
        <v>45057.509722222218</v>
      </c>
      <c r="B13949">
        <v>1.2608999999999999</v>
      </c>
    </row>
    <row r="13950" spans="1:2" x14ac:dyDescent="0.25">
      <c r="A13950" s="14">
        <v>45057.509027777778</v>
      </c>
      <c r="B13950">
        <v>1.2607999999999999</v>
      </c>
    </row>
    <row r="13951" spans="1:2" x14ac:dyDescent="0.25">
      <c r="A13951" s="14">
        <v>45057.508333333331</v>
      </c>
      <c r="B13951">
        <v>1.2602</v>
      </c>
    </row>
    <row r="13952" spans="1:2" x14ac:dyDescent="0.25">
      <c r="A13952" s="14">
        <v>45057.507638888892</v>
      </c>
      <c r="B13952">
        <v>1.2603</v>
      </c>
    </row>
    <row r="13953" spans="1:2" x14ac:dyDescent="0.25">
      <c r="A13953" s="14">
        <v>45057.506944444453</v>
      </c>
      <c r="B13953">
        <v>1.2604</v>
      </c>
    </row>
    <row r="13954" spans="1:2" x14ac:dyDescent="0.25">
      <c r="A13954" s="14">
        <v>45057.506249999999</v>
      </c>
      <c r="B13954">
        <v>1.2608999999999999</v>
      </c>
    </row>
    <row r="13955" spans="1:2" x14ac:dyDescent="0.25">
      <c r="A13955" s="14">
        <v>45057.505555555559</v>
      </c>
      <c r="B13955">
        <v>1.2608999999999999</v>
      </c>
    </row>
    <row r="13956" spans="1:2" x14ac:dyDescent="0.25">
      <c r="A13956" s="14">
        <v>45057.504861111112</v>
      </c>
      <c r="B13956">
        <v>1.2599</v>
      </c>
    </row>
    <row r="13957" spans="1:2" x14ac:dyDescent="0.25">
      <c r="A13957" s="14">
        <v>45057.504166666673</v>
      </c>
      <c r="B13957">
        <v>1.2594000000000001</v>
      </c>
    </row>
    <row r="13958" spans="1:2" x14ac:dyDescent="0.25">
      <c r="A13958" s="14">
        <v>45057.503472222219</v>
      </c>
      <c r="B13958">
        <v>1.2591000000000001</v>
      </c>
    </row>
    <row r="13959" spans="1:2" x14ac:dyDescent="0.25">
      <c r="A13959" s="14">
        <v>45057.50277777778</v>
      </c>
      <c r="B13959">
        <v>1.2598</v>
      </c>
    </row>
    <row r="13960" spans="1:2" x14ac:dyDescent="0.25">
      <c r="A13960" s="14">
        <v>45057.502083333333</v>
      </c>
      <c r="B13960">
        <v>1.2597</v>
      </c>
    </row>
    <row r="13961" spans="1:2" x14ac:dyDescent="0.25">
      <c r="A13961" s="14">
        <v>45057.501388888893</v>
      </c>
      <c r="B13961">
        <v>1.2601</v>
      </c>
    </row>
    <row r="13962" spans="1:2" x14ac:dyDescent="0.25">
      <c r="A13962" s="14">
        <v>45057.500694444447</v>
      </c>
      <c r="B13962">
        <v>1.2602</v>
      </c>
    </row>
    <row r="13963" spans="1:2" x14ac:dyDescent="0.25">
      <c r="A13963" s="14">
        <v>45057.5</v>
      </c>
      <c r="B13963">
        <v>1.2611000000000001</v>
      </c>
    </row>
    <row r="13964" spans="1:2" x14ac:dyDescent="0.25">
      <c r="A13964" s="14">
        <v>45057.499305555553</v>
      </c>
      <c r="B13964">
        <v>1.2573000000000001</v>
      </c>
    </row>
    <row r="13965" spans="1:2" x14ac:dyDescent="0.25">
      <c r="A13965" s="14">
        <v>45057.498611111107</v>
      </c>
      <c r="B13965">
        <v>1.2575000000000001</v>
      </c>
    </row>
    <row r="13966" spans="1:2" x14ac:dyDescent="0.25">
      <c r="A13966" s="14">
        <v>45057.497916666667</v>
      </c>
      <c r="B13966">
        <v>1.2575000000000001</v>
      </c>
    </row>
    <row r="13967" spans="1:2" x14ac:dyDescent="0.25">
      <c r="A13967" s="14">
        <v>45057.49722222222</v>
      </c>
      <c r="B13967">
        <v>1.2578</v>
      </c>
    </row>
    <row r="13968" spans="1:2" x14ac:dyDescent="0.25">
      <c r="A13968" s="14">
        <v>45057.496527777781</v>
      </c>
      <c r="B13968">
        <v>1.2575000000000001</v>
      </c>
    </row>
    <row r="13969" spans="1:2" x14ac:dyDescent="0.25">
      <c r="A13969" s="14">
        <v>45057.495833333327</v>
      </c>
      <c r="B13969">
        <v>1.2575000000000001</v>
      </c>
    </row>
    <row r="13970" spans="1:2" x14ac:dyDescent="0.25">
      <c r="A13970" s="14">
        <v>45057.495138888888</v>
      </c>
      <c r="B13970">
        <v>1.2574000000000001</v>
      </c>
    </row>
    <row r="13971" spans="1:2" x14ac:dyDescent="0.25">
      <c r="A13971" s="14">
        <v>45057.494444444441</v>
      </c>
      <c r="B13971">
        <v>1.2575000000000001</v>
      </c>
    </row>
    <row r="13972" spans="1:2" x14ac:dyDescent="0.25">
      <c r="A13972" s="14">
        <v>45057.493750000001</v>
      </c>
      <c r="B13972">
        <v>1.2577</v>
      </c>
    </row>
    <row r="13973" spans="1:2" x14ac:dyDescent="0.25">
      <c r="A13973" s="14">
        <v>45057.493055555547</v>
      </c>
      <c r="B13973">
        <v>1.2577</v>
      </c>
    </row>
    <row r="13974" spans="1:2" x14ac:dyDescent="0.25">
      <c r="A13974" s="14">
        <v>45057.492361111108</v>
      </c>
      <c r="B13974">
        <v>1.2578</v>
      </c>
    </row>
    <row r="13975" spans="1:2" x14ac:dyDescent="0.25">
      <c r="A13975" s="14">
        <v>45057.491666666669</v>
      </c>
      <c r="B13975">
        <v>1.2577</v>
      </c>
    </row>
    <row r="13976" spans="1:2" x14ac:dyDescent="0.25">
      <c r="A13976" s="14">
        <v>45057.490972222222</v>
      </c>
      <c r="B13976">
        <v>1.2575000000000001</v>
      </c>
    </row>
    <row r="13977" spans="1:2" x14ac:dyDescent="0.25">
      <c r="A13977" s="14">
        <v>45057.490277777782</v>
      </c>
      <c r="B13977">
        <v>1.2575000000000001</v>
      </c>
    </row>
    <row r="13978" spans="1:2" x14ac:dyDescent="0.25">
      <c r="A13978" s="14">
        <v>45057.489583333343</v>
      </c>
      <c r="B13978">
        <v>1.2574000000000001</v>
      </c>
    </row>
    <row r="13979" spans="1:2" x14ac:dyDescent="0.25">
      <c r="A13979" s="14">
        <v>45057.488888888889</v>
      </c>
      <c r="B13979">
        <v>1.2572000000000001</v>
      </c>
    </row>
    <row r="13980" spans="1:2" x14ac:dyDescent="0.25">
      <c r="A13980" s="14">
        <v>45057.488194444442</v>
      </c>
      <c r="B13980">
        <v>1.2568999999999999</v>
      </c>
    </row>
    <row r="13981" spans="1:2" x14ac:dyDescent="0.25">
      <c r="A13981" s="14">
        <v>45057.487500000003</v>
      </c>
      <c r="B13981">
        <v>1.2568999999999999</v>
      </c>
    </row>
    <row r="13982" spans="1:2" x14ac:dyDescent="0.25">
      <c r="A13982" s="14">
        <v>45057.486805555563</v>
      </c>
      <c r="B13982">
        <v>1.2568999999999999</v>
      </c>
    </row>
    <row r="13983" spans="1:2" x14ac:dyDescent="0.25">
      <c r="A13983" s="14">
        <v>45057.486111111109</v>
      </c>
      <c r="B13983">
        <v>1.2568999999999999</v>
      </c>
    </row>
    <row r="13984" spans="1:2" x14ac:dyDescent="0.25">
      <c r="A13984" s="14">
        <v>45057.48541666667</v>
      </c>
      <c r="B13984">
        <v>1.2568999999999999</v>
      </c>
    </row>
    <row r="13985" spans="1:2" x14ac:dyDescent="0.25">
      <c r="A13985" s="14">
        <v>45057.484722222223</v>
      </c>
      <c r="B13985">
        <v>1.2568999999999999</v>
      </c>
    </row>
    <row r="13986" spans="1:2" x14ac:dyDescent="0.25">
      <c r="A13986" s="14">
        <v>45057.484027777777</v>
      </c>
      <c r="B13986">
        <v>1.2572000000000001</v>
      </c>
    </row>
    <row r="13987" spans="1:2" x14ac:dyDescent="0.25">
      <c r="A13987" s="14">
        <v>45057.48333333333</v>
      </c>
      <c r="B13987">
        <v>1.2573000000000001</v>
      </c>
    </row>
    <row r="13988" spans="1:2" x14ac:dyDescent="0.25">
      <c r="A13988" s="14">
        <v>45057.482638888891</v>
      </c>
      <c r="B13988">
        <v>1.2573000000000001</v>
      </c>
    </row>
    <row r="13989" spans="1:2" x14ac:dyDescent="0.25">
      <c r="A13989" s="14">
        <v>45057.481944444437</v>
      </c>
      <c r="B13989">
        <v>1.2571000000000001</v>
      </c>
    </row>
    <row r="13990" spans="1:2" x14ac:dyDescent="0.25">
      <c r="A13990" s="14">
        <v>45057.481249999997</v>
      </c>
      <c r="B13990">
        <v>1.2569999999999999</v>
      </c>
    </row>
    <row r="13991" spans="1:2" x14ac:dyDescent="0.25">
      <c r="A13991" s="14">
        <v>45057.480555555558</v>
      </c>
      <c r="B13991">
        <v>1.2572000000000001</v>
      </c>
    </row>
    <row r="13992" spans="1:2" x14ac:dyDescent="0.25">
      <c r="A13992" s="14">
        <v>45057.479861111111</v>
      </c>
      <c r="B13992">
        <v>1.2568999999999999</v>
      </c>
    </row>
    <row r="13993" spans="1:2" x14ac:dyDescent="0.25">
      <c r="A13993" s="14">
        <v>45057.479166666657</v>
      </c>
      <c r="B13993">
        <v>1.2569999999999999</v>
      </c>
    </row>
    <row r="13994" spans="1:2" x14ac:dyDescent="0.25">
      <c r="A13994" s="14">
        <v>45057.478472222218</v>
      </c>
      <c r="B13994">
        <v>1.2569999999999999</v>
      </c>
    </row>
    <row r="13995" spans="1:2" x14ac:dyDescent="0.25">
      <c r="A13995" s="14">
        <v>45057.477777777778</v>
      </c>
      <c r="B13995">
        <v>1.2571000000000001</v>
      </c>
    </row>
    <row r="13996" spans="1:2" x14ac:dyDescent="0.25">
      <c r="A13996" s="14">
        <v>45057.477083333331</v>
      </c>
      <c r="B13996">
        <v>1.2574000000000001</v>
      </c>
    </row>
    <row r="13997" spans="1:2" x14ac:dyDescent="0.25">
      <c r="A13997" s="14">
        <v>45057.476388888892</v>
      </c>
      <c r="B13997">
        <v>1.2574000000000001</v>
      </c>
    </row>
    <row r="13998" spans="1:2" x14ac:dyDescent="0.25">
      <c r="A13998" s="14">
        <v>45057.475694444453</v>
      </c>
      <c r="B13998">
        <v>1.2575000000000001</v>
      </c>
    </row>
    <row r="13999" spans="1:2" x14ac:dyDescent="0.25">
      <c r="A13999" s="14">
        <v>45057.474999999999</v>
      </c>
      <c r="B13999">
        <v>1.2575000000000001</v>
      </c>
    </row>
    <row r="14000" spans="1:2" x14ac:dyDescent="0.25">
      <c r="A14000" s="14">
        <v>45057.474305555559</v>
      </c>
      <c r="B14000">
        <v>1.2579</v>
      </c>
    </row>
    <row r="14001" spans="1:2" x14ac:dyDescent="0.25">
      <c r="A14001" s="14">
        <v>45057.473611111112</v>
      </c>
      <c r="B14001">
        <v>1.2578</v>
      </c>
    </row>
    <row r="14002" spans="1:2" x14ac:dyDescent="0.25">
      <c r="A14002" s="14">
        <v>45057.472916666673</v>
      </c>
      <c r="B14002">
        <v>1.2576000000000001</v>
      </c>
    </row>
    <row r="14003" spans="1:2" x14ac:dyDescent="0.25">
      <c r="A14003" s="14">
        <v>45057.472222222219</v>
      </c>
      <c r="B14003">
        <v>1.2577</v>
      </c>
    </row>
    <row r="14004" spans="1:2" x14ac:dyDescent="0.25">
      <c r="A14004" s="14">
        <v>45057.47152777778</v>
      </c>
      <c r="B14004">
        <v>1.2577</v>
      </c>
    </row>
    <row r="14005" spans="1:2" x14ac:dyDescent="0.25">
      <c r="A14005" s="14">
        <v>45057.470833333333</v>
      </c>
      <c r="B14005">
        <v>1.2578</v>
      </c>
    </row>
    <row r="14006" spans="1:2" x14ac:dyDescent="0.25">
      <c r="A14006" s="14">
        <v>45057.470138888893</v>
      </c>
      <c r="B14006">
        <v>1.2578</v>
      </c>
    </row>
    <row r="14007" spans="1:2" x14ac:dyDescent="0.25">
      <c r="A14007" s="14">
        <v>45057.469444444447</v>
      </c>
      <c r="B14007">
        <v>1.2578</v>
      </c>
    </row>
    <row r="14008" spans="1:2" x14ac:dyDescent="0.25">
      <c r="A14008" s="14">
        <v>45057.46875</v>
      </c>
      <c r="B14008">
        <v>1.2579</v>
      </c>
    </row>
    <row r="14009" spans="1:2" x14ac:dyDescent="0.25">
      <c r="A14009" s="14">
        <v>45057.468055555553</v>
      </c>
      <c r="B14009">
        <v>1.258</v>
      </c>
    </row>
    <row r="14010" spans="1:2" x14ac:dyDescent="0.25">
      <c r="A14010" s="14">
        <v>45057.467361111107</v>
      </c>
      <c r="B14010">
        <v>1.2581</v>
      </c>
    </row>
    <row r="14011" spans="1:2" x14ac:dyDescent="0.25">
      <c r="A14011" s="14">
        <v>45057.466666666667</v>
      </c>
      <c r="B14011">
        <v>1.2581</v>
      </c>
    </row>
    <row r="14012" spans="1:2" x14ac:dyDescent="0.25">
      <c r="A14012" s="14">
        <v>45057.46597222222</v>
      </c>
      <c r="B14012">
        <v>1.2584</v>
      </c>
    </row>
    <row r="14013" spans="1:2" x14ac:dyDescent="0.25">
      <c r="A14013" s="14">
        <v>45057.465277777781</v>
      </c>
      <c r="B14013">
        <v>1.2582</v>
      </c>
    </row>
    <row r="14014" spans="1:2" x14ac:dyDescent="0.25">
      <c r="A14014" s="14">
        <v>45057.464583333327</v>
      </c>
      <c r="B14014">
        <v>1.2583</v>
      </c>
    </row>
    <row r="14015" spans="1:2" x14ac:dyDescent="0.25">
      <c r="A14015" s="14">
        <v>45057.463888888888</v>
      </c>
      <c r="B14015">
        <v>1.2585</v>
      </c>
    </row>
    <row r="14016" spans="1:2" x14ac:dyDescent="0.25">
      <c r="A14016" s="14">
        <v>45057.463194444441</v>
      </c>
      <c r="B14016">
        <v>1.2586999999999999</v>
      </c>
    </row>
    <row r="14017" spans="1:2" x14ac:dyDescent="0.25">
      <c r="A14017" s="14">
        <v>45057.462500000001</v>
      </c>
      <c r="B14017">
        <v>1.2587999999999999</v>
      </c>
    </row>
    <row r="14018" spans="1:2" x14ac:dyDescent="0.25">
      <c r="A14018" s="14">
        <v>45057.461805555547</v>
      </c>
      <c r="B14018">
        <v>1.2589999999999999</v>
      </c>
    </row>
    <row r="14019" spans="1:2" x14ac:dyDescent="0.25">
      <c r="A14019" s="14">
        <v>45057.461111111108</v>
      </c>
      <c r="B14019">
        <v>1.2591000000000001</v>
      </c>
    </row>
    <row r="14020" spans="1:2" x14ac:dyDescent="0.25">
      <c r="A14020" s="14">
        <v>45057.460416666669</v>
      </c>
      <c r="B14020">
        <v>1.2589999999999999</v>
      </c>
    </row>
    <row r="14021" spans="1:2" x14ac:dyDescent="0.25">
      <c r="A14021" s="14">
        <v>45057.459722222222</v>
      </c>
      <c r="B14021">
        <v>1.2589999999999999</v>
      </c>
    </row>
    <row r="14022" spans="1:2" x14ac:dyDescent="0.25">
      <c r="A14022" s="14">
        <v>45057.459027777782</v>
      </c>
      <c r="B14022">
        <v>1.2588999999999999</v>
      </c>
    </row>
    <row r="14023" spans="1:2" x14ac:dyDescent="0.25">
      <c r="A14023" s="14">
        <v>45057.458333333343</v>
      </c>
      <c r="B14023">
        <v>1.2587999999999999</v>
      </c>
    </row>
    <row r="14292" spans="1:6" ht="15.95" customHeight="1" x14ac:dyDescent="0.25">
      <c r="A14292" s="17" t="s">
        <v>185</v>
      </c>
      <c r="B14292" s="16"/>
      <c r="C14292" s="16"/>
      <c r="D14292" s="16"/>
      <c r="F14292" s="11" t="s">
        <v>155</v>
      </c>
    </row>
    <row r="14293" spans="1:6" ht="15" customHeight="1" x14ac:dyDescent="0.25">
      <c r="A14293" s="12" t="s">
        <v>25</v>
      </c>
      <c r="B14293" s="12" t="s">
        <v>156</v>
      </c>
    </row>
    <row r="14294" spans="1:6" x14ac:dyDescent="0.25">
      <c r="A14294" s="14">
        <v>45141.624305555553</v>
      </c>
      <c r="B14294">
        <v>1.2662</v>
      </c>
    </row>
    <row r="14295" spans="1:6" x14ac:dyDescent="0.25">
      <c r="A14295" s="14">
        <v>45141.623611111107</v>
      </c>
      <c r="B14295">
        <v>1.2658</v>
      </c>
    </row>
    <row r="14296" spans="1:6" x14ac:dyDescent="0.25">
      <c r="A14296" s="14">
        <v>45141.622916666667</v>
      </c>
      <c r="B14296">
        <v>1.2656000000000001</v>
      </c>
    </row>
    <row r="14297" spans="1:6" x14ac:dyDescent="0.25">
      <c r="A14297" s="14">
        <v>45141.62222222222</v>
      </c>
      <c r="B14297">
        <v>1.2653000000000001</v>
      </c>
    </row>
    <row r="14298" spans="1:6" x14ac:dyDescent="0.25">
      <c r="A14298" s="14">
        <v>45141.621527777781</v>
      </c>
      <c r="B14298">
        <v>1.2655000000000001</v>
      </c>
    </row>
    <row r="14299" spans="1:6" x14ac:dyDescent="0.25">
      <c r="A14299" s="14">
        <v>45141.620833333327</v>
      </c>
      <c r="B14299">
        <v>1.2657</v>
      </c>
    </row>
    <row r="14300" spans="1:6" x14ac:dyDescent="0.25">
      <c r="A14300" s="14">
        <v>45141.620138888888</v>
      </c>
      <c r="B14300">
        <v>1.2658</v>
      </c>
    </row>
    <row r="14301" spans="1:6" x14ac:dyDescent="0.25">
      <c r="A14301" s="14">
        <v>45141.619444444441</v>
      </c>
      <c r="B14301">
        <v>1.266</v>
      </c>
    </row>
    <row r="14302" spans="1:6" x14ac:dyDescent="0.25">
      <c r="A14302" s="14">
        <v>45141.618750000001</v>
      </c>
      <c r="B14302">
        <v>1.2658</v>
      </c>
    </row>
    <row r="14303" spans="1:6" x14ac:dyDescent="0.25">
      <c r="A14303" s="14">
        <v>45141.618055555547</v>
      </c>
      <c r="B14303">
        <v>1.2658</v>
      </c>
    </row>
    <row r="14304" spans="1:6" x14ac:dyDescent="0.25">
      <c r="A14304" s="14">
        <v>45141.617361111108</v>
      </c>
      <c r="B14304">
        <v>1.2655000000000001</v>
      </c>
    </row>
    <row r="14305" spans="1:2" x14ac:dyDescent="0.25">
      <c r="A14305" s="14">
        <v>45141.616666666669</v>
      </c>
      <c r="B14305">
        <v>1.2656000000000001</v>
      </c>
    </row>
    <row r="14306" spans="1:2" x14ac:dyDescent="0.25">
      <c r="A14306" s="14">
        <v>45141.615972222222</v>
      </c>
      <c r="B14306">
        <v>1.2655000000000001</v>
      </c>
    </row>
    <row r="14307" spans="1:2" x14ac:dyDescent="0.25">
      <c r="A14307" s="14">
        <v>45141.615277777782</v>
      </c>
      <c r="B14307">
        <v>1.2655000000000001</v>
      </c>
    </row>
    <row r="14308" spans="1:2" x14ac:dyDescent="0.25">
      <c r="A14308" s="14">
        <v>45141.614583333343</v>
      </c>
      <c r="B14308">
        <v>1.2659</v>
      </c>
    </row>
    <row r="14309" spans="1:2" x14ac:dyDescent="0.25">
      <c r="A14309" s="14">
        <v>45141.613888888889</v>
      </c>
      <c r="B14309">
        <v>1.266</v>
      </c>
    </row>
    <row r="14310" spans="1:2" x14ac:dyDescent="0.25">
      <c r="A14310" s="14">
        <v>45141.613194444442</v>
      </c>
      <c r="B14310">
        <v>1.2659</v>
      </c>
    </row>
    <row r="14311" spans="1:2" x14ac:dyDescent="0.25">
      <c r="A14311" s="14">
        <v>45141.612500000003</v>
      </c>
      <c r="B14311">
        <v>1.2656000000000001</v>
      </c>
    </row>
    <row r="14312" spans="1:2" x14ac:dyDescent="0.25">
      <c r="A14312" s="14">
        <v>45141.611805555563</v>
      </c>
      <c r="B14312">
        <v>1.2656000000000001</v>
      </c>
    </row>
    <row r="14313" spans="1:2" x14ac:dyDescent="0.25">
      <c r="A14313" s="14">
        <v>45141.611111111109</v>
      </c>
      <c r="B14313">
        <v>1.2661</v>
      </c>
    </row>
    <row r="14314" spans="1:2" x14ac:dyDescent="0.25">
      <c r="A14314" s="14">
        <v>45141.61041666667</v>
      </c>
      <c r="B14314">
        <v>1.2661</v>
      </c>
    </row>
    <row r="14315" spans="1:2" x14ac:dyDescent="0.25">
      <c r="A14315" s="14">
        <v>45141.609722222223</v>
      </c>
      <c r="B14315">
        <v>1.266</v>
      </c>
    </row>
    <row r="14316" spans="1:2" x14ac:dyDescent="0.25">
      <c r="A14316" s="14">
        <v>45141.609027777777</v>
      </c>
      <c r="B14316">
        <v>1.2661</v>
      </c>
    </row>
    <row r="14317" spans="1:2" x14ac:dyDescent="0.25">
      <c r="A14317" s="14">
        <v>45141.60833333333</v>
      </c>
      <c r="B14317">
        <v>1.266</v>
      </c>
    </row>
    <row r="14318" spans="1:2" x14ac:dyDescent="0.25">
      <c r="A14318" s="14">
        <v>45141.607638888891</v>
      </c>
      <c r="B14318">
        <v>1.2661</v>
      </c>
    </row>
    <row r="14319" spans="1:2" x14ac:dyDescent="0.25">
      <c r="A14319" s="14">
        <v>45141.606944444437</v>
      </c>
      <c r="B14319">
        <v>1.2655000000000001</v>
      </c>
    </row>
    <row r="14320" spans="1:2" x14ac:dyDescent="0.25">
      <c r="A14320" s="14">
        <v>45141.606249999997</v>
      </c>
      <c r="B14320">
        <v>1.2659</v>
      </c>
    </row>
    <row r="14321" spans="1:2" x14ac:dyDescent="0.25">
      <c r="A14321" s="14">
        <v>45141.605555555558</v>
      </c>
      <c r="B14321">
        <v>1.2659</v>
      </c>
    </row>
    <row r="14322" spans="1:2" x14ac:dyDescent="0.25">
      <c r="A14322" s="14">
        <v>45141.604861111111</v>
      </c>
      <c r="B14322">
        <v>1.2657</v>
      </c>
    </row>
    <row r="14323" spans="1:2" x14ac:dyDescent="0.25">
      <c r="A14323" s="14">
        <v>45141.604166666657</v>
      </c>
      <c r="B14323">
        <v>1.2659</v>
      </c>
    </row>
    <row r="14324" spans="1:2" x14ac:dyDescent="0.25">
      <c r="A14324" s="14">
        <v>45141.603472222218</v>
      </c>
      <c r="B14324">
        <v>1.2658</v>
      </c>
    </row>
    <row r="14325" spans="1:2" x14ac:dyDescent="0.25">
      <c r="A14325" s="14">
        <v>45141.602777777778</v>
      </c>
      <c r="B14325">
        <v>1.2659</v>
      </c>
    </row>
    <row r="14326" spans="1:2" x14ac:dyDescent="0.25">
      <c r="A14326" s="14">
        <v>45141.602083333331</v>
      </c>
      <c r="B14326">
        <v>1.2657</v>
      </c>
    </row>
    <row r="14327" spans="1:2" x14ac:dyDescent="0.25">
      <c r="A14327" s="14">
        <v>45141.601388888892</v>
      </c>
      <c r="B14327">
        <v>1.2661</v>
      </c>
    </row>
    <row r="14328" spans="1:2" x14ac:dyDescent="0.25">
      <c r="A14328" s="14">
        <v>45141.600694444453</v>
      </c>
      <c r="B14328">
        <v>1.2662</v>
      </c>
    </row>
    <row r="14329" spans="1:2" x14ac:dyDescent="0.25">
      <c r="A14329" s="14">
        <v>45141.599999999999</v>
      </c>
      <c r="B14329">
        <v>1.2661</v>
      </c>
    </row>
    <row r="14330" spans="1:2" x14ac:dyDescent="0.25">
      <c r="A14330" s="14">
        <v>45141.599305555559</v>
      </c>
      <c r="B14330">
        <v>1.2663</v>
      </c>
    </row>
    <row r="14331" spans="1:2" x14ac:dyDescent="0.25">
      <c r="A14331" s="14">
        <v>45141.598611111112</v>
      </c>
      <c r="B14331">
        <v>1.2663</v>
      </c>
    </row>
    <row r="14332" spans="1:2" x14ac:dyDescent="0.25">
      <c r="A14332" s="14">
        <v>45141.597916666673</v>
      </c>
      <c r="B14332">
        <v>1.2662</v>
      </c>
    </row>
    <row r="14333" spans="1:2" x14ac:dyDescent="0.25">
      <c r="A14333" s="14">
        <v>45141.597222222219</v>
      </c>
      <c r="B14333">
        <v>1.266</v>
      </c>
    </row>
    <row r="14334" spans="1:2" x14ac:dyDescent="0.25">
      <c r="A14334" s="14">
        <v>45141.59652777778</v>
      </c>
      <c r="B14334">
        <v>1.2655000000000001</v>
      </c>
    </row>
    <row r="14335" spans="1:2" x14ac:dyDescent="0.25">
      <c r="A14335" s="14">
        <v>45141.595833333333</v>
      </c>
      <c r="B14335">
        <v>1.2654000000000001</v>
      </c>
    </row>
    <row r="14336" spans="1:2" x14ac:dyDescent="0.25">
      <c r="A14336" s="14">
        <v>45141.595138888893</v>
      </c>
      <c r="B14336">
        <v>1.2652000000000001</v>
      </c>
    </row>
    <row r="14337" spans="1:2" x14ac:dyDescent="0.25">
      <c r="A14337" s="14">
        <v>45141.594444444447</v>
      </c>
      <c r="B14337">
        <v>1.2650999999999999</v>
      </c>
    </row>
    <row r="14338" spans="1:2" x14ac:dyDescent="0.25">
      <c r="A14338" s="14">
        <v>45141.59375</v>
      </c>
      <c r="B14338">
        <v>1.2653000000000001</v>
      </c>
    </row>
    <row r="14339" spans="1:2" x14ac:dyDescent="0.25">
      <c r="A14339" s="14">
        <v>45141.593055555553</v>
      </c>
      <c r="B14339">
        <v>1.2656000000000001</v>
      </c>
    </row>
    <row r="14340" spans="1:2" x14ac:dyDescent="0.25">
      <c r="A14340" s="14">
        <v>45141.592361111107</v>
      </c>
      <c r="B14340">
        <v>1.2656000000000001</v>
      </c>
    </row>
    <row r="14341" spans="1:2" x14ac:dyDescent="0.25">
      <c r="A14341" s="14">
        <v>45141.591666666667</v>
      </c>
      <c r="B14341">
        <v>1.2654000000000001</v>
      </c>
    </row>
    <row r="14342" spans="1:2" x14ac:dyDescent="0.25">
      <c r="A14342" s="14">
        <v>45141.59097222222</v>
      </c>
      <c r="B14342">
        <v>1.2653000000000001</v>
      </c>
    </row>
    <row r="14343" spans="1:2" x14ac:dyDescent="0.25">
      <c r="A14343" s="14">
        <v>45141.590277777781</v>
      </c>
      <c r="B14343">
        <v>1.2654000000000001</v>
      </c>
    </row>
    <row r="14344" spans="1:2" x14ac:dyDescent="0.25">
      <c r="A14344" s="14">
        <v>45141.589583333327</v>
      </c>
      <c r="B14344">
        <v>1.2656000000000001</v>
      </c>
    </row>
    <row r="14345" spans="1:2" x14ac:dyDescent="0.25">
      <c r="A14345" s="14">
        <v>45141.588888888888</v>
      </c>
      <c r="B14345">
        <v>1.2659</v>
      </c>
    </row>
    <row r="14346" spans="1:2" x14ac:dyDescent="0.25">
      <c r="A14346" s="14">
        <v>45141.588194444441</v>
      </c>
      <c r="B14346">
        <v>1.2663</v>
      </c>
    </row>
    <row r="14347" spans="1:2" x14ac:dyDescent="0.25">
      <c r="A14347" s="14">
        <v>45141.587500000001</v>
      </c>
      <c r="B14347">
        <v>1.2661</v>
      </c>
    </row>
    <row r="14348" spans="1:2" x14ac:dyDescent="0.25">
      <c r="A14348" s="14">
        <v>45141.586805555547</v>
      </c>
      <c r="B14348">
        <v>1.2665</v>
      </c>
    </row>
    <row r="14349" spans="1:2" x14ac:dyDescent="0.25">
      <c r="A14349" s="14">
        <v>45141.586111111108</v>
      </c>
      <c r="B14349">
        <v>1.2662</v>
      </c>
    </row>
    <row r="14350" spans="1:2" x14ac:dyDescent="0.25">
      <c r="A14350" s="14">
        <v>45141.585416666669</v>
      </c>
      <c r="B14350">
        <v>1.2664</v>
      </c>
    </row>
    <row r="14351" spans="1:2" x14ac:dyDescent="0.25">
      <c r="A14351" s="14">
        <v>45141.584722222222</v>
      </c>
      <c r="B14351">
        <v>1.2664</v>
      </c>
    </row>
    <row r="14352" spans="1:2" x14ac:dyDescent="0.25">
      <c r="A14352" s="14">
        <v>45141.584027777782</v>
      </c>
      <c r="B14352">
        <v>1.2669999999999999</v>
      </c>
    </row>
    <row r="14353" spans="1:2" x14ac:dyDescent="0.25">
      <c r="A14353" s="14">
        <v>45141.583333333343</v>
      </c>
      <c r="B14353">
        <v>1.2668999999999999</v>
      </c>
    </row>
    <row r="14354" spans="1:2" x14ac:dyDescent="0.25">
      <c r="A14354" s="14">
        <v>45141.582638888889</v>
      </c>
      <c r="B14354">
        <v>1.2673000000000001</v>
      </c>
    </row>
    <row r="14355" spans="1:2" x14ac:dyDescent="0.25">
      <c r="A14355" s="14">
        <v>45141.581944444442</v>
      </c>
      <c r="B14355">
        <v>1.2673000000000001</v>
      </c>
    </row>
    <row r="14356" spans="1:2" x14ac:dyDescent="0.25">
      <c r="A14356" s="14">
        <v>45141.581250000003</v>
      </c>
      <c r="B14356">
        <v>1.2668999999999999</v>
      </c>
    </row>
    <row r="14357" spans="1:2" x14ac:dyDescent="0.25">
      <c r="A14357" s="14">
        <v>45141.580555555563</v>
      </c>
      <c r="B14357">
        <v>1.2666999999999999</v>
      </c>
    </row>
    <row r="14358" spans="1:2" x14ac:dyDescent="0.25">
      <c r="A14358" s="14">
        <v>45141.579861111109</v>
      </c>
      <c r="B14358">
        <v>1.2670999999999999</v>
      </c>
    </row>
    <row r="14359" spans="1:2" x14ac:dyDescent="0.25">
      <c r="A14359" s="14">
        <v>45141.57916666667</v>
      </c>
      <c r="B14359">
        <v>1.2675000000000001</v>
      </c>
    </row>
    <row r="14360" spans="1:2" x14ac:dyDescent="0.25">
      <c r="A14360" s="14">
        <v>45141.578472222223</v>
      </c>
      <c r="B14360">
        <v>1.2683</v>
      </c>
    </row>
    <row r="14361" spans="1:2" x14ac:dyDescent="0.25">
      <c r="A14361" s="14">
        <v>45141.577777777777</v>
      </c>
      <c r="B14361">
        <v>1.2681</v>
      </c>
    </row>
    <row r="14362" spans="1:2" x14ac:dyDescent="0.25">
      <c r="A14362" s="14">
        <v>45141.57708333333</v>
      </c>
      <c r="B14362">
        <v>1.2684</v>
      </c>
    </row>
    <row r="14363" spans="1:2" x14ac:dyDescent="0.25">
      <c r="A14363" s="14">
        <v>45141.576388888891</v>
      </c>
      <c r="B14363">
        <v>1.2681</v>
      </c>
    </row>
    <row r="14364" spans="1:2" x14ac:dyDescent="0.25">
      <c r="A14364" s="14">
        <v>45141.575694444437</v>
      </c>
      <c r="B14364">
        <v>1.268</v>
      </c>
    </row>
    <row r="14365" spans="1:2" x14ac:dyDescent="0.25">
      <c r="A14365" s="14">
        <v>45141.574999999997</v>
      </c>
      <c r="B14365">
        <v>1.268</v>
      </c>
    </row>
    <row r="14366" spans="1:2" x14ac:dyDescent="0.25">
      <c r="A14366" s="14">
        <v>45141.574305555558</v>
      </c>
      <c r="B14366">
        <v>1.2676000000000001</v>
      </c>
    </row>
    <row r="14367" spans="1:2" x14ac:dyDescent="0.25">
      <c r="A14367" s="14">
        <v>45141.573611111111</v>
      </c>
      <c r="B14367">
        <v>1.2679</v>
      </c>
    </row>
    <row r="14368" spans="1:2" x14ac:dyDescent="0.25">
      <c r="A14368" s="14">
        <v>45141.572916666657</v>
      </c>
      <c r="B14368">
        <v>1.2679</v>
      </c>
    </row>
    <row r="14369" spans="1:2" x14ac:dyDescent="0.25">
      <c r="A14369" s="14">
        <v>45141.572222222218</v>
      </c>
      <c r="B14369">
        <v>1.2682</v>
      </c>
    </row>
    <row r="14370" spans="1:2" x14ac:dyDescent="0.25">
      <c r="A14370" s="14">
        <v>45141.571527777778</v>
      </c>
      <c r="B14370">
        <v>1.2685999999999999</v>
      </c>
    </row>
    <row r="14371" spans="1:2" x14ac:dyDescent="0.25">
      <c r="A14371" s="14">
        <v>45141.570833333331</v>
      </c>
      <c r="B14371">
        <v>1.2684</v>
      </c>
    </row>
    <row r="14372" spans="1:2" x14ac:dyDescent="0.25">
      <c r="A14372" s="14">
        <v>45141.570138888892</v>
      </c>
      <c r="B14372">
        <v>1.2677</v>
      </c>
    </row>
    <row r="14373" spans="1:2" x14ac:dyDescent="0.25">
      <c r="A14373" s="14">
        <v>45141.569444444453</v>
      </c>
      <c r="B14373">
        <v>1.2675000000000001</v>
      </c>
    </row>
    <row r="14374" spans="1:2" x14ac:dyDescent="0.25">
      <c r="A14374" s="14">
        <v>45141.568749999999</v>
      </c>
      <c r="B14374">
        <v>1.2670999999999999</v>
      </c>
    </row>
    <row r="14375" spans="1:2" x14ac:dyDescent="0.25">
      <c r="A14375" s="14">
        <v>45141.568055555559</v>
      </c>
      <c r="B14375">
        <v>1.2666999999999999</v>
      </c>
    </row>
    <row r="14376" spans="1:2" x14ac:dyDescent="0.25">
      <c r="A14376" s="14">
        <v>45141.567361111112</v>
      </c>
      <c r="B14376">
        <v>1.2665999999999999</v>
      </c>
    </row>
    <row r="14377" spans="1:2" x14ac:dyDescent="0.25">
      <c r="A14377" s="14">
        <v>45141.566666666673</v>
      </c>
      <c r="B14377">
        <v>1.2665</v>
      </c>
    </row>
    <row r="14378" spans="1:2" x14ac:dyDescent="0.25">
      <c r="A14378" s="14">
        <v>45141.565972222219</v>
      </c>
      <c r="B14378">
        <v>1.2662</v>
      </c>
    </row>
    <row r="14379" spans="1:2" x14ac:dyDescent="0.25">
      <c r="A14379" s="14">
        <v>45141.56527777778</v>
      </c>
      <c r="B14379">
        <v>1.2657</v>
      </c>
    </row>
    <row r="14380" spans="1:2" x14ac:dyDescent="0.25">
      <c r="A14380" s="14">
        <v>45141.564583333333</v>
      </c>
      <c r="B14380">
        <v>1.2655000000000001</v>
      </c>
    </row>
    <row r="14381" spans="1:2" x14ac:dyDescent="0.25">
      <c r="A14381" s="14">
        <v>45141.563888888893</v>
      </c>
      <c r="B14381">
        <v>1.2655000000000001</v>
      </c>
    </row>
    <row r="14382" spans="1:2" x14ac:dyDescent="0.25">
      <c r="A14382" s="14">
        <v>45141.563194444447</v>
      </c>
      <c r="B14382">
        <v>1.2649999999999999</v>
      </c>
    </row>
    <row r="14383" spans="1:2" x14ac:dyDescent="0.25">
      <c r="A14383" s="14">
        <v>45141.5625</v>
      </c>
      <c r="B14383">
        <v>1.2656000000000001</v>
      </c>
    </row>
    <row r="14384" spans="1:2" x14ac:dyDescent="0.25">
      <c r="A14384" s="14">
        <v>45141.561805555553</v>
      </c>
      <c r="B14384">
        <v>1.2653000000000001</v>
      </c>
    </row>
    <row r="14385" spans="1:2" x14ac:dyDescent="0.25">
      <c r="A14385" s="14">
        <v>45141.561111111107</v>
      </c>
      <c r="B14385">
        <v>1.2657</v>
      </c>
    </row>
    <row r="14386" spans="1:2" x14ac:dyDescent="0.25">
      <c r="A14386" s="14">
        <v>45141.560416666667</v>
      </c>
      <c r="B14386">
        <v>1.2645999999999999</v>
      </c>
    </row>
    <row r="14387" spans="1:2" x14ac:dyDescent="0.25">
      <c r="A14387" s="14">
        <v>45141.55972222222</v>
      </c>
      <c r="B14387">
        <v>1.2646999999999999</v>
      </c>
    </row>
    <row r="14388" spans="1:2" x14ac:dyDescent="0.25">
      <c r="A14388" s="14">
        <v>45141.559027777781</v>
      </c>
      <c r="B14388">
        <v>1.2650999999999999</v>
      </c>
    </row>
    <row r="14389" spans="1:2" x14ac:dyDescent="0.25">
      <c r="A14389" s="14">
        <v>45141.558333333327</v>
      </c>
      <c r="B14389">
        <v>1.2652000000000001</v>
      </c>
    </row>
    <row r="14390" spans="1:2" x14ac:dyDescent="0.25">
      <c r="A14390" s="14">
        <v>45141.557638888888</v>
      </c>
      <c r="B14390">
        <v>1.2650999999999999</v>
      </c>
    </row>
    <row r="14391" spans="1:2" x14ac:dyDescent="0.25">
      <c r="A14391" s="14">
        <v>45141.556944444441</v>
      </c>
      <c r="B14391">
        <v>1.2649999999999999</v>
      </c>
    </row>
    <row r="14392" spans="1:2" x14ac:dyDescent="0.25">
      <c r="A14392" s="14">
        <v>45141.556250000001</v>
      </c>
      <c r="B14392">
        <v>1.2649999999999999</v>
      </c>
    </row>
    <row r="14393" spans="1:2" x14ac:dyDescent="0.25">
      <c r="A14393" s="14">
        <v>45141.555555555547</v>
      </c>
      <c r="B14393">
        <v>1.2648999999999999</v>
      </c>
    </row>
    <row r="14394" spans="1:2" x14ac:dyDescent="0.25">
      <c r="A14394" s="14">
        <v>45141.554861111108</v>
      </c>
      <c r="B14394">
        <v>1.2648999999999999</v>
      </c>
    </row>
    <row r="14395" spans="1:2" x14ac:dyDescent="0.25">
      <c r="A14395" s="14">
        <v>45141.554166666669</v>
      </c>
      <c r="B14395">
        <v>1.2648999999999999</v>
      </c>
    </row>
    <row r="14396" spans="1:2" x14ac:dyDescent="0.25">
      <c r="A14396" s="14">
        <v>45141.553472222222</v>
      </c>
      <c r="B14396">
        <v>1.2650999999999999</v>
      </c>
    </row>
    <row r="14397" spans="1:2" x14ac:dyDescent="0.25">
      <c r="A14397" s="14">
        <v>45141.552777777782</v>
      </c>
      <c r="B14397">
        <v>1.2653000000000001</v>
      </c>
    </row>
    <row r="14398" spans="1:2" x14ac:dyDescent="0.25">
      <c r="A14398" s="14">
        <v>45141.552083333343</v>
      </c>
      <c r="B14398">
        <v>1.2654000000000001</v>
      </c>
    </row>
    <row r="14399" spans="1:2" x14ac:dyDescent="0.25">
      <c r="A14399" s="14">
        <v>45141.551388888889</v>
      </c>
      <c r="B14399">
        <v>1.2653000000000001</v>
      </c>
    </row>
    <row r="14400" spans="1:2" x14ac:dyDescent="0.25">
      <c r="A14400" s="14">
        <v>45141.550694444442</v>
      </c>
      <c r="B14400">
        <v>1.2648999999999999</v>
      </c>
    </row>
    <row r="14401" spans="1:2" x14ac:dyDescent="0.25">
      <c r="A14401" s="14">
        <v>45141.55</v>
      </c>
      <c r="B14401">
        <v>1.2646999999999999</v>
      </c>
    </row>
    <row r="14402" spans="1:2" x14ac:dyDescent="0.25">
      <c r="A14402" s="14">
        <v>45141.549305555563</v>
      </c>
      <c r="B14402">
        <v>1.2643</v>
      </c>
    </row>
    <row r="14403" spans="1:2" x14ac:dyDescent="0.25">
      <c r="A14403" s="14">
        <v>45141.548611111109</v>
      </c>
      <c r="B14403">
        <v>1.2642</v>
      </c>
    </row>
    <row r="14404" spans="1:2" x14ac:dyDescent="0.25">
      <c r="A14404" s="14">
        <v>45141.54791666667</v>
      </c>
      <c r="B14404">
        <v>1.2642</v>
      </c>
    </row>
    <row r="14405" spans="1:2" x14ac:dyDescent="0.25">
      <c r="A14405" s="14">
        <v>45141.547222222223</v>
      </c>
      <c r="B14405">
        <v>1.2643</v>
      </c>
    </row>
    <row r="14406" spans="1:2" x14ac:dyDescent="0.25">
      <c r="A14406" s="14">
        <v>45141.546527777777</v>
      </c>
      <c r="B14406">
        <v>1.2644</v>
      </c>
    </row>
    <row r="14407" spans="1:2" x14ac:dyDescent="0.25">
      <c r="A14407" s="14">
        <v>45141.54583333333</v>
      </c>
      <c r="B14407">
        <v>1.2644</v>
      </c>
    </row>
    <row r="14408" spans="1:2" x14ac:dyDescent="0.25">
      <c r="A14408" s="14">
        <v>45141.545138888891</v>
      </c>
      <c r="B14408">
        <v>1.2643</v>
      </c>
    </row>
    <row r="14409" spans="1:2" x14ac:dyDescent="0.25">
      <c r="A14409" s="14">
        <v>45141.544444444437</v>
      </c>
      <c r="B14409">
        <v>1.2643</v>
      </c>
    </row>
    <row r="14410" spans="1:2" x14ac:dyDescent="0.25">
      <c r="A14410" s="14">
        <v>45141.543749999997</v>
      </c>
      <c r="B14410">
        <v>1.2646999999999999</v>
      </c>
    </row>
    <row r="14411" spans="1:2" x14ac:dyDescent="0.25">
      <c r="A14411" s="14">
        <v>45141.543055555558</v>
      </c>
      <c r="B14411">
        <v>1.2645999999999999</v>
      </c>
    </row>
    <row r="14412" spans="1:2" x14ac:dyDescent="0.25">
      <c r="A14412" s="14">
        <v>45141.542361111111</v>
      </c>
      <c r="B14412">
        <v>1.2638</v>
      </c>
    </row>
    <row r="14413" spans="1:2" x14ac:dyDescent="0.25">
      <c r="A14413" s="14">
        <v>45141.541666666657</v>
      </c>
      <c r="B14413">
        <v>1.2642</v>
      </c>
    </row>
    <row r="14414" spans="1:2" x14ac:dyDescent="0.25">
      <c r="A14414" s="14">
        <v>45141.540972222218</v>
      </c>
      <c r="B14414">
        <v>1.2646999999999999</v>
      </c>
    </row>
    <row r="14415" spans="1:2" x14ac:dyDescent="0.25">
      <c r="A14415" s="14">
        <v>45141.540277777778</v>
      </c>
      <c r="B14415">
        <v>1.2645</v>
      </c>
    </row>
    <row r="14416" spans="1:2" x14ac:dyDescent="0.25">
      <c r="A14416" s="14">
        <v>45141.539583333331</v>
      </c>
      <c r="B14416">
        <v>1.2646999999999999</v>
      </c>
    </row>
    <row r="14417" spans="1:2" x14ac:dyDescent="0.25">
      <c r="A14417" s="14">
        <v>45141.538888888892</v>
      </c>
      <c r="B14417">
        <v>1.2653000000000001</v>
      </c>
    </row>
    <row r="14418" spans="1:2" x14ac:dyDescent="0.25">
      <c r="A14418" s="14">
        <v>45141.538194444453</v>
      </c>
      <c r="B14418">
        <v>1.2661</v>
      </c>
    </row>
    <row r="14419" spans="1:2" x14ac:dyDescent="0.25">
      <c r="A14419" s="14">
        <v>45141.537499999999</v>
      </c>
      <c r="B14419">
        <v>1.2663</v>
      </c>
    </row>
    <row r="14420" spans="1:2" x14ac:dyDescent="0.25">
      <c r="A14420" s="14">
        <v>45141.536805555559</v>
      </c>
      <c r="B14420">
        <v>1.2665</v>
      </c>
    </row>
    <row r="14421" spans="1:2" x14ac:dyDescent="0.25">
      <c r="A14421" s="14">
        <v>45141.536111111112</v>
      </c>
      <c r="B14421">
        <v>1.2667999999999999</v>
      </c>
    </row>
    <row r="14422" spans="1:2" x14ac:dyDescent="0.25">
      <c r="A14422" s="14">
        <v>45141.535416666673</v>
      </c>
      <c r="B14422">
        <v>1.2676000000000001</v>
      </c>
    </row>
    <row r="14423" spans="1:2" x14ac:dyDescent="0.25">
      <c r="A14423" s="14">
        <v>45141.534722222219</v>
      </c>
      <c r="B14423">
        <v>1.2675000000000001</v>
      </c>
    </row>
    <row r="14424" spans="1:2" x14ac:dyDescent="0.25">
      <c r="A14424" s="14">
        <v>45141.53402777778</v>
      </c>
      <c r="B14424">
        <v>1.2672000000000001</v>
      </c>
    </row>
    <row r="14425" spans="1:2" x14ac:dyDescent="0.25">
      <c r="A14425" s="14">
        <v>45141.533333333333</v>
      </c>
      <c r="B14425">
        <v>1.2673000000000001</v>
      </c>
    </row>
    <row r="14426" spans="1:2" x14ac:dyDescent="0.25">
      <c r="A14426" s="14">
        <v>45141.532638888893</v>
      </c>
      <c r="B14426">
        <v>1.2665999999999999</v>
      </c>
    </row>
    <row r="14427" spans="1:2" x14ac:dyDescent="0.25">
      <c r="A14427" s="14">
        <v>45141.531944444447</v>
      </c>
      <c r="B14427">
        <v>1.2667999999999999</v>
      </c>
    </row>
    <row r="14428" spans="1:2" x14ac:dyDescent="0.25">
      <c r="A14428" s="14">
        <v>45141.53125</v>
      </c>
      <c r="B14428">
        <v>1.2668999999999999</v>
      </c>
    </row>
    <row r="14429" spans="1:2" x14ac:dyDescent="0.25">
      <c r="A14429" s="14">
        <v>45141.530555555553</v>
      </c>
      <c r="B14429">
        <v>1.2673000000000001</v>
      </c>
    </row>
    <row r="14430" spans="1:2" x14ac:dyDescent="0.25">
      <c r="A14430" s="14">
        <v>45141.529861111107</v>
      </c>
      <c r="B14430">
        <v>1.2674000000000001</v>
      </c>
    </row>
    <row r="14431" spans="1:2" x14ac:dyDescent="0.25">
      <c r="A14431" s="14">
        <v>45141.529166666667</v>
      </c>
      <c r="B14431">
        <v>1.2676000000000001</v>
      </c>
    </row>
    <row r="14432" spans="1:2" x14ac:dyDescent="0.25">
      <c r="A14432" s="14">
        <v>45141.52847222222</v>
      </c>
      <c r="B14432">
        <v>1.2685</v>
      </c>
    </row>
    <row r="14433" spans="1:2" x14ac:dyDescent="0.25">
      <c r="A14433" s="14">
        <v>45141.527777777781</v>
      </c>
      <c r="B14433">
        <v>1.2681</v>
      </c>
    </row>
    <row r="14434" spans="1:2" x14ac:dyDescent="0.25">
      <c r="A14434" s="14">
        <v>45141.527083333327</v>
      </c>
      <c r="B14434">
        <v>1.268</v>
      </c>
    </row>
    <row r="14435" spans="1:2" x14ac:dyDescent="0.25">
      <c r="A14435" s="14">
        <v>45141.526388888888</v>
      </c>
      <c r="B14435">
        <v>1.2685</v>
      </c>
    </row>
    <row r="14436" spans="1:2" x14ac:dyDescent="0.25">
      <c r="A14436" s="14">
        <v>45141.525694444441</v>
      </c>
      <c r="B14436">
        <v>1.2673000000000001</v>
      </c>
    </row>
    <row r="14437" spans="1:2" x14ac:dyDescent="0.25">
      <c r="A14437" s="14">
        <v>45141.525000000001</v>
      </c>
      <c r="B14437">
        <v>1.2668999999999999</v>
      </c>
    </row>
    <row r="14438" spans="1:2" x14ac:dyDescent="0.25">
      <c r="A14438" s="14">
        <v>45141.524305555547</v>
      </c>
      <c r="B14438">
        <v>1.2665</v>
      </c>
    </row>
    <row r="14439" spans="1:2" x14ac:dyDescent="0.25">
      <c r="A14439" s="14">
        <v>45141.523611111108</v>
      </c>
      <c r="B14439">
        <v>1.2659</v>
      </c>
    </row>
    <row r="14440" spans="1:2" x14ac:dyDescent="0.25">
      <c r="A14440" s="14">
        <v>45141.522916666669</v>
      </c>
      <c r="B14440">
        <v>1.2658</v>
      </c>
    </row>
    <row r="14441" spans="1:2" x14ac:dyDescent="0.25">
      <c r="A14441" s="14">
        <v>45141.522222222222</v>
      </c>
      <c r="B14441">
        <v>1.2667999999999999</v>
      </c>
    </row>
    <row r="14442" spans="1:2" x14ac:dyDescent="0.25">
      <c r="A14442" s="14">
        <v>45141.521527777782</v>
      </c>
      <c r="B14442">
        <v>1.2657</v>
      </c>
    </row>
    <row r="14443" spans="1:2" x14ac:dyDescent="0.25">
      <c r="A14443" s="14">
        <v>45141.520833333343</v>
      </c>
      <c r="B14443">
        <v>1.2657</v>
      </c>
    </row>
    <row r="14444" spans="1:2" x14ac:dyDescent="0.25">
      <c r="A14444" s="14">
        <v>45141.520138888889</v>
      </c>
      <c r="B14444">
        <v>1.2656000000000001</v>
      </c>
    </row>
    <row r="14445" spans="1:2" x14ac:dyDescent="0.25">
      <c r="A14445" s="14">
        <v>45141.519444444442</v>
      </c>
      <c r="B14445">
        <v>1.2653000000000001</v>
      </c>
    </row>
    <row r="14446" spans="1:2" x14ac:dyDescent="0.25">
      <c r="A14446" s="14">
        <v>45141.518750000003</v>
      </c>
      <c r="B14446">
        <v>1.2654000000000001</v>
      </c>
    </row>
    <row r="14447" spans="1:2" x14ac:dyDescent="0.25">
      <c r="A14447" s="14">
        <v>45141.518055555563</v>
      </c>
      <c r="B14447">
        <v>1.2653000000000001</v>
      </c>
    </row>
    <row r="14448" spans="1:2" x14ac:dyDescent="0.25">
      <c r="A14448" s="14">
        <v>45141.517361111109</v>
      </c>
      <c r="B14448">
        <v>1.2649999999999999</v>
      </c>
    </row>
    <row r="14449" spans="1:2" x14ac:dyDescent="0.25">
      <c r="A14449" s="14">
        <v>45141.51666666667</v>
      </c>
      <c r="B14449">
        <v>1.2656000000000001</v>
      </c>
    </row>
    <row r="14450" spans="1:2" x14ac:dyDescent="0.25">
      <c r="A14450" s="14">
        <v>45141.515972222223</v>
      </c>
      <c r="B14450">
        <v>1.2661</v>
      </c>
    </row>
    <row r="14451" spans="1:2" x14ac:dyDescent="0.25">
      <c r="A14451" s="14">
        <v>45141.515277777777</v>
      </c>
      <c r="B14451">
        <v>1.2663</v>
      </c>
    </row>
    <row r="14452" spans="1:2" x14ac:dyDescent="0.25">
      <c r="A14452" s="14">
        <v>45141.51458333333</v>
      </c>
      <c r="B14452">
        <v>1.2665999999999999</v>
      </c>
    </row>
    <row r="14453" spans="1:2" x14ac:dyDescent="0.25">
      <c r="A14453" s="14">
        <v>45141.513888888891</v>
      </c>
      <c r="B14453">
        <v>1.2669999999999999</v>
      </c>
    </row>
    <row r="14454" spans="1:2" x14ac:dyDescent="0.25">
      <c r="A14454" s="14">
        <v>45141.513194444437</v>
      </c>
      <c r="B14454">
        <v>1.2669999999999999</v>
      </c>
    </row>
    <row r="14455" spans="1:2" x14ac:dyDescent="0.25">
      <c r="A14455" s="14">
        <v>45141.512499999997</v>
      </c>
      <c r="B14455">
        <v>1.2669999999999999</v>
      </c>
    </row>
    <row r="14456" spans="1:2" x14ac:dyDescent="0.25">
      <c r="A14456" s="14">
        <v>45141.511805555558</v>
      </c>
      <c r="B14456">
        <v>1.2667999999999999</v>
      </c>
    </row>
    <row r="14457" spans="1:2" x14ac:dyDescent="0.25">
      <c r="A14457" s="14">
        <v>45141.511111111111</v>
      </c>
      <c r="B14457">
        <v>1.2668999999999999</v>
      </c>
    </row>
    <row r="14458" spans="1:2" x14ac:dyDescent="0.25">
      <c r="A14458" s="14">
        <v>45141.510416666657</v>
      </c>
      <c r="B14458">
        <v>1.2654000000000001</v>
      </c>
    </row>
    <row r="14459" spans="1:2" x14ac:dyDescent="0.25">
      <c r="A14459" s="14">
        <v>45141.509722222218</v>
      </c>
      <c r="B14459">
        <v>1.2646999999999999</v>
      </c>
    </row>
    <row r="14460" spans="1:2" x14ac:dyDescent="0.25">
      <c r="A14460" s="14">
        <v>45141.509027777778</v>
      </c>
      <c r="B14460">
        <v>1.2652000000000001</v>
      </c>
    </row>
    <row r="14461" spans="1:2" x14ac:dyDescent="0.25">
      <c r="A14461" s="14">
        <v>45141.508333333331</v>
      </c>
      <c r="B14461">
        <v>1.2652000000000001</v>
      </c>
    </row>
    <row r="14462" spans="1:2" x14ac:dyDescent="0.25">
      <c r="A14462" s="14">
        <v>45141.507638888892</v>
      </c>
      <c r="B14462">
        <v>1.2648999999999999</v>
      </c>
    </row>
    <row r="14463" spans="1:2" x14ac:dyDescent="0.25">
      <c r="A14463" s="14">
        <v>45141.506944444453</v>
      </c>
      <c r="B14463">
        <v>1.2641</v>
      </c>
    </row>
    <row r="14464" spans="1:2" x14ac:dyDescent="0.25">
      <c r="A14464" s="14">
        <v>45141.506249999999</v>
      </c>
      <c r="B14464">
        <v>1.2642</v>
      </c>
    </row>
    <row r="14465" spans="1:2" x14ac:dyDescent="0.25">
      <c r="A14465" s="14">
        <v>45141.505555555559</v>
      </c>
      <c r="B14465">
        <v>1.2633000000000001</v>
      </c>
    </row>
    <row r="14466" spans="1:2" x14ac:dyDescent="0.25">
      <c r="A14466" s="14">
        <v>45141.504861111112</v>
      </c>
      <c r="B14466">
        <v>1.2625</v>
      </c>
    </row>
    <row r="14467" spans="1:2" x14ac:dyDescent="0.25">
      <c r="A14467" s="14">
        <v>45141.504166666673</v>
      </c>
      <c r="B14467">
        <v>1.2633000000000001</v>
      </c>
    </row>
    <row r="14468" spans="1:2" x14ac:dyDescent="0.25">
      <c r="A14468" s="14">
        <v>45141.503472222219</v>
      </c>
      <c r="B14468">
        <v>1.2625999999999999</v>
      </c>
    </row>
    <row r="14469" spans="1:2" x14ac:dyDescent="0.25">
      <c r="A14469" s="14">
        <v>45141.50277777778</v>
      </c>
      <c r="B14469">
        <v>1.2635000000000001</v>
      </c>
    </row>
    <row r="14470" spans="1:2" x14ac:dyDescent="0.25">
      <c r="A14470" s="14">
        <v>45141.502083333333</v>
      </c>
      <c r="B14470">
        <v>1.2646999999999999</v>
      </c>
    </row>
    <row r="14471" spans="1:2" x14ac:dyDescent="0.25">
      <c r="A14471" s="14">
        <v>45141.501388888893</v>
      </c>
      <c r="B14471">
        <v>1.2659</v>
      </c>
    </row>
    <row r="14472" spans="1:2" x14ac:dyDescent="0.25">
      <c r="A14472" s="14">
        <v>45141.500694444447</v>
      </c>
      <c r="B14472">
        <v>1.2662</v>
      </c>
    </row>
    <row r="14473" spans="1:2" x14ac:dyDescent="0.25">
      <c r="A14473" s="14">
        <v>45141.5</v>
      </c>
      <c r="B14473">
        <v>1.2645999999999999</v>
      </c>
    </row>
    <row r="14474" spans="1:2" x14ac:dyDescent="0.25">
      <c r="A14474" s="14">
        <v>45141.499305555553</v>
      </c>
      <c r="B14474">
        <v>1.2657</v>
      </c>
    </row>
    <row r="14475" spans="1:2" x14ac:dyDescent="0.25">
      <c r="A14475" s="14">
        <v>45141.498611111107</v>
      </c>
      <c r="B14475">
        <v>1.2662</v>
      </c>
    </row>
    <row r="14476" spans="1:2" x14ac:dyDescent="0.25">
      <c r="A14476" s="14">
        <v>45141.497916666667</v>
      </c>
      <c r="B14476">
        <v>1.266</v>
      </c>
    </row>
    <row r="14477" spans="1:2" x14ac:dyDescent="0.25">
      <c r="A14477" s="14">
        <v>45141.49722222222</v>
      </c>
      <c r="B14477">
        <v>1.2661</v>
      </c>
    </row>
    <row r="14478" spans="1:2" x14ac:dyDescent="0.25">
      <c r="A14478" s="14">
        <v>45141.496527777781</v>
      </c>
      <c r="B14478">
        <v>1.2658</v>
      </c>
    </row>
    <row r="14479" spans="1:2" x14ac:dyDescent="0.25">
      <c r="A14479" s="14">
        <v>45141.495833333327</v>
      </c>
      <c r="B14479">
        <v>1.2655000000000001</v>
      </c>
    </row>
    <row r="14480" spans="1:2" x14ac:dyDescent="0.25">
      <c r="A14480" s="14">
        <v>45141.495138888888</v>
      </c>
      <c r="B14480">
        <v>1.2658</v>
      </c>
    </row>
    <row r="14481" spans="1:2" x14ac:dyDescent="0.25">
      <c r="A14481" s="14">
        <v>45141.494444444441</v>
      </c>
      <c r="B14481">
        <v>1.2654000000000001</v>
      </c>
    </row>
    <row r="14482" spans="1:2" x14ac:dyDescent="0.25">
      <c r="A14482" s="14">
        <v>45141.493750000001</v>
      </c>
      <c r="B14482">
        <v>1.2653000000000001</v>
      </c>
    </row>
    <row r="14483" spans="1:2" x14ac:dyDescent="0.25">
      <c r="A14483" s="14">
        <v>45141.493055555547</v>
      </c>
      <c r="B14483">
        <v>1.2655000000000001</v>
      </c>
    </row>
    <row r="14484" spans="1:2" x14ac:dyDescent="0.25">
      <c r="A14484" s="14">
        <v>45141.492361111108</v>
      </c>
      <c r="B14484">
        <v>1.2655000000000001</v>
      </c>
    </row>
    <row r="14485" spans="1:2" x14ac:dyDescent="0.25">
      <c r="A14485" s="14">
        <v>45141.491666666669</v>
      </c>
      <c r="B14485">
        <v>1.2656000000000001</v>
      </c>
    </row>
    <row r="14486" spans="1:2" x14ac:dyDescent="0.25">
      <c r="A14486" s="14">
        <v>45141.490972222222</v>
      </c>
      <c r="B14486">
        <v>1.2659</v>
      </c>
    </row>
    <row r="14487" spans="1:2" x14ac:dyDescent="0.25">
      <c r="A14487" s="14">
        <v>45141.490277777782</v>
      </c>
      <c r="B14487">
        <v>1.2659</v>
      </c>
    </row>
    <row r="14488" spans="1:2" x14ac:dyDescent="0.25">
      <c r="A14488" s="14">
        <v>45141.489583333343</v>
      </c>
      <c r="B14488">
        <v>1.2657</v>
      </c>
    </row>
    <row r="14489" spans="1:2" x14ac:dyDescent="0.25">
      <c r="A14489" s="14">
        <v>45141.488888888889</v>
      </c>
      <c r="B14489">
        <v>1.2656000000000001</v>
      </c>
    </row>
    <row r="14490" spans="1:2" x14ac:dyDescent="0.25">
      <c r="A14490" s="14">
        <v>45141.488194444442</v>
      </c>
      <c r="B14490">
        <v>1.2655000000000001</v>
      </c>
    </row>
    <row r="14491" spans="1:2" x14ac:dyDescent="0.25">
      <c r="A14491" s="14">
        <v>45141.487500000003</v>
      </c>
      <c r="B14491">
        <v>1.2653000000000001</v>
      </c>
    </row>
    <row r="14492" spans="1:2" x14ac:dyDescent="0.25">
      <c r="A14492" s="14">
        <v>45141.486805555563</v>
      </c>
      <c r="B14492">
        <v>1.2655000000000001</v>
      </c>
    </row>
    <row r="14493" spans="1:2" x14ac:dyDescent="0.25">
      <c r="A14493" s="14">
        <v>45141.486111111109</v>
      </c>
      <c r="B14493">
        <v>1.2654000000000001</v>
      </c>
    </row>
    <row r="14494" spans="1:2" x14ac:dyDescent="0.25">
      <c r="A14494" s="14">
        <v>45141.48541666667</v>
      </c>
      <c r="B14494">
        <v>1.2652000000000001</v>
      </c>
    </row>
    <row r="14495" spans="1:2" x14ac:dyDescent="0.25">
      <c r="A14495" s="14">
        <v>45141.484722222223</v>
      </c>
      <c r="B14495">
        <v>1.2653000000000001</v>
      </c>
    </row>
    <row r="14496" spans="1:2" x14ac:dyDescent="0.25">
      <c r="A14496" s="14">
        <v>45141.484027777777</v>
      </c>
      <c r="B14496">
        <v>1.2652000000000001</v>
      </c>
    </row>
    <row r="14497" spans="1:2" x14ac:dyDescent="0.25">
      <c r="A14497" s="14">
        <v>45141.48333333333</v>
      </c>
      <c r="B14497">
        <v>1.2654000000000001</v>
      </c>
    </row>
    <row r="14498" spans="1:2" x14ac:dyDescent="0.25">
      <c r="A14498" s="14">
        <v>45141.482638888891</v>
      </c>
      <c r="B14498">
        <v>1.2653000000000001</v>
      </c>
    </row>
    <row r="14499" spans="1:2" x14ac:dyDescent="0.25">
      <c r="A14499" s="14">
        <v>45141.481944444437</v>
      </c>
      <c r="B14499">
        <v>1.2652000000000001</v>
      </c>
    </row>
    <row r="14500" spans="1:2" x14ac:dyDescent="0.25">
      <c r="A14500" s="14">
        <v>45141.481249999997</v>
      </c>
      <c r="B14500">
        <v>1.2652000000000001</v>
      </c>
    </row>
    <row r="14501" spans="1:2" x14ac:dyDescent="0.25">
      <c r="A14501" s="14">
        <v>45141.480555555558</v>
      </c>
      <c r="B14501">
        <v>1.2652000000000001</v>
      </c>
    </row>
    <row r="14502" spans="1:2" x14ac:dyDescent="0.25">
      <c r="A14502" s="14">
        <v>45141.479861111111</v>
      </c>
      <c r="B14502">
        <v>1.2652000000000001</v>
      </c>
    </row>
    <row r="14503" spans="1:2" x14ac:dyDescent="0.25">
      <c r="A14503" s="14">
        <v>45141.479166666657</v>
      </c>
      <c r="B14503">
        <v>1.2652000000000001</v>
      </c>
    </row>
    <row r="14504" spans="1:2" x14ac:dyDescent="0.25">
      <c r="A14504" s="14">
        <v>45141.478472222218</v>
      </c>
      <c r="B14504">
        <v>1.2650999999999999</v>
      </c>
    </row>
    <row r="14505" spans="1:2" x14ac:dyDescent="0.25">
      <c r="A14505" s="14">
        <v>45141.477777777778</v>
      </c>
      <c r="B14505">
        <v>1.2650999999999999</v>
      </c>
    </row>
    <row r="14506" spans="1:2" x14ac:dyDescent="0.25">
      <c r="A14506" s="14">
        <v>45141.477083333331</v>
      </c>
      <c r="B14506">
        <v>1.2653000000000001</v>
      </c>
    </row>
    <row r="14507" spans="1:2" x14ac:dyDescent="0.25">
      <c r="A14507" s="14">
        <v>45141.476388888892</v>
      </c>
      <c r="B14507">
        <v>1.2653000000000001</v>
      </c>
    </row>
    <row r="14508" spans="1:2" x14ac:dyDescent="0.25">
      <c r="A14508" s="14">
        <v>45141.475694444453</v>
      </c>
      <c r="B14508">
        <v>1.2649999999999999</v>
      </c>
    </row>
    <row r="14509" spans="1:2" x14ac:dyDescent="0.25">
      <c r="A14509" s="14">
        <v>45141.474999999999</v>
      </c>
      <c r="B14509">
        <v>1.2648999999999999</v>
      </c>
    </row>
    <row r="14510" spans="1:2" x14ac:dyDescent="0.25">
      <c r="A14510" s="14">
        <v>45141.474305555559</v>
      </c>
      <c r="B14510">
        <v>1.2652000000000001</v>
      </c>
    </row>
    <row r="14511" spans="1:2" x14ac:dyDescent="0.25">
      <c r="A14511" s="14">
        <v>45141.473611111112</v>
      </c>
      <c r="B14511">
        <v>1.2655000000000001</v>
      </c>
    </row>
    <row r="14512" spans="1:2" x14ac:dyDescent="0.25">
      <c r="A14512" s="14">
        <v>45141.472916666673</v>
      </c>
      <c r="B14512">
        <v>1.2657</v>
      </c>
    </row>
    <row r="14513" spans="1:2" x14ac:dyDescent="0.25">
      <c r="A14513" s="14">
        <v>45141.472222222219</v>
      </c>
      <c r="B14513">
        <v>1.2656000000000001</v>
      </c>
    </row>
    <row r="14514" spans="1:2" x14ac:dyDescent="0.25">
      <c r="A14514" s="14">
        <v>45141.47152777778</v>
      </c>
      <c r="B14514">
        <v>1.2657</v>
      </c>
    </row>
    <row r="14515" spans="1:2" x14ac:dyDescent="0.25">
      <c r="A14515" s="14">
        <v>45141.470833333333</v>
      </c>
      <c r="B14515">
        <v>1.2656000000000001</v>
      </c>
    </row>
    <row r="14516" spans="1:2" x14ac:dyDescent="0.25">
      <c r="A14516" s="14">
        <v>45141.470138888893</v>
      </c>
      <c r="B14516">
        <v>1.2653000000000001</v>
      </c>
    </row>
    <row r="14517" spans="1:2" x14ac:dyDescent="0.25">
      <c r="A14517" s="14">
        <v>45141.469444444447</v>
      </c>
      <c r="B14517">
        <v>1.2654000000000001</v>
      </c>
    </row>
    <row r="14518" spans="1:2" x14ac:dyDescent="0.25">
      <c r="A14518" s="14">
        <v>45141.46875</v>
      </c>
      <c r="B14518">
        <v>1.2652000000000001</v>
      </c>
    </row>
    <row r="14519" spans="1:2" x14ac:dyDescent="0.25">
      <c r="A14519" s="14">
        <v>45141.468055555553</v>
      </c>
      <c r="B14519">
        <v>1.2648999999999999</v>
      </c>
    </row>
    <row r="14520" spans="1:2" x14ac:dyDescent="0.25">
      <c r="A14520" s="14">
        <v>45141.467361111107</v>
      </c>
      <c r="B14520">
        <v>1.2647999999999999</v>
      </c>
    </row>
    <row r="14521" spans="1:2" x14ac:dyDescent="0.25">
      <c r="A14521" s="14">
        <v>45141.466666666667</v>
      </c>
      <c r="B14521">
        <v>1.2650999999999999</v>
      </c>
    </row>
    <row r="14522" spans="1:2" x14ac:dyDescent="0.25">
      <c r="A14522" s="14">
        <v>45141.46597222222</v>
      </c>
      <c r="B14522">
        <v>1.2655000000000001</v>
      </c>
    </row>
    <row r="14523" spans="1:2" x14ac:dyDescent="0.25">
      <c r="A14523" s="14">
        <v>45141.465277777781</v>
      </c>
      <c r="B14523">
        <v>1.2652000000000001</v>
      </c>
    </row>
    <row r="14524" spans="1:2" x14ac:dyDescent="0.25">
      <c r="A14524" s="14">
        <v>45141.464583333327</v>
      </c>
      <c r="B14524">
        <v>1.2653000000000001</v>
      </c>
    </row>
    <row r="14525" spans="1:2" x14ac:dyDescent="0.25">
      <c r="A14525" s="14">
        <v>45141.463888888888</v>
      </c>
      <c r="B14525">
        <v>1.2652000000000001</v>
      </c>
    </row>
    <row r="14526" spans="1:2" x14ac:dyDescent="0.25">
      <c r="A14526" s="14">
        <v>45141.463194444441</v>
      </c>
      <c r="B14526">
        <v>1.2650999999999999</v>
      </c>
    </row>
    <row r="14527" spans="1:2" x14ac:dyDescent="0.25">
      <c r="A14527" s="14">
        <v>45141.462500000001</v>
      </c>
      <c r="B14527">
        <v>1.2655000000000001</v>
      </c>
    </row>
    <row r="14528" spans="1:2" x14ac:dyDescent="0.25">
      <c r="A14528" s="14">
        <v>45141.461805555547</v>
      </c>
      <c r="B14528">
        <v>1.2658</v>
      </c>
    </row>
    <row r="14529" spans="1:2" x14ac:dyDescent="0.25">
      <c r="A14529" s="14">
        <v>45141.461111111108</v>
      </c>
      <c r="B14529">
        <v>1.2659</v>
      </c>
    </row>
    <row r="14530" spans="1:2" x14ac:dyDescent="0.25">
      <c r="A14530" s="14">
        <v>45141.460416666669</v>
      </c>
      <c r="B14530">
        <v>1.2661</v>
      </c>
    </row>
    <row r="14531" spans="1:2" x14ac:dyDescent="0.25">
      <c r="A14531" s="14">
        <v>45141.459722222222</v>
      </c>
      <c r="B14531">
        <v>1.2661</v>
      </c>
    </row>
    <row r="14532" spans="1:2" x14ac:dyDescent="0.25">
      <c r="A14532" s="14">
        <v>45141.459027777782</v>
      </c>
      <c r="B14532">
        <v>1.2666999999999999</v>
      </c>
    </row>
    <row r="14533" spans="1:2" x14ac:dyDescent="0.25">
      <c r="A14533" s="14">
        <v>45141.458333333343</v>
      </c>
      <c r="B14533">
        <v>1.2667999999999999</v>
      </c>
    </row>
    <row r="14802" spans="1:6" ht="15.95" customHeight="1" x14ac:dyDescent="0.25">
      <c r="A14802" s="17" t="s">
        <v>186</v>
      </c>
      <c r="B14802" s="16"/>
      <c r="C14802" s="16"/>
      <c r="D14802" s="16"/>
      <c r="F14802" s="11" t="s">
        <v>155</v>
      </c>
    </row>
    <row r="14803" spans="1:6" ht="15" customHeight="1" x14ac:dyDescent="0.25">
      <c r="A14803" s="12" t="s">
        <v>25</v>
      </c>
      <c r="B14803" s="12" t="s">
        <v>156</v>
      </c>
    </row>
    <row r="14804" spans="1:6" x14ac:dyDescent="0.25">
      <c r="A14804" s="14">
        <v>45232.624305555553</v>
      </c>
      <c r="B14804">
        <v>1.2181999999999999</v>
      </c>
    </row>
    <row r="14805" spans="1:6" x14ac:dyDescent="0.25">
      <c r="A14805" s="14">
        <v>45232.623611111107</v>
      </c>
      <c r="B14805">
        <v>1.2183999999999999</v>
      </c>
    </row>
    <row r="14806" spans="1:6" x14ac:dyDescent="0.25">
      <c r="A14806" s="14">
        <v>45232.622916666667</v>
      </c>
      <c r="B14806">
        <v>1.2182999999999999</v>
      </c>
    </row>
    <row r="14807" spans="1:6" x14ac:dyDescent="0.25">
      <c r="A14807" s="14">
        <v>45232.62222222222</v>
      </c>
      <c r="B14807">
        <v>1.2183999999999999</v>
      </c>
    </row>
    <row r="14808" spans="1:6" x14ac:dyDescent="0.25">
      <c r="A14808" s="14">
        <v>45232.621527777781</v>
      </c>
      <c r="B14808">
        <v>1.2182999999999999</v>
      </c>
    </row>
    <row r="14809" spans="1:6" x14ac:dyDescent="0.25">
      <c r="A14809" s="14">
        <v>45232.620833333327</v>
      </c>
      <c r="B14809">
        <v>1.2182999999999999</v>
      </c>
    </row>
    <row r="14810" spans="1:6" x14ac:dyDescent="0.25">
      <c r="A14810" s="14">
        <v>45232.620138888888</v>
      </c>
      <c r="B14810">
        <v>1.2181</v>
      </c>
    </row>
    <row r="14811" spans="1:6" x14ac:dyDescent="0.25">
      <c r="A14811" s="14">
        <v>45232.619444444441</v>
      </c>
      <c r="B14811">
        <v>1.2182999999999999</v>
      </c>
    </row>
    <row r="14812" spans="1:6" x14ac:dyDescent="0.25">
      <c r="A14812" s="14">
        <v>45232.618750000001</v>
      </c>
      <c r="B14812">
        <v>1.2182999999999999</v>
      </c>
    </row>
    <row r="14813" spans="1:6" x14ac:dyDescent="0.25">
      <c r="A14813" s="14">
        <v>45232.618055555547</v>
      </c>
      <c r="B14813">
        <v>1.2182999999999999</v>
      </c>
    </row>
    <row r="14814" spans="1:6" x14ac:dyDescent="0.25">
      <c r="A14814" s="14">
        <v>45232.617361111108</v>
      </c>
      <c r="B14814">
        <v>1.2182999999999999</v>
      </c>
    </row>
    <row r="14815" spans="1:6" x14ac:dyDescent="0.25">
      <c r="A14815" s="14">
        <v>45232.616666666669</v>
      </c>
      <c r="B14815">
        <v>1.2181999999999999</v>
      </c>
    </row>
    <row r="14816" spans="1:6" x14ac:dyDescent="0.25">
      <c r="A14816" s="14">
        <v>45232.615972222222</v>
      </c>
      <c r="B14816">
        <v>1.2183999999999999</v>
      </c>
    </row>
    <row r="14817" spans="1:2" x14ac:dyDescent="0.25">
      <c r="A14817" s="14">
        <v>45232.615277777782</v>
      </c>
      <c r="B14817">
        <v>1.2184999999999999</v>
      </c>
    </row>
    <row r="14818" spans="1:2" x14ac:dyDescent="0.25">
      <c r="A14818" s="14">
        <v>45232.614583333343</v>
      </c>
      <c r="B14818">
        <v>1.2184999999999999</v>
      </c>
    </row>
    <row r="14819" spans="1:2" x14ac:dyDescent="0.25">
      <c r="A14819" s="14">
        <v>45232.613888888889</v>
      </c>
      <c r="B14819">
        <v>1.2185999999999999</v>
      </c>
    </row>
    <row r="14820" spans="1:2" x14ac:dyDescent="0.25">
      <c r="A14820" s="14">
        <v>45232.613194444442</v>
      </c>
      <c r="B14820">
        <v>1.2184999999999999</v>
      </c>
    </row>
    <row r="14821" spans="1:2" x14ac:dyDescent="0.25">
      <c r="A14821" s="14">
        <v>45232.612500000003</v>
      </c>
      <c r="B14821">
        <v>1.2185999999999999</v>
      </c>
    </row>
    <row r="14822" spans="1:2" x14ac:dyDescent="0.25">
      <c r="A14822" s="14">
        <v>45232.611805555563</v>
      </c>
      <c r="B14822">
        <v>1.2184999999999999</v>
      </c>
    </row>
    <row r="14823" spans="1:2" x14ac:dyDescent="0.25">
      <c r="A14823" s="14">
        <v>45232.611111111109</v>
      </c>
      <c r="B14823">
        <v>1.2183999999999999</v>
      </c>
    </row>
    <row r="14824" spans="1:2" x14ac:dyDescent="0.25">
      <c r="A14824" s="14">
        <v>45232.61041666667</v>
      </c>
      <c r="B14824">
        <v>1.2181999999999999</v>
      </c>
    </row>
    <row r="14825" spans="1:2" x14ac:dyDescent="0.25">
      <c r="A14825" s="14">
        <v>45232.609722222223</v>
      </c>
      <c r="B14825">
        <v>1.218</v>
      </c>
    </row>
    <row r="14826" spans="1:2" x14ac:dyDescent="0.25">
      <c r="A14826" s="14">
        <v>45232.609027777777</v>
      </c>
      <c r="B14826">
        <v>1.2177</v>
      </c>
    </row>
    <row r="14827" spans="1:2" x14ac:dyDescent="0.25">
      <c r="A14827" s="14">
        <v>45232.60833333333</v>
      </c>
      <c r="B14827">
        <v>1.2178</v>
      </c>
    </row>
    <row r="14828" spans="1:2" x14ac:dyDescent="0.25">
      <c r="A14828" s="14">
        <v>45232.607638888891</v>
      </c>
      <c r="B14828">
        <v>1.2177</v>
      </c>
    </row>
    <row r="14829" spans="1:2" x14ac:dyDescent="0.25">
      <c r="A14829" s="14">
        <v>45232.606944444437</v>
      </c>
      <c r="B14829">
        <v>1.218</v>
      </c>
    </row>
    <row r="14830" spans="1:2" x14ac:dyDescent="0.25">
      <c r="A14830" s="14">
        <v>45232.606249999997</v>
      </c>
      <c r="B14830">
        <v>1.2175</v>
      </c>
    </row>
    <row r="14831" spans="1:2" x14ac:dyDescent="0.25">
      <c r="A14831" s="14">
        <v>45232.605555555558</v>
      </c>
      <c r="B14831">
        <v>1.2173</v>
      </c>
    </row>
    <row r="14832" spans="1:2" x14ac:dyDescent="0.25">
      <c r="A14832" s="14">
        <v>45232.604861111111</v>
      </c>
      <c r="B14832">
        <v>1.2173</v>
      </c>
    </row>
    <row r="14833" spans="1:2" x14ac:dyDescent="0.25">
      <c r="A14833" s="14">
        <v>45232.604166666657</v>
      </c>
      <c r="B14833">
        <v>1.2176</v>
      </c>
    </row>
    <row r="14834" spans="1:2" x14ac:dyDescent="0.25">
      <c r="A14834" s="14">
        <v>45232.603472222218</v>
      </c>
      <c r="B14834">
        <v>1.218</v>
      </c>
    </row>
    <row r="14835" spans="1:2" x14ac:dyDescent="0.25">
      <c r="A14835" s="14">
        <v>45232.602777777778</v>
      </c>
      <c r="B14835">
        <v>1.2181</v>
      </c>
    </row>
    <row r="14836" spans="1:2" x14ac:dyDescent="0.25">
      <c r="A14836" s="14">
        <v>45232.602083333331</v>
      </c>
      <c r="B14836">
        <v>1.2181</v>
      </c>
    </row>
    <row r="14837" spans="1:2" x14ac:dyDescent="0.25">
      <c r="A14837" s="14">
        <v>45232.601388888892</v>
      </c>
      <c r="B14837">
        <v>1.2182999999999999</v>
      </c>
    </row>
    <row r="14838" spans="1:2" x14ac:dyDescent="0.25">
      <c r="A14838" s="14">
        <v>45232.600694444453</v>
      </c>
      <c r="B14838">
        <v>1.2182999999999999</v>
      </c>
    </row>
    <row r="14839" spans="1:2" x14ac:dyDescent="0.25">
      <c r="A14839" s="14">
        <v>45232.6</v>
      </c>
      <c r="B14839">
        <v>1.2183999999999999</v>
      </c>
    </row>
    <row r="14840" spans="1:2" x14ac:dyDescent="0.25">
      <c r="A14840" s="14">
        <v>45232.599305555559</v>
      </c>
      <c r="B14840">
        <v>1.2185999999999999</v>
      </c>
    </row>
    <row r="14841" spans="1:2" x14ac:dyDescent="0.25">
      <c r="A14841" s="14">
        <v>45232.598611111112</v>
      </c>
      <c r="B14841">
        <v>1.2186999999999999</v>
      </c>
    </row>
    <row r="14842" spans="1:2" x14ac:dyDescent="0.25">
      <c r="A14842" s="14">
        <v>45232.597916666673</v>
      </c>
      <c r="B14842">
        <v>1.2189000000000001</v>
      </c>
    </row>
    <row r="14843" spans="1:2" x14ac:dyDescent="0.25">
      <c r="A14843" s="14">
        <v>45232.597222222219</v>
      </c>
      <c r="B14843">
        <v>1.2190000000000001</v>
      </c>
    </row>
    <row r="14844" spans="1:2" x14ac:dyDescent="0.25">
      <c r="A14844" s="14">
        <v>45232.59652777778</v>
      </c>
      <c r="B14844">
        <v>1.2190000000000001</v>
      </c>
    </row>
    <row r="14845" spans="1:2" x14ac:dyDescent="0.25">
      <c r="A14845" s="14">
        <v>45232.595833333333</v>
      </c>
      <c r="B14845">
        <v>1.2189000000000001</v>
      </c>
    </row>
    <row r="14846" spans="1:2" x14ac:dyDescent="0.25">
      <c r="A14846" s="14">
        <v>45232.595138888893</v>
      </c>
      <c r="B14846">
        <v>1.2186999999999999</v>
      </c>
    </row>
    <row r="14847" spans="1:2" x14ac:dyDescent="0.25">
      <c r="A14847" s="14">
        <v>45232.594444444447</v>
      </c>
      <c r="B14847">
        <v>1.2184999999999999</v>
      </c>
    </row>
    <row r="14848" spans="1:2" x14ac:dyDescent="0.25">
      <c r="A14848" s="14">
        <v>45232.59375</v>
      </c>
      <c r="B14848">
        <v>1.2181999999999999</v>
      </c>
    </row>
    <row r="14849" spans="1:2" x14ac:dyDescent="0.25">
      <c r="A14849" s="14">
        <v>45232.593055555553</v>
      </c>
      <c r="B14849">
        <v>1.2181</v>
      </c>
    </row>
    <row r="14850" spans="1:2" x14ac:dyDescent="0.25">
      <c r="A14850" s="14">
        <v>45232.592361111107</v>
      </c>
      <c r="B14850">
        <v>1.2182999999999999</v>
      </c>
    </row>
    <row r="14851" spans="1:2" x14ac:dyDescent="0.25">
      <c r="A14851" s="14">
        <v>45232.591666666667</v>
      </c>
      <c r="B14851">
        <v>1.2181</v>
      </c>
    </row>
    <row r="14852" spans="1:2" x14ac:dyDescent="0.25">
      <c r="A14852" s="14">
        <v>45232.59097222222</v>
      </c>
      <c r="B14852">
        <v>1.2179</v>
      </c>
    </row>
    <row r="14853" spans="1:2" x14ac:dyDescent="0.25">
      <c r="A14853" s="14">
        <v>45232.590277777781</v>
      </c>
      <c r="B14853">
        <v>1.2178</v>
      </c>
    </row>
    <row r="14854" spans="1:2" x14ac:dyDescent="0.25">
      <c r="A14854" s="14">
        <v>45232.589583333327</v>
      </c>
      <c r="B14854">
        <v>1.218</v>
      </c>
    </row>
    <row r="14855" spans="1:2" x14ac:dyDescent="0.25">
      <c r="A14855" s="14">
        <v>45232.588888888888</v>
      </c>
      <c r="B14855">
        <v>1.2186999999999999</v>
      </c>
    </row>
    <row r="14856" spans="1:2" x14ac:dyDescent="0.25">
      <c r="A14856" s="14">
        <v>45232.588194444441</v>
      </c>
      <c r="B14856">
        <v>1.2190000000000001</v>
      </c>
    </row>
    <row r="14857" spans="1:2" x14ac:dyDescent="0.25">
      <c r="A14857" s="14">
        <v>45232.587500000001</v>
      </c>
      <c r="B14857">
        <v>1.2190000000000001</v>
      </c>
    </row>
    <row r="14858" spans="1:2" x14ac:dyDescent="0.25">
      <c r="A14858" s="14">
        <v>45232.586805555547</v>
      </c>
      <c r="B14858">
        <v>1.2193000000000001</v>
      </c>
    </row>
    <row r="14859" spans="1:2" x14ac:dyDescent="0.25">
      <c r="A14859" s="14">
        <v>45232.586111111108</v>
      </c>
      <c r="B14859">
        <v>1.2194</v>
      </c>
    </row>
    <row r="14860" spans="1:2" x14ac:dyDescent="0.25">
      <c r="A14860" s="14">
        <v>45232.585416666669</v>
      </c>
      <c r="B14860">
        <v>1.2194</v>
      </c>
    </row>
    <row r="14861" spans="1:2" x14ac:dyDescent="0.25">
      <c r="A14861" s="14">
        <v>45232.584722222222</v>
      </c>
      <c r="B14861">
        <v>1.2193000000000001</v>
      </c>
    </row>
    <row r="14862" spans="1:2" x14ac:dyDescent="0.25">
      <c r="A14862" s="14">
        <v>45232.584027777782</v>
      </c>
      <c r="B14862">
        <v>1.2195</v>
      </c>
    </row>
    <row r="14863" spans="1:2" x14ac:dyDescent="0.25">
      <c r="A14863" s="14">
        <v>45232.583333333343</v>
      </c>
      <c r="B14863">
        <v>1.2196</v>
      </c>
    </row>
    <row r="14864" spans="1:2" x14ac:dyDescent="0.25">
      <c r="A14864" s="14">
        <v>45232.582638888889</v>
      </c>
      <c r="B14864">
        <v>1.2199</v>
      </c>
    </row>
    <row r="14865" spans="1:2" x14ac:dyDescent="0.25">
      <c r="A14865" s="14">
        <v>45232.581944444442</v>
      </c>
      <c r="B14865">
        <v>1.2198</v>
      </c>
    </row>
    <row r="14866" spans="1:2" x14ac:dyDescent="0.25">
      <c r="A14866" s="14">
        <v>45232.581250000003</v>
      </c>
      <c r="B14866">
        <v>1.2199</v>
      </c>
    </row>
    <row r="14867" spans="1:2" x14ac:dyDescent="0.25">
      <c r="A14867" s="14">
        <v>45232.580555555563</v>
      </c>
      <c r="B14867">
        <v>1.2195</v>
      </c>
    </row>
    <row r="14868" spans="1:2" x14ac:dyDescent="0.25">
      <c r="A14868" s="14">
        <v>45232.579861111109</v>
      </c>
      <c r="B14868">
        <v>1.2193000000000001</v>
      </c>
    </row>
    <row r="14869" spans="1:2" x14ac:dyDescent="0.25">
      <c r="A14869" s="14">
        <v>45232.57916666667</v>
      </c>
      <c r="B14869">
        <v>1.2188000000000001</v>
      </c>
    </row>
    <row r="14870" spans="1:2" x14ac:dyDescent="0.25">
      <c r="A14870" s="14">
        <v>45232.578472222223</v>
      </c>
      <c r="B14870">
        <v>1.2190000000000001</v>
      </c>
    </row>
    <row r="14871" spans="1:2" x14ac:dyDescent="0.25">
      <c r="A14871" s="14">
        <v>45232.577777777777</v>
      </c>
      <c r="B14871">
        <v>1.2193000000000001</v>
      </c>
    </row>
    <row r="14872" spans="1:2" x14ac:dyDescent="0.25">
      <c r="A14872" s="14">
        <v>45232.57708333333</v>
      </c>
      <c r="B14872">
        <v>1.2190000000000001</v>
      </c>
    </row>
    <row r="14873" spans="1:2" x14ac:dyDescent="0.25">
      <c r="A14873" s="14">
        <v>45232.576388888891</v>
      </c>
      <c r="B14873">
        <v>1.2191000000000001</v>
      </c>
    </row>
    <row r="14874" spans="1:2" x14ac:dyDescent="0.25">
      <c r="A14874" s="14">
        <v>45232.575694444437</v>
      </c>
      <c r="B14874">
        <v>1.2186999999999999</v>
      </c>
    </row>
    <row r="14875" spans="1:2" x14ac:dyDescent="0.25">
      <c r="A14875" s="14">
        <v>45232.574999999997</v>
      </c>
      <c r="B14875">
        <v>1.2188000000000001</v>
      </c>
    </row>
    <row r="14876" spans="1:2" x14ac:dyDescent="0.25">
      <c r="A14876" s="14">
        <v>45232.574305555558</v>
      </c>
      <c r="B14876">
        <v>1.2189000000000001</v>
      </c>
    </row>
    <row r="14877" spans="1:2" x14ac:dyDescent="0.25">
      <c r="A14877" s="14">
        <v>45232.573611111111</v>
      </c>
      <c r="B14877">
        <v>1.2191000000000001</v>
      </c>
    </row>
    <row r="14878" spans="1:2" x14ac:dyDescent="0.25">
      <c r="A14878" s="14">
        <v>45232.572916666657</v>
      </c>
      <c r="B14878">
        <v>1.2190000000000001</v>
      </c>
    </row>
    <row r="14879" spans="1:2" x14ac:dyDescent="0.25">
      <c r="A14879" s="14">
        <v>45232.572222222218</v>
      </c>
      <c r="B14879">
        <v>1.2196</v>
      </c>
    </row>
    <row r="14880" spans="1:2" x14ac:dyDescent="0.25">
      <c r="A14880" s="14">
        <v>45232.571527777778</v>
      </c>
      <c r="B14880">
        <v>1.2196</v>
      </c>
    </row>
    <row r="14881" spans="1:2" x14ac:dyDescent="0.25">
      <c r="A14881" s="14">
        <v>45232.570833333331</v>
      </c>
      <c r="B14881">
        <v>1.2204999999999999</v>
      </c>
    </row>
    <row r="14882" spans="1:2" x14ac:dyDescent="0.25">
      <c r="A14882" s="14">
        <v>45232.570138888892</v>
      </c>
      <c r="B14882">
        <v>1.2203999999999999</v>
      </c>
    </row>
    <row r="14883" spans="1:2" x14ac:dyDescent="0.25">
      <c r="A14883" s="14">
        <v>45232.569444444453</v>
      </c>
      <c r="B14883">
        <v>1.2209000000000001</v>
      </c>
    </row>
    <row r="14884" spans="1:2" x14ac:dyDescent="0.25">
      <c r="A14884" s="14">
        <v>45232.568749999999</v>
      </c>
      <c r="B14884">
        <v>1.2211000000000001</v>
      </c>
    </row>
    <row r="14885" spans="1:2" x14ac:dyDescent="0.25">
      <c r="A14885" s="14">
        <v>45232.568055555559</v>
      </c>
      <c r="B14885">
        <v>1.2210000000000001</v>
      </c>
    </row>
    <row r="14886" spans="1:2" x14ac:dyDescent="0.25">
      <c r="A14886" s="14">
        <v>45232.567361111112</v>
      </c>
      <c r="B14886">
        <v>1.2212000000000001</v>
      </c>
    </row>
    <row r="14887" spans="1:2" x14ac:dyDescent="0.25">
      <c r="A14887" s="14">
        <v>45232.566666666673</v>
      </c>
      <c r="B14887">
        <v>1.2211000000000001</v>
      </c>
    </row>
    <row r="14888" spans="1:2" x14ac:dyDescent="0.25">
      <c r="A14888" s="14">
        <v>45232.565972222219</v>
      </c>
      <c r="B14888">
        <v>1.2212000000000001</v>
      </c>
    </row>
    <row r="14889" spans="1:2" x14ac:dyDescent="0.25">
      <c r="A14889" s="14">
        <v>45232.56527777778</v>
      </c>
      <c r="B14889">
        <v>1.2209000000000001</v>
      </c>
    </row>
    <row r="14890" spans="1:2" x14ac:dyDescent="0.25">
      <c r="A14890" s="14">
        <v>45232.564583333333</v>
      </c>
      <c r="B14890">
        <v>1.2211000000000001</v>
      </c>
    </row>
    <row r="14891" spans="1:2" x14ac:dyDescent="0.25">
      <c r="A14891" s="14">
        <v>45232.563888888893</v>
      </c>
      <c r="B14891">
        <v>1.2209000000000001</v>
      </c>
    </row>
    <row r="14892" spans="1:2" x14ac:dyDescent="0.25">
      <c r="A14892" s="14">
        <v>45232.563194444447</v>
      </c>
      <c r="B14892">
        <v>1.2208000000000001</v>
      </c>
    </row>
    <row r="14893" spans="1:2" x14ac:dyDescent="0.25">
      <c r="A14893" s="14">
        <v>45232.5625</v>
      </c>
      <c r="B14893">
        <v>1.2208000000000001</v>
      </c>
    </row>
    <row r="14894" spans="1:2" x14ac:dyDescent="0.25">
      <c r="A14894" s="14">
        <v>45232.561805555553</v>
      </c>
      <c r="B14894">
        <v>1.2203999999999999</v>
      </c>
    </row>
    <row r="14895" spans="1:2" x14ac:dyDescent="0.25">
      <c r="A14895" s="14">
        <v>45232.561111111107</v>
      </c>
      <c r="B14895">
        <v>1.2202999999999999</v>
      </c>
    </row>
    <row r="14896" spans="1:2" x14ac:dyDescent="0.25">
      <c r="A14896" s="14">
        <v>45232.560416666667</v>
      </c>
      <c r="B14896">
        <v>1.2202</v>
      </c>
    </row>
    <row r="14897" spans="1:2" x14ac:dyDescent="0.25">
      <c r="A14897" s="14">
        <v>45232.55972222222</v>
      </c>
      <c r="B14897">
        <v>1.2201</v>
      </c>
    </row>
    <row r="14898" spans="1:2" x14ac:dyDescent="0.25">
      <c r="A14898" s="14">
        <v>45232.559027777781</v>
      </c>
      <c r="B14898">
        <v>1.22</v>
      </c>
    </row>
    <row r="14899" spans="1:2" x14ac:dyDescent="0.25">
      <c r="A14899" s="14">
        <v>45232.558333333327</v>
      </c>
      <c r="B14899">
        <v>1.2201</v>
      </c>
    </row>
    <row r="14900" spans="1:2" x14ac:dyDescent="0.25">
      <c r="A14900" s="14">
        <v>45232.557638888888</v>
      </c>
      <c r="B14900">
        <v>1.2204999999999999</v>
      </c>
    </row>
    <row r="14901" spans="1:2" x14ac:dyDescent="0.25">
      <c r="A14901" s="14">
        <v>45232.556944444441</v>
      </c>
      <c r="B14901">
        <v>1.2203999999999999</v>
      </c>
    </row>
    <row r="14902" spans="1:2" x14ac:dyDescent="0.25">
      <c r="A14902" s="14">
        <v>45232.556250000001</v>
      </c>
      <c r="B14902">
        <v>1.2204999999999999</v>
      </c>
    </row>
    <row r="14903" spans="1:2" x14ac:dyDescent="0.25">
      <c r="A14903" s="14">
        <v>45232.555555555547</v>
      </c>
      <c r="B14903">
        <v>1.2203999999999999</v>
      </c>
    </row>
    <row r="14904" spans="1:2" x14ac:dyDescent="0.25">
      <c r="A14904" s="14">
        <v>45232.554861111108</v>
      </c>
      <c r="B14904">
        <v>1.2203999999999999</v>
      </c>
    </row>
    <row r="14905" spans="1:2" x14ac:dyDescent="0.25">
      <c r="A14905" s="14">
        <v>45232.554166666669</v>
      </c>
      <c r="B14905">
        <v>1.2203999999999999</v>
      </c>
    </row>
    <row r="14906" spans="1:2" x14ac:dyDescent="0.25">
      <c r="A14906" s="14">
        <v>45232.553472222222</v>
      </c>
      <c r="B14906">
        <v>1.2208000000000001</v>
      </c>
    </row>
    <row r="14907" spans="1:2" x14ac:dyDescent="0.25">
      <c r="A14907" s="14">
        <v>45232.552777777782</v>
      </c>
      <c r="B14907">
        <v>1.2213000000000001</v>
      </c>
    </row>
    <row r="14908" spans="1:2" x14ac:dyDescent="0.25">
      <c r="A14908" s="14">
        <v>45232.552083333343</v>
      </c>
      <c r="B14908">
        <v>1.2216</v>
      </c>
    </row>
    <row r="14909" spans="1:2" x14ac:dyDescent="0.25">
      <c r="A14909" s="14">
        <v>45232.551388888889</v>
      </c>
      <c r="B14909">
        <v>1.2221</v>
      </c>
    </row>
    <row r="14910" spans="1:2" x14ac:dyDescent="0.25">
      <c r="A14910" s="14">
        <v>45232.550694444442</v>
      </c>
      <c r="B14910">
        <v>1.2223999999999999</v>
      </c>
    </row>
    <row r="14911" spans="1:2" x14ac:dyDescent="0.25">
      <c r="A14911" s="14">
        <v>45232.55</v>
      </c>
      <c r="B14911">
        <v>1.2222</v>
      </c>
    </row>
    <row r="14912" spans="1:2" x14ac:dyDescent="0.25">
      <c r="A14912" s="14">
        <v>45232.549305555563</v>
      </c>
      <c r="B14912">
        <v>1.2218</v>
      </c>
    </row>
    <row r="14913" spans="1:2" x14ac:dyDescent="0.25">
      <c r="A14913" s="14">
        <v>45232.548611111109</v>
      </c>
      <c r="B14913">
        <v>1.2214</v>
      </c>
    </row>
    <row r="14914" spans="1:2" x14ac:dyDescent="0.25">
      <c r="A14914" s="14">
        <v>45232.54791666667</v>
      </c>
      <c r="B14914">
        <v>1.2211000000000001</v>
      </c>
    </row>
    <row r="14915" spans="1:2" x14ac:dyDescent="0.25">
      <c r="A14915" s="14">
        <v>45232.547222222223</v>
      </c>
      <c r="B14915">
        <v>1.2209000000000001</v>
      </c>
    </row>
    <row r="14916" spans="1:2" x14ac:dyDescent="0.25">
      <c r="A14916" s="14">
        <v>45232.546527777777</v>
      </c>
      <c r="B14916">
        <v>1.2208000000000001</v>
      </c>
    </row>
    <row r="14917" spans="1:2" x14ac:dyDescent="0.25">
      <c r="A14917" s="14">
        <v>45232.54583333333</v>
      </c>
      <c r="B14917">
        <v>1.2209000000000001</v>
      </c>
    </row>
    <row r="14918" spans="1:2" x14ac:dyDescent="0.25">
      <c r="A14918" s="14">
        <v>45232.545138888891</v>
      </c>
      <c r="B14918">
        <v>1.2209000000000001</v>
      </c>
    </row>
    <row r="14919" spans="1:2" x14ac:dyDescent="0.25">
      <c r="A14919" s="14">
        <v>45232.544444444437</v>
      </c>
      <c r="B14919">
        <v>1.2209000000000001</v>
      </c>
    </row>
    <row r="14920" spans="1:2" x14ac:dyDescent="0.25">
      <c r="A14920" s="14">
        <v>45232.543749999997</v>
      </c>
      <c r="B14920">
        <v>1.2216</v>
      </c>
    </row>
    <row r="14921" spans="1:2" x14ac:dyDescent="0.25">
      <c r="A14921" s="14">
        <v>45232.543055555558</v>
      </c>
      <c r="B14921">
        <v>1.2216</v>
      </c>
    </row>
    <row r="14922" spans="1:2" x14ac:dyDescent="0.25">
      <c r="A14922" s="14">
        <v>45232.542361111111</v>
      </c>
      <c r="B14922">
        <v>1.2210000000000001</v>
      </c>
    </row>
    <row r="14923" spans="1:2" x14ac:dyDescent="0.25">
      <c r="A14923" s="14">
        <v>45232.541666666657</v>
      </c>
      <c r="B14923">
        <v>1.2209000000000001</v>
      </c>
    </row>
    <row r="14924" spans="1:2" x14ac:dyDescent="0.25">
      <c r="A14924" s="14">
        <v>45232.540972222218</v>
      </c>
      <c r="B14924">
        <v>1.2215</v>
      </c>
    </row>
    <row r="14925" spans="1:2" x14ac:dyDescent="0.25">
      <c r="A14925" s="14">
        <v>45232.540277777778</v>
      </c>
      <c r="B14925">
        <v>1.2216</v>
      </c>
    </row>
    <row r="14926" spans="1:2" x14ac:dyDescent="0.25">
      <c r="A14926" s="14">
        <v>45232.539583333331</v>
      </c>
      <c r="B14926">
        <v>1.2214</v>
      </c>
    </row>
    <row r="14927" spans="1:2" x14ac:dyDescent="0.25">
      <c r="A14927" s="14">
        <v>45232.538888888892</v>
      </c>
      <c r="B14927">
        <v>1.2215</v>
      </c>
    </row>
    <row r="14928" spans="1:2" x14ac:dyDescent="0.25">
      <c r="A14928" s="14">
        <v>45232.538194444453</v>
      </c>
      <c r="B14928">
        <v>1.2221</v>
      </c>
    </row>
    <row r="14929" spans="1:2" x14ac:dyDescent="0.25">
      <c r="A14929" s="14">
        <v>45232.537499999999</v>
      </c>
      <c r="B14929">
        <v>1.2219</v>
      </c>
    </row>
    <row r="14930" spans="1:2" x14ac:dyDescent="0.25">
      <c r="A14930" s="14">
        <v>45232.536805555559</v>
      </c>
      <c r="B14930">
        <v>1.2222999999999999</v>
      </c>
    </row>
    <row r="14931" spans="1:2" x14ac:dyDescent="0.25">
      <c r="A14931" s="14">
        <v>45232.536111111112</v>
      </c>
      <c r="B14931">
        <v>1.222</v>
      </c>
    </row>
    <row r="14932" spans="1:2" x14ac:dyDescent="0.25">
      <c r="A14932" s="14">
        <v>45232.535416666673</v>
      </c>
      <c r="B14932">
        <v>1.2216</v>
      </c>
    </row>
    <row r="14933" spans="1:2" x14ac:dyDescent="0.25">
      <c r="A14933" s="14">
        <v>45232.534722222219</v>
      </c>
      <c r="B14933">
        <v>1.2219</v>
      </c>
    </row>
    <row r="14934" spans="1:2" x14ac:dyDescent="0.25">
      <c r="A14934" s="14">
        <v>45232.53402777778</v>
      </c>
      <c r="B14934">
        <v>1.2219</v>
      </c>
    </row>
    <row r="14935" spans="1:2" x14ac:dyDescent="0.25">
      <c r="A14935" s="14">
        <v>45232.533333333333</v>
      </c>
      <c r="B14935">
        <v>1.2217</v>
      </c>
    </row>
    <row r="14936" spans="1:2" x14ac:dyDescent="0.25">
      <c r="A14936" s="14">
        <v>45232.532638888893</v>
      </c>
      <c r="B14936">
        <v>1.2216</v>
      </c>
    </row>
    <row r="14937" spans="1:2" x14ac:dyDescent="0.25">
      <c r="A14937" s="14">
        <v>45232.531944444447</v>
      </c>
      <c r="B14937">
        <v>1.2216</v>
      </c>
    </row>
    <row r="14938" spans="1:2" x14ac:dyDescent="0.25">
      <c r="A14938" s="14">
        <v>45232.53125</v>
      </c>
      <c r="B14938">
        <v>1.2214</v>
      </c>
    </row>
    <row r="14939" spans="1:2" x14ac:dyDescent="0.25">
      <c r="A14939" s="14">
        <v>45232.530555555553</v>
      </c>
      <c r="B14939">
        <v>1.2216</v>
      </c>
    </row>
    <row r="14940" spans="1:2" x14ac:dyDescent="0.25">
      <c r="A14940" s="14">
        <v>45232.529861111107</v>
      </c>
      <c r="B14940">
        <v>1.2211000000000001</v>
      </c>
    </row>
    <row r="14941" spans="1:2" x14ac:dyDescent="0.25">
      <c r="A14941" s="14">
        <v>45232.529166666667</v>
      </c>
      <c r="B14941">
        <v>1.2208000000000001</v>
      </c>
    </row>
    <row r="14942" spans="1:2" x14ac:dyDescent="0.25">
      <c r="A14942" s="14">
        <v>45232.52847222222</v>
      </c>
      <c r="B14942">
        <v>1.2211000000000001</v>
      </c>
    </row>
    <row r="14943" spans="1:2" x14ac:dyDescent="0.25">
      <c r="A14943" s="14">
        <v>45232.527777777781</v>
      </c>
      <c r="B14943">
        <v>1.2212000000000001</v>
      </c>
    </row>
    <row r="14944" spans="1:2" x14ac:dyDescent="0.25">
      <c r="A14944" s="14">
        <v>45232.527083333327</v>
      </c>
      <c r="B14944">
        <v>1.2216</v>
      </c>
    </row>
    <row r="14945" spans="1:2" x14ac:dyDescent="0.25">
      <c r="A14945" s="14">
        <v>45232.526388888888</v>
      </c>
      <c r="B14945">
        <v>1.2217</v>
      </c>
    </row>
    <row r="14946" spans="1:2" x14ac:dyDescent="0.25">
      <c r="A14946" s="14">
        <v>45232.525694444441</v>
      </c>
      <c r="B14946">
        <v>1.2216</v>
      </c>
    </row>
    <row r="14947" spans="1:2" x14ac:dyDescent="0.25">
      <c r="A14947" s="14">
        <v>45232.525000000001</v>
      </c>
      <c r="B14947">
        <v>1.2215</v>
      </c>
    </row>
    <row r="14948" spans="1:2" x14ac:dyDescent="0.25">
      <c r="A14948" s="14">
        <v>45232.524305555547</v>
      </c>
      <c r="B14948">
        <v>1.2211000000000001</v>
      </c>
    </row>
    <row r="14949" spans="1:2" x14ac:dyDescent="0.25">
      <c r="A14949" s="14">
        <v>45232.523611111108</v>
      </c>
      <c r="B14949">
        <v>1.2213000000000001</v>
      </c>
    </row>
    <row r="14950" spans="1:2" x14ac:dyDescent="0.25">
      <c r="A14950" s="14">
        <v>45232.522916666669</v>
      </c>
      <c r="B14950">
        <v>1.2217</v>
      </c>
    </row>
    <row r="14951" spans="1:2" x14ac:dyDescent="0.25">
      <c r="A14951" s="14">
        <v>45232.522222222222</v>
      </c>
      <c r="B14951">
        <v>1.2219</v>
      </c>
    </row>
    <row r="14952" spans="1:2" x14ac:dyDescent="0.25">
      <c r="A14952" s="14">
        <v>45232.521527777782</v>
      </c>
      <c r="B14952">
        <v>1.222</v>
      </c>
    </row>
    <row r="14953" spans="1:2" x14ac:dyDescent="0.25">
      <c r="A14953" s="14">
        <v>45232.520833333343</v>
      </c>
      <c r="B14953">
        <v>1.2222999999999999</v>
      </c>
    </row>
    <row r="14954" spans="1:2" x14ac:dyDescent="0.25">
      <c r="A14954" s="14">
        <v>45232.520138888889</v>
      </c>
      <c r="B14954">
        <v>1.2218</v>
      </c>
    </row>
    <row r="14955" spans="1:2" x14ac:dyDescent="0.25">
      <c r="A14955" s="14">
        <v>45232.519444444442</v>
      </c>
      <c r="B14955">
        <v>1.222</v>
      </c>
    </row>
    <row r="14956" spans="1:2" x14ac:dyDescent="0.25">
      <c r="A14956" s="14">
        <v>45232.518750000003</v>
      </c>
      <c r="B14956">
        <v>1.2216</v>
      </c>
    </row>
    <row r="14957" spans="1:2" x14ac:dyDescent="0.25">
      <c r="A14957" s="14">
        <v>45232.518055555563</v>
      </c>
      <c r="B14957">
        <v>1.2218</v>
      </c>
    </row>
    <row r="14958" spans="1:2" x14ac:dyDescent="0.25">
      <c r="A14958" s="14">
        <v>45232.517361111109</v>
      </c>
      <c r="B14958">
        <v>1.2218</v>
      </c>
    </row>
    <row r="14959" spans="1:2" x14ac:dyDescent="0.25">
      <c r="A14959" s="14">
        <v>45232.51666666667</v>
      </c>
      <c r="B14959">
        <v>1.2214</v>
      </c>
    </row>
    <row r="14960" spans="1:2" x14ac:dyDescent="0.25">
      <c r="A14960" s="14">
        <v>45232.515972222223</v>
      </c>
      <c r="B14960">
        <v>1.2214</v>
      </c>
    </row>
    <row r="14961" spans="1:2" x14ac:dyDescent="0.25">
      <c r="A14961" s="14">
        <v>45232.515277777777</v>
      </c>
      <c r="B14961">
        <v>1.2217</v>
      </c>
    </row>
    <row r="14962" spans="1:2" x14ac:dyDescent="0.25">
      <c r="A14962" s="14">
        <v>45232.51458333333</v>
      </c>
      <c r="B14962">
        <v>1.2219</v>
      </c>
    </row>
    <row r="14963" spans="1:2" x14ac:dyDescent="0.25">
      <c r="A14963" s="14">
        <v>45232.513888888891</v>
      </c>
      <c r="B14963">
        <v>1.2215</v>
      </c>
    </row>
    <row r="14964" spans="1:2" x14ac:dyDescent="0.25">
      <c r="A14964" s="14">
        <v>45232.513194444437</v>
      </c>
      <c r="B14964">
        <v>1.2217</v>
      </c>
    </row>
    <row r="14965" spans="1:2" x14ac:dyDescent="0.25">
      <c r="A14965" s="14">
        <v>45232.512499999997</v>
      </c>
      <c r="B14965">
        <v>1.2218</v>
      </c>
    </row>
    <row r="14966" spans="1:2" x14ac:dyDescent="0.25">
      <c r="A14966" s="14">
        <v>45232.511805555558</v>
      </c>
      <c r="B14966">
        <v>1.2215</v>
      </c>
    </row>
    <row r="14967" spans="1:2" x14ac:dyDescent="0.25">
      <c r="A14967" s="14">
        <v>45232.511111111111</v>
      </c>
      <c r="B14967">
        <v>1.2213000000000001</v>
      </c>
    </row>
    <row r="14968" spans="1:2" x14ac:dyDescent="0.25">
      <c r="A14968" s="14">
        <v>45232.510416666657</v>
      </c>
      <c r="B14968">
        <v>1.2212000000000001</v>
      </c>
    </row>
    <row r="14969" spans="1:2" x14ac:dyDescent="0.25">
      <c r="A14969" s="14">
        <v>45232.509722222218</v>
      </c>
      <c r="B14969">
        <v>1.2215</v>
      </c>
    </row>
    <row r="14970" spans="1:2" x14ac:dyDescent="0.25">
      <c r="A14970" s="14">
        <v>45232.509027777778</v>
      </c>
      <c r="B14970">
        <v>1.2213000000000001</v>
      </c>
    </row>
    <row r="14971" spans="1:2" x14ac:dyDescent="0.25">
      <c r="A14971" s="14">
        <v>45232.508333333331</v>
      </c>
      <c r="B14971">
        <v>1.2214</v>
      </c>
    </row>
    <row r="14972" spans="1:2" x14ac:dyDescent="0.25">
      <c r="A14972" s="14">
        <v>45232.507638888892</v>
      </c>
      <c r="B14972">
        <v>1.2215</v>
      </c>
    </row>
    <row r="14973" spans="1:2" x14ac:dyDescent="0.25">
      <c r="A14973" s="14">
        <v>45232.506944444453</v>
      </c>
      <c r="B14973">
        <v>1.2216</v>
      </c>
    </row>
    <row r="14974" spans="1:2" x14ac:dyDescent="0.25">
      <c r="A14974" s="14">
        <v>45232.506249999999</v>
      </c>
      <c r="B14974">
        <v>1.2215</v>
      </c>
    </row>
    <row r="14975" spans="1:2" x14ac:dyDescent="0.25">
      <c r="A14975" s="14">
        <v>45232.505555555559</v>
      </c>
      <c r="B14975">
        <v>1.2215</v>
      </c>
    </row>
    <row r="14976" spans="1:2" x14ac:dyDescent="0.25">
      <c r="A14976" s="14">
        <v>45232.504861111112</v>
      </c>
      <c r="B14976">
        <v>1.2213000000000001</v>
      </c>
    </row>
    <row r="14977" spans="1:2" x14ac:dyDescent="0.25">
      <c r="A14977" s="14">
        <v>45232.504166666673</v>
      </c>
      <c r="B14977">
        <v>1.2214</v>
      </c>
    </row>
    <row r="14978" spans="1:2" x14ac:dyDescent="0.25">
      <c r="A14978" s="14">
        <v>45232.503472222219</v>
      </c>
      <c r="B14978">
        <v>1.2211000000000001</v>
      </c>
    </row>
    <row r="14979" spans="1:2" x14ac:dyDescent="0.25">
      <c r="A14979" s="14">
        <v>45232.50277777778</v>
      </c>
      <c r="B14979">
        <v>1.2206999999999999</v>
      </c>
    </row>
    <row r="14980" spans="1:2" x14ac:dyDescent="0.25">
      <c r="A14980" s="14">
        <v>45232.502083333333</v>
      </c>
      <c r="B14980">
        <v>1.2211000000000001</v>
      </c>
    </row>
    <row r="14981" spans="1:2" x14ac:dyDescent="0.25">
      <c r="A14981" s="14">
        <v>45232.501388888893</v>
      </c>
      <c r="B14981">
        <v>1.2202</v>
      </c>
    </row>
    <row r="14982" spans="1:2" x14ac:dyDescent="0.25">
      <c r="A14982" s="14">
        <v>45232.500694444447</v>
      </c>
      <c r="B14982">
        <v>1.2203999999999999</v>
      </c>
    </row>
    <row r="14983" spans="1:2" x14ac:dyDescent="0.25">
      <c r="A14983" s="14">
        <v>45232.5</v>
      </c>
      <c r="B14983">
        <v>1.2206999999999999</v>
      </c>
    </row>
    <row r="14984" spans="1:2" x14ac:dyDescent="0.25">
      <c r="A14984" s="14">
        <v>45232.499305555553</v>
      </c>
      <c r="B14984">
        <v>1.2195</v>
      </c>
    </row>
    <row r="14985" spans="1:2" x14ac:dyDescent="0.25">
      <c r="A14985" s="14">
        <v>45232.498611111107</v>
      </c>
      <c r="B14985">
        <v>1.2194</v>
      </c>
    </row>
    <row r="14986" spans="1:2" x14ac:dyDescent="0.25">
      <c r="A14986" s="14">
        <v>45232.497916666667</v>
      </c>
      <c r="B14986">
        <v>1.2192000000000001</v>
      </c>
    </row>
    <row r="14987" spans="1:2" x14ac:dyDescent="0.25">
      <c r="A14987" s="14">
        <v>45232.49722222222</v>
      </c>
      <c r="B14987">
        <v>1.2192000000000001</v>
      </c>
    </row>
    <row r="14988" spans="1:2" x14ac:dyDescent="0.25">
      <c r="A14988" s="14">
        <v>45232.496527777781</v>
      </c>
      <c r="B14988">
        <v>1.2195</v>
      </c>
    </row>
    <row r="14989" spans="1:2" x14ac:dyDescent="0.25">
      <c r="A14989" s="14">
        <v>45232.495833333327</v>
      </c>
      <c r="B14989">
        <v>1.2195</v>
      </c>
    </row>
    <row r="14990" spans="1:2" x14ac:dyDescent="0.25">
      <c r="A14990" s="14">
        <v>45232.495138888888</v>
      </c>
      <c r="B14990">
        <v>1.2194</v>
      </c>
    </row>
    <row r="14991" spans="1:2" x14ac:dyDescent="0.25">
      <c r="A14991" s="14">
        <v>45232.494444444441</v>
      </c>
      <c r="B14991">
        <v>1.2195</v>
      </c>
    </row>
    <row r="14992" spans="1:2" x14ac:dyDescent="0.25">
      <c r="A14992" s="14">
        <v>45232.493750000001</v>
      </c>
      <c r="B14992">
        <v>1.2195</v>
      </c>
    </row>
    <row r="14993" spans="1:2" x14ac:dyDescent="0.25">
      <c r="A14993" s="14">
        <v>45232.493055555547</v>
      </c>
      <c r="B14993">
        <v>1.2193000000000001</v>
      </c>
    </row>
    <row r="14994" spans="1:2" x14ac:dyDescent="0.25">
      <c r="A14994" s="14">
        <v>45232.492361111108</v>
      </c>
      <c r="B14994">
        <v>1.2193000000000001</v>
      </c>
    </row>
    <row r="14995" spans="1:2" x14ac:dyDescent="0.25">
      <c r="A14995" s="14">
        <v>45232.491666666669</v>
      </c>
      <c r="B14995">
        <v>1.2193000000000001</v>
      </c>
    </row>
    <row r="14996" spans="1:2" x14ac:dyDescent="0.25">
      <c r="A14996" s="14">
        <v>45232.490972222222</v>
      </c>
      <c r="B14996">
        <v>1.2193000000000001</v>
      </c>
    </row>
    <row r="14997" spans="1:2" x14ac:dyDescent="0.25">
      <c r="A14997" s="14">
        <v>45232.490277777782</v>
      </c>
      <c r="B14997">
        <v>1.2189000000000001</v>
      </c>
    </row>
    <row r="14998" spans="1:2" x14ac:dyDescent="0.25">
      <c r="A14998" s="14">
        <v>45232.489583333343</v>
      </c>
      <c r="B14998">
        <v>1.2190000000000001</v>
      </c>
    </row>
    <row r="14999" spans="1:2" x14ac:dyDescent="0.25">
      <c r="A14999" s="14">
        <v>45232.488888888889</v>
      </c>
      <c r="B14999">
        <v>1.2191000000000001</v>
      </c>
    </row>
    <row r="15000" spans="1:2" x14ac:dyDescent="0.25">
      <c r="A15000" s="14">
        <v>45232.488194444442</v>
      </c>
      <c r="B15000">
        <v>1.2190000000000001</v>
      </c>
    </row>
    <row r="15001" spans="1:2" x14ac:dyDescent="0.25">
      <c r="A15001" s="14">
        <v>45232.487500000003</v>
      </c>
      <c r="B15001">
        <v>1.2191000000000001</v>
      </c>
    </row>
    <row r="15002" spans="1:2" x14ac:dyDescent="0.25">
      <c r="A15002" s="14">
        <v>45232.486805555563</v>
      </c>
      <c r="B15002">
        <v>1.2189000000000001</v>
      </c>
    </row>
    <row r="15003" spans="1:2" x14ac:dyDescent="0.25">
      <c r="A15003" s="14">
        <v>45232.486111111109</v>
      </c>
      <c r="B15003">
        <v>1.2192000000000001</v>
      </c>
    </row>
    <row r="15004" spans="1:2" x14ac:dyDescent="0.25">
      <c r="A15004" s="14">
        <v>45232.48541666667</v>
      </c>
      <c r="B15004">
        <v>1.2192000000000001</v>
      </c>
    </row>
    <row r="15005" spans="1:2" x14ac:dyDescent="0.25">
      <c r="A15005" s="14">
        <v>45232.484722222223</v>
      </c>
      <c r="B15005">
        <v>1.2193000000000001</v>
      </c>
    </row>
    <row r="15006" spans="1:2" x14ac:dyDescent="0.25">
      <c r="A15006" s="14">
        <v>45232.484027777777</v>
      </c>
      <c r="B15006">
        <v>1.2193000000000001</v>
      </c>
    </row>
    <row r="15007" spans="1:2" x14ac:dyDescent="0.25">
      <c r="A15007" s="14">
        <v>45232.48333333333</v>
      </c>
      <c r="B15007">
        <v>1.2193000000000001</v>
      </c>
    </row>
    <row r="15008" spans="1:2" x14ac:dyDescent="0.25">
      <c r="A15008" s="14">
        <v>45232.482638888891</v>
      </c>
      <c r="B15008">
        <v>1.2193000000000001</v>
      </c>
    </row>
    <row r="15009" spans="1:2" x14ac:dyDescent="0.25">
      <c r="A15009" s="14">
        <v>45232.481944444437</v>
      </c>
      <c r="B15009">
        <v>1.2194</v>
      </c>
    </row>
    <row r="15010" spans="1:2" x14ac:dyDescent="0.25">
      <c r="A15010" s="14">
        <v>45232.481249999997</v>
      </c>
      <c r="B15010">
        <v>1.2195</v>
      </c>
    </row>
    <row r="15011" spans="1:2" x14ac:dyDescent="0.25">
      <c r="A15011" s="14">
        <v>45232.480555555558</v>
      </c>
      <c r="B15011">
        <v>1.2199</v>
      </c>
    </row>
    <row r="15012" spans="1:2" x14ac:dyDescent="0.25">
      <c r="A15012" s="14">
        <v>45232.479861111111</v>
      </c>
      <c r="B15012">
        <v>1.2199</v>
      </c>
    </row>
    <row r="15013" spans="1:2" x14ac:dyDescent="0.25">
      <c r="A15013" s="14">
        <v>45232.479166666657</v>
      </c>
      <c r="B15013">
        <v>1.2198</v>
      </c>
    </row>
    <row r="15014" spans="1:2" x14ac:dyDescent="0.25">
      <c r="A15014" s="14">
        <v>45232.478472222218</v>
      </c>
      <c r="B15014">
        <v>1.2199</v>
      </c>
    </row>
    <row r="15015" spans="1:2" x14ac:dyDescent="0.25">
      <c r="A15015" s="14">
        <v>45232.477777777778</v>
      </c>
      <c r="B15015">
        <v>1.2198</v>
      </c>
    </row>
    <row r="15016" spans="1:2" x14ac:dyDescent="0.25">
      <c r="A15016" s="14">
        <v>45232.477083333331</v>
      </c>
      <c r="B15016">
        <v>1.2198</v>
      </c>
    </row>
    <row r="15017" spans="1:2" x14ac:dyDescent="0.25">
      <c r="A15017" s="14">
        <v>45232.476388888892</v>
      </c>
      <c r="B15017">
        <v>1.2197</v>
      </c>
    </row>
    <row r="15018" spans="1:2" x14ac:dyDescent="0.25">
      <c r="A15018" s="14">
        <v>45232.475694444453</v>
      </c>
      <c r="B15018">
        <v>1.2196</v>
      </c>
    </row>
    <row r="15019" spans="1:2" x14ac:dyDescent="0.25">
      <c r="A15019" s="14">
        <v>45232.474999999999</v>
      </c>
      <c r="B15019">
        <v>1.2194</v>
      </c>
    </row>
    <row r="15020" spans="1:2" x14ac:dyDescent="0.25">
      <c r="A15020" s="14">
        <v>45232.474305555559</v>
      </c>
      <c r="B15020">
        <v>1.2193000000000001</v>
      </c>
    </row>
    <row r="15021" spans="1:2" x14ac:dyDescent="0.25">
      <c r="A15021" s="14">
        <v>45232.473611111112</v>
      </c>
      <c r="B15021">
        <v>1.2194</v>
      </c>
    </row>
    <row r="15022" spans="1:2" x14ac:dyDescent="0.25">
      <c r="A15022" s="14">
        <v>45232.472916666673</v>
      </c>
      <c r="B15022">
        <v>1.2195</v>
      </c>
    </row>
    <row r="15023" spans="1:2" x14ac:dyDescent="0.25">
      <c r="A15023" s="14">
        <v>45232.472222222219</v>
      </c>
      <c r="B15023">
        <v>1.2195</v>
      </c>
    </row>
    <row r="15024" spans="1:2" x14ac:dyDescent="0.25">
      <c r="A15024" s="14">
        <v>45232.47152777778</v>
      </c>
      <c r="B15024">
        <v>1.2196</v>
      </c>
    </row>
    <row r="15025" spans="1:2" x14ac:dyDescent="0.25">
      <c r="A15025" s="14">
        <v>45232.470833333333</v>
      </c>
      <c r="B15025">
        <v>1.2198</v>
      </c>
    </row>
    <row r="15026" spans="1:2" x14ac:dyDescent="0.25">
      <c r="A15026" s="14">
        <v>45232.470138888893</v>
      </c>
      <c r="B15026">
        <v>1.2198</v>
      </c>
    </row>
    <row r="15027" spans="1:2" x14ac:dyDescent="0.25">
      <c r="A15027" s="14">
        <v>45232.469444444447</v>
      </c>
      <c r="B15027">
        <v>1.2197</v>
      </c>
    </row>
    <row r="15028" spans="1:2" x14ac:dyDescent="0.25">
      <c r="A15028" s="14">
        <v>45232.46875</v>
      </c>
      <c r="B15028">
        <v>1.2197</v>
      </c>
    </row>
    <row r="15029" spans="1:2" x14ac:dyDescent="0.25">
      <c r="A15029" s="14">
        <v>45232.468055555553</v>
      </c>
      <c r="B15029">
        <v>1.2197</v>
      </c>
    </row>
    <row r="15030" spans="1:2" x14ac:dyDescent="0.25">
      <c r="A15030" s="14">
        <v>45232.467361111107</v>
      </c>
      <c r="B15030">
        <v>1.2196</v>
      </c>
    </row>
    <row r="15031" spans="1:2" x14ac:dyDescent="0.25">
      <c r="A15031" s="14">
        <v>45232.466666666667</v>
      </c>
      <c r="B15031">
        <v>1.2195</v>
      </c>
    </row>
    <row r="15032" spans="1:2" x14ac:dyDescent="0.25">
      <c r="A15032" s="14">
        <v>45232.46597222222</v>
      </c>
      <c r="B15032">
        <v>1.2192000000000001</v>
      </c>
    </row>
    <row r="15033" spans="1:2" x14ac:dyDescent="0.25">
      <c r="A15033" s="14">
        <v>45232.465277777781</v>
      </c>
      <c r="B15033">
        <v>1.2194</v>
      </c>
    </row>
    <row r="15034" spans="1:2" x14ac:dyDescent="0.25">
      <c r="A15034" s="14">
        <v>45232.464583333327</v>
      </c>
      <c r="B15034">
        <v>1.2194</v>
      </c>
    </row>
    <row r="15035" spans="1:2" x14ac:dyDescent="0.25">
      <c r="A15035" s="14">
        <v>45232.463888888888</v>
      </c>
      <c r="B15035">
        <v>1.2192000000000001</v>
      </c>
    </row>
    <row r="15036" spans="1:2" x14ac:dyDescent="0.25">
      <c r="A15036" s="14">
        <v>45232.463194444441</v>
      </c>
      <c r="B15036">
        <v>1.2193000000000001</v>
      </c>
    </row>
    <row r="15037" spans="1:2" x14ac:dyDescent="0.25">
      <c r="A15037" s="14">
        <v>45232.462500000001</v>
      </c>
      <c r="B15037">
        <v>1.2192000000000001</v>
      </c>
    </row>
    <row r="15038" spans="1:2" x14ac:dyDescent="0.25">
      <c r="A15038" s="14">
        <v>45232.461805555547</v>
      </c>
      <c r="B15038">
        <v>1.2193000000000001</v>
      </c>
    </row>
    <row r="15039" spans="1:2" x14ac:dyDescent="0.25">
      <c r="A15039" s="14">
        <v>45232.461111111108</v>
      </c>
      <c r="B15039">
        <v>1.2194</v>
      </c>
    </row>
    <row r="15040" spans="1:2" x14ac:dyDescent="0.25">
      <c r="A15040" s="14">
        <v>45232.460416666669</v>
      </c>
      <c r="B15040">
        <v>1.2194</v>
      </c>
    </row>
    <row r="15041" spans="1:2" x14ac:dyDescent="0.25">
      <c r="A15041" s="14">
        <v>45232.459722222222</v>
      </c>
      <c r="B15041">
        <v>1.2196</v>
      </c>
    </row>
    <row r="15042" spans="1:2" x14ac:dyDescent="0.25">
      <c r="A15042" s="14">
        <v>45232.459027777782</v>
      </c>
      <c r="B15042">
        <v>1.2195</v>
      </c>
    </row>
    <row r="15043" spans="1:2" x14ac:dyDescent="0.25">
      <c r="A15043" s="14">
        <v>45232.458333333343</v>
      </c>
      <c r="B15043">
        <v>1.2193000000000001</v>
      </c>
    </row>
    <row r="15312" spans="1:6" ht="15.95" customHeight="1" x14ac:dyDescent="0.25">
      <c r="A15312" s="17" t="s">
        <v>187</v>
      </c>
      <c r="B15312" s="16"/>
      <c r="C15312" s="16"/>
      <c r="D15312" s="16"/>
      <c r="F15312" s="11" t="s">
        <v>155</v>
      </c>
    </row>
    <row r="15313" spans="1:2" ht="15" customHeight="1" x14ac:dyDescent="0.25">
      <c r="A15313" s="12" t="s">
        <v>25</v>
      </c>
      <c r="B15313" s="12" t="s">
        <v>156</v>
      </c>
    </row>
    <row r="15314" spans="1:2" x14ac:dyDescent="0.25">
      <c r="A15314" s="14">
        <v>45323.624305555553</v>
      </c>
      <c r="B15314">
        <v>1.2645999999999999</v>
      </c>
    </row>
    <row r="15315" spans="1:2" x14ac:dyDescent="0.25">
      <c r="A15315" s="14">
        <v>45323.623611111107</v>
      </c>
      <c r="B15315">
        <v>1.2669999999999999</v>
      </c>
    </row>
    <row r="15316" spans="1:2" x14ac:dyDescent="0.25">
      <c r="A15316" s="14">
        <v>45323.622916666667</v>
      </c>
      <c r="B15316">
        <v>1.2667999999999999</v>
      </c>
    </row>
    <row r="15317" spans="1:2" x14ac:dyDescent="0.25">
      <c r="A15317" s="14">
        <v>45323.62222222222</v>
      </c>
      <c r="B15317">
        <v>1.2669999999999999</v>
      </c>
    </row>
    <row r="15318" spans="1:2" x14ac:dyDescent="0.25">
      <c r="A15318" s="14">
        <v>45323.621527777781</v>
      </c>
      <c r="B15318">
        <v>1.2668999999999999</v>
      </c>
    </row>
    <row r="15319" spans="1:2" x14ac:dyDescent="0.25">
      <c r="A15319" s="14">
        <v>45323.620833333327</v>
      </c>
      <c r="B15319">
        <v>1.2670999999999999</v>
      </c>
    </row>
    <row r="15320" spans="1:2" x14ac:dyDescent="0.25">
      <c r="A15320" s="14">
        <v>45323.620138888888</v>
      </c>
      <c r="B15320">
        <v>1.2664</v>
      </c>
    </row>
    <row r="15321" spans="1:2" x14ac:dyDescent="0.25">
      <c r="A15321" s="14">
        <v>45323.619444444441</v>
      </c>
      <c r="B15321">
        <v>1.2661</v>
      </c>
    </row>
    <row r="15322" spans="1:2" x14ac:dyDescent="0.25">
      <c r="A15322" s="14">
        <v>45323.618750000001</v>
      </c>
      <c r="B15322">
        <v>1.2663</v>
      </c>
    </row>
    <row r="15323" spans="1:2" x14ac:dyDescent="0.25">
      <c r="A15323" s="14">
        <v>45323.618055555547</v>
      </c>
      <c r="B15323">
        <v>1.2663</v>
      </c>
    </row>
    <row r="15324" spans="1:2" x14ac:dyDescent="0.25">
      <c r="A15324" s="14">
        <v>45323.617361111108</v>
      </c>
      <c r="B15324">
        <v>1.2662</v>
      </c>
    </row>
    <row r="15325" spans="1:2" x14ac:dyDescent="0.25">
      <c r="A15325" s="14">
        <v>45323.616666666669</v>
      </c>
      <c r="B15325">
        <v>1.2664</v>
      </c>
    </row>
    <row r="15326" spans="1:2" x14ac:dyDescent="0.25">
      <c r="A15326" s="14">
        <v>45323.615972222222</v>
      </c>
      <c r="B15326">
        <v>1.2663</v>
      </c>
    </row>
    <row r="15327" spans="1:2" x14ac:dyDescent="0.25">
      <c r="A15327" s="14">
        <v>45323.615277777782</v>
      </c>
      <c r="B15327">
        <v>1.2663</v>
      </c>
    </row>
    <row r="15328" spans="1:2" x14ac:dyDescent="0.25">
      <c r="A15328" s="14">
        <v>45323.614583333343</v>
      </c>
      <c r="B15328">
        <v>1.2665999999999999</v>
      </c>
    </row>
    <row r="15329" spans="1:2" x14ac:dyDescent="0.25">
      <c r="A15329" s="14">
        <v>45323.613888888889</v>
      </c>
      <c r="B15329">
        <v>1.2666999999999999</v>
      </c>
    </row>
    <row r="15330" spans="1:2" x14ac:dyDescent="0.25">
      <c r="A15330" s="14">
        <v>45323.613194444442</v>
      </c>
      <c r="B15330">
        <v>1.2667999999999999</v>
      </c>
    </row>
    <row r="15331" spans="1:2" x14ac:dyDescent="0.25">
      <c r="A15331" s="14">
        <v>45323.612500000003</v>
      </c>
      <c r="B15331">
        <v>1.2669999999999999</v>
      </c>
    </row>
    <row r="15332" spans="1:2" x14ac:dyDescent="0.25">
      <c r="A15332" s="14">
        <v>45323.611805555563</v>
      </c>
      <c r="B15332">
        <v>1.2666999999999999</v>
      </c>
    </row>
    <row r="15333" spans="1:2" x14ac:dyDescent="0.25">
      <c r="A15333" s="14">
        <v>45323.611111111109</v>
      </c>
      <c r="B15333">
        <v>1.2666999999999999</v>
      </c>
    </row>
    <row r="15334" spans="1:2" x14ac:dyDescent="0.25">
      <c r="A15334" s="14">
        <v>45323.61041666667</v>
      </c>
      <c r="B15334">
        <v>1.2666999999999999</v>
      </c>
    </row>
    <row r="15335" spans="1:2" x14ac:dyDescent="0.25">
      <c r="A15335" s="14">
        <v>45323.609722222223</v>
      </c>
      <c r="B15335">
        <v>1.2665</v>
      </c>
    </row>
    <row r="15336" spans="1:2" x14ac:dyDescent="0.25">
      <c r="A15336" s="14">
        <v>45323.609027777777</v>
      </c>
      <c r="B15336">
        <v>1.2669999999999999</v>
      </c>
    </row>
    <row r="15337" spans="1:2" x14ac:dyDescent="0.25">
      <c r="A15337" s="14">
        <v>45323.60833333333</v>
      </c>
      <c r="B15337">
        <v>1.2665999999999999</v>
      </c>
    </row>
    <row r="15338" spans="1:2" x14ac:dyDescent="0.25">
      <c r="A15338" s="14">
        <v>45323.607638888891</v>
      </c>
      <c r="B15338">
        <v>1.2665999999999999</v>
      </c>
    </row>
    <row r="15339" spans="1:2" x14ac:dyDescent="0.25">
      <c r="A15339" s="14">
        <v>45323.606944444437</v>
      </c>
      <c r="B15339">
        <v>1.2665999999999999</v>
      </c>
    </row>
    <row r="15340" spans="1:2" x14ac:dyDescent="0.25">
      <c r="A15340" s="14">
        <v>45323.606249999997</v>
      </c>
      <c r="B15340">
        <v>1.266</v>
      </c>
    </row>
    <row r="15341" spans="1:2" x14ac:dyDescent="0.25">
      <c r="A15341" s="14">
        <v>45323.605555555558</v>
      </c>
      <c r="B15341">
        <v>1.2659</v>
      </c>
    </row>
    <row r="15342" spans="1:2" x14ac:dyDescent="0.25">
      <c r="A15342" s="14">
        <v>45323.604861111111</v>
      </c>
      <c r="B15342">
        <v>1.2661</v>
      </c>
    </row>
    <row r="15343" spans="1:2" x14ac:dyDescent="0.25">
      <c r="A15343" s="14">
        <v>45323.604166666657</v>
      </c>
      <c r="B15343">
        <v>1.2663</v>
      </c>
    </row>
    <row r="15344" spans="1:2" x14ac:dyDescent="0.25">
      <c r="A15344" s="14">
        <v>45323.603472222218</v>
      </c>
      <c r="B15344">
        <v>1.2663</v>
      </c>
    </row>
    <row r="15345" spans="1:2" x14ac:dyDescent="0.25">
      <c r="A15345" s="14">
        <v>45323.602777777778</v>
      </c>
      <c r="B15345">
        <v>1.2665</v>
      </c>
    </row>
    <row r="15346" spans="1:2" x14ac:dyDescent="0.25">
      <c r="A15346" s="14">
        <v>45323.602083333331</v>
      </c>
      <c r="B15346">
        <v>1.2663</v>
      </c>
    </row>
    <row r="15347" spans="1:2" x14ac:dyDescent="0.25">
      <c r="A15347" s="14">
        <v>45323.601388888892</v>
      </c>
      <c r="B15347">
        <v>1.2663</v>
      </c>
    </row>
    <row r="15348" spans="1:2" x14ac:dyDescent="0.25">
      <c r="A15348" s="14">
        <v>45323.600694444453</v>
      </c>
      <c r="B15348">
        <v>1.2662</v>
      </c>
    </row>
    <row r="15349" spans="1:2" x14ac:dyDescent="0.25">
      <c r="A15349" s="14">
        <v>45323.6</v>
      </c>
      <c r="B15349">
        <v>1.266</v>
      </c>
    </row>
    <row r="15350" spans="1:2" x14ac:dyDescent="0.25">
      <c r="A15350" s="14">
        <v>45323.599305555559</v>
      </c>
      <c r="B15350">
        <v>1.2659</v>
      </c>
    </row>
    <row r="15351" spans="1:2" x14ac:dyDescent="0.25">
      <c r="A15351" s="14">
        <v>45323.598611111112</v>
      </c>
      <c r="B15351">
        <v>1.2658</v>
      </c>
    </row>
    <row r="15352" spans="1:2" x14ac:dyDescent="0.25">
      <c r="A15352" s="14">
        <v>45323.597916666673</v>
      </c>
      <c r="B15352">
        <v>1.2655000000000001</v>
      </c>
    </row>
    <row r="15353" spans="1:2" x14ac:dyDescent="0.25">
      <c r="A15353" s="14">
        <v>45323.597222222219</v>
      </c>
      <c r="B15353">
        <v>1.2658</v>
      </c>
    </row>
    <row r="15354" spans="1:2" x14ac:dyDescent="0.25">
      <c r="A15354" s="14">
        <v>45323.59652777778</v>
      </c>
      <c r="B15354">
        <v>1.2657</v>
      </c>
    </row>
    <row r="15355" spans="1:2" x14ac:dyDescent="0.25">
      <c r="A15355" s="14">
        <v>45323.595833333333</v>
      </c>
      <c r="B15355">
        <v>1.2657</v>
      </c>
    </row>
    <row r="15356" spans="1:2" x14ac:dyDescent="0.25">
      <c r="A15356" s="14">
        <v>45323.595138888893</v>
      </c>
      <c r="B15356">
        <v>1.2657</v>
      </c>
    </row>
    <row r="15357" spans="1:2" x14ac:dyDescent="0.25">
      <c r="A15357" s="14">
        <v>45323.594444444447</v>
      </c>
      <c r="B15357">
        <v>1.2661</v>
      </c>
    </row>
    <row r="15358" spans="1:2" x14ac:dyDescent="0.25">
      <c r="A15358" s="14">
        <v>45323.59375</v>
      </c>
      <c r="B15358">
        <v>1.2659</v>
      </c>
    </row>
    <row r="15359" spans="1:2" x14ac:dyDescent="0.25">
      <c r="A15359" s="14">
        <v>45323.593055555553</v>
      </c>
      <c r="B15359">
        <v>1.266</v>
      </c>
    </row>
    <row r="15360" spans="1:2" x14ac:dyDescent="0.25">
      <c r="A15360" s="14">
        <v>45323.592361111107</v>
      </c>
      <c r="B15360">
        <v>1.2659</v>
      </c>
    </row>
    <row r="15361" spans="1:2" x14ac:dyDescent="0.25">
      <c r="A15361" s="14">
        <v>45323.591666666667</v>
      </c>
      <c r="B15361">
        <v>1.2659</v>
      </c>
    </row>
    <row r="15362" spans="1:2" x14ac:dyDescent="0.25">
      <c r="A15362" s="14">
        <v>45323.59097222222</v>
      </c>
      <c r="B15362">
        <v>1.2658</v>
      </c>
    </row>
    <row r="15363" spans="1:2" x14ac:dyDescent="0.25">
      <c r="A15363" s="14">
        <v>45323.590277777781</v>
      </c>
      <c r="B15363">
        <v>1.2658</v>
      </c>
    </row>
    <row r="15364" spans="1:2" x14ac:dyDescent="0.25">
      <c r="A15364" s="14">
        <v>45323.589583333327</v>
      </c>
      <c r="B15364">
        <v>1.2657</v>
      </c>
    </row>
    <row r="15365" spans="1:2" x14ac:dyDescent="0.25">
      <c r="A15365" s="14">
        <v>45323.588888888888</v>
      </c>
      <c r="B15365">
        <v>1.2655000000000001</v>
      </c>
    </row>
    <row r="15366" spans="1:2" x14ac:dyDescent="0.25">
      <c r="A15366" s="14">
        <v>45323.588194444441</v>
      </c>
      <c r="B15366">
        <v>1.2656000000000001</v>
      </c>
    </row>
    <row r="15367" spans="1:2" x14ac:dyDescent="0.25">
      <c r="A15367" s="14">
        <v>45323.587500000001</v>
      </c>
      <c r="B15367">
        <v>1.2657</v>
      </c>
    </row>
    <row r="15368" spans="1:2" x14ac:dyDescent="0.25">
      <c r="A15368" s="14">
        <v>45323.586805555547</v>
      </c>
      <c r="B15368">
        <v>1.2658</v>
      </c>
    </row>
    <row r="15369" spans="1:2" x14ac:dyDescent="0.25">
      <c r="A15369" s="14">
        <v>45323.586111111108</v>
      </c>
      <c r="B15369">
        <v>1.266</v>
      </c>
    </row>
    <row r="15370" spans="1:2" x14ac:dyDescent="0.25">
      <c r="A15370" s="14">
        <v>45323.585416666669</v>
      </c>
      <c r="B15370">
        <v>1.266</v>
      </c>
    </row>
    <row r="15371" spans="1:2" x14ac:dyDescent="0.25">
      <c r="A15371" s="14">
        <v>45323.584722222222</v>
      </c>
      <c r="B15371">
        <v>1.2663</v>
      </c>
    </row>
    <row r="15372" spans="1:2" x14ac:dyDescent="0.25">
      <c r="A15372" s="14">
        <v>45323.584027777782</v>
      </c>
      <c r="B15372">
        <v>1.2662</v>
      </c>
    </row>
    <row r="15373" spans="1:2" x14ac:dyDescent="0.25">
      <c r="A15373" s="14">
        <v>45323.583333333343</v>
      </c>
      <c r="B15373">
        <v>1.266</v>
      </c>
    </row>
    <row r="15374" spans="1:2" x14ac:dyDescent="0.25">
      <c r="A15374" s="14">
        <v>45323.582638888889</v>
      </c>
      <c r="B15374">
        <v>1.2659</v>
      </c>
    </row>
    <row r="15375" spans="1:2" x14ac:dyDescent="0.25">
      <c r="A15375" s="14">
        <v>45323.581944444442</v>
      </c>
      <c r="B15375">
        <v>1.2661</v>
      </c>
    </row>
    <row r="15376" spans="1:2" x14ac:dyDescent="0.25">
      <c r="A15376" s="14">
        <v>45323.581250000003</v>
      </c>
      <c r="B15376">
        <v>1.2661</v>
      </c>
    </row>
    <row r="15377" spans="1:2" x14ac:dyDescent="0.25">
      <c r="A15377" s="14">
        <v>45323.580555555563</v>
      </c>
      <c r="B15377">
        <v>1.2662</v>
      </c>
    </row>
    <row r="15378" spans="1:2" x14ac:dyDescent="0.25">
      <c r="A15378" s="14">
        <v>45323.579861111109</v>
      </c>
      <c r="B15378">
        <v>1.2665</v>
      </c>
    </row>
    <row r="15379" spans="1:2" x14ac:dyDescent="0.25">
      <c r="A15379" s="14">
        <v>45323.57916666667</v>
      </c>
      <c r="B15379">
        <v>1.2667999999999999</v>
      </c>
    </row>
    <row r="15380" spans="1:2" x14ac:dyDescent="0.25">
      <c r="A15380" s="14">
        <v>45323.578472222223</v>
      </c>
      <c r="B15380">
        <v>1.2666999999999999</v>
      </c>
    </row>
    <row r="15381" spans="1:2" x14ac:dyDescent="0.25">
      <c r="A15381" s="14">
        <v>45323.577777777777</v>
      </c>
      <c r="B15381">
        <v>1.2668999999999999</v>
      </c>
    </row>
    <row r="15382" spans="1:2" x14ac:dyDescent="0.25">
      <c r="A15382" s="14">
        <v>45323.57708333333</v>
      </c>
      <c r="B15382">
        <v>1.2672000000000001</v>
      </c>
    </row>
    <row r="15383" spans="1:2" x14ac:dyDescent="0.25">
      <c r="A15383" s="14">
        <v>45323.576388888891</v>
      </c>
      <c r="B15383">
        <v>1.2672000000000001</v>
      </c>
    </row>
    <row r="15384" spans="1:2" x14ac:dyDescent="0.25">
      <c r="A15384" s="14">
        <v>45323.575694444437</v>
      </c>
      <c r="B15384">
        <v>1.2669999999999999</v>
      </c>
    </row>
    <row r="15385" spans="1:2" x14ac:dyDescent="0.25">
      <c r="A15385" s="14">
        <v>45323.574999999997</v>
      </c>
      <c r="B15385">
        <v>1.2673000000000001</v>
      </c>
    </row>
    <row r="15386" spans="1:2" x14ac:dyDescent="0.25">
      <c r="A15386" s="14">
        <v>45323.574305555558</v>
      </c>
      <c r="B15386">
        <v>1.2677</v>
      </c>
    </row>
    <row r="15387" spans="1:2" x14ac:dyDescent="0.25">
      <c r="A15387" s="14">
        <v>45323.573611111111</v>
      </c>
      <c r="B15387">
        <v>1.2678</v>
      </c>
    </row>
    <row r="15388" spans="1:2" x14ac:dyDescent="0.25">
      <c r="A15388" s="14">
        <v>45323.572916666657</v>
      </c>
      <c r="B15388">
        <v>1.2681</v>
      </c>
    </row>
    <row r="15389" spans="1:2" x14ac:dyDescent="0.25">
      <c r="A15389" s="14">
        <v>45323.572222222218</v>
      </c>
      <c r="B15389">
        <v>1.2677</v>
      </c>
    </row>
    <row r="15390" spans="1:2" x14ac:dyDescent="0.25">
      <c r="A15390" s="14">
        <v>45323.571527777778</v>
      </c>
      <c r="B15390">
        <v>1.2676000000000001</v>
      </c>
    </row>
    <row r="15391" spans="1:2" x14ac:dyDescent="0.25">
      <c r="A15391" s="14">
        <v>45323.570833333331</v>
      </c>
      <c r="B15391">
        <v>1.2677</v>
      </c>
    </row>
    <row r="15392" spans="1:2" x14ac:dyDescent="0.25">
      <c r="A15392" s="14">
        <v>45323.570138888892</v>
      </c>
      <c r="B15392">
        <v>1.2676000000000001</v>
      </c>
    </row>
    <row r="15393" spans="1:2" x14ac:dyDescent="0.25">
      <c r="A15393" s="14">
        <v>45323.569444444453</v>
      </c>
      <c r="B15393">
        <v>1.2677</v>
      </c>
    </row>
    <row r="15394" spans="1:2" x14ac:dyDescent="0.25">
      <c r="A15394" s="14">
        <v>45323.568749999999</v>
      </c>
      <c r="B15394">
        <v>1.2676000000000001</v>
      </c>
    </row>
    <row r="15395" spans="1:2" x14ac:dyDescent="0.25">
      <c r="A15395" s="14">
        <v>45323.568055555559</v>
      </c>
      <c r="B15395">
        <v>1.2677</v>
      </c>
    </row>
    <row r="15396" spans="1:2" x14ac:dyDescent="0.25">
      <c r="A15396" s="14">
        <v>45323.567361111112</v>
      </c>
      <c r="B15396">
        <v>1.2677</v>
      </c>
    </row>
    <row r="15397" spans="1:2" x14ac:dyDescent="0.25">
      <c r="A15397" s="14">
        <v>45323.566666666673</v>
      </c>
      <c r="B15397">
        <v>1.2672000000000001</v>
      </c>
    </row>
    <row r="15398" spans="1:2" x14ac:dyDescent="0.25">
      <c r="A15398" s="14">
        <v>45323.565972222219</v>
      </c>
      <c r="B15398">
        <v>1.2669999999999999</v>
      </c>
    </row>
    <row r="15399" spans="1:2" x14ac:dyDescent="0.25">
      <c r="A15399" s="14">
        <v>45323.56527777778</v>
      </c>
      <c r="B15399">
        <v>1.2666999999999999</v>
      </c>
    </row>
    <row r="15400" spans="1:2" x14ac:dyDescent="0.25">
      <c r="A15400" s="14">
        <v>45323.564583333333</v>
      </c>
      <c r="B15400">
        <v>1.2665999999999999</v>
      </c>
    </row>
    <row r="15401" spans="1:2" x14ac:dyDescent="0.25">
      <c r="A15401" s="14">
        <v>45323.563888888893</v>
      </c>
      <c r="B15401">
        <v>1.2665999999999999</v>
      </c>
    </row>
    <row r="15402" spans="1:2" x14ac:dyDescent="0.25">
      <c r="A15402" s="14">
        <v>45323.563194444447</v>
      </c>
      <c r="B15402">
        <v>1.2668999999999999</v>
      </c>
    </row>
    <row r="15403" spans="1:2" x14ac:dyDescent="0.25">
      <c r="A15403" s="14">
        <v>45323.5625</v>
      </c>
      <c r="B15403">
        <v>1.2668999999999999</v>
      </c>
    </row>
    <row r="15404" spans="1:2" x14ac:dyDescent="0.25">
      <c r="A15404" s="14">
        <v>45323.561805555553</v>
      </c>
      <c r="B15404">
        <v>1.2665999999999999</v>
      </c>
    </row>
    <row r="15405" spans="1:2" x14ac:dyDescent="0.25">
      <c r="A15405" s="14">
        <v>45323.561111111107</v>
      </c>
      <c r="B15405">
        <v>1.2665</v>
      </c>
    </row>
    <row r="15406" spans="1:2" x14ac:dyDescent="0.25">
      <c r="A15406" s="14">
        <v>45323.560416666667</v>
      </c>
      <c r="B15406">
        <v>1.2662</v>
      </c>
    </row>
    <row r="15407" spans="1:2" x14ac:dyDescent="0.25">
      <c r="A15407" s="14">
        <v>45323.55972222222</v>
      </c>
      <c r="B15407">
        <v>1.2664</v>
      </c>
    </row>
    <row r="15408" spans="1:2" x14ac:dyDescent="0.25">
      <c r="A15408" s="14">
        <v>45323.559027777781</v>
      </c>
      <c r="B15408">
        <v>1.2664</v>
      </c>
    </row>
    <row r="15409" spans="1:2" x14ac:dyDescent="0.25">
      <c r="A15409" s="14">
        <v>45323.558333333327</v>
      </c>
      <c r="B15409">
        <v>1.2665999999999999</v>
      </c>
    </row>
    <row r="15410" spans="1:2" x14ac:dyDescent="0.25">
      <c r="A15410" s="14">
        <v>45323.557638888888</v>
      </c>
      <c r="B15410">
        <v>1.2664</v>
      </c>
    </row>
    <row r="15411" spans="1:2" x14ac:dyDescent="0.25">
      <c r="A15411" s="14">
        <v>45323.556944444441</v>
      </c>
      <c r="B15411">
        <v>1.2667999999999999</v>
      </c>
    </row>
    <row r="15412" spans="1:2" x14ac:dyDescent="0.25">
      <c r="A15412" s="14">
        <v>45323.556250000001</v>
      </c>
      <c r="B15412">
        <v>1.2665999999999999</v>
      </c>
    </row>
    <row r="15413" spans="1:2" x14ac:dyDescent="0.25">
      <c r="A15413" s="14">
        <v>45323.555555555547</v>
      </c>
      <c r="B15413">
        <v>1.2667999999999999</v>
      </c>
    </row>
    <row r="15414" spans="1:2" x14ac:dyDescent="0.25">
      <c r="A15414" s="14">
        <v>45323.554861111108</v>
      </c>
      <c r="B15414">
        <v>1.2666999999999999</v>
      </c>
    </row>
    <row r="15415" spans="1:2" x14ac:dyDescent="0.25">
      <c r="A15415" s="14">
        <v>45323.554166666669</v>
      </c>
      <c r="B15415">
        <v>1.2667999999999999</v>
      </c>
    </row>
    <row r="15416" spans="1:2" x14ac:dyDescent="0.25">
      <c r="A15416" s="14">
        <v>45323.553472222222</v>
      </c>
      <c r="B15416">
        <v>1.2668999999999999</v>
      </c>
    </row>
    <row r="15417" spans="1:2" x14ac:dyDescent="0.25">
      <c r="A15417" s="14">
        <v>45323.552777777782</v>
      </c>
      <c r="B15417">
        <v>1.2668999999999999</v>
      </c>
    </row>
    <row r="15418" spans="1:2" x14ac:dyDescent="0.25">
      <c r="A15418" s="14">
        <v>45323.552083333343</v>
      </c>
      <c r="B15418">
        <v>1.2667999999999999</v>
      </c>
    </row>
    <row r="15419" spans="1:2" x14ac:dyDescent="0.25">
      <c r="A15419" s="14">
        <v>45323.551388888889</v>
      </c>
      <c r="B15419">
        <v>1.2668999999999999</v>
      </c>
    </row>
    <row r="15420" spans="1:2" x14ac:dyDescent="0.25">
      <c r="A15420" s="14">
        <v>45323.550694444442</v>
      </c>
      <c r="B15420">
        <v>1.2667999999999999</v>
      </c>
    </row>
    <row r="15421" spans="1:2" x14ac:dyDescent="0.25">
      <c r="A15421" s="14">
        <v>45323.55</v>
      </c>
      <c r="B15421">
        <v>1.2668999999999999</v>
      </c>
    </row>
    <row r="15422" spans="1:2" x14ac:dyDescent="0.25">
      <c r="A15422" s="14">
        <v>45323.549305555563</v>
      </c>
      <c r="B15422">
        <v>1.2669999999999999</v>
      </c>
    </row>
    <row r="15423" spans="1:2" x14ac:dyDescent="0.25">
      <c r="A15423" s="14">
        <v>45323.548611111109</v>
      </c>
      <c r="B15423">
        <v>1.2669999999999999</v>
      </c>
    </row>
    <row r="15424" spans="1:2" x14ac:dyDescent="0.25">
      <c r="A15424" s="14">
        <v>45323.54791666667</v>
      </c>
      <c r="B15424">
        <v>1.2669999999999999</v>
      </c>
    </row>
    <row r="15425" spans="1:2" x14ac:dyDescent="0.25">
      <c r="A15425" s="14">
        <v>45323.547222222223</v>
      </c>
      <c r="B15425">
        <v>1.2666999999999999</v>
      </c>
    </row>
    <row r="15426" spans="1:2" x14ac:dyDescent="0.25">
      <c r="A15426" s="14">
        <v>45323.546527777777</v>
      </c>
      <c r="B15426">
        <v>1.2666999999999999</v>
      </c>
    </row>
    <row r="15427" spans="1:2" x14ac:dyDescent="0.25">
      <c r="A15427" s="14">
        <v>45323.54583333333</v>
      </c>
      <c r="B15427">
        <v>1.2670999999999999</v>
      </c>
    </row>
    <row r="15428" spans="1:2" x14ac:dyDescent="0.25">
      <c r="A15428" s="14">
        <v>45323.545138888891</v>
      </c>
      <c r="B15428">
        <v>1.2672000000000001</v>
      </c>
    </row>
    <row r="15429" spans="1:2" x14ac:dyDescent="0.25">
      <c r="A15429" s="14">
        <v>45323.544444444437</v>
      </c>
      <c r="B15429">
        <v>1.2672000000000001</v>
      </c>
    </row>
    <row r="15430" spans="1:2" x14ac:dyDescent="0.25">
      <c r="A15430" s="14">
        <v>45323.543749999997</v>
      </c>
      <c r="B15430">
        <v>1.2668999999999999</v>
      </c>
    </row>
    <row r="15431" spans="1:2" x14ac:dyDescent="0.25">
      <c r="A15431" s="14">
        <v>45323.543055555558</v>
      </c>
      <c r="B15431">
        <v>1.2675000000000001</v>
      </c>
    </row>
    <row r="15432" spans="1:2" x14ac:dyDescent="0.25">
      <c r="A15432" s="14">
        <v>45323.542361111111</v>
      </c>
      <c r="B15432">
        <v>1.2677</v>
      </c>
    </row>
    <row r="15433" spans="1:2" x14ac:dyDescent="0.25">
      <c r="A15433" s="14">
        <v>45323.541666666657</v>
      </c>
      <c r="B15433">
        <v>1.2675000000000001</v>
      </c>
    </row>
    <row r="15434" spans="1:2" x14ac:dyDescent="0.25">
      <c r="A15434" s="14">
        <v>45323.540972222218</v>
      </c>
      <c r="B15434">
        <v>1.2674000000000001</v>
      </c>
    </row>
    <row r="15435" spans="1:2" x14ac:dyDescent="0.25">
      <c r="A15435" s="14">
        <v>45323.540277777778</v>
      </c>
      <c r="B15435">
        <v>1.2673000000000001</v>
      </c>
    </row>
    <row r="15436" spans="1:2" x14ac:dyDescent="0.25">
      <c r="A15436" s="14">
        <v>45323.539583333331</v>
      </c>
      <c r="B15436">
        <v>1.2678</v>
      </c>
    </row>
    <row r="15437" spans="1:2" x14ac:dyDescent="0.25">
      <c r="A15437" s="14">
        <v>45323.538888888892</v>
      </c>
      <c r="B15437">
        <v>1.2675000000000001</v>
      </c>
    </row>
    <row r="15438" spans="1:2" x14ac:dyDescent="0.25">
      <c r="A15438" s="14">
        <v>45323.538194444453</v>
      </c>
      <c r="B15438">
        <v>1.2678</v>
      </c>
    </row>
    <row r="15439" spans="1:2" x14ac:dyDescent="0.25">
      <c r="A15439" s="14">
        <v>45323.537499999999</v>
      </c>
      <c r="B15439">
        <v>1.2679</v>
      </c>
    </row>
    <row r="15440" spans="1:2" x14ac:dyDescent="0.25">
      <c r="A15440" s="14">
        <v>45323.536805555559</v>
      </c>
      <c r="B15440">
        <v>1.2679</v>
      </c>
    </row>
    <row r="15441" spans="1:2" x14ac:dyDescent="0.25">
      <c r="A15441" s="14">
        <v>45323.536111111112</v>
      </c>
      <c r="B15441">
        <v>1.2677</v>
      </c>
    </row>
    <row r="15442" spans="1:2" x14ac:dyDescent="0.25">
      <c r="A15442" s="14">
        <v>45323.535416666673</v>
      </c>
      <c r="B15442">
        <v>1.2678</v>
      </c>
    </row>
    <row r="15443" spans="1:2" x14ac:dyDescent="0.25">
      <c r="A15443" s="14">
        <v>45323.534722222219</v>
      </c>
      <c r="B15443">
        <v>1.2678</v>
      </c>
    </row>
    <row r="15444" spans="1:2" x14ac:dyDescent="0.25">
      <c r="A15444" s="14">
        <v>45323.53402777778</v>
      </c>
      <c r="B15444">
        <v>1.2679</v>
      </c>
    </row>
    <row r="15445" spans="1:2" x14ac:dyDescent="0.25">
      <c r="A15445" s="14">
        <v>45323.533333333333</v>
      </c>
      <c r="B15445">
        <v>1.2681</v>
      </c>
    </row>
    <row r="15446" spans="1:2" x14ac:dyDescent="0.25">
      <c r="A15446" s="14">
        <v>45323.532638888893</v>
      </c>
      <c r="B15446">
        <v>1.2683</v>
      </c>
    </row>
    <row r="15447" spans="1:2" x14ac:dyDescent="0.25">
      <c r="A15447" s="14">
        <v>45323.531944444447</v>
      </c>
      <c r="B15447">
        <v>1.2684</v>
      </c>
    </row>
    <row r="15448" spans="1:2" x14ac:dyDescent="0.25">
      <c r="A15448" s="14">
        <v>45323.53125</v>
      </c>
      <c r="B15448">
        <v>1.2683</v>
      </c>
    </row>
    <row r="15449" spans="1:2" x14ac:dyDescent="0.25">
      <c r="A15449" s="14">
        <v>45323.530555555553</v>
      </c>
      <c r="B15449">
        <v>1.268</v>
      </c>
    </row>
    <row r="15450" spans="1:2" x14ac:dyDescent="0.25">
      <c r="A15450" s="14">
        <v>45323.529861111107</v>
      </c>
      <c r="B15450">
        <v>1.2676000000000001</v>
      </c>
    </row>
    <row r="15451" spans="1:2" x14ac:dyDescent="0.25">
      <c r="A15451" s="14">
        <v>45323.529166666667</v>
      </c>
      <c r="B15451">
        <v>1.2673000000000001</v>
      </c>
    </row>
    <row r="15452" spans="1:2" x14ac:dyDescent="0.25">
      <c r="A15452" s="14">
        <v>45323.52847222222</v>
      </c>
      <c r="B15452">
        <v>1.2674000000000001</v>
      </c>
    </row>
    <row r="15453" spans="1:2" x14ac:dyDescent="0.25">
      <c r="A15453" s="14">
        <v>45323.527777777781</v>
      </c>
      <c r="B15453">
        <v>1.2674000000000001</v>
      </c>
    </row>
    <row r="15454" spans="1:2" x14ac:dyDescent="0.25">
      <c r="A15454" s="14">
        <v>45323.527083333327</v>
      </c>
      <c r="B15454">
        <v>1.2673000000000001</v>
      </c>
    </row>
    <row r="15455" spans="1:2" x14ac:dyDescent="0.25">
      <c r="A15455" s="14">
        <v>45323.526388888888</v>
      </c>
      <c r="B15455">
        <v>1.2669999999999999</v>
      </c>
    </row>
    <row r="15456" spans="1:2" x14ac:dyDescent="0.25">
      <c r="A15456" s="14">
        <v>45323.525694444441</v>
      </c>
      <c r="B15456">
        <v>1.2666999999999999</v>
      </c>
    </row>
    <row r="15457" spans="1:2" x14ac:dyDescent="0.25">
      <c r="A15457" s="14">
        <v>45323.525000000001</v>
      </c>
      <c r="B15457">
        <v>1.2665999999999999</v>
      </c>
    </row>
    <row r="15458" spans="1:2" x14ac:dyDescent="0.25">
      <c r="A15458" s="14">
        <v>45323.524305555547</v>
      </c>
      <c r="B15458">
        <v>1.2666999999999999</v>
      </c>
    </row>
    <row r="15459" spans="1:2" x14ac:dyDescent="0.25">
      <c r="A15459" s="14">
        <v>45323.523611111108</v>
      </c>
      <c r="B15459">
        <v>1.2666999999999999</v>
      </c>
    </row>
    <row r="15460" spans="1:2" x14ac:dyDescent="0.25">
      <c r="A15460" s="14">
        <v>45323.522916666669</v>
      </c>
      <c r="B15460">
        <v>1.2667999999999999</v>
      </c>
    </row>
    <row r="15461" spans="1:2" x14ac:dyDescent="0.25">
      <c r="A15461" s="14">
        <v>45323.522222222222</v>
      </c>
      <c r="B15461">
        <v>1.2665999999999999</v>
      </c>
    </row>
    <row r="15462" spans="1:2" x14ac:dyDescent="0.25">
      <c r="A15462" s="14">
        <v>45323.521527777782</v>
      </c>
      <c r="B15462">
        <v>1.2674000000000001</v>
      </c>
    </row>
    <row r="15463" spans="1:2" x14ac:dyDescent="0.25">
      <c r="A15463" s="14">
        <v>45323.520833333343</v>
      </c>
      <c r="B15463">
        <v>1.2674000000000001</v>
      </c>
    </row>
    <row r="15464" spans="1:2" x14ac:dyDescent="0.25">
      <c r="A15464" s="14">
        <v>45323.520138888889</v>
      </c>
      <c r="B15464">
        <v>1.2673000000000001</v>
      </c>
    </row>
    <row r="15465" spans="1:2" x14ac:dyDescent="0.25">
      <c r="A15465" s="14">
        <v>45323.519444444442</v>
      </c>
      <c r="B15465">
        <v>1.2672000000000001</v>
      </c>
    </row>
    <row r="15466" spans="1:2" x14ac:dyDescent="0.25">
      <c r="A15466" s="14">
        <v>45323.518750000003</v>
      </c>
      <c r="B15466">
        <v>1.2668999999999999</v>
      </c>
    </row>
    <row r="15467" spans="1:2" x14ac:dyDescent="0.25">
      <c r="A15467" s="14">
        <v>45323.518055555563</v>
      </c>
      <c r="B15467">
        <v>1.2668999999999999</v>
      </c>
    </row>
    <row r="15468" spans="1:2" x14ac:dyDescent="0.25">
      <c r="A15468" s="14">
        <v>45323.517361111109</v>
      </c>
      <c r="B15468">
        <v>1.2669999999999999</v>
      </c>
    </row>
    <row r="15469" spans="1:2" x14ac:dyDescent="0.25">
      <c r="A15469" s="14">
        <v>45323.51666666667</v>
      </c>
      <c r="B15469">
        <v>1.2670999999999999</v>
      </c>
    </row>
    <row r="15470" spans="1:2" x14ac:dyDescent="0.25">
      <c r="A15470" s="14">
        <v>45323.515972222223</v>
      </c>
      <c r="B15470">
        <v>1.2674000000000001</v>
      </c>
    </row>
    <row r="15471" spans="1:2" x14ac:dyDescent="0.25">
      <c r="A15471" s="14">
        <v>45323.515277777777</v>
      </c>
      <c r="B15471">
        <v>1.2667999999999999</v>
      </c>
    </row>
    <row r="15472" spans="1:2" x14ac:dyDescent="0.25">
      <c r="A15472" s="14">
        <v>45323.51458333333</v>
      </c>
      <c r="B15472">
        <v>1.2666999999999999</v>
      </c>
    </row>
    <row r="15473" spans="1:2" x14ac:dyDescent="0.25">
      <c r="A15473" s="14">
        <v>45323.513888888891</v>
      </c>
      <c r="B15473">
        <v>1.2665</v>
      </c>
    </row>
    <row r="15474" spans="1:2" x14ac:dyDescent="0.25">
      <c r="A15474" s="14">
        <v>45323.513194444437</v>
      </c>
      <c r="B15474">
        <v>1.2668999999999999</v>
      </c>
    </row>
    <row r="15475" spans="1:2" x14ac:dyDescent="0.25">
      <c r="A15475" s="14">
        <v>45323.512499999997</v>
      </c>
      <c r="B15475">
        <v>1.2666999999999999</v>
      </c>
    </row>
    <row r="15476" spans="1:2" x14ac:dyDescent="0.25">
      <c r="A15476" s="14">
        <v>45323.511805555558</v>
      </c>
      <c r="B15476">
        <v>1.2665</v>
      </c>
    </row>
    <row r="15477" spans="1:2" x14ac:dyDescent="0.25">
      <c r="A15477" s="14">
        <v>45323.511111111111</v>
      </c>
      <c r="B15477">
        <v>1.2663</v>
      </c>
    </row>
    <row r="15478" spans="1:2" x14ac:dyDescent="0.25">
      <c r="A15478" s="14">
        <v>45323.510416666657</v>
      </c>
      <c r="B15478">
        <v>1.2665999999999999</v>
      </c>
    </row>
    <row r="15479" spans="1:2" x14ac:dyDescent="0.25">
      <c r="A15479" s="14">
        <v>45323.509722222218</v>
      </c>
      <c r="B15479">
        <v>1.2666999999999999</v>
      </c>
    </row>
    <row r="15480" spans="1:2" x14ac:dyDescent="0.25">
      <c r="A15480" s="14">
        <v>45323.509027777778</v>
      </c>
      <c r="B15480">
        <v>1.2667999999999999</v>
      </c>
    </row>
    <row r="15481" spans="1:2" x14ac:dyDescent="0.25">
      <c r="A15481" s="14">
        <v>45323.508333333331</v>
      </c>
      <c r="B15481">
        <v>1.2665999999999999</v>
      </c>
    </row>
    <row r="15482" spans="1:2" x14ac:dyDescent="0.25">
      <c r="A15482" s="14">
        <v>45323.507638888892</v>
      </c>
      <c r="B15482">
        <v>1.2665999999999999</v>
      </c>
    </row>
    <row r="15483" spans="1:2" x14ac:dyDescent="0.25">
      <c r="A15483" s="14">
        <v>45323.506944444453</v>
      </c>
      <c r="B15483">
        <v>1.2664</v>
      </c>
    </row>
    <row r="15484" spans="1:2" x14ac:dyDescent="0.25">
      <c r="A15484" s="14">
        <v>45323.506249999999</v>
      </c>
      <c r="B15484">
        <v>1.2664</v>
      </c>
    </row>
    <row r="15485" spans="1:2" x14ac:dyDescent="0.25">
      <c r="A15485" s="14">
        <v>45323.505555555559</v>
      </c>
      <c r="B15485">
        <v>1.2662</v>
      </c>
    </row>
    <row r="15486" spans="1:2" x14ac:dyDescent="0.25">
      <c r="A15486" s="14">
        <v>45323.504861111112</v>
      </c>
      <c r="B15486">
        <v>1.2658</v>
      </c>
    </row>
    <row r="15487" spans="1:2" x14ac:dyDescent="0.25">
      <c r="A15487" s="14">
        <v>45323.504166666673</v>
      </c>
      <c r="B15487">
        <v>1.2656000000000001</v>
      </c>
    </row>
    <row r="15488" spans="1:2" x14ac:dyDescent="0.25">
      <c r="A15488" s="14">
        <v>45323.503472222219</v>
      </c>
      <c r="B15488">
        <v>1.2656000000000001</v>
      </c>
    </row>
    <row r="15489" spans="1:2" x14ac:dyDescent="0.25">
      <c r="A15489" s="14">
        <v>45323.50277777778</v>
      </c>
      <c r="B15489">
        <v>1.2653000000000001</v>
      </c>
    </row>
    <row r="15490" spans="1:2" x14ac:dyDescent="0.25">
      <c r="A15490" s="14">
        <v>45323.502083333333</v>
      </c>
      <c r="B15490">
        <v>1.2661</v>
      </c>
    </row>
    <row r="15491" spans="1:2" x14ac:dyDescent="0.25">
      <c r="A15491" s="14">
        <v>45323.501388888893</v>
      </c>
      <c r="B15491">
        <v>1.2662</v>
      </c>
    </row>
    <row r="15492" spans="1:2" x14ac:dyDescent="0.25">
      <c r="A15492" s="14">
        <v>45323.500694444447</v>
      </c>
      <c r="B15492">
        <v>1.2648999999999999</v>
      </c>
    </row>
    <row r="15493" spans="1:2" x14ac:dyDescent="0.25">
      <c r="A15493" s="14">
        <v>45323.5</v>
      </c>
      <c r="B15493">
        <v>1.2656000000000001</v>
      </c>
    </row>
    <row r="15494" spans="1:2" x14ac:dyDescent="0.25">
      <c r="A15494" s="14">
        <v>45323.499305555553</v>
      </c>
      <c r="B15494">
        <v>1.2642</v>
      </c>
    </row>
    <row r="15495" spans="1:2" x14ac:dyDescent="0.25">
      <c r="A15495" s="14">
        <v>45323.498611111107</v>
      </c>
      <c r="B15495">
        <v>1.2641</v>
      </c>
    </row>
    <row r="15496" spans="1:2" x14ac:dyDescent="0.25">
      <c r="A15496" s="14">
        <v>45323.497916666667</v>
      </c>
      <c r="B15496">
        <v>1.2641</v>
      </c>
    </row>
    <row r="15497" spans="1:2" x14ac:dyDescent="0.25">
      <c r="A15497" s="14">
        <v>45323.49722222222</v>
      </c>
      <c r="B15497">
        <v>1.2638</v>
      </c>
    </row>
    <row r="15498" spans="1:2" x14ac:dyDescent="0.25">
      <c r="A15498" s="14">
        <v>45323.496527777781</v>
      </c>
      <c r="B15498">
        <v>1.2637</v>
      </c>
    </row>
    <row r="15499" spans="1:2" x14ac:dyDescent="0.25">
      <c r="A15499" s="14">
        <v>45323.495833333327</v>
      </c>
      <c r="B15499">
        <v>1.2634000000000001</v>
      </c>
    </row>
    <row r="15500" spans="1:2" x14ac:dyDescent="0.25">
      <c r="A15500" s="14">
        <v>45323.495138888888</v>
      </c>
      <c r="B15500">
        <v>1.2634000000000001</v>
      </c>
    </row>
    <row r="15501" spans="1:2" x14ac:dyDescent="0.25">
      <c r="A15501" s="14">
        <v>45323.494444444441</v>
      </c>
      <c r="B15501">
        <v>1.2632000000000001</v>
      </c>
    </row>
    <row r="15502" spans="1:2" x14ac:dyDescent="0.25">
      <c r="A15502" s="14">
        <v>45323.493750000001</v>
      </c>
      <c r="B15502">
        <v>1.2630999999999999</v>
      </c>
    </row>
    <row r="15503" spans="1:2" x14ac:dyDescent="0.25">
      <c r="A15503" s="14">
        <v>45323.493055555547</v>
      </c>
      <c r="B15503">
        <v>1.2632000000000001</v>
      </c>
    </row>
    <row r="15504" spans="1:2" x14ac:dyDescent="0.25">
      <c r="A15504" s="14">
        <v>45323.492361111108</v>
      </c>
      <c r="B15504">
        <v>1.2633000000000001</v>
      </c>
    </row>
    <row r="15505" spans="1:2" x14ac:dyDescent="0.25">
      <c r="A15505" s="14">
        <v>45323.491666666669</v>
      </c>
      <c r="B15505">
        <v>1.2633000000000001</v>
      </c>
    </row>
    <row r="15506" spans="1:2" x14ac:dyDescent="0.25">
      <c r="A15506" s="14">
        <v>45323.490972222222</v>
      </c>
      <c r="B15506">
        <v>1.2634000000000001</v>
      </c>
    </row>
    <row r="15507" spans="1:2" x14ac:dyDescent="0.25">
      <c r="A15507" s="14">
        <v>45323.490277777782</v>
      </c>
      <c r="B15507">
        <v>1.2634000000000001</v>
      </c>
    </row>
    <row r="15508" spans="1:2" x14ac:dyDescent="0.25">
      <c r="A15508" s="14">
        <v>45323.489583333343</v>
      </c>
      <c r="B15508">
        <v>1.2632000000000001</v>
      </c>
    </row>
    <row r="15509" spans="1:2" x14ac:dyDescent="0.25">
      <c r="A15509" s="14">
        <v>45323.488888888889</v>
      </c>
      <c r="B15509">
        <v>1.2630999999999999</v>
      </c>
    </row>
    <row r="15510" spans="1:2" x14ac:dyDescent="0.25">
      <c r="A15510" s="14">
        <v>45323.488194444442</v>
      </c>
      <c r="B15510">
        <v>1.2630999999999999</v>
      </c>
    </row>
    <row r="15511" spans="1:2" x14ac:dyDescent="0.25">
      <c r="A15511" s="14">
        <v>45323.487500000003</v>
      </c>
      <c r="B15511">
        <v>1.2629999999999999</v>
      </c>
    </row>
    <row r="15512" spans="1:2" x14ac:dyDescent="0.25">
      <c r="A15512" s="14">
        <v>45323.486805555563</v>
      </c>
      <c r="B15512">
        <v>1.2629999999999999</v>
      </c>
    </row>
    <row r="15513" spans="1:2" x14ac:dyDescent="0.25">
      <c r="A15513" s="14">
        <v>45323.486111111109</v>
      </c>
      <c r="B15513">
        <v>1.2632000000000001</v>
      </c>
    </row>
    <row r="15514" spans="1:2" x14ac:dyDescent="0.25">
      <c r="A15514" s="14">
        <v>45323.48541666667</v>
      </c>
      <c r="B15514">
        <v>1.2633000000000001</v>
      </c>
    </row>
    <row r="15515" spans="1:2" x14ac:dyDescent="0.25">
      <c r="A15515" s="14">
        <v>45323.484722222223</v>
      </c>
      <c r="B15515">
        <v>1.2634000000000001</v>
      </c>
    </row>
    <row r="15516" spans="1:2" x14ac:dyDescent="0.25">
      <c r="A15516" s="14">
        <v>45323.484027777777</v>
      </c>
      <c r="B15516">
        <v>1.2630999999999999</v>
      </c>
    </row>
    <row r="15517" spans="1:2" x14ac:dyDescent="0.25">
      <c r="A15517" s="14">
        <v>45323.48333333333</v>
      </c>
      <c r="B15517">
        <v>1.2630999999999999</v>
      </c>
    </row>
    <row r="15518" spans="1:2" x14ac:dyDescent="0.25">
      <c r="A15518" s="14">
        <v>45323.482638888891</v>
      </c>
      <c r="B15518">
        <v>1.2632000000000001</v>
      </c>
    </row>
    <row r="15519" spans="1:2" x14ac:dyDescent="0.25">
      <c r="A15519" s="14">
        <v>45323.481944444437</v>
      </c>
      <c r="B15519">
        <v>1.2629999999999999</v>
      </c>
    </row>
    <row r="15520" spans="1:2" x14ac:dyDescent="0.25">
      <c r="A15520" s="14">
        <v>45323.481249999997</v>
      </c>
      <c r="B15520">
        <v>1.2629999999999999</v>
      </c>
    </row>
    <row r="15521" spans="1:2" x14ac:dyDescent="0.25">
      <c r="A15521" s="14">
        <v>45323.480555555558</v>
      </c>
      <c r="B15521">
        <v>1.2629999999999999</v>
      </c>
    </row>
    <row r="15522" spans="1:2" x14ac:dyDescent="0.25">
      <c r="A15522" s="14">
        <v>45323.479861111111</v>
      </c>
      <c r="B15522">
        <v>1.2630999999999999</v>
      </c>
    </row>
    <row r="15523" spans="1:2" x14ac:dyDescent="0.25">
      <c r="A15523" s="14">
        <v>45323.479166666657</v>
      </c>
      <c r="B15523">
        <v>1.2632000000000001</v>
      </c>
    </row>
    <row r="15524" spans="1:2" x14ac:dyDescent="0.25">
      <c r="A15524" s="14">
        <v>45323.478472222218</v>
      </c>
      <c r="B15524">
        <v>1.2630999999999999</v>
      </c>
    </row>
    <row r="15525" spans="1:2" x14ac:dyDescent="0.25">
      <c r="A15525" s="14">
        <v>45323.477777777778</v>
      </c>
      <c r="B15525">
        <v>1.2630999999999999</v>
      </c>
    </row>
    <row r="15526" spans="1:2" x14ac:dyDescent="0.25">
      <c r="A15526" s="14">
        <v>45323.477083333331</v>
      </c>
      <c r="B15526">
        <v>1.2630999999999999</v>
      </c>
    </row>
    <row r="15527" spans="1:2" x14ac:dyDescent="0.25">
      <c r="A15527" s="14">
        <v>45323.476388888892</v>
      </c>
      <c r="B15527">
        <v>1.2630999999999999</v>
      </c>
    </row>
    <row r="15528" spans="1:2" x14ac:dyDescent="0.25">
      <c r="A15528" s="14">
        <v>45323.475694444453</v>
      </c>
      <c r="B15528">
        <v>1.2628999999999999</v>
      </c>
    </row>
    <row r="15529" spans="1:2" x14ac:dyDescent="0.25">
      <c r="A15529" s="14">
        <v>45323.474999999999</v>
      </c>
      <c r="B15529">
        <v>1.2625999999999999</v>
      </c>
    </row>
    <row r="15530" spans="1:2" x14ac:dyDescent="0.25">
      <c r="A15530" s="14">
        <v>45323.474305555559</v>
      </c>
      <c r="B15530">
        <v>1.2625999999999999</v>
      </c>
    </row>
    <row r="15531" spans="1:2" x14ac:dyDescent="0.25">
      <c r="A15531" s="14">
        <v>45323.473611111112</v>
      </c>
      <c r="B15531">
        <v>1.2627999999999999</v>
      </c>
    </row>
    <row r="15532" spans="1:2" x14ac:dyDescent="0.25">
      <c r="A15532" s="14">
        <v>45323.472916666673</v>
      </c>
      <c r="B15532">
        <v>1.2627999999999999</v>
      </c>
    </row>
    <row r="15533" spans="1:2" x14ac:dyDescent="0.25">
      <c r="A15533" s="14">
        <v>45323.472222222219</v>
      </c>
      <c r="B15533">
        <v>1.2629999999999999</v>
      </c>
    </row>
    <row r="15534" spans="1:2" x14ac:dyDescent="0.25">
      <c r="A15534" s="14">
        <v>45323.47152777778</v>
      </c>
      <c r="B15534">
        <v>1.2628999999999999</v>
      </c>
    </row>
    <row r="15535" spans="1:2" x14ac:dyDescent="0.25">
      <c r="A15535" s="14">
        <v>45323.470833333333</v>
      </c>
      <c r="B15535">
        <v>1.2628999999999999</v>
      </c>
    </row>
    <row r="15536" spans="1:2" x14ac:dyDescent="0.25">
      <c r="A15536" s="14">
        <v>45323.470138888893</v>
      </c>
      <c r="B15536">
        <v>1.2628999999999999</v>
      </c>
    </row>
    <row r="15537" spans="1:2" x14ac:dyDescent="0.25">
      <c r="A15537" s="14">
        <v>45323.469444444447</v>
      </c>
      <c r="B15537">
        <v>1.2627999999999999</v>
      </c>
    </row>
    <row r="15538" spans="1:2" x14ac:dyDescent="0.25">
      <c r="A15538" s="14">
        <v>45323.46875</v>
      </c>
      <c r="B15538">
        <v>1.2628999999999999</v>
      </c>
    </row>
    <row r="15539" spans="1:2" x14ac:dyDescent="0.25">
      <c r="A15539" s="14">
        <v>45323.468055555553</v>
      </c>
      <c r="B15539">
        <v>1.2629999999999999</v>
      </c>
    </row>
    <row r="15540" spans="1:2" x14ac:dyDescent="0.25">
      <c r="A15540" s="14">
        <v>45323.467361111107</v>
      </c>
      <c r="B15540">
        <v>1.2630999999999999</v>
      </c>
    </row>
    <row r="15541" spans="1:2" x14ac:dyDescent="0.25">
      <c r="A15541" s="14">
        <v>45323.466666666667</v>
      </c>
      <c r="B15541">
        <v>1.2632000000000001</v>
      </c>
    </row>
    <row r="15542" spans="1:2" x14ac:dyDescent="0.25">
      <c r="A15542" s="14">
        <v>45323.46597222222</v>
      </c>
      <c r="B15542">
        <v>1.2630999999999999</v>
      </c>
    </row>
    <row r="15543" spans="1:2" x14ac:dyDescent="0.25">
      <c r="A15543" s="14">
        <v>45323.465277777781</v>
      </c>
      <c r="B15543">
        <v>1.2629999999999999</v>
      </c>
    </row>
    <row r="15544" spans="1:2" x14ac:dyDescent="0.25">
      <c r="A15544" s="14">
        <v>45323.464583333327</v>
      </c>
      <c r="B15544">
        <v>1.2629999999999999</v>
      </c>
    </row>
    <row r="15545" spans="1:2" x14ac:dyDescent="0.25">
      <c r="A15545" s="14">
        <v>45323.463888888888</v>
      </c>
      <c r="B15545">
        <v>1.2629999999999999</v>
      </c>
    </row>
    <row r="15546" spans="1:2" x14ac:dyDescent="0.25">
      <c r="A15546" s="14">
        <v>45323.463194444441</v>
      </c>
      <c r="B15546">
        <v>1.2630999999999999</v>
      </c>
    </row>
    <row r="15547" spans="1:2" x14ac:dyDescent="0.25">
      <c r="A15547" s="14">
        <v>45323.462500000001</v>
      </c>
      <c r="B15547">
        <v>1.2627999999999999</v>
      </c>
    </row>
    <row r="15548" spans="1:2" x14ac:dyDescent="0.25">
      <c r="A15548" s="14">
        <v>45323.461805555547</v>
      </c>
      <c r="B15548">
        <v>1.2628999999999999</v>
      </c>
    </row>
    <row r="15549" spans="1:2" x14ac:dyDescent="0.25">
      <c r="A15549" s="14">
        <v>45323.461111111108</v>
      </c>
      <c r="B15549">
        <v>1.2629999999999999</v>
      </c>
    </row>
    <row r="15550" spans="1:2" x14ac:dyDescent="0.25">
      <c r="A15550" s="14">
        <v>45323.460416666669</v>
      </c>
      <c r="B15550">
        <v>1.2628999999999999</v>
      </c>
    </row>
    <row r="15551" spans="1:2" x14ac:dyDescent="0.25">
      <c r="A15551" s="14">
        <v>45323.459722222222</v>
      </c>
      <c r="B15551">
        <v>1.2627999999999999</v>
      </c>
    </row>
    <row r="15552" spans="1:2" x14ac:dyDescent="0.25">
      <c r="A15552" s="14">
        <v>45323.459027777782</v>
      </c>
      <c r="B15552">
        <v>1.2629999999999999</v>
      </c>
    </row>
    <row r="15553" spans="1:2" x14ac:dyDescent="0.25">
      <c r="A15553" s="14">
        <v>45323.458333333343</v>
      </c>
      <c r="B15553">
        <v>1.2629999999999999</v>
      </c>
    </row>
    <row r="15822" spans="1:6" ht="15.95" customHeight="1" x14ac:dyDescent="0.25">
      <c r="A15822" s="17" t="s">
        <v>188</v>
      </c>
      <c r="B15822" s="16"/>
      <c r="C15822" s="16"/>
      <c r="D15822" s="16"/>
      <c r="F15822" s="11" t="s">
        <v>155</v>
      </c>
    </row>
    <row r="15823" spans="1:6" ht="15" customHeight="1" x14ac:dyDescent="0.25">
      <c r="A15823" s="12" t="s">
        <v>25</v>
      </c>
      <c r="B15823" s="12" t="s">
        <v>156</v>
      </c>
    </row>
    <row r="15824" spans="1:6" x14ac:dyDescent="0.25">
      <c r="A15824" s="14">
        <v>45421.624305555553</v>
      </c>
      <c r="B15824">
        <v>1.2498</v>
      </c>
    </row>
    <row r="15825" spans="1:2" x14ac:dyDescent="0.25">
      <c r="A15825" s="14">
        <v>45421.623611111107</v>
      </c>
      <c r="B15825">
        <v>1.2499</v>
      </c>
    </row>
    <row r="15826" spans="1:2" x14ac:dyDescent="0.25">
      <c r="A15826" s="14">
        <v>45421.622916666667</v>
      </c>
      <c r="B15826">
        <v>1.2496</v>
      </c>
    </row>
    <row r="15827" spans="1:2" x14ac:dyDescent="0.25">
      <c r="A15827" s="14">
        <v>45421.62222222222</v>
      </c>
      <c r="B15827">
        <v>1.2498</v>
      </c>
    </row>
    <row r="15828" spans="1:2" x14ac:dyDescent="0.25">
      <c r="A15828" s="14">
        <v>45421.621527777781</v>
      </c>
      <c r="B15828">
        <v>1.25</v>
      </c>
    </row>
    <row r="15829" spans="1:2" x14ac:dyDescent="0.25">
      <c r="A15829" s="14">
        <v>45421.620833333327</v>
      </c>
      <c r="B15829">
        <v>1.2499</v>
      </c>
    </row>
    <row r="15830" spans="1:2" x14ac:dyDescent="0.25">
      <c r="A15830" s="14">
        <v>45421.620138888888</v>
      </c>
      <c r="B15830">
        <v>1.2501</v>
      </c>
    </row>
    <row r="15831" spans="1:2" x14ac:dyDescent="0.25">
      <c r="A15831" s="14">
        <v>45421.619444444441</v>
      </c>
      <c r="B15831">
        <v>1.2499</v>
      </c>
    </row>
    <row r="15832" spans="1:2" x14ac:dyDescent="0.25">
      <c r="A15832" s="14">
        <v>45421.618750000001</v>
      </c>
      <c r="B15832">
        <v>1.2504</v>
      </c>
    </row>
    <row r="15833" spans="1:2" x14ac:dyDescent="0.25">
      <c r="A15833" s="14">
        <v>45421.618055555547</v>
      </c>
      <c r="B15833">
        <v>1.2504999999999999</v>
      </c>
    </row>
    <row r="15834" spans="1:2" x14ac:dyDescent="0.25">
      <c r="A15834" s="14">
        <v>45421.617361111108</v>
      </c>
      <c r="B15834">
        <v>1.2502</v>
      </c>
    </row>
    <row r="15835" spans="1:2" x14ac:dyDescent="0.25">
      <c r="A15835" s="14">
        <v>45421.616666666669</v>
      </c>
      <c r="B15835">
        <v>1.2503</v>
      </c>
    </row>
    <row r="15836" spans="1:2" x14ac:dyDescent="0.25">
      <c r="A15836" s="14">
        <v>45421.615972222222</v>
      </c>
      <c r="B15836">
        <v>1.2501</v>
      </c>
    </row>
    <row r="15837" spans="1:2" x14ac:dyDescent="0.25">
      <c r="A15837" s="14">
        <v>45421.615277777782</v>
      </c>
      <c r="B15837">
        <v>1.2499</v>
      </c>
    </row>
    <row r="15838" spans="1:2" x14ac:dyDescent="0.25">
      <c r="A15838" s="14">
        <v>45421.614583333343</v>
      </c>
      <c r="B15838">
        <v>1.2501</v>
      </c>
    </row>
    <row r="15839" spans="1:2" x14ac:dyDescent="0.25">
      <c r="A15839" s="14">
        <v>45421.613888888889</v>
      </c>
      <c r="B15839">
        <v>1.2502</v>
      </c>
    </row>
    <row r="15840" spans="1:2" x14ac:dyDescent="0.25">
      <c r="A15840" s="14">
        <v>45421.613194444442</v>
      </c>
      <c r="B15840">
        <v>1.2499</v>
      </c>
    </row>
    <row r="15841" spans="1:2" x14ac:dyDescent="0.25">
      <c r="A15841" s="14">
        <v>45421.612500000003</v>
      </c>
      <c r="B15841">
        <v>1.2497</v>
      </c>
    </row>
    <row r="15842" spans="1:2" x14ac:dyDescent="0.25">
      <c r="A15842" s="14">
        <v>45421.611805555563</v>
      </c>
      <c r="B15842">
        <v>1.2495000000000001</v>
      </c>
    </row>
    <row r="15843" spans="1:2" x14ac:dyDescent="0.25">
      <c r="A15843" s="14">
        <v>45421.611111111109</v>
      </c>
      <c r="B15843">
        <v>1.2497</v>
      </c>
    </row>
    <row r="15844" spans="1:2" x14ac:dyDescent="0.25">
      <c r="A15844" s="14">
        <v>45421.61041666667</v>
      </c>
      <c r="B15844">
        <v>1.2498</v>
      </c>
    </row>
    <row r="15845" spans="1:2" x14ac:dyDescent="0.25">
      <c r="A15845" s="14">
        <v>45421.609722222223</v>
      </c>
      <c r="B15845">
        <v>1.2499</v>
      </c>
    </row>
    <row r="15846" spans="1:2" x14ac:dyDescent="0.25">
      <c r="A15846" s="14">
        <v>45421.609027777777</v>
      </c>
      <c r="B15846">
        <v>1.2501</v>
      </c>
    </row>
    <row r="15847" spans="1:2" x14ac:dyDescent="0.25">
      <c r="A15847" s="14">
        <v>45421.60833333333</v>
      </c>
      <c r="B15847">
        <v>1.25</v>
      </c>
    </row>
    <row r="15848" spans="1:2" x14ac:dyDescent="0.25">
      <c r="A15848" s="14">
        <v>45421.607638888891</v>
      </c>
      <c r="B15848">
        <v>1.25</v>
      </c>
    </row>
    <row r="15849" spans="1:2" x14ac:dyDescent="0.25">
      <c r="A15849" s="14">
        <v>45421.606944444437</v>
      </c>
      <c r="B15849">
        <v>1.2497</v>
      </c>
    </row>
    <row r="15850" spans="1:2" x14ac:dyDescent="0.25">
      <c r="A15850" s="14">
        <v>45421.606249999997</v>
      </c>
      <c r="B15850">
        <v>1.2496</v>
      </c>
    </row>
    <row r="15851" spans="1:2" x14ac:dyDescent="0.25">
      <c r="A15851" s="14">
        <v>45421.605555555558</v>
      </c>
      <c r="B15851">
        <v>1.2497</v>
      </c>
    </row>
    <row r="15852" spans="1:2" x14ac:dyDescent="0.25">
      <c r="A15852" s="14">
        <v>45421.604861111111</v>
      </c>
      <c r="B15852">
        <v>1.2498</v>
      </c>
    </row>
    <row r="15853" spans="1:2" x14ac:dyDescent="0.25">
      <c r="A15853" s="14">
        <v>45421.604166666657</v>
      </c>
      <c r="B15853">
        <v>1.25</v>
      </c>
    </row>
    <row r="15854" spans="1:2" x14ac:dyDescent="0.25">
      <c r="A15854" s="14">
        <v>45421.603472222218</v>
      </c>
      <c r="B15854">
        <v>1.2498</v>
      </c>
    </row>
    <row r="15855" spans="1:2" x14ac:dyDescent="0.25">
      <c r="A15855" s="14">
        <v>45421.602777777778</v>
      </c>
      <c r="B15855">
        <v>1.25</v>
      </c>
    </row>
    <row r="15856" spans="1:2" x14ac:dyDescent="0.25">
      <c r="A15856" s="14">
        <v>45421.602083333331</v>
      </c>
      <c r="B15856">
        <v>1.2501</v>
      </c>
    </row>
    <row r="15857" spans="1:2" x14ac:dyDescent="0.25">
      <c r="A15857" s="14">
        <v>45421.601388888892</v>
      </c>
      <c r="B15857">
        <v>1.2499</v>
      </c>
    </row>
    <row r="15858" spans="1:2" x14ac:dyDescent="0.25">
      <c r="A15858" s="14">
        <v>45421.600694444453</v>
      </c>
      <c r="B15858">
        <v>1.2499</v>
      </c>
    </row>
    <row r="15859" spans="1:2" x14ac:dyDescent="0.25">
      <c r="A15859" s="14">
        <v>45421.599999999999</v>
      </c>
      <c r="B15859">
        <v>1.2499</v>
      </c>
    </row>
    <row r="15860" spans="1:2" x14ac:dyDescent="0.25">
      <c r="A15860" s="14">
        <v>45421.599305555559</v>
      </c>
      <c r="B15860">
        <v>1.2498</v>
      </c>
    </row>
    <row r="15861" spans="1:2" x14ac:dyDescent="0.25">
      <c r="A15861" s="14">
        <v>45421.598611111112</v>
      </c>
      <c r="B15861">
        <v>1.2496</v>
      </c>
    </row>
    <row r="15862" spans="1:2" x14ac:dyDescent="0.25">
      <c r="A15862" s="14">
        <v>45421.597916666673</v>
      </c>
      <c r="B15862">
        <v>1.2494000000000001</v>
      </c>
    </row>
    <row r="15863" spans="1:2" x14ac:dyDescent="0.25">
      <c r="A15863" s="14">
        <v>45421.597222222219</v>
      </c>
      <c r="B15863">
        <v>1.2493000000000001</v>
      </c>
    </row>
    <row r="15864" spans="1:2" x14ac:dyDescent="0.25">
      <c r="A15864" s="14">
        <v>45421.59652777778</v>
      </c>
      <c r="B15864">
        <v>1.2492000000000001</v>
      </c>
    </row>
    <row r="15865" spans="1:2" x14ac:dyDescent="0.25">
      <c r="A15865" s="14">
        <v>45421.595833333333</v>
      </c>
      <c r="B15865">
        <v>1.2488999999999999</v>
      </c>
    </row>
    <row r="15866" spans="1:2" x14ac:dyDescent="0.25">
      <c r="A15866" s="14">
        <v>45421.595138888893</v>
      </c>
      <c r="B15866">
        <v>1.2491000000000001</v>
      </c>
    </row>
    <row r="15867" spans="1:2" x14ac:dyDescent="0.25">
      <c r="A15867" s="14">
        <v>45421.594444444447</v>
      </c>
      <c r="B15867">
        <v>1.2492000000000001</v>
      </c>
    </row>
    <row r="15868" spans="1:2" x14ac:dyDescent="0.25">
      <c r="A15868" s="14">
        <v>45421.59375</v>
      </c>
      <c r="B15868">
        <v>1.2490000000000001</v>
      </c>
    </row>
    <row r="15869" spans="1:2" x14ac:dyDescent="0.25">
      <c r="A15869" s="14">
        <v>45421.593055555553</v>
      </c>
      <c r="B15869">
        <v>1.2491000000000001</v>
      </c>
    </row>
    <row r="15870" spans="1:2" x14ac:dyDescent="0.25">
      <c r="A15870" s="14">
        <v>45421.592361111107</v>
      </c>
      <c r="B15870">
        <v>1.2490000000000001</v>
      </c>
    </row>
    <row r="15871" spans="1:2" x14ac:dyDescent="0.25">
      <c r="A15871" s="14">
        <v>45421.591666666667</v>
      </c>
      <c r="B15871">
        <v>1.2491000000000001</v>
      </c>
    </row>
    <row r="15872" spans="1:2" x14ac:dyDescent="0.25">
      <c r="A15872" s="14">
        <v>45421.59097222222</v>
      </c>
      <c r="B15872">
        <v>1.2491000000000001</v>
      </c>
    </row>
    <row r="15873" spans="1:2" x14ac:dyDescent="0.25">
      <c r="A15873" s="14">
        <v>45421.590277777781</v>
      </c>
      <c r="B15873">
        <v>1.2491000000000001</v>
      </c>
    </row>
    <row r="15874" spans="1:2" x14ac:dyDescent="0.25">
      <c r="A15874" s="14">
        <v>45421.589583333327</v>
      </c>
      <c r="B15874">
        <v>1.2492000000000001</v>
      </c>
    </row>
    <row r="15875" spans="1:2" x14ac:dyDescent="0.25">
      <c r="A15875" s="14">
        <v>45421.588888888888</v>
      </c>
      <c r="B15875">
        <v>1.2494000000000001</v>
      </c>
    </row>
    <row r="15876" spans="1:2" x14ac:dyDescent="0.25">
      <c r="A15876" s="14">
        <v>45421.588194444441</v>
      </c>
      <c r="B15876">
        <v>1.2493000000000001</v>
      </c>
    </row>
    <row r="15877" spans="1:2" x14ac:dyDescent="0.25">
      <c r="A15877" s="14">
        <v>45421.587500000001</v>
      </c>
      <c r="B15877">
        <v>1.2495000000000001</v>
      </c>
    </row>
    <row r="15878" spans="1:2" x14ac:dyDescent="0.25">
      <c r="A15878" s="14">
        <v>45421.586805555547</v>
      </c>
      <c r="B15878">
        <v>1.2495000000000001</v>
      </c>
    </row>
    <row r="15879" spans="1:2" x14ac:dyDescent="0.25">
      <c r="A15879" s="14">
        <v>45421.586111111108</v>
      </c>
      <c r="B15879">
        <v>1.2495000000000001</v>
      </c>
    </row>
    <row r="15880" spans="1:2" x14ac:dyDescent="0.25">
      <c r="A15880" s="14">
        <v>45421.585416666669</v>
      </c>
      <c r="B15880">
        <v>1.2496</v>
      </c>
    </row>
    <row r="15881" spans="1:2" x14ac:dyDescent="0.25">
      <c r="A15881" s="14">
        <v>45421.584722222222</v>
      </c>
      <c r="B15881">
        <v>1.2497</v>
      </c>
    </row>
    <row r="15882" spans="1:2" x14ac:dyDescent="0.25">
      <c r="A15882" s="14">
        <v>45421.584027777782</v>
      </c>
      <c r="B15882">
        <v>1.2497</v>
      </c>
    </row>
    <row r="15883" spans="1:2" x14ac:dyDescent="0.25">
      <c r="A15883" s="14">
        <v>45421.583333333343</v>
      </c>
      <c r="B15883">
        <v>1.2497</v>
      </c>
    </row>
    <row r="15884" spans="1:2" x14ac:dyDescent="0.25">
      <c r="A15884" s="14">
        <v>45421.582638888889</v>
      </c>
      <c r="B15884">
        <v>1.2502</v>
      </c>
    </row>
    <row r="15885" spans="1:2" x14ac:dyDescent="0.25">
      <c r="A15885" s="14">
        <v>45421.581944444442</v>
      </c>
      <c r="B15885">
        <v>1.2499</v>
      </c>
    </row>
    <row r="15886" spans="1:2" x14ac:dyDescent="0.25">
      <c r="A15886" s="14">
        <v>45421.581250000003</v>
      </c>
      <c r="B15886">
        <v>1.2498</v>
      </c>
    </row>
    <row r="15887" spans="1:2" x14ac:dyDescent="0.25">
      <c r="A15887" s="14">
        <v>45421.580555555563</v>
      </c>
      <c r="B15887">
        <v>1.2497</v>
      </c>
    </row>
    <row r="15888" spans="1:2" x14ac:dyDescent="0.25">
      <c r="A15888" s="14">
        <v>45421.579861111109</v>
      </c>
      <c r="B15888">
        <v>1.25</v>
      </c>
    </row>
    <row r="15889" spans="1:2" x14ac:dyDescent="0.25">
      <c r="A15889" s="14">
        <v>45421.57916666667</v>
      </c>
      <c r="B15889">
        <v>1.2503</v>
      </c>
    </row>
    <row r="15890" spans="1:2" x14ac:dyDescent="0.25">
      <c r="A15890" s="14">
        <v>45421.578472222223</v>
      </c>
      <c r="B15890">
        <v>1.2504</v>
      </c>
    </row>
    <row r="15891" spans="1:2" x14ac:dyDescent="0.25">
      <c r="A15891" s="14">
        <v>45421.577777777777</v>
      </c>
      <c r="B15891">
        <v>1.2504999999999999</v>
      </c>
    </row>
    <row r="15892" spans="1:2" x14ac:dyDescent="0.25">
      <c r="A15892" s="14">
        <v>45421.57708333333</v>
      </c>
      <c r="B15892">
        <v>1.2503</v>
      </c>
    </row>
    <row r="15893" spans="1:2" x14ac:dyDescent="0.25">
      <c r="A15893" s="14">
        <v>45421.576388888891</v>
      </c>
      <c r="B15893">
        <v>1.2503</v>
      </c>
    </row>
    <row r="15894" spans="1:2" x14ac:dyDescent="0.25">
      <c r="A15894" s="14">
        <v>45421.575694444437</v>
      </c>
      <c r="B15894">
        <v>1.2504999999999999</v>
      </c>
    </row>
    <row r="15895" spans="1:2" x14ac:dyDescent="0.25">
      <c r="A15895" s="14">
        <v>45421.574999999997</v>
      </c>
      <c r="B15895">
        <v>1.2504</v>
      </c>
    </row>
    <row r="15896" spans="1:2" x14ac:dyDescent="0.25">
      <c r="A15896" s="14">
        <v>45421.574305555558</v>
      </c>
      <c r="B15896">
        <v>1.2505999999999999</v>
      </c>
    </row>
    <row r="15897" spans="1:2" x14ac:dyDescent="0.25">
      <c r="A15897" s="14">
        <v>45421.573611111111</v>
      </c>
      <c r="B15897">
        <v>1.2507999999999999</v>
      </c>
    </row>
    <row r="15898" spans="1:2" x14ac:dyDescent="0.25">
      <c r="A15898" s="14">
        <v>45421.572916666657</v>
      </c>
      <c r="B15898">
        <v>1.2505999999999999</v>
      </c>
    </row>
    <row r="15899" spans="1:2" x14ac:dyDescent="0.25">
      <c r="A15899" s="14">
        <v>45421.572222222218</v>
      </c>
      <c r="B15899">
        <v>1.2511000000000001</v>
      </c>
    </row>
    <row r="15900" spans="1:2" x14ac:dyDescent="0.25">
      <c r="A15900" s="14">
        <v>45421.571527777778</v>
      </c>
      <c r="B15900">
        <v>1.2509999999999999</v>
      </c>
    </row>
    <row r="15901" spans="1:2" x14ac:dyDescent="0.25">
      <c r="A15901" s="14">
        <v>45421.570833333331</v>
      </c>
      <c r="B15901">
        <v>1.2508999999999999</v>
      </c>
    </row>
    <row r="15902" spans="1:2" x14ac:dyDescent="0.25">
      <c r="A15902" s="14">
        <v>45421.570138888892</v>
      </c>
      <c r="B15902">
        <v>1.2506999999999999</v>
      </c>
    </row>
    <row r="15903" spans="1:2" x14ac:dyDescent="0.25">
      <c r="A15903" s="14">
        <v>45421.569444444453</v>
      </c>
      <c r="B15903">
        <v>1.2504999999999999</v>
      </c>
    </row>
    <row r="15904" spans="1:2" x14ac:dyDescent="0.25">
      <c r="A15904" s="14">
        <v>45421.568749999999</v>
      </c>
      <c r="B15904">
        <v>1.2507999999999999</v>
      </c>
    </row>
    <row r="15905" spans="1:2" x14ac:dyDescent="0.25">
      <c r="A15905" s="14">
        <v>45421.568055555559</v>
      </c>
      <c r="B15905">
        <v>1.2507999999999999</v>
      </c>
    </row>
    <row r="15906" spans="1:2" x14ac:dyDescent="0.25">
      <c r="A15906" s="14">
        <v>45421.567361111112</v>
      </c>
      <c r="B15906">
        <v>1.2504</v>
      </c>
    </row>
    <row r="15907" spans="1:2" x14ac:dyDescent="0.25">
      <c r="A15907" s="14">
        <v>45421.566666666673</v>
      </c>
      <c r="B15907">
        <v>1.2503</v>
      </c>
    </row>
    <row r="15908" spans="1:2" x14ac:dyDescent="0.25">
      <c r="A15908" s="14">
        <v>45421.565972222219</v>
      </c>
      <c r="B15908">
        <v>1.25</v>
      </c>
    </row>
    <row r="15909" spans="1:2" x14ac:dyDescent="0.25">
      <c r="A15909" s="14">
        <v>45421.56527777778</v>
      </c>
      <c r="B15909">
        <v>1.2501</v>
      </c>
    </row>
    <row r="15910" spans="1:2" x14ac:dyDescent="0.25">
      <c r="A15910" s="14">
        <v>45421.564583333333</v>
      </c>
      <c r="B15910">
        <v>1.2504</v>
      </c>
    </row>
    <row r="15911" spans="1:2" x14ac:dyDescent="0.25">
      <c r="A15911" s="14">
        <v>45421.563888888893</v>
      </c>
      <c r="B15911">
        <v>1.2496</v>
      </c>
    </row>
    <row r="15912" spans="1:2" x14ac:dyDescent="0.25">
      <c r="A15912" s="14">
        <v>45421.563194444447</v>
      </c>
      <c r="B15912">
        <v>1.2492000000000001</v>
      </c>
    </row>
    <row r="15913" spans="1:2" x14ac:dyDescent="0.25">
      <c r="A15913" s="14">
        <v>45421.5625</v>
      </c>
      <c r="B15913">
        <v>1.2487999999999999</v>
      </c>
    </row>
    <row r="15914" spans="1:2" x14ac:dyDescent="0.25">
      <c r="A15914" s="14">
        <v>45421.561805555553</v>
      </c>
      <c r="B15914">
        <v>1.2482</v>
      </c>
    </row>
    <row r="15915" spans="1:2" x14ac:dyDescent="0.25">
      <c r="A15915" s="14">
        <v>45421.561111111107</v>
      </c>
      <c r="B15915">
        <v>1.2473000000000001</v>
      </c>
    </row>
    <row r="15916" spans="1:2" x14ac:dyDescent="0.25">
      <c r="A15916" s="14">
        <v>45421.560416666667</v>
      </c>
      <c r="B15916">
        <v>1.2475000000000001</v>
      </c>
    </row>
    <row r="15917" spans="1:2" x14ac:dyDescent="0.25">
      <c r="A15917" s="14">
        <v>45421.55972222222</v>
      </c>
      <c r="B15917">
        <v>1.2475000000000001</v>
      </c>
    </row>
    <row r="15918" spans="1:2" x14ac:dyDescent="0.25">
      <c r="A15918" s="14">
        <v>45421.559027777781</v>
      </c>
      <c r="B15918">
        <v>1.2474000000000001</v>
      </c>
    </row>
    <row r="15919" spans="1:2" x14ac:dyDescent="0.25">
      <c r="A15919" s="14">
        <v>45421.558333333327</v>
      </c>
      <c r="B15919">
        <v>1.2474000000000001</v>
      </c>
    </row>
    <row r="15920" spans="1:2" x14ac:dyDescent="0.25">
      <c r="A15920" s="14">
        <v>45421.557638888888</v>
      </c>
      <c r="B15920">
        <v>1.2475000000000001</v>
      </c>
    </row>
    <row r="15921" spans="1:2" x14ac:dyDescent="0.25">
      <c r="A15921" s="14">
        <v>45421.556944444441</v>
      </c>
      <c r="B15921">
        <v>1.2477</v>
      </c>
    </row>
    <row r="15922" spans="1:2" x14ac:dyDescent="0.25">
      <c r="A15922" s="14">
        <v>45421.556250000001</v>
      </c>
      <c r="B15922">
        <v>1.2475000000000001</v>
      </c>
    </row>
    <row r="15923" spans="1:2" x14ac:dyDescent="0.25">
      <c r="A15923" s="14">
        <v>45421.555555555547</v>
      </c>
      <c r="B15923">
        <v>1.2474000000000001</v>
      </c>
    </row>
    <row r="15924" spans="1:2" x14ac:dyDescent="0.25">
      <c r="A15924" s="14">
        <v>45421.554861111108</v>
      </c>
      <c r="B15924">
        <v>1.2476</v>
      </c>
    </row>
    <row r="15925" spans="1:2" x14ac:dyDescent="0.25">
      <c r="A15925" s="14">
        <v>45421.554166666669</v>
      </c>
      <c r="B15925">
        <v>1.2477</v>
      </c>
    </row>
    <row r="15926" spans="1:2" x14ac:dyDescent="0.25">
      <c r="A15926" s="14">
        <v>45421.553472222222</v>
      </c>
      <c r="B15926">
        <v>1.2477</v>
      </c>
    </row>
    <row r="15927" spans="1:2" x14ac:dyDescent="0.25">
      <c r="A15927" s="14">
        <v>45421.552777777782</v>
      </c>
      <c r="B15927">
        <v>1.2477</v>
      </c>
    </row>
    <row r="15928" spans="1:2" x14ac:dyDescent="0.25">
      <c r="A15928" s="14">
        <v>45421.552083333343</v>
      </c>
      <c r="B15928">
        <v>1.2478</v>
      </c>
    </row>
    <row r="15929" spans="1:2" x14ac:dyDescent="0.25">
      <c r="A15929" s="14">
        <v>45421.551388888889</v>
      </c>
      <c r="B15929">
        <v>1.2483</v>
      </c>
    </row>
    <row r="15930" spans="1:2" x14ac:dyDescent="0.25">
      <c r="A15930" s="14">
        <v>45421.550694444442</v>
      </c>
      <c r="B15930">
        <v>1.2481</v>
      </c>
    </row>
    <row r="15931" spans="1:2" x14ac:dyDescent="0.25">
      <c r="A15931" s="14">
        <v>45421.55</v>
      </c>
      <c r="B15931">
        <v>1.2482</v>
      </c>
    </row>
    <row r="15932" spans="1:2" x14ac:dyDescent="0.25">
      <c r="A15932" s="14">
        <v>45421.549305555563</v>
      </c>
      <c r="B15932">
        <v>1.2484</v>
      </c>
    </row>
    <row r="15933" spans="1:2" x14ac:dyDescent="0.25">
      <c r="A15933" s="14">
        <v>45421.548611111109</v>
      </c>
      <c r="B15933">
        <v>1.2481</v>
      </c>
    </row>
    <row r="15934" spans="1:2" x14ac:dyDescent="0.25">
      <c r="A15934" s="14">
        <v>45421.54791666667</v>
      </c>
      <c r="B15934">
        <v>1.248</v>
      </c>
    </row>
    <row r="15935" spans="1:2" x14ac:dyDescent="0.25">
      <c r="A15935" s="14">
        <v>45421.547222222223</v>
      </c>
      <c r="B15935">
        <v>1.2481</v>
      </c>
    </row>
    <row r="15936" spans="1:2" x14ac:dyDescent="0.25">
      <c r="A15936" s="14">
        <v>45421.546527777777</v>
      </c>
      <c r="B15936">
        <v>1.2483</v>
      </c>
    </row>
    <row r="15937" spans="1:2" x14ac:dyDescent="0.25">
      <c r="A15937" s="14">
        <v>45421.54583333333</v>
      </c>
      <c r="B15937">
        <v>1.2482</v>
      </c>
    </row>
    <row r="15938" spans="1:2" x14ac:dyDescent="0.25">
      <c r="A15938" s="14">
        <v>45421.545138888891</v>
      </c>
      <c r="B15938">
        <v>1.2481</v>
      </c>
    </row>
    <row r="15939" spans="1:2" x14ac:dyDescent="0.25">
      <c r="A15939" s="14">
        <v>45421.544444444437</v>
      </c>
      <c r="B15939">
        <v>1.2477</v>
      </c>
    </row>
    <row r="15940" spans="1:2" x14ac:dyDescent="0.25">
      <c r="A15940" s="14">
        <v>45421.543749999997</v>
      </c>
      <c r="B15940">
        <v>1.2476</v>
      </c>
    </row>
    <row r="15941" spans="1:2" x14ac:dyDescent="0.25">
      <c r="A15941" s="14">
        <v>45421.543055555558</v>
      </c>
      <c r="B15941">
        <v>1.2474000000000001</v>
      </c>
    </row>
    <row r="15942" spans="1:2" x14ac:dyDescent="0.25">
      <c r="A15942" s="14">
        <v>45421.542361111111</v>
      </c>
      <c r="B15942">
        <v>1.2472000000000001</v>
      </c>
    </row>
    <row r="15943" spans="1:2" x14ac:dyDescent="0.25">
      <c r="A15943" s="14">
        <v>45421.541666666657</v>
      </c>
      <c r="B15943">
        <v>1.2470000000000001</v>
      </c>
    </row>
    <row r="15944" spans="1:2" x14ac:dyDescent="0.25">
      <c r="A15944" s="14">
        <v>45421.540972222218</v>
      </c>
      <c r="B15944">
        <v>1.2468999999999999</v>
      </c>
    </row>
    <row r="15945" spans="1:2" x14ac:dyDescent="0.25">
      <c r="A15945" s="14">
        <v>45421.540277777778</v>
      </c>
      <c r="B15945">
        <v>1.2473000000000001</v>
      </c>
    </row>
    <row r="15946" spans="1:2" x14ac:dyDescent="0.25">
      <c r="A15946" s="14">
        <v>45421.539583333331</v>
      </c>
      <c r="B15946">
        <v>1.2475000000000001</v>
      </c>
    </row>
    <row r="15947" spans="1:2" x14ac:dyDescent="0.25">
      <c r="A15947" s="14">
        <v>45421.538888888892</v>
      </c>
      <c r="B15947">
        <v>1.2471000000000001</v>
      </c>
    </row>
    <row r="15948" spans="1:2" x14ac:dyDescent="0.25">
      <c r="A15948" s="14">
        <v>45421.538194444453</v>
      </c>
      <c r="B15948">
        <v>1.2467999999999999</v>
      </c>
    </row>
    <row r="15949" spans="1:2" x14ac:dyDescent="0.25">
      <c r="A15949" s="14">
        <v>45421.537499999999</v>
      </c>
      <c r="B15949">
        <v>1.2471000000000001</v>
      </c>
    </row>
    <row r="15950" spans="1:2" x14ac:dyDescent="0.25">
      <c r="A15950" s="14">
        <v>45421.536805555559</v>
      </c>
      <c r="B15950">
        <v>1.2472000000000001</v>
      </c>
    </row>
    <row r="15951" spans="1:2" x14ac:dyDescent="0.25">
      <c r="A15951" s="14">
        <v>45421.536111111112</v>
      </c>
      <c r="B15951">
        <v>1.2472000000000001</v>
      </c>
    </row>
    <row r="15952" spans="1:2" x14ac:dyDescent="0.25">
      <c r="A15952" s="14">
        <v>45421.535416666673</v>
      </c>
      <c r="B15952">
        <v>1.2471000000000001</v>
      </c>
    </row>
    <row r="15953" spans="1:2" x14ac:dyDescent="0.25">
      <c r="A15953" s="14">
        <v>45421.534722222219</v>
      </c>
      <c r="B15953">
        <v>1.2464</v>
      </c>
    </row>
    <row r="15954" spans="1:2" x14ac:dyDescent="0.25">
      <c r="A15954" s="14">
        <v>45421.53402777778</v>
      </c>
      <c r="B15954">
        <v>1.2462</v>
      </c>
    </row>
    <row r="15955" spans="1:2" x14ac:dyDescent="0.25">
      <c r="A15955" s="14">
        <v>45421.533333333333</v>
      </c>
      <c r="B15955">
        <v>1.2465999999999999</v>
      </c>
    </row>
    <row r="15956" spans="1:2" x14ac:dyDescent="0.25">
      <c r="A15956" s="14">
        <v>45421.532638888893</v>
      </c>
      <c r="B15956">
        <v>1.2465999999999999</v>
      </c>
    </row>
    <row r="15957" spans="1:2" x14ac:dyDescent="0.25">
      <c r="A15957" s="14">
        <v>45421.531944444447</v>
      </c>
      <c r="B15957">
        <v>1.2464999999999999</v>
      </c>
    </row>
    <row r="15958" spans="1:2" x14ac:dyDescent="0.25">
      <c r="A15958" s="14">
        <v>45421.53125</v>
      </c>
      <c r="B15958">
        <v>1.2463</v>
      </c>
    </row>
    <row r="15959" spans="1:2" x14ac:dyDescent="0.25">
      <c r="A15959" s="14">
        <v>45421.530555555553</v>
      </c>
      <c r="B15959">
        <v>1.2458</v>
      </c>
    </row>
    <row r="15960" spans="1:2" x14ac:dyDescent="0.25">
      <c r="A15960" s="14">
        <v>45421.529861111107</v>
      </c>
      <c r="B15960">
        <v>1.2455000000000001</v>
      </c>
    </row>
    <row r="15961" spans="1:2" x14ac:dyDescent="0.25">
      <c r="A15961" s="14">
        <v>45421.529166666667</v>
      </c>
      <c r="B15961">
        <v>1.2458</v>
      </c>
    </row>
    <row r="15962" spans="1:2" x14ac:dyDescent="0.25">
      <c r="A15962" s="14">
        <v>45421.52847222222</v>
      </c>
      <c r="B15962">
        <v>1.246</v>
      </c>
    </row>
    <row r="15963" spans="1:2" x14ac:dyDescent="0.25">
      <c r="A15963" s="14">
        <v>45421.527777777781</v>
      </c>
      <c r="B15963">
        <v>1.2458</v>
      </c>
    </row>
    <row r="15964" spans="1:2" x14ac:dyDescent="0.25">
      <c r="A15964" s="14">
        <v>45421.527083333327</v>
      </c>
      <c r="B15964">
        <v>1.2463</v>
      </c>
    </row>
    <row r="15965" spans="1:2" x14ac:dyDescent="0.25">
      <c r="A15965" s="14">
        <v>45421.526388888888</v>
      </c>
      <c r="B15965">
        <v>1.2484999999999999</v>
      </c>
    </row>
    <row r="15966" spans="1:2" x14ac:dyDescent="0.25">
      <c r="A15966" s="14">
        <v>45421.525694444441</v>
      </c>
      <c r="B15966">
        <v>1.2475000000000001</v>
      </c>
    </row>
    <row r="15967" spans="1:2" x14ac:dyDescent="0.25">
      <c r="A15967" s="14">
        <v>45421.525000000001</v>
      </c>
      <c r="B15967">
        <v>1.2465999999999999</v>
      </c>
    </row>
    <row r="15968" spans="1:2" x14ac:dyDescent="0.25">
      <c r="A15968" s="14">
        <v>45421.524305555547</v>
      </c>
      <c r="B15968">
        <v>1.2467999999999999</v>
      </c>
    </row>
    <row r="15969" spans="1:2" x14ac:dyDescent="0.25">
      <c r="A15969" s="14">
        <v>45421.523611111108</v>
      </c>
      <c r="B15969">
        <v>1.2461</v>
      </c>
    </row>
    <row r="15970" spans="1:2" x14ac:dyDescent="0.25">
      <c r="A15970" s="14">
        <v>45421.522916666669</v>
      </c>
      <c r="B15970">
        <v>1.2461</v>
      </c>
    </row>
    <row r="15971" spans="1:2" x14ac:dyDescent="0.25">
      <c r="A15971" s="14">
        <v>45421.522222222222</v>
      </c>
      <c r="B15971">
        <v>1.2456</v>
      </c>
    </row>
    <row r="15972" spans="1:2" x14ac:dyDescent="0.25">
      <c r="A15972" s="14">
        <v>45421.521527777782</v>
      </c>
      <c r="B15972">
        <v>1.2456</v>
      </c>
    </row>
    <row r="15973" spans="1:2" x14ac:dyDescent="0.25">
      <c r="A15973" s="14">
        <v>45421.520833333343</v>
      </c>
      <c r="B15973">
        <v>1.2453000000000001</v>
      </c>
    </row>
    <row r="15974" spans="1:2" x14ac:dyDescent="0.25">
      <c r="A15974" s="14">
        <v>45421.520138888889</v>
      </c>
      <c r="B15974">
        <v>1.2459</v>
      </c>
    </row>
    <row r="15975" spans="1:2" x14ac:dyDescent="0.25">
      <c r="A15975" s="14">
        <v>45421.519444444442</v>
      </c>
      <c r="B15975">
        <v>1.2459</v>
      </c>
    </row>
    <row r="15976" spans="1:2" x14ac:dyDescent="0.25">
      <c r="A15976" s="14">
        <v>45421.518750000003</v>
      </c>
      <c r="B15976">
        <v>1.246</v>
      </c>
    </row>
    <row r="15977" spans="1:2" x14ac:dyDescent="0.25">
      <c r="A15977" s="14">
        <v>45421.518055555563</v>
      </c>
      <c r="B15977">
        <v>1.2459</v>
      </c>
    </row>
    <row r="15978" spans="1:2" x14ac:dyDescent="0.25">
      <c r="A15978" s="14">
        <v>45421.517361111109</v>
      </c>
      <c r="B15978">
        <v>1.2463</v>
      </c>
    </row>
    <row r="15979" spans="1:2" x14ac:dyDescent="0.25">
      <c r="A15979" s="14">
        <v>45421.51666666667</v>
      </c>
      <c r="B15979">
        <v>1.2463</v>
      </c>
    </row>
    <row r="15980" spans="1:2" x14ac:dyDescent="0.25">
      <c r="A15980" s="14">
        <v>45421.515972222223</v>
      </c>
      <c r="B15980">
        <v>1.2464999999999999</v>
      </c>
    </row>
    <row r="15981" spans="1:2" x14ac:dyDescent="0.25">
      <c r="A15981" s="14">
        <v>45421.515277777777</v>
      </c>
      <c r="B15981">
        <v>1.2461</v>
      </c>
    </row>
    <row r="15982" spans="1:2" x14ac:dyDescent="0.25">
      <c r="A15982" s="14">
        <v>45421.51458333333</v>
      </c>
      <c r="B15982">
        <v>1.2458</v>
      </c>
    </row>
    <row r="15983" spans="1:2" x14ac:dyDescent="0.25">
      <c r="A15983" s="14">
        <v>45421.513888888891</v>
      </c>
      <c r="B15983">
        <v>1.2458</v>
      </c>
    </row>
    <row r="15984" spans="1:2" x14ac:dyDescent="0.25">
      <c r="A15984" s="14">
        <v>45421.513194444437</v>
      </c>
      <c r="B15984">
        <v>1.246</v>
      </c>
    </row>
    <row r="15985" spans="1:2" x14ac:dyDescent="0.25">
      <c r="A15985" s="14">
        <v>45421.512499999997</v>
      </c>
      <c r="B15985">
        <v>1.2458</v>
      </c>
    </row>
    <row r="15986" spans="1:2" x14ac:dyDescent="0.25">
      <c r="A15986" s="14">
        <v>45421.511805555558</v>
      </c>
      <c r="B15986">
        <v>1.2456</v>
      </c>
    </row>
    <row r="15987" spans="1:2" x14ac:dyDescent="0.25">
      <c r="A15987" s="14">
        <v>45421.511111111111</v>
      </c>
      <c r="B15987">
        <v>1.2456</v>
      </c>
    </row>
    <row r="15988" spans="1:2" x14ac:dyDescent="0.25">
      <c r="A15988" s="14">
        <v>45421.510416666657</v>
      </c>
      <c r="B15988">
        <v>1.2457</v>
      </c>
    </row>
    <row r="15989" spans="1:2" x14ac:dyDescent="0.25">
      <c r="A15989" s="14">
        <v>45421.509722222218</v>
      </c>
      <c r="B15989">
        <v>1.2459</v>
      </c>
    </row>
    <row r="15990" spans="1:2" x14ac:dyDescent="0.25">
      <c r="A15990" s="14">
        <v>45421.509027777778</v>
      </c>
      <c r="B15990">
        <v>1.2456</v>
      </c>
    </row>
    <row r="15991" spans="1:2" x14ac:dyDescent="0.25">
      <c r="A15991" s="14">
        <v>45421.508333333331</v>
      </c>
      <c r="B15991">
        <v>1.2456</v>
      </c>
    </row>
    <row r="15992" spans="1:2" x14ac:dyDescent="0.25">
      <c r="A15992" s="14">
        <v>45421.507638888892</v>
      </c>
      <c r="B15992">
        <v>1.2454000000000001</v>
      </c>
    </row>
    <row r="15993" spans="1:2" x14ac:dyDescent="0.25">
      <c r="A15993" s="14">
        <v>45421.506944444453</v>
      </c>
      <c r="B15993">
        <v>1.2447999999999999</v>
      </c>
    </row>
    <row r="15994" spans="1:2" x14ac:dyDescent="0.25">
      <c r="A15994" s="14">
        <v>45421.506249999999</v>
      </c>
      <c r="B15994">
        <v>1.2451000000000001</v>
      </c>
    </row>
    <row r="15995" spans="1:2" x14ac:dyDescent="0.25">
      <c r="A15995" s="14">
        <v>45421.505555555559</v>
      </c>
      <c r="B15995">
        <v>1.2451000000000001</v>
      </c>
    </row>
    <row r="15996" spans="1:2" x14ac:dyDescent="0.25">
      <c r="A15996" s="14">
        <v>45421.504861111112</v>
      </c>
      <c r="B15996">
        <v>1.2447999999999999</v>
      </c>
    </row>
    <row r="15997" spans="1:2" x14ac:dyDescent="0.25">
      <c r="A15997" s="14">
        <v>45421.504166666673</v>
      </c>
      <c r="B15997">
        <v>1.2454000000000001</v>
      </c>
    </row>
    <row r="15998" spans="1:2" x14ac:dyDescent="0.25">
      <c r="A15998" s="14">
        <v>45421.503472222219</v>
      </c>
      <c r="B15998">
        <v>1.2455000000000001</v>
      </c>
    </row>
    <row r="15999" spans="1:2" x14ac:dyDescent="0.25">
      <c r="A15999" s="14">
        <v>45421.50277777778</v>
      </c>
      <c r="B15999">
        <v>1.2458</v>
      </c>
    </row>
    <row r="16000" spans="1:2" x14ac:dyDescent="0.25">
      <c r="A16000" s="14">
        <v>45421.502083333333</v>
      </c>
      <c r="B16000">
        <v>1.2462</v>
      </c>
    </row>
    <row r="16001" spans="1:2" x14ac:dyDescent="0.25">
      <c r="A16001" s="14">
        <v>45421.501388888893</v>
      </c>
      <c r="B16001">
        <v>1.2463</v>
      </c>
    </row>
    <row r="16002" spans="1:2" x14ac:dyDescent="0.25">
      <c r="A16002" s="14">
        <v>45421.500694444447</v>
      </c>
      <c r="B16002">
        <v>1.2458</v>
      </c>
    </row>
    <row r="16003" spans="1:2" x14ac:dyDescent="0.25">
      <c r="A16003" s="14">
        <v>45421.5</v>
      </c>
      <c r="B16003">
        <v>1.2453000000000001</v>
      </c>
    </row>
    <row r="16004" spans="1:2" x14ac:dyDescent="0.25">
      <c r="A16004" s="14">
        <v>45421.499305555553</v>
      </c>
      <c r="B16004">
        <v>1.2484999999999999</v>
      </c>
    </row>
    <row r="16005" spans="1:2" x14ac:dyDescent="0.25">
      <c r="A16005" s="14">
        <v>45421.498611111107</v>
      </c>
      <c r="B16005">
        <v>1.2486999999999999</v>
      </c>
    </row>
    <row r="16006" spans="1:2" x14ac:dyDescent="0.25">
      <c r="A16006" s="14">
        <v>45421.497916666667</v>
      </c>
      <c r="B16006">
        <v>1.2487999999999999</v>
      </c>
    </row>
    <row r="16007" spans="1:2" x14ac:dyDescent="0.25">
      <c r="A16007" s="14">
        <v>45421.49722222222</v>
      </c>
      <c r="B16007">
        <v>1.2485999999999999</v>
      </c>
    </row>
    <row r="16008" spans="1:2" x14ac:dyDescent="0.25">
      <c r="A16008" s="14">
        <v>45421.496527777781</v>
      </c>
      <c r="B16008">
        <v>1.2487999999999999</v>
      </c>
    </row>
    <row r="16009" spans="1:2" x14ac:dyDescent="0.25">
      <c r="A16009" s="14">
        <v>45421.495833333327</v>
      </c>
      <c r="B16009">
        <v>1.2491000000000001</v>
      </c>
    </row>
    <row r="16010" spans="1:2" x14ac:dyDescent="0.25">
      <c r="A16010" s="14">
        <v>45421.495138888888</v>
      </c>
      <c r="B16010">
        <v>1.2490000000000001</v>
      </c>
    </row>
    <row r="16011" spans="1:2" x14ac:dyDescent="0.25">
      <c r="A16011" s="14">
        <v>45421.494444444441</v>
      </c>
      <c r="B16011">
        <v>1.2488999999999999</v>
      </c>
    </row>
    <row r="16012" spans="1:2" x14ac:dyDescent="0.25">
      <c r="A16012" s="14">
        <v>45421.493750000001</v>
      </c>
      <c r="B16012">
        <v>1.2487999999999999</v>
      </c>
    </row>
    <row r="16013" spans="1:2" x14ac:dyDescent="0.25">
      <c r="A16013" s="14">
        <v>45421.493055555547</v>
      </c>
      <c r="B16013">
        <v>1.2486999999999999</v>
      </c>
    </row>
    <row r="16014" spans="1:2" x14ac:dyDescent="0.25">
      <c r="A16014" s="14">
        <v>45421.492361111108</v>
      </c>
      <c r="B16014">
        <v>1.2485999999999999</v>
      </c>
    </row>
    <row r="16015" spans="1:2" x14ac:dyDescent="0.25">
      <c r="A16015" s="14">
        <v>45421.491666666669</v>
      </c>
      <c r="B16015">
        <v>1.2486999999999999</v>
      </c>
    </row>
    <row r="16016" spans="1:2" x14ac:dyDescent="0.25">
      <c r="A16016" s="14">
        <v>45421.490972222222</v>
      </c>
      <c r="B16016">
        <v>1.2485999999999999</v>
      </c>
    </row>
    <row r="16017" spans="1:2" x14ac:dyDescent="0.25">
      <c r="A16017" s="14">
        <v>45421.490277777782</v>
      </c>
      <c r="B16017">
        <v>1.2486999999999999</v>
      </c>
    </row>
    <row r="16018" spans="1:2" x14ac:dyDescent="0.25">
      <c r="A16018" s="14">
        <v>45421.489583333343</v>
      </c>
      <c r="B16018">
        <v>1.2487999999999999</v>
      </c>
    </row>
    <row r="16019" spans="1:2" x14ac:dyDescent="0.25">
      <c r="A16019" s="14">
        <v>45421.488888888889</v>
      </c>
      <c r="B16019">
        <v>1.2492000000000001</v>
      </c>
    </row>
    <row r="16020" spans="1:2" x14ac:dyDescent="0.25">
      <c r="A16020" s="14">
        <v>45421.488194444442</v>
      </c>
      <c r="B16020">
        <v>1.2491000000000001</v>
      </c>
    </row>
    <row r="16021" spans="1:2" x14ac:dyDescent="0.25">
      <c r="A16021" s="14">
        <v>45421.487500000003</v>
      </c>
      <c r="B16021">
        <v>1.2492000000000001</v>
      </c>
    </row>
    <row r="16022" spans="1:2" x14ac:dyDescent="0.25">
      <c r="A16022" s="14">
        <v>45421.486805555563</v>
      </c>
      <c r="B16022">
        <v>1.2493000000000001</v>
      </c>
    </row>
    <row r="16023" spans="1:2" x14ac:dyDescent="0.25">
      <c r="A16023" s="14">
        <v>45421.486111111109</v>
      </c>
      <c r="B16023">
        <v>1.2495000000000001</v>
      </c>
    </row>
    <row r="16024" spans="1:2" x14ac:dyDescent="0.25">
      <c r="A16024" s="14">
        <v>45421.48541666667</v>
      </c>
      <c r="B16024">
        <v>1.2496</v>
      </c>
    </row>
    <row r="16025" spans="1:2" x14ac:dyDescent="0.25">
      <c r="A16025" s="14">
        <v>45421.484722222223</v>
      </c>
      <c r="B16025">
        <v>1.2496</v>
      </c>
    </row>
    <row r="16026" spans="1:2" x14ac:dyDescent="0.25">
      <c r="A16026" s="14">
        <v>45421.484027777777</v>
      </c>
      <c r="B16026">
        <v>1.2496</v>
      </c>
    </row>
    <row r="16027" spans="1:2" x14ac:dyDescent="0.25">
      <c r="A16027" s="14">
        <v>45421.48333333333</v>
      </c>
      <c r="B16027">
        <v>1.2496</v>
      </c>
    </row>
    <row r="16028" spans="1:2" x14ac:dyDescent="0.25">
      <c r="A16028" s="14">
        <v>45421.482638888891</v>
      </c>
      <c r="B16028">
        <v>1.2495000000000001</v>
      </c>
    </row>
    <row r="16029" spans="1:2" x14ac:dyDescent="0.25">
      <c r="A16029" s="14">
        <v>45421.481944444437</v>
      </c>
      <c r="B16029">
        <v>1.2496</v>
      </c>
    </row>
    <row r="16030" spans="1:2" x14ac:dyDescent="0.25">
      <c r="A16030" s="14">
        <v>45421.481249999997</v>
      </c>
      <c r="B16030">
        <v>1.2497</v>
      </c>
    </row>
    <row r="16031" spans="1:2" x14ac:dyDescent="0.25">
      <c r="A16031" s="14">
        <v>45421.480555555558</v>
      </c>
      <c r="B16031">
        <v>1.2496</v>
      </c>
    </row>
    <row r="16032" spans="1:2" x14ac:dyDescent="0.25">
      <c r="A16032" s="14">
        <v>45421.479861111111</v>
      </c>
      <c r="B16032">
        <v>1.2496</v>
      </c>
    </row>
    <row r="16033" spans="1:2" x14ac:dyDescent="0.25">
      <c r="A16033" s="14">
        <v>45421.479166666657</v>
      </c>
      <c r="B16033">
        <v>1.2496</v>
      </c>
    </row>
    <row r="16034" spans="1:2" x14ac:dyDescent="0.25">
      <c r="A16034" s="14">
        <v>45421.478472222218</v>
      </c>
      <c r="B16034">
        <v>1.2496</v>
      </c>
    </row>
    <row r="16035" spans="1:2" x14ac:dyDescent="0.25">
      <c r="A16035" s="14">
        <v>45421.477777777778</v>
      </c>
      <c r="B16035">
        <v>1.2495000000000001</v>
      </c>
    </row>
    <row r="16036" spans="1:2" x14ac:dyDescent="0.25">
      <c r="A16036" s="14">
        <v>45421.477083333331</v>
      </c>
      <c r="B16036">
        <v>1.2495000000000001</v>
      </c>
    </row>
    <row r="16037" spans="1:2" x14ac:dyDescent="0.25">
      <c r="A16037" s="14">
        <v>45421.476388888892</v>
      </c>
      <c r="B16037">
        <v>1.2495000000000001</v>
      </c>
    </row>
    <row r="16038" spans="1:2" x14ac:dyDescent="0.25">
      <c r="A16038" s="14">
        <v>45421.475694444453</v>
      </c>
      <c r="B16038">
        <v>1.2495000000000001</v>
      </c>
    </row>
    <row r="16039" spans="1:2" x14ac:dyDescent="0.25">
      <c r="A16039" s="14">
        <v>45421.474999999999</v>
      </c>
      <c r="B16039">
        <v>1.2494000000000001</v>
      </c>
    </row>
    <row r="16040" spans="1:2" x14ac:dyDescent="0.25">
      <c r="A16040" s="14">
        <v>45421.474305555559</v>
      </c>
      <c r="B16040">
        <v>1.2495000000000001</v>
      </c>
    </row>
    <row r="16041" spans="1:2" x14ac:dyDescent="0.25">
      <c r="A16041" s="14">
        <v>45421.473611111112</v>
      </c>
      <c r="B16041">
        <v>1.2496</v>
      </c>
    </row>
    <row r="16042" spans="1:2" x14ac:dyDescent="0.25">
      <c r="A16042" s="14">
        <v>45421.472916666673</v>
      </c>
      <c r="B16042">
        <v>1.2495000000000001</v>
      </c>
    </row>
    <row r="16043" spans="1:2" x14ac:dyDescent="0.25">
      <c r="A16043" s="14">
        <v>45421.472222222219</v>
      </c>
      <c r="B16043">
        <v>1.2493000000000001</v>
      </c>
    </row>
    <row r="16044" spans="1:2" x14ac:dyDescent="0.25">
      <c r="A16044" s="14">
        <v>45421.47152777778</v>
      </c>
      <c r="B16044">
        <v>1.2494000000000001</v>
      </c>
    </row>
    <row r="16045" spans="1:2" x14ac:dyDescent="0.25">
      <c r="A16045" s="14">
        <v>45421.470833333333</v>
      </c>
      <c r="B16045">
        <v>1.2494000000000001</v>
      </c>
    </row>
    <row r="16046" spans="1:2" x14ac:dyDescent="0.25">
      <c r="A16046" s="14">
        <v>45421.470138888893</v>
      </c>
      <c r="B16046">
        <v>1.2494000000000001</v>
      </c>
    </row>
    <row r="16047" spans="1:2" x14ac:dyDescent="0.25">
      <c r="A16047" s="14">
        <v>45421.469444444447</v>
      </c>
      <c r="B16047">
        <v>1.2495000000000001</v>
      </c>
    </row>
    <row r="16048" spans="1:2" x14ac:dyDescent="0.25">
      <c r="A16048" s="14">
        <v>45421.46875</v>
      </c>
      <c r="B16048">
        <v>1.2496</v>
      </c>
    </row>
    <row r="16049" spans="1:2" x14ac:dyDescent="0.25">
      <c r="A16049" s="14">
        <v>45421.468055555553</v>
      </c>
      <c r="B16049">
        <v>1.2497</v>
      </c>
    </row>
    <row r="16050" spans="1:2" x14ac:dyDescent="0.25">
      <c r="A16050" s="14">
        <v>45421.467361111107</v>
      </c>
      <c r="B16050">
        <v>1.2495000000000001</v>
      </c>
    </row>
    <row r="16051" spans="1:2" x14ac:dyDescent="0.25">
      <c r="A16051" s="14">
        <v>45421.466666666667</v>
      </c>
      <c r="B16051">
        <v>1.2494000000000001</v>
      </c>
    </row>
    <row r="16052" spans="1:2" x14ac:dyDescent="0.25">
      <c r="A16052" s="14">
        <v>45421.46597222222</v>
      </c>
      <c r="B16052">
        <v>1.2494000000000001</v>
      </c>
    </row>
    <row r="16053" spans="1:2" x14ac:dyDescent="0.25">
      <c r="A16053" s="14">
        <v>45421.465277777781</v>
      </c>
      <c r="B16053">
        <v>1.2495000000000001</v>
      </c>
    </row>
    <row r="16054" spans="1:2" x14ac:dyDescent="0.25">
      <c r="A16054" s="14">
        <v>45421.464583333327</v>
      </c>
      <c r="B16054">
        <v>1.2494000000000001</v>
      </c>
    </row>
    <row r="16055" spans="1:2" x14ac:dyDescent="0.25">
      <c r="A16055" s="14">
        <v>45421.463888888888</v>
      </c>
      <c r="B16055">
        <v>1.2494000000000001</v>
      </c>
    </row>
    <row r="16056" spans="1:2" x14ac:dyDescent="0.25">
      <c r="A16056" s="14">
        <v>45421.463194444441</v>
      </c>
      <c r="B16056">
        <v>1.2491000000000001</v>
      </c>
    </row>
    <row r="16057" spans="1:2" x14ac:dyDescent="0.25">
      <c r="A16057" s="14">
        <v>45421.462500000001</v>
      </c>
      <c r="B16057">
        <v>1.2491000000000001</v>
      </c>
    </row>
    <row r="16058" spans="1:2" x14ac:dyDescent="0.25">
      <c r="A16058" s="14">
        <v>45421.461805555547</v>
      </c>
      <c r="B16058">
        <v>1.2490000000000001</v>
      </c>
    </row>
    <row r="16059" spans="1:2" x14ac:dyDescent="0.25">
      <c r="A16059" s="14">
        <v>45421.461111111108</v>
      </c>
      <c r="B16059">
        <v>1.2488999999999999</v>
      </c>
    </row>
    <row r="16060" spans="1:2" x14ac:dyDescent="0.25">
      <c r="A16060" s="14">
        <v>45421.460416666669</v>
      </c>
      <c r="B16060">
        <v>1.2486999999999999</v>
      </c>
    </row>
    <row r="16061" spans="1:2" x14ac:dyDescent="0.25">
      <c r="A16061" s="14">
        <v>45421.459722222222</v>
      </c>
      <c r="B16061">
        <v>1.2485999999999999</v>
      </c>
    </row>
    <row r="16062" spans="1:2" x14ac:dyDescent="0.25">
      <c r="A16062" s="14">
        <v>45421.459027777782</v>
      </c>
      <c r="B16062">
        <v>1.2486999999999999</v>
      </c>
    </row>
    <row r="16063" spans="1:2" x14ac:dyDescent="0.25">
      <c r="A16063" s="14">
        <v>45421.458333333343</v>
      </c>
      <c r="B16063">
        <v>1.2486999999999999</v>
      </c>
    </row>
    <row r="16332" spans="1:6" ht="15.95" customHeight="1" x14ac:dyDescent="0.25">
      <c r="A16332" s="17" t="s">
        <v>189</v>
      </c>
      <c r="B16332" s="16"/>
      <c r="C16332" s="16"/>
      <c r="D16332" s="16"/>
      <c r="F16332" s="11" t="s">
        <v>155</v>
      </c>
    </row>
    <row r="16333" spans="1:6" ht="15" customHeight="1" x14ac:dyDescent="0.25">
      <c r="A16333" s="12" t="s">
        <v>25</v>
      </c>
      <c r="B16333" s="12" t="s">
        <v>156</v>
      </c>
    </row>
    <row r="16334" spans="1:6" x14ac:dyDescent="0.25">
      <c r="A16334" s="14">
        <v>45505.624305555553</v>
      </c>
      <c r="B16334">
        <v>1.2827999999999999</v>
      </c>
    </row>
    <row r="16335" spans="1:6" x14ac:dyDescent="0.25">
      <c r="A16335" s="14">
        <v>45505.623611111107</v>
      </c>
      <c r="B16335">
        <v>1.2821</v>
      </c>
    </row>
    <row r="16336" spans="1:6" x14ac:dyDescent="0.25">
      <c r="A16336" s="14">
        <v>45505.622916666667</v>
      </c>
      <c r="B16336">
        <v>1.2823</v>
      </c>
    </row>
    <row r="16337" spans="1:2" x14ac:dyDescent="0.25">
      <c r="A16337" s="14">
        <v>45505.62222222222</v>
      </c>
      <c r="B16337">
        <v>1.2821</v>
      </c>
    </row>
    <row r="16338" spans="1:2" x14ac:dyDescent="0.25">
      <c r="A16338" s="14">
        <v>45505.621527777781</v>
      </c>
      <c r="B16338">
        <v>1.282</v>
      </c>
    </row>
    <row r="16339" spans="1:2" x14ac:dyDescent="0.25">
      <c r="A16339" s="14">
        <v>45505.620833333327</v>
      </c>
      <c r="B16339">
        <v>1.2819</v>
      </c>
    </row>
    <row r="16340" spans="1:2" x14ac:dyDescent="0.25">
      <c r="A16340" s="14">
        <v>45505.620138888888</v>
      </c>
      <c r="B16340">
        <v>1.2818000000000001</v>
      </c>
    </row>
    <row r="16341" spans="1:2" x14ac:dyDescent="0.25">
      <c r="A16341" s="14">
        <v>45505.619444444441</v>
      </c>
      <c r="B16341">
        <v>1.2818000000000001</v>
      </c>
    </row>
    <row r="16342" spans="1:2" x14ac:dyDescent="0.25">
      <c r="A16342" s="14">
        <v>45505.618750000001</v>
      </c>
      <c r="B16342">
        <v>1.2819</v>
      </c>
    </row>
    <row r="16343" spans="1:2" x14ac:dyDescent="0.25">
      <c r="A16343" s="14">
        <v>45505.618055555547</v>
      </c>
      <c r="B16343">
        <v>1.2816000000000001</v>
      </c>
    </row>
    <row r="16344" spans="1:2" x14ac:dyDescent="0.25">
      <c r="A16344" s="14">
        <v>45505.617361111108</v>
      </c>
      <c r="B16344">
        <v>1.2819</v>
      </c>
    </row>
    <row r="16345" spans="1:2" x14ac:dyDescent="0.25">
      <c r="A16345" s="14">
        <v>45505.616666666669</v>
      </c>
      <c r="B16345">
        <v>1.2819</v>
      </c>
    </row>
    <row r="16346" spans="1:2" x14ac:dyDescent="0.25">
      <c r="A16346" s="14">
        <v>45505.615972222222</v>
      </c>
      <c r="B16346">
        <v>1.2816000000000001</v>
      </c>
    </row>
    <row r="16347" spans="1:2" x14ac:dyDescent="0.25">
      <c r="A16347" s="14">
        <v>45505.615277777782</v>
      </c>
      <c r="B16347">
        <v>1.2814000000000001</v>
      </c>
    </row>
    <row r="16348" spans="1:2" x14ac:dyDescent="0.25">
      <c r="A16348" s="14">
        <v>45505.614583333343</v>
      </c>
      <c r="B16348">
        <v>1.2815000000000001</v>
      </c>
    </row>
    <row r="16349" spans="1:2" x14ac:dyDescent="0.25">
      <c r="A16349" s="14">
        <v>45505.613888888889</v>
      </c>
      <c r="B16349">
        <v>1.2815000000000001</v>
      </c>
    </row>
    <row r="16350" spans="1:2" x14ac:dyDescent="0.25">
      <c r="A16350" s="14">
        <v>45505.613194444442</v>
      </c>
      <c r="B16350">
        <v>1.2814000000000001</v>
      </c>
    </row>
    <row r="16351" spans="1:2" x14ac:dyDescent="0.25">
      <c r="A16351" s="14">
        <v>45505.612500000003</v>
      </c>
      <c r="B16351">
        <v>1.2813000000000001</v>
      </c>
    </row>
    <row r="16352" spans="1:2" x14ac:dyDescent="0.25">
      <c r="A16352" s="14">
        <v>45505.611805555563</v>
      </c>
      <c r="B16352">
        <v>1.2815000000000001</v>
      </c>
    </row>
    <row r="16353" spans="1:2" x14ac:dyDescent="0.25">
      <c r="A16353" s="14">
        <v>45505.611111111109</v>
      </c>
      <c r="B16353">
        <v>1.2815000000000001</v>
      </c>
    </row>
    <row r="16354" spans="1:2" x14ac:dyDescent="0.25">
      <c r="A16354" s="14">
        <v>45505.61041666667</v>
      </c>
      <c r="B16354">
        <v>1.2815000000000001</v>
      </c>
    </row>
    <row r="16355" spans="1:2" x14ac:dyDescent="0.25">
      <c r="A16355" s="14">
        <v>45505.609722222223</v>
      </c>
      <c r="B16355">
        <v>1.2815000000000001</v>
      </c>
    </row>
    <row r="16356" spans="1:2" x14ac:dyDescent="0.25">
      <c r="A16356" s="14">
        <v>45505.609027777777</v>
      </c>
      <c r="B16356">
        <v>1.2813000000000001</v>
      </c>
    </row>
    <row r="16357" spans="1:2" x14ac:dyDescent="0.25">
      <c r="A16357" s="14">
        <v>45505.60833333333</v>
      </c>
      <c r="B16357">
        <v>1.2810999999999999</v>
      </c>
    </row>
    <row r="16358" spans="1:2" x14ac:dyDescent="0.25">
      <c r="A16358" s="14">
        <v>45505.607638888891</v>
      </c>
      <c r="B16358">
        <v>1.2809999999999999</v>
      </c>
    </row>
    <row r="16359" spans="1:2" x14ac:dyDescent="0.25">
      <c r="A16359" s="14">
        <v>45505.606944444437</v>
      </c>
      <c r="B16359">
        <v>1.2808999999999999</v>
      </c>
    </row>
    <row r="16360" spans="1:2" x14ac:dyDescent="0.25">
      <c r="A16360" s="14">
        <v>45505.606249999997</v>
      </c>
      <c r="B16360">
        <v>1.2806999999999999</v>
      </c>
    </row>
    <row r="16361" spans="1:2" x14ac:dyDescent="0.25">
      <c r="A16361" s="14">
        <v>45505.605555555558</v>
      </c>
      <c r="B16361">
        <v>1.2804</v>
      </c>
    </row>
    <row r="16362" spans="1:2" x14ac:dyDescent="0.25">
      <c r="A16362" s="14">
        <v>45505.604861111111</v>
      </c>
      <c r="B16362">
        <v>1.2803</v>
      </c>
    </row>
    <row r="16363" spans="1:2" x14ac:dyDescent="0.25">
      <c r="A16363" s="14">
        <v>45505.604166666657</v>
      </c>
      <c r="B16363">
        <v>1.2799</v>
      </c>
    </row>
    <row r="16364" spans="1:2" x14ac:dyDescent="0.25">
      <c r="A16364" s="14">
        <v>45505.603472222218</v>
      </c>
      <c r="B16364">
        <v>1.2797000000000001</v>
      </c>
    </row>
    <row r="16365" spans="1:2" x14ac:dyDescent="0.25">
      <c r="A16365" s="14">
        <v>45505.602777777778</v>
      </c>
      <c r="B16365">
        <v>1.2796000000000001</v>
      </c>
    </row>
    <row r="16366" spans="1:2" x14ac:dyDescent="0.25">
      <c r="A16366" s="14">
        <v>45505.602083333331</v>
      </c>
      <c r="B16366">
        <v>1.2797000000000001</v>
      </c>
    </row>
    <row r="16367" spans="1:2" x14ac:dyDescent="0.25">
      <c r="A16367" s="14">
        <v>45505.601388888892</v>
      </c>
      <c r="B16367">
        <v>1.2798</v>
      </c>
    </row>
    <row r="16368" spans="1:2" x14ac:dyDescent="0.25">
      <c r="A16368" s="14">
        <v>45505.600694444453</v>
      </c>
      <c r="B16368">
        <v>1.2798</v>
      </c>
    </row>
    <row r="16369" spans="1:2" x14ac:dyDescent="0.25">
      <c r="A16369" s="14">
        <v>45505.599999999999</v>
      </c>
      <c r="B16369">
        <v>1.2794000000000001</v>
      </c>
    </row>
    <row r="16370" spans="1:2" x14ac:dyDescent="0.25">
      <c r="A16370" s="14">
        <v>45505.599305555559</v>
      </c>
      <c r="B16370">
        <v>1.2791999999999999</v>
      </c>
    </row>
    <row r="16371" spans="1:2" x14ac:dyDescent="0.25">
      <c r="A16371" s="14">
        <v>45505.598611111112</v>
      </c>
      <c r="B16371">
        <v>1.2790999999999999</v>
      </c>
    </row>
    <row r="16372" spans="1:2" x14ac:dyDescent="0.25">
      <c r="A16372" s="14">
        <v>45505.597916666673</v>
      </c>
      <c r="B16372">
        <v>1.2790999999999999</v>
      </c>
    </row>
    <row r="16373" spans="1:2" x14ac:dyDescent="0.25">
      <c r="A16373" s="14">
        <v>45505.597222222219</v>
      </c>
      <c r="B16373">
        <v>1.2789999999999999</v>
      </c>
    </row>
    <row r="16374" spans="1:2" x14ac:dyDescent="0.25">
      <c r="A16374" s="14">
        <v>45505.59652777778</v>
      </c>
      <c r="B16374">
        <v>1.2791999999999999</v>
      </c>
    </row>
    <row r="16375" spans="1:2" x14ac:dyDescent="0.25">
      <c r="A16375" s="14">
        <v>45505.595833333333</v>
      </c>
      <c r="B16375">
        <v>1.2789999999999999</v>
      </c>
    </row>
    <row r="16376" spans="1:2" x14ac:dyDescent="0.25">
      <c r="A16376" s="14">
        <v>45505.595138888893</v>
      </c>
      <c r="B16376">
        <v>1.2788999999999999</v>
      </c>
    </row>
    <row r="16377" spans="1:2" x14ac:dyDescent="0.25">
      <c r="A16377" s="14">
        <v>45505.594444444447</v>
      </c>
      <c r="B16377">
        <v>1.2786</v>
      </c>
    </row>
    <row r="16378" spans="1:2" x14ac:dyDescent="0.25">
      <c r="A16378" s="14">
        <v>45505.59375</v>
      </c>
      <c r="B16378">
        <v>1.2790999999999999</v>
      </c>
    </row>
    <row r="16379" spans="1:2" x14ac:dyDescent="0.25">
      <c r="A16379" s="14">
        <v>45505.593055555553</v>
      </c>
      <c r="B16379">
        <v>1.2791999999999999</v>
      </c>
    </row>
    <row r="16380" spans="1:2" x14ac:dyDescent="0.25">
      <c r="A16380" s="14">
        <v>45505.592361111107</v>
      </c>
      <c r="B16380">
        <v>1.2791999999999999</v>
      </c>
    </row>
    <row r="16381" spans="1:2" x14ac:dyDescent="0.25">
      <c r="A16381" s="14">
        <v>45505.591666666667</v>
      </c>
      <c r="B16381">
        <v>1.2794000000000001</v>
      </c>
    </row>
    <row r="16382" spans="1:2" x14ac:dyDescent="0.25">
      <c r="A16382" s="14">
        <v>45505.59097222222</v>
      </c>
      <c r="B16382">
        <v>1.2788999999999999</v>
      </c>
    </row>
    <row r="16383" spans="1:2" x14ac:dyDescent="0.25">
      <c r="A16383" s="14">
        <v>45505.590277777781</v>
      </c>
      <c r="B16383">
        <v>1.2788999999999999</v>
      </c>
    </row>
    <row r="16384" spans="1:2" x14ac:dyDescent="0.25">
      <c r="A16384" s="14">
        <v>45505.589583333327</v>
      </c>
      <c r="B16384">
        <v>1.2788999999999999</v>
      </c>
    </row>
    <row r="16385" spans="1:2" x14ac:dyDescent="0.25">
      <c r="A16385" s="14">
        <v>45505.588888888888</v>
      </c>
      <c r="B16385">
        <v>1.2790999999999999</v>
      </c>
    </row>
    <row r="16386" spans="1:2" x14ac:dyDescent="0.25">
      <c r="A16386" s="14">
        <v>45505.588194444441</v>
      </c>
      <c r="B16386">
        <v>1.2790999999999999</v>
      </c>
    </row>
    <row r="16387" spans="1:2" x14ac:dyDescent="0.25">
      <c r="A16387" s="14">
        <v>45505.587500000001</v>
      </c>
      <c r="B16387">
        <v>1.2794000000000001</v>
      </c>
    </row>
    <row r="16388" spans="1:2" x14ac:dyDescent="0.25">
      <c r="A16388" s="14">
        <v>45505.586805555547</v>
      </c>
      <c r="B16388">
        <v>1.2798</v>
      </c>
    </row>
    <row r="16389" spans="1:2" x14ac:dyDescent="0.25">
      <c r="A16389" s="14">
        <v>45505.586111111108</v>
      </c>
      <c r="B16389">
        <v>1.2799</v>
      </c>
    </row>
    <row r="16390" spans="1:2" x14ac:dyDescent="0.25">
      <c r="A16390" s="14">
        <v>45505.585416666669</v>
      </c>
      <c r="B16390">
        <v>1.28</v>
      </c>
    </row>
    <row r="16391" spans="1:2" x14ac:dyDescent="0.25">
      <c r="A16391" s="14">
        <v>45505.584722222222</v>
      </c>
      <c r="B16391">
        <v>1.2801</v>
      </c>
    </row>
    <row r="16392" spans="1:2" x14ac:dyDescent="0.25">
      <c r="A16392" s="14">
        <v>45505.584027777782</v>
      </c>
      <c r="B16392">
        <v>1.2803</v>
      </c>
    </row>
    <row r="16393" spans="1:2" x14ac:dyDescent="0.25">
      <c r="A16393" s="14">
        <v>45505.583333333343</v>
      </c>
      <c r="B16393">
        <v>1.2805</v>
      </c>
    </row>
    <row r="16394" spans="1:2" x14ac:dyDescent="0.25">
      <c r="A16394" s="14">
        <v>45505.582638888889</v>
      </c>
      <c r="B16394">
        <v>1.2809999999999999</v>
      </c>
    </row>
    <row r="16395" spans="1:2" x14ac:dyDescent="0.25">
      <c r="A16395" s="14">
        <v>45505.581944444442</v>
      </c>
      <c r="B16395">
        <v>1.2807999999999999</v>
      </c>
    </row>
    <row r="16396" spans="1:2" x14ac:dyDescent="0.25">
      <c r="A16396" s="14">
        <v>45505.581250000003</v>
      </c>
      <c r="B16396">
        <v>1.2806</v>
      </c>
    </row>
    <row r="16397" spans="1:2" x14ac:dyDescent="0.25">
      <c r="A16397" s="14">
        <v>45505.580555555563</v>
      </c>
      <c r="B16397">
        <v>1.2805</v>
      </c>
    </row>
    <row r="16398" spans="1:2" x14ac:dyDescent="0.25">
      <c r="A16398" s="14">
        <v>45505.579861111109</v>
      </c>
      <c r="B16398">
        <v>1.2806999999999999</v>
      </c>
    </row>
    <row r="16399" spans="1:2" x14ac:dyDescent="0.25">
      <c r="A16399" s="14">
        <v>45505.57916666667</v>
      </c>
      <c r="B16399">
        <v>1.2806999999999999</v>
      </c>
    </row>
    <row r="16400" spans="1:2" x14ac:dyDescent="0.25">
      <c r="A16400" s="14">
        <v>45505.578472222223</v>
      </c>
      <c r="B16400">
        <v>1.2807999999999999</v>
      </c>
    </row>
    <row r="16401" spans="1:2" x14ac:dyDescent="0.25">
      <c r="A16401" s="14">
        <v>45505.577777777777</v>
      </c>
      <c r="B16401">
        <v>1.2807999999999999</v>
      </c>
    </row>
    <row r="16402" spans="1:2" x14ac:dyDescent="0.25">
      <c r="A16402" s="14">
        <v>45505.57708333333</v>
      </c>
      <c r="B16402">
        <v>1.2805</v>
      </c>
    </row>
    <row r="16403" spans="1:2" x14ac:dyDescent="0.25">
      <c r="A16403" s="14">
        <v>45505.576388888891</v>
      </c>
      <c r="B16403">
        <v>1.2806</v>
      </c>
    </row>
    <row r="16404" spans="1:2" x14ac:dyDescent="0.25">
      <c r="A16404" s="14">
        <v>45505.575694444437</v>
      </c>
      <c r="B16404">
        <v>1.2806</v>
      </c>
    </row>
    <row r="16405" spans="1:2" x14ac:dyDescent="0.25">
      <c r="A16405" s="14">
        <v>45505.574999999997</v>
      </c>
      <c r="B16405">
        <v>1.2805</v>
      </c>
    </row>
    <row r="16406" spans="1:2" x14ac:dyDescent="0.25">
      <c r="A16406" s="14">
        <v>45505.574305555558</v>
      </c>
      <c r="B16406">
        <v>1.2807999999999999</v>
      </c>
    </row>
    <row r="16407" spans="1:2" x14ac:dyDescent="0.25">
      <c r="A16407" s="14">
        <v>45505.573611111111</v>
      </c>
      <c r="B16407">
        <v>1.2809999999999999</v>
      </c>
    </row>
    <row r="16408" spans="1:2" x14ac:dyDescent="0.25">
      <c r="A16408" s="14">
        <v>45505.572916666657</v>
      </c>
      <c r="B16408">
        <v>1.2809999999999999</v>
      </c>
    </row>
    <row r="16409" spans="1:2" x14ac:dyDescent="0.25">
      <c r="A16409" s="14">
        <v>45505.572222222218</v>
      </c>
      <c r="B16409">
        <v>1.2806999999999999</v>
      </c>
    </row>
    <row r="16410" spans="1:2" x14ac:dyDescent="0.25">
      <c r="A16410" s="14">
        <v>45505.571527777778</v>
      </c>
      <c r="B16410">
        <v>1.2810999999999999</v>
      </c>
    </row>
    <row r="16411" spans="1:2" x14ac:dyDescent="0.25">
      <c r="A16411" s="14">
        <v>45505.570833333331</v>
      </c>
      <c r="B16411">
        <v>1.2811999999999999</v>
      </c>
    </row>
    <row r="16412" spans="1:2" x14ac:dyDescent="0.25">
      <c r="A16412" s="14">
        <v>45505.570138888892</v>
      </c>
      <c r="B16412">
        <v>1.2809999999999999</v>
      </c>
    </row>
    <row r="16413" spans="1:2" x14ac:dyDescent="0.25">
      <c r="A16413" s="14">
        <v>45505.569444444453</v>
      </c>
      <c r="B16413">
        <v>1.2809999999999999</v>
      </c>
    </row>
    <row r="16414" spans="1:2" x14ac:dyDescent="0.25">
      <c r="A16414" s="14">
        <v>45505.568749999999</v>
      </c>
      <c r="B16414">
        <v>1.2811999999999999</v>
      </c>
    </row>
    <row r="16415" spans="1:2" x14ac:dyDescent="0.25">
      <c r="A16415" s="14">
        <v>45505.568055555559</v>
      </c>
      <c r="B16415">
        <v>1.2817000000000001</v>
      </c>
    </row>
    <row r="16416" spans="1:2" x14ac:dyDescent="0.25">
      <c r="A16416" s="14">
        <v>45505.567361111112</v>
      </c>
      <c r="B16416">
        <v>1.2819</v>
      </c>
    </row>
    <row r="16417" spans="1:2" x14ac:dyDescent="0.25">
      <c r="A16417" s="14">
        <v>45505.566666666673</v>
      </c>
      <c r="B16417">
        <v>1.2819</v>
      </c>
    </row>
    <row r="16418" spans="1:2" x14ac:dyDescent="0.25">
      <c r="A16418" s="14">
        <v>45505.565972222219</v>
      </c>
      <c r="B16418">
        <v>1.282</v>
      </c>
    </row>
    <row r="16419" spans="1:2" x14ac:dyDescent="0.25">
      <c r="A16419" s="14">
        <v>45505.56527777778</v>
      </c>
      <c r="B16419">
        <v>1.2821</v>
      </c>
    </row>
    <row r="16420" spans="1:2" x14ac:dyDescent="0.25">
      <c r="A16420" s="14">
        <v>45505.564583333333</v>
      </c>
      <c r="B16420">
        <v>1.282</v>
      </c>
    </row>
    <row r="16421" spans="1:2" x14ac:dyDescent="0.25">
      <c r="A16421" s="14">
        <v>45505.563888888893</v>
      </c>
      <c r="B16421">
        <v>1.2821</v>
      </c>
    </row>
    <row r="16422" spans="1:2" x14ac:dyDescent="0.25">
      <c r="A16422" s="14">
        <v>45505.563194444447</v>
      </c>
      <c r="B16422">
        <v>1.2817000000000001</v>
      </c>
    </row>
    <row r="16423" spans="1:2" x14ac:dyDescent="0.25">
      <c r="A16423" s="14">
        <v>45505.5625</v>
      </c>
      <c r="B16423">
        <v>1.2817000000000001</v>
      </c>
    </row>
    <row r="16424" spans="1:2" x14ac:dyDescent="0.25">
      <c r="A16424" s="14">
        <v>45505.561805555553</v>
      </c>
      <c r="B16424">
        <v>1.2804</v>
      </c>
    </row>
    <row r="16425" spans="1:2" x14ac:dyDescent="0.25">
      <c r="A16425" s="14">
        <v>45505.561111111107</v>
      </c>
      <c r="B16425">
        <v>1.2801</v>
      </c>
    </row>
    <row r="16426" spans="1:2" x14ac:dyDescent="0.25">
      <c r="A16426" s="14">
        <v>45505.560416666667</v>
      </c>
      <c r="B16426">
        <v>1.2801</v>
      </c>
    </row>
    <row r="16427" spans="1:2" x14ac:dyDescent="0.25">
      <c r="A16427" s="14">
        <v>45505.55972222222</v>
      </c>
      <c r="B16427">
        <v>1.2805</v>
      </c>
    </row>
    <row r="16428" spans="1:2" x14ac:dyDescent="0.25">
      <c r="A16428" s="14">
        <v>45505.559027777781</v>
      </c>
      <c r="B16428">
        <v>1.2806</v>
      </c>
    </row>
    <row r="16429" spans="1:2" x14ac:dyDescent="0.25">
      <c r="A16429" s="14">
        <v>45505.558333333327</v>
      </c>
      <c r="B16429">
        <v>1.2808999999999999</v>
      </c>
    </row>
    <row r="16430" spans="1:2" x14ac:dyDescent="0.25">
      <c r="A16430" s="14">
        <v>45505.557638888888</v>
      </c>
      <c r="B16430">
        <v>1.2806999999999999</v>
      </c>
    </row>
    <row r="16431" spans="1:2" x14ac:dyDescent="0.25">
      <c r="A16431" s="14">
        <v>45505.556944444441</v>
      </c>
      <c r="B16431">
        <v>1.2808999999999999</v>
      </c>
    </row>
    <row r="16432" spans="1:2" x14ac:dyDescent="0.25">
      <c r="A16432" s="14">
        <v>45505.556250000001</v>
      </c>
      <c r="B16432">
        <v>1.2807999999999999</v>
      </c>
    </row>
    <row r="16433" spans="1:2" x14ac:dyDescent="0.25">
      <c r="A16433" s="14">
        <v>45505.555555555547</v>
      </c>
      <c r="B16433">
        <v>1.2806</v>
      </c>
    </row>
    <row r="16434" spans="1:2" x14ac:dyDescent="0.25">
      <c r="A16434" s="14">
        <v>45505.554861111108</v>
      </c>
      <c r="B16434">
        <v>1.2806999999999999</v>
      </c>
    </row>
    <row r="16435" spans="1:2" x14ac:dyDescent="0.25">
      <c r="A16435" s="14">
        <v>45505.554166666669</v>
      </c>
      <c r="B16435">
        <v>1.2806999999999999</v>
      </c>
    </row>
    <row r="16436" spans="1:2" x14ac:dyDescent="0.25">
      <c r="A16436" s="14">
        <v>45505.553472222222</v>
      </c>
      <c r="B16436">
        <v>1.2805</v>
      </c>
    </row>
    <row r="16437" spans="1:2" x14ac:dyDescent="0.25">
      <c r="A16437" s="14">
        <v>45505.552777777782</v>
      </c>
      <c r="B16437">
        <v>1.2801</v>
      </c>
    </row>
    <row r="16438" spans="1:2" x14ac:dyDescent="0.25">
      <c r="A16438" s="14">
        <v>45505.552083333343</v>
      </c>
      <c r="B16438">
        <v>1.2798</v>
      </c>
    </row>
    <row r="16439" spans="1:2" x14ac:dyDescent="0.25">
      <c r="A16439" s="14">
        <v>45505.551388888889</v>
      </c>
      <c r="B16439">
        <v>1.2796000000000001</v>
      </c>
    </row>
    <row r="16440" spans="1:2" x14ac:dyDescent="0.25">
      <c r="A16440" s="14">
        <v>45505.550694444442</v>
      </c>
      <c r="B16440">
        <v>1.2796000000000001</v>
      </c>
    </row>
    <row r="16441" spans="1:2" x14ac:dyDescent="0.25">
      <c r="A16441" s="14">
        <v>45505.55</v>
      </c>
      <c r="B16441">
        <v>1.2795000000000001</v>
      </c>
    </row>
    <row r="16442" spans="1:2" x14ac:dyDescent="0.25">
      <c r="A16442" s="14">
        <v>45505.549305555563</v>
      </c>
      <c r="B16442">
        <v>1.2798</v>
      </c>
    </row>
    <row r="16443" spans="1:2" x14ac:dyDescent="0.25">
      <c r="A16443" s="14">
        <v>45505.548611111109</v>
      </c>
      <c r="B16443">
        <v>1.2795000000000001</v>
      </c>
    </row>
    <row r="16444" spans="1:2" x14ac:dyDescent="0.25">
      <c r="A16444" s="14">
        <v>45505.54791666667</v>
      </c>
      <c r="B16444">
        <v>1.2795000000000001</v>
      </c>
    </row>
    <row r="16445" spans="1:2" x14ac:dyDescent="0.25">
      <c r="A16445" s="14">
        <v>45505.547222222223</v>
      </c>
      <c r="B16445">
        <v>1.2791999999999999</v>
      </c>
    </row>
    <row r="16446" spans="1:2" x14ac:dyDescent="0.25">
      <c r="A16446" s="14">
        <v>45505.546527777777</v>
      </c>
      <c r="B16446">
        <v>1.2788999999999999</v>
      </c>
    </row>
    <row r="16447" spans="1:2" x14ac:dyDescent="0.25">
      <c r="A16447" s="14">
        <v>45505.54583333333</v>
      </c>
      <c r="B16447">
        <v>1.2789999999999999</v>
      </c>
    </row>
    <row r="16448" spans="1:2" x14ac:dyDescent="0.25">
      <c r="A16448" s="14">
        <v>45505.545138888891</v>
      </c>
      <c r="B16448">
        <v>1.2787999999999999</v>
      </c>
    </row>
    <row r="16449" spans="1:2" x14ac:dyDescent="0.25">
      <c r="A16449" s="14">
        <v>45505.544444444437</v>
      </c>
      <c r="B16449">
        <v>1.2788999999999999</v>
      </c>
    </row>
    <row r="16450" spans="1:2" x14ac:dyDescent="0.25">
      <c r="A16450" s="14">
        <v>45505.543749999997</v>
      </c>
      <c r="B16450">
        <v>1.2786999999999999</v>
      </c>
    </row>
    <row r="16451" spans="1:2" x14ac:dyDescent="0.25">
      <c r="A16451" s="14">
        <v>45505.543055555558</v>
      </c>
      <c r="B16451">
        <v>1.2790999999999999</v>
      </c>
    </row>
    <row r="16452" spans="1:2" x14ac:dyDescent="0.25">
      <c r="A16452" s="14">
        <v>45505.542361111111</v>
      </c>
      <c r="B16452">
        <v>1.2794000000000001</v>
      </c>
    </row>
    <row r="16453" spans="1:2" x14ac:dyDescent="0.25">
      <c r="A16453" s="14">
        <v>45505.541666666657</v>
      </c>
      <c r="B16453">
        <v>1.2794000000000001</v>
      </c>
    </row>
    <row r="16454" spans="1:2" x14ac:dyDescent="0.25">
      <c r="A16454" s="14">
        <v>45505.540972222218</v>
      </c>
      <c r="B16454">
        <v>1.2794000000000001</v>
      </c>
    </row>
    <row r="16455" spans="1:2" x14ac:dyDescent="0.25">
      <c r="A16455" s="14">
        <v>45505.540277777778</v>
      </c>
      <c r="B16455">
        <v>1.2795000000000001</v>
      </c>
    </row>
    <row r="16456" spans="1:2" x14ac:dyDescent="0.25">
      <c r="A16456" s="14">
        <v>45505.539583333331</v>
      </c>
      <c r="B16456">
        <v>1.2797000000000001</v>
      </c>
    </row>
    <row r="16457" spans="1:2" x14ac:dyDescent="0.25">
      <c r="A16457" s="14">
        <v>45505.538888888892</v>
      </c>
      <c r="B16457">
        <v>1.2797000000000001</v>
      </c>
    </row>
    <row r="16458" spans="1:2" x14ac:dyDescent="0.25">
      <c r="A16458" s="14">
        <v>45505.538194444453</v>
      </c>
      <c r="B16458">
        <v>1.2798</v>
      </c>
    </row>
    <row r="16459" spans="1:2" x14ac:dyDescent="0.25">
      <c r="A16459" s="14">
        <v>45505.537499999999</v>
      </c>
      <c r="B16459">
        <v>1.2798</v>
      </c>
    </row>
    <row r="16460" spans="1:2" x14ac:dyDescent="0.25">
      <c r="A16460" s="14">
        <v>45505.536805555559</v>
      </c>
      <c r="B16460">
        <v>1.2797000000000001</v>
      </c>
    </row>
    <row r="16461" spans="1:2" x14ac:dyDescent="0.25">
      <c r="A16461" s="14">
        <v>45505.536111111112</v>
      </c>
      <c r="B16461">
        <v>1.2796000000000001</v>
      </c>
    </row>
    <row r="16462" spans="1:2" x14ac:dyDescent="0.25">
      <c r="A16462" s="14">
        <v>45505.535416666673</v>
      </c>
      <c r="B16462">
        <v>1.2797000000000001</v>
      </c>
    </row>
    <row r="16463" spans="1:2" x14ac:dyDescent="0.25">
      <c r="A16463" s="14">
        <v>45505.534722222219</v>
      </c>
      <c r="B16463">
        <v>1.2793000000000001</v>
      </c>
    </row>
    <row r="16464" spans="1:2" x14ac:dyDescent="0.25">
      <c r="A16464" s="14">
        <v>45505.53402777778</v>
      </c>
      <c r="B16464">
        <v>1.2791999999999999</v>
      </c>
    </row>
    <row r="16465" spans="1:2" x14ac:dyDescent="0.25">
      <c r="A16465" s="14">
        <v>45505.533333333333</v>
      </c>
      <c r="B16465">
        <v>1.2791999999999999</v>
      </c>
    </row>
    <row r="16466" spans="1:2" x14ac:dyDescent="0.25">
      <c r="A16466" s="14">
        <v>45505.532638888893</v>
      </c>
      <c r="B16466">
        <v>1.2789999999999999</v>
      </c>
    </row>
    <row r="16467" spans="1:2" x14ac:dyDescent="0.25">
      <c r="A16467" s="14">
        <v>45505.531944444447</v>
      </c>
      <c r="B16467">
        <v>1.2787999999999999</v>
      </c>
    </row>
    <row r="16468" spans="1:2" x14ac:dyDescent="0.25">
      <c r="A16468" s="14">
        <v>45505.53125</v>
      </c>
      <c r="B16468">
        <v>1.2788999999999999</v>
      </c>
    </row>
    <row r="16469" spans="1:2" x14ac:dyDescent="0.25">
      <c r="A16469" s="14">
        <v>45505.530555555553</v>
      </c>
      <c r="B16469">
        <v>1.2788999999999999</v>
      </c>
    </row>
    <row r="16470" spans="1:2" x14ac:dyDescent="0.25">
      <c r="A16470" s="14">
        <v>45505.529861111107</v>
      </c>
      <c r="B16470">
        <v>1.2788999999999999</v>
      </c>
    </row>
    <row r="16471" spans="1:2" x14ac:dyDescent="0.25">
      <c r="A16471" s="14">
        <v>45505.529166666667</v>
      </c>
      <c r="B16471">
        <v>1.2784</v>
      </c>
    </row>
    <row r="16472" spans="1:2" x14ac:dyDescent="0.25">
      <c r="A16472" s="14">
        <v>45505.52847222222</v>
      </c>
      <c r="B16472">
        <v>1.2783</v>
      </c>
    </row>
    <row r="16473" spans="1:2" x14ac:dyDescent="0.25">
      <c r="A16473" s="14">
        <v>45505.527777777781</v>
      </c>
      <c r="B16473">
        <v>1.2784</v>
      </c>
    </row>
    <row r="16474" spans="1:2" x14ac:dyDescent="0.25">
      <c r="A16474" s="14">
        <v>45505.527083333327</v>
      </c>
      <c r="B16474">
        <v>1.2782</v>
      </c>
    </row>
    <row r="16475" spans="1:2" x14ac:dyDescent="0.25">
      <c r="A16475" s="14">
        <v>45505.526388888888</v>
      </c>
      <c r="B16475">
        <v>1.2786999999999999</v>
      </c>
    </row>
    <row r="16476" spans="1:2" x14ac:dyDescent="0.25">
      <c r="A16476" s="14">
        <v>45505.525694444441</v>
      </c>
      <c r="B16476">
        <v>1.2787999999999999</v>
      </c>
    </row>
    <row r="16477" spans="1:2" x14ac:dyDescent="0.25">
      <c r="A16477" s="14">
        <v>45505.525000000001</v>
      </c>
      <c r="B16477">
        <v>1.2783</v>
      </c>
    </row>
    <row r="16478" spans="1:2" x14ac:dyDescent="0.25">
      <c r="A16478" s="14">
        <v>45505.524305555547</v>
      </c>
      <c r="B16478">
        <v>1.2783</v>
      </c>
    </row>
    <row r="16479" spans="1:2" x14ac:dyDescent="0.25">
      <c r="A16479" s="14">
        <v>45505.523611111108</v>
      </c>
      <c r="B16479">
        <v>1.2779</v>
      </c>
    </row>
    <row r="16480" spans="1:2" x14ac:dyDescent="0.25">
      <c r="A16480" s="14">
        <v>45505.522916666669</v>
      </c>
      <c r="B16480">
        <v>1.2776000000000001</v>
      </c>
    </row>
    <row r="16481" spans="1:2" x14ac:dyDescent="0.25">
      <c r="A16481" s="14">
        <v>45505.522222222222</v>
      </c>
      <c r="B16481">
        <v>1.2774000000000001</v>
      </c>
    </row>
    <row r="16482" spans="1:2" x14ac:dyDescent="0.25">
      <c r="A16482" s="14">
        <v>45505.521527777782</v>
      </c>
      <c r="B16482">
        <v>1.2771999999999999</v>
      </c>
    </row>
    <row r="16483" spans="1:2" x14ac:dyDescent="0.25">
      <c r="A16483" s="14">
        <v>45505.520833333343</v>
      </c>
      <c r="B16483">
        <v>1.2766999999999999</v>
      </c>
    </row>
    <row r="16484" spans="1:2" x14ac:dyDescent="0.25">
      <c r="A16484" s="14">
        <v>45505.520138888889</v>
      </c>
      <c r="B16484">
        <v>1.2766999999999999</v>
      </c>
    </row>
    <row r="16485" spans="1:2" x14ac:dyDescent="0.25">
      <c r="A16485" s="14">
        <v>45505.519444444442</v>
      </c>
      <c r="B16485">
        <v>1.2765</v>
      </c>
    </row>
    <row r="16486" spans="1:2" x14ac:dyDescent="0.25">
      <c r="A16486" s="14">
        <v>45505.518750000003</v>
      </c>
      <c r="B16486">
        <v>1.2767999999999999</v>
      </c>
    </row>
    <row r="16487" spans="1:2" x14ac:dyDescent="0.25">
      <c r="A16487" s="14">
        <v>45505.518055555563</v>
      </c>
      <c r="B16487">
        <v>1.2768999999999999</v>
      </c>
    </row>
    <row r="16488" spans="1:2" x14ac:dyDescent="0.25">
      <c r="A16488" s="14">
        <v>45505.517361111109</v>
      </c>
      <c r="B16488">
        <v>1.2771999999999999</v>
      </c>
    </row>
    <row r="16489" spans="1:2" x14ac:dyDescent="0.25">
      <c r="A16489" s="14">
        <v>45505.51666666667</v>
      </c>
      <c r="B16489">
        <v>1.2774000000000001</v>
      </c>
    </row>
    <row r="16490" spans="1:2" x14ac:dyDescent="0.25">
      <c r="A16490" s="14">
        <v>45505.515972222223</v>
      </c>
      <c r="B16490">
        <v>1.2774000000000001</v>
      </c>
    </row>
    <row r="16491" spans="1:2" x14ac:dyDescent="0.25">
      <c r="A16491" s="14">
        <v>45505.515277777777</v>
      </c>
      <c r="B16491">
        <v>1.2771999999999999</v>
      </c>
    </row>
    <row r="16492" spans="1:2" x14ac:dyDescent="0.25">
      <c r="A16492" s="14">
        <v>45505.51458333333</v>
      </c>
      <c r="B16492">
        <v>1.2771999999999999</v>
      </c>
    </row>
    <row r="16493" spans="1:2" x14ac:dyDescent="0.25">
      <c r="A16493" s="14">
        <v>45505.513888888891</v>
      </c>
      <c r="B16493">
        <v>1.2769999999999999</v>
      </c>
    </row>
    <row r="16494" spans="1:2" x14ac:dyDescent="0.25">
      <c r="A16494" s="14">
        <v>45505.513194444437</v>
      </c>
      <c r="B16494">
        <v>1.2773000000000001</v>
      </c>
    </row>
    <row r="16495" spans="1:2" x14ac:dyDescent="0.25">
      <c r="A16495" s="14">
        <v>45505.512499999997</v>
      </c>
      <c r="B16495">
        <v>1.2776000000000001</v>
      </c>
    </row>
    <row r="16496" spans="1:2" x14ac:dyDescent="0.25">
      <c r="A16496" s="14">
        <v>45505.511805555558</v>
      </c>
      <c r="B16496">
        <v>1.2767999999999999</v>
      </c>
    </row>
    <row r="16497" spans="1:2" x14ac:dyDescent="0.25">
      <c r="A16497" s="14">
        <v>45505.511111111111</v>
      </c>
      <c r="B16497">
        <v>1.2766</v>
      </c>
    </row>
    <row r="16498" spans="1:2" x14ac:dyDescent="0.25">
      <c r="A16498" s="14">
        <v>45505.510416666657</v>
      </c>
      <c r="B16498">
        <v>1.2767999999999999</v>
      </c>
    </row>
    <row r="16499" spans="1:2" x14ac:dyDescent="0.25">
      <c r="A16499" s="14">
        <v>45505.509722222218</v>
      </c>
      <c r="B16499">
        <v>1.2765</v>
      </c>
    </row>
    <row r="16500" spans="1:2" x14ac:dyDescent="0.25">
      <c r="A16500" s="14">
        <v>45505.509027777778</v>
      </c>
      <c r="B16500">
        <v>1.2765</v>
      </c>
    </row>
    <row r="16501" spans="1:2" x14ac:dyDescent="0.25">
      <c r="A16501" s="14">
        <v>45505.508333333331</v>
      </c>
      <c r="B16501">
        <v>1.2766</v>
      </c>
    </row>
    <row r="16502" spans="1:2" x14ac:dyDescent="0.25">
      <c r="A16502" s="14">
        <v>45505.507638888892</v>
      </c>
      <c r="B16502">
        <v>1.2766999999999999</v>
      </c>
    </row>
    <row r="16503" spans="1:2" x14ac:dyDescent="0.25">
      <c r="A16503" s="14">
        <v>45505.506944444453</v>
      </c>
      <c r="B16503">
        <v>1.2764</v>
      </c>
    </row>
    <row r="16504" spans="1:2" x14ac:dyDescent="0.25">
      <c r="A16504" s="14">
        <v>45505.506249999999</v>
      </c>
      <c r="B16504">
        <v>1.2763</v>
      </c>
    </row>
    <row r="16505" spans="1:2" x14ac:dyDescent="0.25">
      <c r="A16505" s="14">
        <v>45505.505555555559</v>
      </c>
      <c r="B16505">
        <v>1.2759</v>
      </c>
    </row>
    <row r="16506" spans="1:2" x14ac:dyDescent="0.25">
      <c r="A16506" s="14">
        <v>45505.504861111112</v>
      </c>
      <c r="B16506">
        <v>1.276</v>
      </c>
    </row>
    <row r="16507" spans="1:2" x14ac:dyDescent="0.25">
      <c r="A16507" s="14">
        <v>45505.504166666673</v>
      </c>
      <c r="B16507">
        <v>1.2761</v>
      </c>
    </row>
    <row r="16508" spans="1:2" x14ac:dyDescent="0.25">
      <c r="A16508" s="14">
        <v>45505.503472222219</v>
      </c>
      <c r="B16508">
        <v>1.2762</v>
      </c>
    </row>
    <row r="16509" spans="1:2" x14ac:dyDescent="0.25">
      <c r="A16509" s="14">
        <v>45505.50277777778</v>
      </c>
      <c r="B16509">
        <v>1.2764</v>
      </c>
    </row>
    <row r="16510" spans="1:2" x14ac:dyDescent="0.25">
      <c r="A16510" s="14">
        <v>45505.502083333333</v>
      </c>
      <c r="B16510">
        <v>1.2766999999999999</v>
      </c>
    </row>
    <row r="16511" spans="1:2" x14ac:dyDescent="0.25">
      <c r="A16511" s="14">
        <v>45505.501388888893</v>
      </c>
      <c r="B16511">
        <v>1.2773000000000001</v>
      </c>
    </row>
    <row r="16512" spans="1:2" x14ac:dyDescent="0.25">
      <c r="A16512" s="14">
        <v>45505.500694444447</v>
      </c>
      <c r="B16512">
        <v>1.2766</v>
      </c>
    </row>
    <row r="16513" spans="1:2" x14ac:dyDescent="0.25">
      <c r="A16513" s="14">
        <v>45505.5</v>
      </c>
      <c r="B16513">
        <v>1.2768999999999999</v>
      </c>
    </row>
    <row r="16514" spans="1:2" x14ac:dyDescent="0.25">
      <c r="A16514" s="14">
        <v>45505.499305555553</v>
      </c>
      <c r="B16514">
        <v>1.2766999999999999</v>
      </c>
    </row>
    <row r="16515" spans="1:2" x14ac:dyDescent="0.25">
      <c r="A16515" s="14">
        <v>45505.498611111107</v>
      </c>
      <c r="B16515">
        <v>1.2777000000000001</v>
      </c>
    </row>
    <row r="16516" spans="1:2" x14ac:dyDescent="0.25">
      <c r="A16516" s="14">
        <v>45505.497916666667</v>
      </c>
      <c r="B16516">
        <v>1.2770999999999999</v>
      </c>
    </row>
    <row r="16517" spans="1:2" x14ac:dyDescent="0.25">
      <c r="A16517" s="14">
        <v>45505.49722222222</v>
      </c>
      <c r="B16517">
        <v>1.2768999999999999</v>
      </c>
    </row>
    <row r="16518" spans="1:2" x14ac:dyDescent="0.25">
      <c r="A16518" s="14">
        <v>45505.496527777781</v>
      </c>
      <c r="B16518">
        <v>1.2767999999999999</v>
      </c>
    </row>
    <row r="16519" spans="1:2" x14ac:dyDescent="0.25">
      <c r="A16519" s="14">
        <v>45505.495833333327</v>
      </c>
      <c r="B16519">
        <v>1.2768999999999999</v>
      </c>
    </row>
    <row r="16520" spans="1:2" x14ac:dyDescent="0.25">
      <c r="A16520" s="14">
        <v>45505.495138888888</v>
      </c>
      <c r="B16520">
        <v>1.2771999999999999</v>
      </c>
    </row>
    <row r="16521" spans="1:2" x14ac:dyDescent="0.25">
      <c r="A16521" s="14">
        <v>45505.494444444441</v>
      </c>
      <c r="B16521">
        <v>1.2773000000000001</v>
      </c>
    </row>
    <row r="16522" spans="1:2" x14ac:dyDescent="0.25">
      <c r="A16522" s="14">
        <v>45505.493750000001</v>
      </c>
      <c r="B16522">
        <v>1.2775000000000001</v>
      </c>
    </row>
    <row r="16523" spans="1:2" x14ac:dyDescent="0.25">
      <c r="A16523" s="14">
        <v>45505.493055555547</v>
      </c>
      <c r="B16523">
        <v>1.2775000000000001</v>
      </c>
    </row>
    <row r="16524" spans="1:2" x14ac:dyDescent="0.25">
      <c r="A16524" s="14">
        <v>45505.492361111108</v>
      </c>
      <c r="B16524">
        <v>1.2777000000000001</v>
      </c>
    </row>
    <row r="16525" spans="1:2" x14ac:dyDescent="0.25">
      <c r="A16525" s="14">
        <v>45505.491666666669</v>
      </c>
      <c r="B16525">
        <v>1.2777000000000001</v>
      </c>
    </row>
    <row r="16526" spans="1:2" x14ac:dyDescent="0.25">
      <c r="A16526" s="14">
        <v>45505.490972222222</v>
      </c>
      <c r="B16526">
        <v>1.2779</v>
      </c>
    </row>
    <row r="16527" spans="1:2" x14ac:dyDescent="0.25">
      <c r="A16527" s="14">
        <v>45505.490277777782</v>
      </c>
      <c r="B16527">
        <v>1.278</v>
      </c>
    </row>
    <row r="16528" spans="1:2" x14ac:dyDescent="0.25">
      <c r="A16528" s="14">
        <v>45505.489583333343</v>
      </c>
      <c r="B16528">
        <v>1.2781</v>
      </c>
    </row>
    <row r="16529" spans="1:2" x14ac:dyDescent="0.25">
      <c r="A16529" s="14">
        <v>45505.488888888889</v>
      </c>
      <c r="B16529">
        <v>1.2782</v>
      </c>
    </row>
    <row r="16530" spans="1:2" x14ac:dyDescent="0.25">
      <c r="A16530" s="14">
        <v>45505.488194444442</v>
      </c>
      <c r="B16530">
        <v>1.2786</v>
      </c>
    </row>
    <row r="16531" spans="1:2" x14ac:dyDescent="0.25">
      <c r="A16531" s="14">
        <v>45505.487500000003</v>
      </c>
      <c r="B16531">
        <v>1.2786999999999999</v>
      </c>
    </row>
    <row r="16532" spans="1:2" x14ac:dyDescent="0.25">
      <c r="A16532" s="14">
        <v>45505.486805555563</v>
      </c>
      <c r="B16532">
        <v>1.2786</v>
      </c>
    </row>
    <row r="16533" spans="1:2" x14ac:dyDescent="0.25">
      <c r="A16533" s="14">
        <v>45505.486111111109</v>
      </c>
      <c r="B16533">
        <v>1.2786</v>
      </c>
    </row>
    <row r="16534" spans="1:2" x14ac:dyDescent="0.25">
      <c r="A16534" s="14">
        <v>45505.48541666667</v>
      </c>
      <c r="B16534">
        <v>1.2786</v>
      </c>
    </row>
    <row r="16535" spans="1:2" x14ac:dyDescent="0.25">
      <c r="A16535" s="14">
        <v>45505.484722222223</v>
      </c>
      <c r="B16535">
        <v>1.2786999999999999</v>
      </c>
    </row>
    <row r="16536" spans="1:2" x14ac:dyDescent="0.25">
      <c r="A16536" s="14">
        <v>45505.484027777777</v>
      </c>
      <c r="B16536">
        <v>1.2783</v>
      </c>
    </row>
    <row r="16537" spans="1:2" x14ac:dyDescent="0.25">
      <c r="A16537" s="14">
        <v>45505.48333333333</v>
      </c>
      <c r="B16537">
        <v>1.2782</v>
      </c>
    </row>
    <row r="16538" spans="1:2" x14ac:dyDescent="0.25">
      <c r="A16538" s="14">
        <v>45505.482638888891</v>
      </c>
      <c r="B16538">
        <v>1.2782</v>
      </c>
    </row>
    <row r="16539" spans="1:2" x14ac:dyDescent="0.25">
      <c r="A16539" s="14">
        <v>45505.481944444437</v>
      </c>
      <c r="B16539">
        <v>1.2781</v>
      </c>
    </row>
    <row r="16540" spans="1:2" x14ac:dyDescent="0.25">
      <c r="A16540" s="14">
        <v>45505.481249999997</v>
      </c>
      <c r="B16540">
        <v>1.278</v>
      </c>
    </row>
    <row r="16541" spans="1:2" x14ac:dyDescent="0.25">
      <c r="A16541" s="14">
        <v>45505.480555555558</v>
      </c>
      <c r="B16541">
        <v>1.2778</v>
      </c>
    </row>
    <row r="16542" spans="1:2" x14ac:dyDescent="0.25">
      <c r="A16542" s="14">
        <v>45505.479861111111</v>
      </c>
      <c r="B16542">
        <v>1.278</v>
      </c>
    </row>
    <row r="16543" spans="1:2" x14ac:dyDescent="0.25">
      <c r="A16543" s="14">
        <v>45505.479166666657</v>
      </c>
      <c r="B16543">
        <v>1.2778</v>
      </c>
    </row>
    <row r="16544" spans="1:2" x14ac:dyDescent="0.25">
      <c r="A16544" s="14">
        <v>45505.478472222218</v>
      </c>
      <c r="B16544">
        <v>1.2778</v>
      </c>
    </row>
    <row r="16545" spans="1:2" x14ac:dyDescent="0.25">
      <c r="A16545" s="14">
        <v>45505.477777777778</v>
      </c>
      <c r="B16545">
        <v>1.2779</v>
      </c>
    </row>
    <row r="16546" spans="1:2" x14ac:dyDescent="0.25">
      <c r="A16546" s="14">
        <v>45505.477083333331</v>
      </c>
      <c r="B16546">
        <v>1.2779</v>
      </c>
    </row>
    <row r="16547" spans="1:2" x14ac:dyDescent="0.25">
      <c r="A16547" s="14">
        <v>45505.476388888892</v>
      </c>
      <c r="B16547">
        <v>1.2778</v>
      </c>
    </row>
    <row r="16548" spans="1:2" x14ac:dyDescent="0.25">
      <c r="A16548" s="14">
        <v>45505.475694444453</v>
      </c>
      <c r="B16548">
        <v>1.2778</v>
      </c>
    </row>
    <row r="16549" spans="1:2" x14ac:dyDescent="0.25">
      <c r="A16549" s="14">
        <v>45505.474999999999</v>
      </c>
      <c r="B16549">
        <v>1.278</v>
      </c>
    </row>
    <row r="16550" spans="1:2" x14ac:dyDescent="0.25">
      <c r="A16550" s="14">
        <v>45505.474305555559</v>
      </c>
      <c r="B16550">
        <v>1.2779</v>
      </c>
    </row>
    <row r="16551" spans="1:2" x14ac:dyDescent="0.25">
      <c r="A16551" s="14">
        <v>45505.473611111112</v>
      </c>
      <c r="B16551">
        <v>1.278</v>
      </c>
    </row>
    <row r="16552" spans="1:2" x14ac:dyDescent="0.25">
      <c r="A16552" s="14">
        <v>45505.472916666673</v>
      </c>
      <c r="B16552">
        <v>1.2779</v>
      </c>
    </row>
    <row r="16553" spans="1:2" x14ac:dyDescent="0.25">
      <c r="A16553" s="14">
        <v>45505.472222222219</v>
      </c>
      <c r="B16553">
        <v>1.2777000000000001</v>
      </c>
    </row>
    <row r="16554" spans="1:2" x14ac:dyDescent="0.25">
      <c r="A16554" s="14">
        <v>45505.47152777778</v>
      </c>
      <c r="B16554">
        <v>1.2778</v>
      </c>
    </row>
    <row r="16555" spans="1:2" x14ac:dyDescent="0.25">
      <c r="A16555" s="14">
        <v>45505.470833333333</v>
      </c>
      <c r="B16555">
        <v>1.2777000000000001</v>
      </c>
    </row>
    <row r="16556" spans="1:2" x14ac:dyDescent="0.25">
      <c r="A16556" s="14">
        <v>45505.470138888893</v>
      </c>
      <c r="B16556">
        <v>1.2778</v>
      </c>
    </row>
    <row r="16557" spans="1:2" x14ac:dyDescent="0.25">
      <c r="A16557" s="14">
        <v>45505.469444444447</v>
      </c>
      <c r="B16557">
        <v>1.2777000000000001</v>
      </c>
    </row>
    <row r="16558" spans="1:2" x14ac:dyDescent="0.25">
      <c r="A16558" s="14">
        <v>45505.46875</v>
      </c>
      <c r="B16558">
        <v>1.2776000000000001</v>
      </c>
    </row>
    <row r="16559" spans="1:2" x14ac:dyDescent="0.25">
      <c r="A16559" s="14">
        <v>45505.468055555553</v>
      </c>
      <c r="B16559">
        <v>1.2776000000000001</v>
      </c>
    </row>
    <row r="16560" spans="1:2" x14ac:dyDescent="0.25">
      <c r="A16560" s="14">
        <v>45505.467361111107</v>
      </c>
      <c r="B16560">
        <v>1.2768999999999999</v>
      </c>
    </row>
    <row r="16561" spans="1:2" x14ac:dyDescent="0.25">
      <c r="A16561" s="14">
        <v>45505.466666666667</v>
      </c>
      <c r="B16561">
        <v>1.2764</v>
      </c>
    </row>
    <row r="16562" spans="1:2" x14ac:dyDescent="0.25">
      <c r="A16562" s="14">
        <v>45505.46597222222</v>
      </c>
      <c r="B16562">
        <v>1.2763</v>
      </c>
    </row>
    <row r="16563" spans="1:2" x14ac:dyDescent="0.25">
      <c r="A16563" s="14">
        <v>45505.465277777781</v>
      </c>
      <c r="B16563">
        <v>1.2764</v>
      </c>
    </row>
    <row r="16564" spans="1:2" x14ac:dyDescent="0.25">
      <c r="A16564" s="14">
        <v>45505.464583333327</v>
      </c>
      <c r="B16564">
        <v>1.2763</v>
      </c>
    </row>
    <row r="16565" spans="1:2" x14ac:dyDescent="0.25">
      <c r="A16565" s="14">
        <v>45505.463888888888</v>
      </c>
      <c r="B16565">
        <v>1.2762</v>
      </c>
    </row>
    <row r="16566" spans="1:2" x14ac:dyDescent="0.25">
      <c r="A16566" s="14">
        <v>45505.463194444441</v>
      </c>
      <c r="B16566">
        <v>1.2763</v>
      </c>
    </row>
    <row r="16567" spans="1:2" x14ac:dyDescent="0.25">
      <c r="A16567" s="14">
        <v>45505.462500000001</v>
      </c>
      <c r="B16567">
        <v>1.2761</v>
      </c>
    </row>
    <row r="16568" spans="1:2" x14ac:dyDescent="0.25">
      <c r="A16568" s="14">
        <v>45505.461805555547</v>
      </c>
      <c r="B16568">
        <v>1.2761</v>
      </c>
    </row>
    <row r="16569" spans="1:2" x14ac:dyDescent="0.25">
      <c r="A16569" s="14">
        <v>45505.461111111108</v>
      </c>
      <c r="B16569">
        <v>1.276</v>
      </c>
    </row>
    <row r="16570" spans="1:2" x14ac:dyDescent="0.25">
      <c r="A16570" s="14">
        <v>45505.460416666669</v>
      </c>
      <c r="B16570">
        <v>1.2759</v>
      </c>
    </row>
    <row r="16571" spans="1:2" x14ac:dyDescent="0.25">
      <c r="A16571" s="14">
        <v>45505.459722222222</v>
      </c>
      <c r="B16571">
        <v>1.2758</v>
      </c>
    </row>
    <row r="16572" spans="1:2" x14ac:dyDescent="0.25">
      <c r="A16572" s="14">
        <v>45505.459027777782</v>
      </c>
      <c r="B16572">
        <v>1.2758</v>
      </c>
    </row>
    <row r="16573" spans="1:2" x14ac:dyDescent="0.25">
      <c r="A16573" s="14">
        <v>45505.458333333343</v>
      </c>
      <c r="B16573">
        <v>1.2757000000000001</v>
      </c>
    </row>
    <row r="16842" spans="1:6" ht="15.95" customHeight="1" x14ac:dyDescent="0.25">
      <c r="A16842" s="17" t="s">
        <v>190</v>
      </c>
      <c r="B16842" s="16"/>
      <c r="C16842" s="16"/>
      <c r="D16842" s="16"/>
      <c r="F16842" s="11" t="s">
        <v>155</v>
      </c>
    </row>
    <row r="16843" spans="1:6" ht="15" customHeight="1" x14ac:dyDescent="0.25">
      <c r="A16843" s="12" t="s">
        <v>25</v>
      </c>
      <c r="B16843" s="12" t="s">
        <v>156</v>
      </c>
    </row>
    <row r="16844" spans="1:6" x14ac:dyDescent="0.25">
      <c r="A16844" s="14">
        <v>45603.624305555553</v>
      </c>
      <c r="B16844">
        <v>1.2991999999999999</v>
      </c>
    </row>
    <row r="16845" spans="1:6" x14ac:dyDescent="0.25">
      <c r="A16845" s="14">
        <v>45603.623611111107</v>
      </c>
      <c r="B16845">
        <v>1.2990999999999999</v>
      </c>
    </row>
    <row r="16846" spans="1:6" x14ac:dyDescent="0.25">
      <c r="A16846" s="14">
        <v>45603.622916666667</v>
      </c>
      <c r="B16846">
        <v>1.2991999999999999</v>
      </c>
    </row>
    <row r="16847" spans="1:6" x14ac:dyDescent="0.25">
      <c r="A16847" s="14">
        <v>45603.62222222222</v>
      </c>
      <c r="B16847">
        <v>1.2992999999999999</v>
      </c>
    </row>
    <row r="16848" spans="1:6" x14ac:dyDescent="0.25">
      <c r="A16848" s="14">
        <v>45603.621527777781</v>
      </c>
      <c r="B16848">
        <v>1.2991999999999999</v>
      </c>
    </row>
    <row r="16849" spans="1:2" x14ac:dyDescent="0.25">
      <c r="A16849" s="14">
        <v>45603.620833333327</v>
      </c>
      <c r="B16849">
        <v>1.2994000000000001</v>
      </c>
    </row>
    <row r="16850" spans="1:2" x14ac:dyDescent="0.25">
      <c r="A16850" s="14">
        <v>45603.620138888888</v>
      </c>
      <c r="B16850">
        <v>1.2994000000000001</v>
      </c>
    </row>
    <row r="16851" spans="1:2" x14ac:dyDescent="0.25">
      <c r="A16851" s="14">
        <v>45603.619444444441</v>
      </c>
      <c r="B16851">
        <v>1.2994000000000001</v>
      </c>
    </row>
    <row r="16852" spans="1:2" x14ac:dyDescent="0.25">
      <c r="A16852" s="14">
        <v>45603.618750000001</v>
      </c>
      <c r="B16852">
        <v>1.2990999999999999</v>
      </c>
    </row>
    <row r="16853" spans="1:2" x14ac:dyDescent="0.25">
      <c r="A16853" s="14">
        <v>45603.618055555547</v>
      </c>
      <c r="B16853">
        <v>1.2991999999999999</v>
      </c>
    </row>
    <row r="16854" spans="1:2" x14ac:dyDescent="0.25">
      <c r="A16854" s="14">
        <v>45603.617361111108</v>
      </c>
      <c r="B16854">
        <v>1.2988</v>
      </c>
    </row>
    <row r="16855" spans="1:2" x14ac:dyDescent="0.25">
      <c r="A16855" s="14">
        <v>45603.616666666669</v>
      </c>
      <c r="B16855">
        <v>1.2991999999999999</v>
      </c>
    </row>
    <row r="16856" spans="1:2" x14ac:dyDescent="0.25">
      <c r="A16856" s="14">
        <v>45603.615972222222</v>
      </c>
      <c r="B16856">
        <v>1.2989999999999999</v>
      </c>
    </row>
    <row r="16857" spans="1:2" x14ac:dyDescent="0.25">
      <c r="A16857" s="14">
        <v>45603.615277777782</v>
      </c>
      <c r="B16857">
        <v>1.2989999999999999</v>
      </c>
    </row>
    <row r="16858" spans="1:2" x14ac:dyDescent="0.25">
      <c r="A16858" s="14">
        <v>45603.614583333343</v>
      </c>
      <c r="B16858">
        <v>1.2987</v>
      </c>
    </row>
    <row r="16859" spans="1:2" x14ac:dyDescent="0.25">
      <c r="A16859" s="14">
        <v>45603.613888888889</v>
      </c>
      <c r="B16859">
        <v>1.2989999999999999</v>
      </c>
    </row>
    <row r="16860" spans="1:2" x14ac:dyDescent="0.25">
      <c r="A16860" s="14">
        <v>45603.613194444442</v>
      </c>
      <c r="B16860">
        <v>1.2991999999999999</v>
      </c>
    </row>
    <row r="16861" spans="1:2" x14ac:dyDescent="0.25">
      <c r="A16861" s="14">
        <v>45603.612500000003</v>
      </c>
      <c r="B16861">
        <v>1.2990999999999999</v>
      </c>
    </row>
    <row r="16862" spans="1:2" x14ac:dyDescent="0.25">
      <c r="A16862" s="14">
        <v>45603.611805555563</v>
      </c>
      <c r="B16862">
        <v>1.2989999999999999</v>
      </c>
    </row>
    <row r="16863" spans="1:2" x14ac:dyDescent="0.25">
      <c r="A16863" s="14">
        <v>45603.611111111109</v>
      </c>
      <c r="B16863">
        <v>1.2990999999999999</v>
      </c>
    </row>
    <row r="16864" spans="1:2" x14ac:dyDescent="0.25">
      <c r="A16864" s="14">
        <v>45603.61041666667</v>
      </c>
      <c r="B16864">
        <v>1.2987</v>
      </c>
    </row>
    <row r="16865" spans="1:2" x14ac:dyDescent="0.25">
      <c r="A16865" s="14">
        <v>45603.609722222223</v>
      </c>
      <c r="B16865">
        <v>1.2982</v>
      </c>
    </row>
    <row r="16866" spans="1:2" x14ac:dyDescent="0.25">
      <c r="A16866" s="14">
        <v>45603.609027777777</v>
      </c>
      <c r="B16866">
        <v>1.2982</v>
      </c>
    </row>
    <row r="16867" spans="1:2" x14ac:dyDescent="0.25">
      <c r="A16867" s="14">
        <v>45603.60833333333</v>
      </c>
      <c r="B16867">
        <v>1.298</v>
      </c>
    </row>
    <row r="16868" spans="1:2" x14ac:dyDescent="0.25">
      <c r="A16868" s="14">
        <v>45603.607638888891</v>
      </c>
      <c r="B16868">
        <v>1.2982</v>
      </c>
    </row>
    <row r="16869" spans="1:2" x14ac:dyDescent="0.25">
      <c r="A16869" s="14">
        <v>45603.606944444437</v>
      </c>
      <c r="B16869">
        <v>1.2979000000000001</v>
      </c>
    </row>
    <row r="16870" spans="1:2" x14ac:dyDescent="0.25">
      <c r="A16870" s="14">
        <v>45603.606249999997</v>
      </c>
      <c r="B16870">
        <v>1.2974000000000001</v>
      </c>
    </row>
    <row r="16871" spans="1:2" x14ac:dyDescent="0.25">
      <c r="A16871" s="14">
        <v>45603.605555555558</v>
      </c>
      <c r="B16871">
        <v>1.2976000000000001</v>
      </c>
    </row>
    <row r="16872" spans="1:2" x14ac:dyDescent="0.25">
      <c r="A16872" s="14">
        <v>45603.604861111111</v>
      </c>
      <c r="B16872">
        <v>1.2982</v>
      </c>
    </row>
    <row r="16873" spans="1:2" x14ac:dyDescent="0.25">
      <c r="A16873" s="14">
        <v>45603.604166666657</v>
      </c>
      <c r="B16873">
        <v>1.298</v>
      </c>
    </row>
    <row r="16874" spans="1:2" x14ac:dyDescent="0.25">
      <c r="A16874" s="14">
        <v>45603.603472222218</v>
      </c>
      <c r="B16874">
        <v>1.2979000000000001</v>
      </c>
    </row>
    <row r="16875" spans="1:2" x14ac:dyDescent="0.25">
      <c r="A16875" s="14">
        <v>45603.602777777778</v>
      </c>
      <c r="B16875">
        <v>1.2977000000000001</v>
      </c>
    </row>
    <row r="16876" spans="1:2" x14ac:dyDescent="0.25">
      <c r="A16876" s="14">
        <v>45603.602083333331</v>
      </c>
      <c r="B16876">
        <v>1.2978000000000001</v>
      </c>
    </row>
    <row r="16877" spans="1:2" x14ac:dyDescent="0.25">
      <c r="A16877" s="14">
        <v>45603.601388888892</v>
      </c>
      <c r="B16877">
        <v>1.2974000000000001</v>
      </c>
    </row>
    <row r="16878" spans="1:2" x14ac:dyDescent="0.25">
      <c r="A16878" s="14">
        <v>45603.600694444453</v>
      </c>
      <c r="B16878">
        <v>1.2970999999999999</v>
      </c>
    </row>
    <row r="16879" spans="1:2" x14ac:dyDescent="0.25">
      <c r="A16879" s="14">
        <v>45603.6</v>
      </c>
      <c r="B16879">
        <v>1.2969999999999999</v>
      </c>
    </row>
    <row r="16880" spans="1:2" x14ac:dyDescent="0.25">
      <c r="A16880" s="14">
        <v>45603.599305555559</v>
      </c>
      <c r="B16880">
        <v>1.2969999999999999</v>
      </c>
    </row>
    <row r="16881" spans="1:2" x14ac:dyDescent="0.25">
      <c r="A16881" s="14">
        <v>45603.598611111112</v>
      </c>
      <c r="B16881">
        <v>1.2967</v>
      </c>
    </row>
    <row r="16882" spans="1:2" x14ac:dyDescent="0.25">
      <c r="A16882" s="14">
        <v>45603.597916666673</v>
      </c>
      <c r="B16882">
        <v>1.2967</v>
      </c>
    </row>
    <row r="16883" spans="1:2" x14ac:dyDescent="0.25">
      <c r="A16883" s="14">
        <v>45603.597222222219</v>
      </c>
      <c r="B16883">
        <v>1.2971999999999999</v>
      </c>
    </row>
    <row r="16884" spans="1:2" x14ac:dyDescent="0.25">
      <c r="A16884" s="14">
        <v>45603.59652777778</v>
      </c>
      <c r="B16884">
        <v>1.2969999999999999</v>
      </c>
    </row>
    <row r="16885" spans="1:2" x14ac:dyDescent="0.25">
      <c r="A16885" s="14">
        <v>45603.595833333333</v>
      </c>
      <c r="B16885">
        <v>1.2970999999999999</v>
      </c>
    </row>
    <row r="16886" spans="1:2" x14ac:dyDescent="0.25">
      <c r="A16886" s="14">
        <v>45603.595138888893</v>
      </c>
      <c r="B16886">
        <v>1.2968999999999999</v>
      </c>
    </row>
    <row r="16887" spans="1:2" x14ac:dyDescent="0.25">
      <c r="A16887" s="14">
        <v>45603.594444444447</v>
      </c>
      <c r="B16887">
        <v>1.2967</v>
      </c>
    </row>
    <row r="16888" spans="1:2" x14ac:dyDescent="0.25">
      <c r="A16888" s="14">
        <v>45603.59375</v>
      </c>
      <c r="B16888">
        <v>1.2967</v>
      </c>
    </row>
    <row r="16889" spans="1:2" x14ac:dyDescent="0.25">
      <c r="A16889" s="14">
        <v>45603.593055555553</v>
      </c>
      <c r="B16889">
        <v>1.2966</v>
      </c>
    </row>
    <row r="16890" spans="1:2" x14ac:dyDescent="0.25">
      <c r="A16890" s="14">
        <v>45603.592361111107</v>
      </c>
      <c r="B16890">
        <v>1.2965</v>
      </c>
    </row>
    <row r="16891" spans="1:2" x14ac:dyDescent="0.25">
      <c r="A16891" s="14">
        <v>45603.591666666667</v>
      </c>
      <c r="B16891">
        <v>1.2967</v>
      </c>
    </row>
    <row r="16892" spans="1:2" x14ac:dyDescent="0.25">
      <c r="A16892" s="14">
        <v>45603.59097222222</v>
      </c>
      <c r="B16892">
        <v>1.2968999999999999</v>
      </c>
    </row>
    <row r="16893" spans="1:2" x14ac:dyDescent="0.25">
      <c r="A16893" s="14">
        <v>45603.590277777781</v>
      </c>
      <c r="B16893">
        <v>1.2970999999999999</v>
      </c>
    </row>
    <row r="16894" spans="1:2" x14ac:dyDescent="0.25">
      <c r="A16894" s="14">
        <v>45603.589583333327</v>
      </c>
      <c r="B16894">
        <v>1.2969999999999999</v>
      </c>
    </row>
    <row r="16895" spans="1:2" x14ac:dyDescent="0.25">
      <c r="A16895" s="14">
        <v>45603.588888888888</v>
      </c>
      <c r="B16895">
        <v>1.2967</v>
      </c>
    </row>
    <row r="16896" spans="1:2" x14ac:dyDescent="0.25">
      <c r="A16896" s="14">
        <v>45603.588194444441</v>
      </c>
      <c r="B16896">
        <v>1.2970999999999999</v>
      </c>
    </row>
    <row r="16897" spans="1:2" x14ac:dyDescent="0.25">
      <c r="A16897" s="14">
        <v>45603.587500000001</v>
      </c>
      <c r="B16897">
        <v>1.2967</v>
      </c>
    </row>
    <row r="16898" spans="1:2" x14ac:dyDescent="0.25">
      <c r="A16898" s="14">
        <v>45603.586805555547</v>
      </c>
      <c r="B16898">
        <v>1.2967</v>
      </c>
    </row>
    <row r="16899" spans="1:2" x14ac:dyDescent="0.25">
      <c r="A16899" s="14">
        <v>45603.586111111108</v>
      </c>
      <c r="B16899">
        <v>1.2972999999999999</v>
      </c>
    </row>
    <row r="16900" spans="1:2" x14ac:dyDescent="0.25">
      <c r="A16900" s="14">
        <v>45603.585416666669</v>
      </c>
      <c r="B16900">
        <v>1.2972999999999999</v>
      </c>
    </row>
    <row r="16901" spans="1:2" x14ac:dyDescent="0.25">
      <c r="A16901" s="14">
        <v>45603.584722222222</v>
      </c>
      <c r="B16901">
        <v>1.2968999999999999</v>
      </c>
    </row>
    <row r="16902" spans="1:2" x14ac:dyDescent="0.25">
      <c r="A16902" s="14">
        <v>45603.584027777782</v>
      </c>
      <c r="B16902">
        <v>1.2968</v>
      </c>
    </row>
    <row r="16903" spans="1:2" x14ac:dyDescent="0.25">
      <c r="A16903" s="14">
        <v>45603.583333333343</v>
      </c>
      <c r="B16903">
        <v>1.2969999999999999</v>
      </c>
    </row>
    <row r="16904" spans="1:2" x14ac:dyDescent="0.25">
      <c r="A16904" s="14">
        <v>45603.582638888889</v>
      </c>
      <c r="B16904">
        <v>1.2972999999999999</v>
      </c>
    </row>
    <row r="16905" spans="1:2" x14ac:dyDescent="0.25">
      <c r="A16905" s="14">
        <v>45603.581944444442</v>
      </c>
      <c r="B16905">
        <v>1.2972999999999999</v>
      </c>
    </row>
    <row r="16906" spans="1:2" x14ac:dyDescent="0.25">
      <c r="A16906" s="14">
        <v>45603.581250000003</v>
      </c>
      <c r="B16906">
        <v>1.2974000000000001</v>
      </c>
    </row>
    <row r="16907" spans="1:2" x14ac:dyDescent="0.25">
      <c r="A16907" s="14">
        <v>45603.580555555563</v>
      </c>
      <c r="B16907">
        <v>1.2971999999999999</v>
      </c>
    </row>
    <row r="16908" spans="1:2" x14ac:dyDescent="0.25">
      <c r="A16908" s="14">
        <v>45603.579861111109</v>
      </c>
      <c r="B16908">
        <v>1.2968999999999999</v>
      </c>
    </row>
    <row r="16909" spans="1:2" x14ac:dyDescent="0.25">
      <c r="A16909" s="14">
        <v>45603.57916666667</v>
      </c>
      <c r="B16909">
        <v>1.2968999999999999</v>
      </c>
    </row>
    <row r="16910" spans="1:2" x14ac:dyDescent="0.25">
      <c r="A16910" s="14">
        <v>45603.578472222223</v>
      </c>
      <c r="B16910">
        <v>1.2970999999999999</v>
      </c>
    </row>
    <row r="16911" spans="1:2" x14ac:dyDescent="0.25">
      <c r="A16911" s="14">
        <v>45603.577777777777</v>
      </c>
      <c r="B16911">
        <v>1.2968</v>
      </c>
    </row>
    <row r="16912" spans="1:2" x14ac:dyDescent="0.25">
      <c r="A16912" s="14">
        <v>45603.57708333333</v>
      </c>
      <c r="B16912">
        <v>1.2970999999999999</v>
      </c>
    </row>
    <row r="16913" spans="1:2" x14ac:dyDescent="0.25">
      <c r="A16913" s="14">
        <v>45603.576388888891</v>
      </c>
      <c r="B16913">
        <v>1.2966</v>
      </c>
    </row>
    <row r="16914" spans="1:2" x14ac:dyDescent="0.25">
      <c r="A16914" s="14">
        <v>45603.575694444437</v>
      </c>
      <c r="B16914">
        <v>1.2970999999999999</v>
      </c>
    </row>
    <row r="16915" spans="1:2" x14ac:dyDescent="0.25">
      <c r="A16915" s="14">
        <v>45603.574999999997</v>
      </c>
      <c r="B16915">
        <v>1.2968999999999999</v>
      </c>
    </row>
    <row r="16916" spans="1:2" x14ac:dyDescent="0.25">
      <c r="A16916" s="14">
        <v>45603.574305555558</v>
      </c>
      <c r="B16916">
        <v>1.2969999999999999</v>
      </c>
    </row>
    <row r="16917" spans="1:2" x14ac:dyDescent="0.25">
      <c r="A16917" s="14">
        <v>45603.573611111111</v>
      </c>
      <c r="B16917">
        <v>1.2968999999999999</v>
      </c>
    </row>
    <row r="16918" spans="1:2" x14ac:dyDescent="0.25">
      <c r="A16918" s="14">
        <v>45603.572916666657</v>
      </c>
      <c r="B16918">
        <v>1.2966</v>
      </c>
    </row>
    <row r="16919" spans="1:2" x14ac:dyDescent="0.25">
      <c r="A16919" s="14">
        <v>45603.572222222218</v>
      </c>
      <c r="B16919">
        <v>1.2962</v>
      </c>
    </row>
    <row r="16920" spans="1:2" x14ac:dyDescent="0.25">
      <c r="A16920" s="14">
        <v>45603.571527777778</v>
      </c>
      <c r="B16920">
        <v>1.296</v>
      </c>
    </row>
    <row r="16921" spans="1:2" x14ac:dyDescent="0.25">
      <c r="A16921" s="14">
        <v>45603.570833333331</v>
      </c>
      <c r="B16921">
        <v>1.2967</v>
      </c>
    </row>
    <row r="16922" spans="1:2" x14ac:dyDescent="0.25">
      <c r="A16922" s="14">
        <v>45603.570138888892</v>
      </c>
      <c r="B16922">
        <v>1.2964</v>
      </c>
    </row>
    <row r="16923" spans="1:2" x14ac:dyDescent="0.25">
      <c r="A16923" s="14">
        <v>45603.569444444453</v>
      </c>
      <c r="B16923">
        <v>1.2963</v>
      </c>
    </row>
    <row r="16924" spans="1:2" x14ac:dyDescent="0.25">
      <c r="A16924" s="14">
        <v>45603.568749999999</v>
      </c>
      <c r="B16924">
        <v>1.2963</v>
      </c>
    </row>
    <row r="16925" spans="1:2" x14ac:dyDescent="0.25">
      <c r="A16925" s="14">
        <v>45603.568055555559</v>
      </c>
      <c r="B16925">
        <v>1.2964</v>
      </c>
    </row>
    <row r="16926" spans="1:2" x14ac:dyDescent="0.25">
      <c r="A16926" s="14">
        <v>45603.567361111112</v>
      </c>
      <c r="B16926">
        <v>1.2966</v>
      </c>
    </row>
    <row r="16927" spans="1:2" x14ac:dyDescent="0.25">
      <c r="A16927" s="14">
        <v>45603.566666666673</v>
      </c>
      <c r="B16927">
        <v>1.2968999999999999</v>
      </c>
    </row>
    <row r="16928" spans="1:2" x14ac:dyDescent="0.25">
      <c r="A16928" s="14">
        <v>45603.565972222219</v>
      </c>
      <c r="B16928">
        <v>1.2968999999999999</v>
      </c>
    </row>
    <row r="16929" spans="1:2" x14ac:dyDescent="0.25">
      <c r="A16929" s="14">
        <v>45603.56527777778</v>
      </c>
      <c r="B16929">
        <v>1.2964</v>
      </c>
    </row>
    <row r="16930" spans="1:2" x14ac:dyDescent="0.25">
      <c r="A16930" s="14">
        <v>45603.564583333333</v>
      </c>
      <c r="B16930">
        <v>1.2964</v>
      </c>
    </row>
    <row r="16931" spans="1:2" x14ac:dyDescent="0.25">
      <c r="A16931" s="14">
        <v>45603.563888888893</v>
      </c>
      <c r="B16931">
        <v>1.296</v>
      </c>
    </row>
    <row r="16932" spans="1:2" x14ac:dyDescent="0.25">
      <c r="A16932" s="14">
        <v>45603.563194444447</v>
      </c>
      <c r="B16932">
        <v>1.2963</v>
      </c>
    </row>
    <row r="16933" spans="1:2" x14ac:dyDescent="0.25">
      <c r="A16933" s="14">
        <v>45603.5625</v>
      </c>
      <c r="B16933">
        <v>1.2963</v>
      </c>
    </row>
    <row r="16934" spans="1:2" x14ac:dyDescent="0.25">
      <c r="A16934" s="14">
        <v>45603.561805555553</v>
      </c>
      <c r="B16934">
        <v>1.2962</v>
      </c>
    </row>
    <row r="16935" spans="1:2" x14ac:dyDescent="0.25">
      <c r="A16935" s="14">
        <v>45603.561111111107</v>
      </c>
      <c r="B16935">
        <v>1.2964</v>
      </c>
    </row>
    <row r="16936" spans="1:2" x14ac:dyDescent="0.25">
      <c r="A16936" s="14">
        <v>45603.560416666667</v>
      </c>
      <c r="B16936">
        <v>1.2964</v>
      </c>
    </row>
    <row r="16937" spans="1:2" x14ac:dyDescent="0.25">
      <c r="A16937" s="14">
        <v>45603.55972222222</v>
      </c>
      <c r="B16937">
        <v>1.2965</v>
      </c>
    </row>
    <row r="16938" spans="1:2" x14ac:dyDescent="0.25">
      <c r="A16938" s="14">
        <v>45603.559027777781</v>
      </c>
      <c r="B16938">
        <v>1.2965</v>
      </c>
    </row>
    <row r="16939" spans="1:2" x14ac:dyDescent="0.25">
      <c r="A16939" s="14">
        <v>45603.558333333327</v>
      </c>
      <c r="B16939">
        <v>1.2966</v>
      </c>
    </row>
    <row r="16940" spans="1:2" x14ac:dyDescent="0.25">
      <c r="A16940" s="14">
        <v>45603.557638888888</v>
      </c>
      <c r="B16940">
        <v>1.2964</v>
      </c>
    </row>
    <row r="16941" spans="1:2" x14ac:dyDescent="0.25">
      <c r="A16941" s="14">
        <v>45603.556944444441</v>
      </c>
      <c r="B16941">
        <v>1.2964</v>
      </c>
    </row>
    <row r="16942" spans="1:2" x14ac:dyDescent="0.25">
      <c r="A16942" s="14">
        <v>45603.556250000001</v>
      </c>
      <c r="B16942">
        <v>1.2964</v>
      </c>
    </row>
    <row r="16943" spans="1:2" x14ac:dyDescent="0.25">
      <c r="A16943" s="14">
        <v>45603.555555555547</v>
      </c>
      <c r="B16943">
        <v>1.2962</v>
      </c>
    </row>
    <row r="16944" spans="1:2" x14ac:dyDescent="0.25">
      <c r="A16944" s="14">
        <v>45603.554861111108</v>
      </c>
      <c r="B16944">
        <v>1.2968</v>
      </c>
    </row>
    <row r="16945" spans="1:2" x14ac:dyDescent="0.25">
      <c r="A16945" s="14">
        <v>45603.554166666669</v>
      </c>
      <c r="B16945">
        <v>1.2967</v>
      </c>
    </row>
    <row r="16946" spans="1:2" x14ac:dyDescent="0.25">
      <c r="A16946" s="14">
        <v>45603.553472222222</v>
      </c>
      <c r="B16946">
        <v>1.2965</v>
      </c>
    </row>
    <row r="16947" spans="1:2" x14ac:dyDescent="0.25">
      <c r="A16947" s="14">
        <v>45603.552777777782</v>
      </c>
      <c r="B16947">
        <v>1.2965</v>
      </c>
    </row>
    <row r="16948" spans="1:2" x14ac:dyDescent="0.25">
      <c r="A16948" s="14">
        <v>45603.552083333343</v>
      </c>
      <c r="B16948">
        <v>1.2969999999999999</v>
      </c>
    </row>
    <row r="16949" spans="1:2" x14ac:dyDescent="0.25">
      <c r="A16949" s="14">
        <v>45603.551388888889</v>
      </c>
      <c r="B16949">
        <v>1.2975000000000001</v>
      </c>
    </row>
    <row r="16950" spans="1:2" x14ac:dyDescent="0.25">
      <c r="A16950" s="14">
        <v>45603.550694444442</v>
      </c>
      <c r="B16950">
        <v>1.2968</v>
      </c>
    </row>
    <row r="16951" spans="1:2" x14ac:dyDescent="0.25">
      <c r="A16951" s="14">
        <v>45603.55</v>
      </c>
      <c r="B16951">
        <v>1.2968</v>
      </c>
    </row>
    <row r="16952" spans="1:2" x14ac:dyDescent="0.25">
      <c r="A16952" s="14">
        <v>45603.549305555563</v>
      </c>
      <c r="B16952">
        <v>1.2967</v>
      </c>
    </row>
    <row r="16953" spans="1:2" x14ac:dyDescent="0.25">
      <c r="A16953" s="14">
        <v>45603.548611111109</v>
      </c>
      <c r="B16953">
        <v>1.2962</v>
      </c>
    </row>
    <row r="16954" spans="1:2" x14ac:dyDescent="0.25">
      <c r="A16954" s="14">
        <v>45603.54791666667</v>
      </c>
      <c r="B16954">
        <v>1.2964</v>
      </c>
    </row>
    <row r="16955" spans="1:2" x14ac:dyDescent="0.25">
      <c r="A16955" s="14">
        <v>45603.547222222223</v>
      </c>
      <c r="B16955">
        <v>1.2964</v>
      </c>
    </row>
    <row r="16956" spans="1:2" x14ac:dyDescent="0.25">
      <c r="A16956" s="14">
        <v>45603.546527777777</v>
      </c>
      <c r="B16956">
        <v>1.2964</v>
      </c>
    </row>
    <row r="16957" spans="1:2" x14ac:dyDescent="0.25">
      <c r="A16957" s="14">
        <v>45603.54583333333</v>
      </c>
      <c r="B16957">
        <v>1.2964</v>
      </c>
    </row>
    <row r="16958" spans="1:2" x14ac:dyDescent="0.25">
      <c r="A16958" s="14">
        <v>45603.545138888891</v>
      </c>
      <c r="B16958">
        <v>1.2964</v>
      </c>
    </row>
    <row r="16959" spans="1:2" x14ac:dyDescent="0.25">
      <c r="A16959" s="14">
        <v>45603.544444444437</v>
      </c>
      <c r="B16959">
        <v>1.2962</v>
      </c>
    </row>
    <row r="16960" spans="1:2" x14ac:dyDescent="0.25">
      <c r="A16960" s="14">
        <v>45603.543749999997</v>
      </c>
      <c r="B16960">
        <v>1.2962</v>
      </c>
    </row>
    <row r="16961" spans="1:2" x14ac:dyDescent="0.25">
      <c r="A16961" s="14">
        <v>45603.543055555558</v>
      </c>
      <c r="B16961">
        <v>1.2957000000000001</v>
      </c>
    </row>
    <row r="16962" spans="1:2" x14ac:dyDescent="0.25">
      <c r="A16962" s="14">
        <v>45603.542361111111</v>
      </c>
      <c r="B16962">
        <v>1.2956000000000001</v>
      </c>
    </row>
    <row r="16963" spans="1:2" x14ac:dyDescent="0.25">
      <c r="A16963" s="14">
        <v>45603.541666666657</v>
      </c>
      <c r="B16963">
        <v>1.2956000000000001</v>
      </c>
    </row>
    <row r="16964" spans="1:2" x14ac:dyDescent="0.25">
      <c r="A16964" s="14">
        <v>45603.540972222218</v>
      </c>
      <c r="B16964">
        <v>1.2957000000000001</v>
      </c>
    </row>
    <row r="16965" spans="1:2" x14ac:dyDescent="0.25">
      <c r="A16965" s="14">
        <v>45603.540277777778</v>
      </c>
      <c r="B16965">
        <v>1.2955000000000001</v>
      </c>
    </row>
    <row r="16966" spans="1:2" x14ac:dyDescent="0.25">
      <c r="A16966" s="14">
        <v>45603.539583333331</v>
      </c>
      <c r="B16966">
        <v>1.2954000000000001</v>
      </c>
    </row>
    <row r="16967" spans="1:2" x14ac:dyDescent="0.25">
      <c r="A16967" s="14">
        <v>45603.538888888892</v>
      </c>
      <c r="B16967">
        <v>1.2951999999999999</v>
      </c>
    </row>
    <row r="16968" spans="1:2" x14ac:dyDescent="0.25">
      <c r="A16968" s="14">
        <v>45603.538194444453</v>
      </c>
      <c r="B16968">
        <v>1.2951999999999999</v>
      </c>
    </row>
    <row r="16969" spans="1:2" x14ac:dyDescent="0.25">
      <c r="A16969" s="14">
        <v>45603.537499999999</v>
      </c>
      <c r="B16969">
        <v>1.2950999999999999</v>
      </c>
    </row>
    <row r="16970" spans="1:2" x14ac:dyDescent="0.25">
      <c r="A16970" s="14">
        <v>45603.536805555559</v>
      </c>
      <c r="B16970">
        <v>1.2951999999999999</v>
      </c>
    </row>
    <row r="16971" spans="1:2" x14ac:dyDescent="0.25">
      <c r="A16971" s="14">
        <v>45603.536111111112</v>
      </c>
      <c r="B16971">
        <v>1.2948</v>
      </c>
    </row>
    <row r="16972" spans="1:2" x14ac:dyDescent="0.25">
      <c r="A16972" s="14">
        <v>45603.535416666673</v>
      </c>
      <c r="B16972">
        <v>1.2943</v>
      </c>
    </row>
    <row r="16973" spans="1:2" x14ac:dyDescent="0.25">
      <c r="A16973" s="14">
        <v>45603.534722222219</v>
      </c>
      <c r="B16973">
        <v>1.2944</v>
      </c>
    </row>
    <row r="16974" spans="1:2" x14ac:dyDescent="0.25">
      <c r="A16974" s="14">
        <v>45603.53402777778</v>
      </c>
      <c r="B16974">
        <v>1.2937000000000001</v>
      </c>
    </row>
    <row r="16975" spans="1:2" x14ac:dyDescent="0.25">
      <c r="A16975" s="14">
        <v>45603.533333333333</v>
      </c>
      <c r="B16975">
        <v>1.2937000000000001</v>
      </c>
    </row>
    <row r="16976" spans="1:2" x14ac:dyDescent="0.25">
      <c r="A16976" s="14">
        <v>45603.532638888893</v>
      </c>
      <c r="B16976">
        <v>1.2939000000000001</v>
      </c>
    </row>
    <row r="16977" spans="1:2" x14ac:dyDescent="0.25">
      <c r="A16977" s="14">
        <v>45603.531944444447</v>
      </c>
      <c r="B16977">
        <v>1.294</v>
      </c>
    </row>
    <row r="16978" spans="1:2" x14ac:dyDescent="0.25">
      <c r="A16978" s="14">
        <v>45603.53125</v>
      </c>
      <c r="B16978">
        <v>1.2942</v>
      </c>
    </row>
    <row r="16979" spans="1:2" x14ac:dyDescent="0.25">
      <c r="A16979" s="14">
        <v>45603.530555555553</v>
      </c>
      <c r="B16979">
        <v>1.2944</v>
      </c>
    </row>
    <row r="16980" spans="1:2" x14ac:dyDescent="0.25">
      <c r="A16980" s="14">
        <v>45603.529861111107</v>
      </c>
      <c r="B16980">
        <v>1.2944</v>
      </c>
    </row>
    <row r="16981" spans="1:2" x14ac:dyDescent="0.25">
      <c r="A16981" s="14">
        <v>45603.529166666667</v>
      </c>
      <c r="B16981">
        <v>1.2942</v>
      </c>
    </row>
    <row r="16982" spans="1:2" x14ac:dyDescent="0.25">
      <c r="A16982" s="14">
        <v>45603.52847222222</v>
      </c>
      <c r="B16982">
        <v>1.2942</v>
      </c>
    </row>
    <row r="16983" spans="1:2" x14ac:dyDescent="0.25">
      <c r="A16983" s="14">
        <v>45603.527777777781</v>
      </c>
      <c r="B16983">
        <v>1.2944</v>
      </c>
    </row>
    <row r="16984" spans="1:2" x14ac:dyDescent="0.25">
      <c r="A16984" s="14">
        <v>45603.527083333327</v>
      </c>
      <c r="B16984">
        <v>1.2945</v>
      </c>
    </row>
    <row r="16985" spans="1:2" x14ac:dyDescent="0.25">
      <c r="A16985" s="14">
        <v>45603.526388888888</v>
      </c>
      <c r="B16985">
        <v>1.2944</v>
      </c>
    </row>
    <row r="16986" spans="1:2" x14ac:dyDescent="0.25">
      <c r="A16986" s="14">
        <v>45603.525694444441</v>
      </c>
      <c r="B16986">
        <v>1.2943</v>
      </c>
    </row>
    <row r="16987" spans="1:2" x14ac:dyDescent="0.25">
      <c r="A16987" s="14">
        <v>45603.525000000001</v>
      </c>
      <c r="B16987">
        <v>1.2941</v>
      </c>
    </row>
    <row r="16988" spans="1:2" x14ac:dyDescent="0.25">
      <c r="A16988" s="14">
        <v>45603.524305555547</v>
      </c>
      <c r="B16988">
        <v>1.294</v>
      </c>
    </row>
    <row r="16989" spans="1:2" x14ac:dyDescent="0.25">
      <c r="A16989" s="14">
        <v>45603.523611111108</v>
      </c>
      <c r="B16989">
        <v>1.294</v>
      </c>
    </row>
    <row r="16990" spans="1:2" x14ac:dyDescent="0.25">
      <c r="A16990" s="14">
        <v>45603.522916666669</v>
      </c>
      <c r="B16990">
        <v>1.2938000000000001</v>
      </c>
    </row>
    <row r="16991" spans="1:2" x14ac:dyDescent="0.25">
      <c r="A16991" s="14">
        <v>45603.522222222222</v>
      </c>
      <c r="B16991">
        <v>1.2939000000000001</v>
      </c>
    </row>
    <row r="16992" spans="1:2" x14ac:dyDescent="0.25">
      <c r="A16992" s="14">
        <v>45603.521527777782</v>
      </c>
      <c r="B16992">
        <v>1.2945</v>
      </c>
    </row>
    <row r="16993" spans="1:2" x14ac:dyDescent="0.25">
      <c r="A16993" s="14">
        <v>45603.520833333343</v>
      </c>
      <c r="B16993">
        <v>1.2946</v>
      </c>
    </row>
    <row r="16994" spans="1:2" x14ac:dyDescent="0.25">
      <c r="A16994" s="14">
        <v>45603.520138888889</v>
      </c>
      <c r="B16994">
        <v>1.2944</v>
      </c>
    </row>
    <row r="16995" spans="1:2" x14ac:dyDescent="0.25">
      <c r="A16995" s="14">
        <v>45603.519444444442</v>
      </c>
      <c r="B16995">
        <v>1.2941</v>
      </c>
    </row>
    <row r="16996" spans="1:2" x14ac:dyDescent="0.25">
      <c r="A16996" s="14">
        <v>45603.518750000003</v>
      </c>
      <c r="B16996">
        <v>1.294</v>
      </c>
    </row>
    <row r="16997" spans="1:2" x14ac:dyDescent="0.25">
      <c r="A16997" s="14">
        <v>45603.518055555563</v>
      </c>
      <c r="B16997">
        <v>1.2941</v>
      </c>
    </row>
    <row r="16998" spans="1:2" x14ac:dyDescent="0.25">
      <c r="A16998" s="14">
        <v>45603.517361111109</v>
      </c>
      <c r="B16998">
        <v>1.2938000000000001</v>
      </c>
    </row>
    <row r="16999" spans="1:2" x14ac:dyDescent="0.25">
      <c r="A16999" s="14">
        <v>45603.51666666667</v>
      </c>
      <c r="B16999">
        <v>1.2939000000000001</v>
      </c>
    </row>
    <row r="17000" spans="1:2" x14ac:dyDescent="0.25">
      <c r="A17000" s="14">
        <v>45603.515972222223</v>
      </c>
      <c r="B17000">
        <v>1.2938000000000001</v>
      </c>
    </row>
    <row r="17001" spans="1:2" x14ac:dyDescent="0.25">
      <c r="A17001" s="14">
        <v>45603.515277777777</v>
      </c>
      <c r="B17001">
        <v>1.2938000000000001</v>
      </c>
    </row>
    <row r="17002" spans="1:2" x14ac:dyDescent="0.25">
      <c r="A17002" s="14">
        <v>45603.51458333333</v>
      </c>
      <c r="B17002">
        <v>1.2936000000000001</v>
      </c>
    </row>
    <row r="17003" spans="1:2" x14ac:dyDescent="0.25">
      <c r="A17003" s="14">
        <v>45603.513888888891</v>
      </c>
      <c r="B17003">
        <v>1.294</v>
      </c>
    </row>
    <row r="17004" spans="1:2" x14ac:dyDescent="0.25">
      <c r="A17004" s="14">
        <v>45603.513194444437</v>
      </c>
      <c r="B17004">
        <v>1.2938000000000001</v>
      </c>
    </row>
    <row r="17005" spans="1:2" x14ac:dyDescent="0.25">
      <c r="A17005" s="14">
        <v>45603.512499999997</v>
      </c>
      <c r="B17005">
        <v>1.2935000000000001</v>
      </c>
    </row>
    <row r="17006" spans="1:2" x14ac:dyDescent="0.25">
      <c r="A17006" s="14">
        <v>45603.511805555558</v>
      </c>
      <c r="B17006">
        <v>1.2930999999999999</v>
      </c>
    </row>
    <row r="17007" spans="1:2" x14ac:dyDescent="0.25">
      <c r="A17007" s="14">
        <v>45603.511111111111</v>
      </c>
      <c r="B17007">
        <v>1.2934000000000001</v>
      </c>
    </row>
    <row r="17008" spans="1:2" x14ac:dyDescent="0.25">
      <c r="A17008" s="14">
        <v>45603.510416666657</v>
      </c>
      <c r="B17008">
        <v>1.2935000000000001</v>
      </c>
    </row>
    <row r="17009" spans="1:2" x14ac:dyDescent="0.25">
      <c r="A17009" s="14">
        <v>45603.509722222218</v>
      </c>
      <c r="B17009">
        <v>1.2935000000000001</v>
      </c>
    </row>
    <row r="17010" spans="1:2" x14ac:dyDescent="0.25">
      <c r="A17010" s="14">
        <v>45603.509027777778</v>
      </c>
      <c r="B17010">
        <v>1.2931999999999999</v>
      </c>
    </row>
    <row r="17011" spans="1:2" x14ac:dyDescent="0.25">
      <c r="A17011" s="14">
        <v>45603.508333333331</v>
      </c>
      <c r="B17011">
        <v>1.2931999999999999</v>
      </c>
    </row>
    <row r="17012" spans="1:2" x14ac:dyDescent="0.25">
      <c r="A17012" s="14">
        <v>45603.507638888892</v>
      </c>
      <c r="B17012">
        <v>1.2929999999999999</v>
      </c>
    </row>
    <row r="17013" spans="1:2" x14ac:dyDescent="0.25">
      <c r="A17013" s="14">
        <v>45603.506944444453</v>
      </c>
      <c r="B17013">
        <v>1.2928999999999999</v>
      </c>
    </row>
    <row r="17014" spans="1:2" x14ac:dyDescent="0.25">
      <c r="A17014" s="14">
        <v>45603.506249999999</v>
      </c>
      <c r="B17014">
        <v>1.2929999999999999</v>
      </c>
    </row>
    <row r="17015" spans="1:2" x14ac:dyDescent="0.25">
      <c r="A17015" s="14">
        <v>45603.505555555559</v>
      </c>
      <c r="B17015">
        <v>1.2928999999999999</v>
      </c>
    </row>
    <row r="17016" spans="1:2" x14ac:dyDescent="0.25">
      <c r="A17016" s="14">
        <v>45603.504861111112</v>
      </c>
      <c r="B17016">
        <v>1.2925</v>
      </c>
    </row>
    <row r="17017" spans="1:2" x14ac:dyDescent="0.25">
      <c r="A17017" s="14">
        <v>45603.504166666673</v>
      </c>
      <c r="B17017">
        <v>1.2930999999999999</v>
      </c>
    </row>
    <row r="17018" spans="1:2" x14ac:dyDescent="0.25">
      <c r="A17018" s="14">
        <v>45603.503472222219</v>
      </c>
      <c r="B17018">
        <v>1.2935000000000001</v>
      </c>
    </row>
    <row r="17019" spans="1:2" x14ac:dyDescent="0.25">
      <c r="A17019" s="14">
        <v>45603.50277777778</v>
      </c>
      <c r="B17019">
        <v>1.2938000000000001</v>
      </c>
    </row>
    <row r="17020" spans="1:2" x14ac:dyDescent="0.25">
      <c r="A17020" s="14">
        <v>45603.502083333333</v>
      </c>
      <c r="B17020">
        <v>1.2924</v>
      </c>
    </row>
    <row r="17021" spans="1:2" x14ac:dyDescent="0.25">
      <c r="A17021" s="14">
        <v>45603.501388888893</v>
      </c>
      <c r="B17021">
        <v>1.2926</v>
      </c>
    </row>
    <row r="17022" spans="1:2" x14ac:dyDescent="0.25">
      <c r="A17022" s="14">
        <v>45603.500694444447</v>
      </c>
      <c r="B17022">
        <v>1.2916000000000001</v>
      </c>
    </row>
    <row r="17023" spans="1:2" x14ac:dyDescent="0.25">
      <c r="A17023" s="14">
        <v>45603.5</v>
      </c>
      <c r="B17023">
        <v>1.292</v>
      </c>
    </row>
    <row r="17024" spans="1:2" x14ac:dyDescent="0.25">
      <c r="A17024" s="14">
        <v>45603.499305555553</v>
      </c>
      <c r="B17024">
        <v>1.2905</v>
      </c>
    </row>
    <row r="17025" spans="1:2" x14ac:dyDescent="0.25">
      <c r="A17025" s="14">
        <v>45603.498611111107</v>
      </c>
      <c r="B17025">
        <v>1.2906</v>
      </c>
    </row>
    <row r="17026" spans="1:2" x14ac:dyDescent="0.25">
      <c r="A17026" s="14">
        <v>45603.497916666667</v>
      </c>
      <c r="B17026">
        <v>1.2905</v>
      </c>
    </row>
    <row r="17027" spans="1:2" x14ac:dyDescent="0.25">
      <c r="A17027" s="14">
        <v>45603.49722222222</v>
      </c>
      <c r="B17027">
        <v>1.2902</v>
      </c>
    </row>
    <row r="17028" spans="1:2" x14ac:dyDescent="0.25">
      <c r="A17028" s="14">
        <v>45603.496527777781</v>
      </c>
      <c r="B17028">
        <v>1.2902</v>
      </c>
    </row>
    <row r="17029" spans="1:2" x14ac:dyDescent="0.25">
      <c r="A17029" s="14">
        <v>45603.495833333327</v>
      </c>
      <c r="B17029">
        <v>1.2902</v>
      </c>
    </row>
    <row r="17030" spans="1:2" x14ac:dyDescent="0.25">
      <c r="A17030" s="14">
        <v>45603.495138888888</v>
      </c>
      <c r="B17030">
        <v>1.2902</v>
      </c>
    </row>
    <row r="17031" spans="1:2" x14ac:dyDescent="0.25">
      <c r="A17031" s="14">
        <v>45603.494444444441</v>
      </c>
      <c r="B17031">
        <v>1.2902</v>
      </c>
    </row>
    <row r="17032" spans="1:2" x14ac:dyDescent="0.25">
      <c r="A17032" s="14">
        <v>45603.493750000001</v>
      </c>
      <c r="B17032">
        <v>1.2903</v>
      </c>
    </row>
    <row r="17033" spans="1:2" x14ac:dyDescent="0.25">
      <c r="A17033" s="14">
        <v>45603.493055555547</v>
      </c>
      <c r="B17033">
        <v>1.2904</v>
      </c>
    </row>
    <row r="17034" spans="1:2" x14ac:dyDescent="0.25">
      <c r="A17034" s="14">
        <v>45603.492361111108</v>
      </c>
      <c r="B17034">
        <v>1.2904</v>
      </c>
    </row>
    <row r="17035" spans="1:2" x14ac:dyDescent="0.25">
      <c r="A17035" s="14">
        <v>45603.491666666669</v>
      </c>
      <c r="B17035">
        <v>1.2903</v>
      </c>
    </row>
    <row r="17036" spans="1:2" x14ac:dyDescent="0.25">
      <c r="A17036" s="14">
        <v>45603.490972222222</v>
      </c>
      <c r="B17036">
        <v>1.2903</v>
      </c>
    </row>
    <row r="17037" spans="1:2" x14ac:dyDescent="0.25">
      <c r="A17037" s="14">
        <v>45603.490277777782</v>
      </c>
      <c r="B17037">
        <v>1.2903</v>
      </c>
    </row>
    <row r="17038" spans="1:2" x14ac:dyDescent="0.25">
      <c r="A17038" s="14">
        <v>45603.489583333343</v>
      </c>
      <c r="B17038">
        <v>1.2904</v>
      </c>
    </row>
    <row r="17039" spans="1:2" x14ac:dyDescent="0.25">
      <c r="A17039" s="14">
        <v>45603.488888888889</v>
      </c>
      <c r="B17039">
        <v>1.2905</v>
      </c>
    </row>
    <row r="17040" spans="1:2" x14ac:dyDescent="0.25">
      <c r="A17040" s="14">
        <v>45603.488194444442</v>
      </c>
      <c r="B17040">
        <v>1.2907</v>
      </c>
    </row>
    <row r="17041" spans="1:2" x14ac:dyDescent="0.25">
      <c r="A17041" s="14">
        <v>45603.487500000003</v>
      </c>
      <c r="B17041">
        <v>1.2908999999999999</v>
      </c>
    </row>
    <row r="17042" spans="1:2" x14ac:dyDescent="0.25">
      <c r="A17042" s="14">
        <v>45603.486805555563</v>
      </c>
      <c r="B17042">
        <v>1.2907999999999999</v>
      </c>
    </row>
    <row r="17043" spans="1:2" x14ac:dyDescent="0.25">
      <c r="A17043" s="14">
        <v>45603.486111111109</v>
      </c>
      <c r="B17043">
        <v>1.2905</v>
      </c>
    </row>
    <row r="17044" spans="1:2" x14ac:dyDescent="0.25">
      <c r="A17044" s="14">
        <v>45603.48541666667</v>
      </c>
      <c r="B17044">
        <v>1.2904</v>
      </c>
    </row>
    <row r="17045" spans="1:2" x14ac:dyDescent="0.25">
      <c r="A17045" s="14">
        <v>45603.484722222223</v>
      </c>
      <c r="B17045">
        <v>1.2905</v>
      </c>
    </row>
    <row r="17046" spans="1:2" x14ac:dyDescent="0.25">
      <c r="A17046" s="14">
        <v>45603.484027777777</v>
      </c>
      <c r="B17046">
        <v>1.2904</v>
      </c>
    </row>
    <row r="17047" spans="1:2" x14ac:dyDescent="0.25">
      <c r="A17047" s="14">
        <v>45603.48333333333</v>
      </c>
      <c r="B17047">
        <v>1.2904</v>
      </c>
    </row>
    <row r="17048" spans="1:2" x14ac:dyDescent="0.25">
      <c r="A17048" s="14">
        <v>45603.482638888891</v>
      </c>
      <c r="B17048">
        <v>1.2904</v>
      </c>
    </row>
    <row r="17049" spans="1:2" x14ac:dyDescent="0.25">
      <c r="A17049" s="14">
        <v>45603.481944444437</v>
      </c>
      <c r="B17049">
        <v>1.2906</v>
      </c>
    </row>
    <row r="17050" spans="1:2" x14ac:dyDescent="0.25">
      <c r="A17050" s="14">
        <v>45603.481249999997</v>
      </c>
      <c r="B17050">
        <v>1.2905</v>
      </c>
    </row>
    <row r="17051" spans="1:2" x14ac:dyDescent="0.25">
      <c r="A17051" s="14">
        <v>45603.480555555558</v>
      </c>
      <c r="B17051">
        <v>1.2908999999999999</v>
      </c>
    </row>
    <row r="17052" spans="1:2" x14ac:dyDescent="0.25">
      <c r="A17052" s="14">
        <v>45603.479861111111</v>
      </c>
      <c r="B17052">
        <v>1.2909999999999999</v>
      </c>
    </row>
    <row r="17053" spans="1:2" x14ac:dyDescent="0.25">
      <c r="A17053" s="14">
        <v>45603.479166666657</v>
      </c>
      <c r="B17053">
        <v>1.2907999999999999</v>
      </c>
    </row>
    <row r="17054" spans="1:2" x14ac:dyDescent="0.25">
      <c r="A17054" s="14">
        <v>45603.478472222218</v>
      </c>
      <c r="B17054">
        <v>1.2907999999999999</v>
      </c>
    </row>
    <row r="17055" spans="1:2" x14ac:dyDescent="0.25">
      <c r="A17055" s="14">
        <v>45603.477777777778</v>
      </c>
      <c r="B17055">
        <v>1.2908999999999999</v>
      </c>
    </row>
    <row r="17056" spans="1:2" x14ac:dyDescent="0.25">
      <c r="A17056" s="14">
        <v>45603.477083333331</v>
      </c>
      <c r="B17056">
        <v>1.2908999999999999</v>
      </c>
    </row>
    <row r="17057" spans="1:2" x14ac:dyDescent="0.25">
      <c r="A17057" s="14">
        <v>45603.476388888892</v>
      </c>
      <c r="B17057">
        <v>1.2910999999999999</v>
      </c>
    </row>
    <row r="17058" spans="1:2" x14ac:dyDescent="0.25">
      <c r="A17058" s="14">
        <v>45603.475694444453</v>
      </c>
      <c r="B17058">
        <v>1.2910999999999999</v>
      </c>
    </row>
    <row r="17059" spans="1:2" x14ac:dyDescent="0.25">
      <c r="A17059" s="14">
        <v>45603.474999999999</v>
      </c>
      <c r="B17059">
        <v>1.2907999999999999</v>
      </c>
    </row>
    <row r="17060" spans="1:2" x14ac:dyDescent="0.25">
      <c r="A17060" s="14">
        <v>45603.474305555559</v>
      </c>
      <c r="B17060">
        <v>1.2907</v>
      </c>
    </row>
    <row r="17061" spans="1:2" x14ac:dyDescent="0.25">
      <c r="A17061" s="14">
        <v>45603.473611111112</v>
      </c>
      <c r="B17061">
        <v>1.2903</v>
      </c>
    </row>
    <row r="17062" spans="1:2" x14ac:dyDescent="0.25">
      <c r="A17062" s="14">
        <v>45603.472916666673</v>
      </c>
      <c r="B17062">
        <v>1.2902</v>
      </c>
    </row>
    <row r="17063" spans="1:2" x14ac:dyDescent="0.25">
      <c r="A17063" s="14">
        <v>45603.472222222219</v>
      </c>
      <c r="B17063">
        <v>1.2902</v>
      </c>
    </row>
    <row r="17064" spans="1:2" x14ac:dyDescent="0.25">
      <c r="A17064" s="14">
        <v>45603.47152777778</v>
      </c>
      <c r="B17064">
        <v>1.2905</v>
      </c>
    </row>
    <row r="17065" spans="1:2" x14ac:dyDescent="0.25">
      <c r="A17065" s="14">
        <v>45603.470833333333</v>
      </c>
      <c r="B17065">
        <v>1.2904</v>
      </c>
    </row>
    <row r="17066" spans="1:2" x14ac:dyDescent="0.25">
      <c r="A17066" s="14">
        <v>45603.470138888893</v>
      </c>
      <c r="B17066">
        <v>1.2904</v>
      </c>
    </row>
    <row r="17067" spans="1:2" x14ac:dyDescent="0.25">
      <c r="A17067" s="14">
        <v>45603.469444444447</v>
      </c>
      <c r="B17067">
        <v>1.2905</v>
      </c>
    </row>
    <row r="17068" spans="1:2" x14ac:dyDescent="0.25">
      <c r="A17068" s="14">
        <v>45603.46875</v>
      </c>
      <c r="B17068">
        <v>1.2904</v>
      </c>
    </row>
    <row r="17069" spans="1:2" x14ac:dyDescent="0.25">
      <c r="A17069" s="14">
        <v>45603.468055555553</v>
      </c>
      <c r="B17069">
        <v>1.2904</v>
      </c>
    </row>
    <row r="17070" spans="1:2" x14ac:dyDescent="0.25">
      <c r="A17070" s="14">
        <v>45603.467361111107</v>
      </c>
      <c r="B17070">
        <v>1.2904</v>
      </c>
    </row>
    <row r="17071" spans="1:2" x14ac:dyDescent="0.25">
      <c r="A17071" s="14">
        <v>45603.466666666667</v>
      </c>
      <c r="B17071">
        <v>1.2904</v>
      </c>
    </row>
    <row r="17072" spans="1:2" x14ac:dyDescent="0.25">
      <c r="A17072" s="14">
        <v>45603.46597222222</v>
      </c>
      <c r="B17072">
        <v>1.2904</v>
      </c>
    </row>
    <row r="17073" spans="1:2" x14ac:dyDescent="0.25">
      <c r="A17073" s="14">
        <v>45603.465277777781</v>
      </c>
      <c r="B17073">
        <v>1.2903</v>
      </c>
    </row>
    <row r="17074" spans="1:2" x14ac:dyDescent="0.25">
      <c r="A17074" s="14">
        <v>45603.464583333327</v>
      </c>
      <c r="B17074">
        <v>1.2904</v>
      </c>
    </row>
    <row r="17075" spans="1:2" x14ac:dyDescent="0.25">
      <c r="A17075" s="14">
        <v>45603.463888888888</v>
      </c>
      <c r="B17075">
        <v>1.2902</v>
      </c>
    </row>
    <row r="17076" spans="1:2" x14ac:dyDescent="0.25">
      <c r="A17076" s="14">
        <v>45603.463194444441</v>
      </c>
      <c r="B17076">
        <v>1.2903</v>
      </c>
    </row>
    <row r="17077" spans="1:2" x14ac:dyDescent="0.25">
      <c r="A17077" s="14">
        <v>45603.462500000001</v>
      </c>
      <c r="B17077">
        <v>1.2902</v>
      </c>
    </row>
    <row r="17078" spans="1:2" x14ac:dyDescent="0.25">
      <c r="A17078" s="14">
        <v>45603.461805555547</v>
      </c>
      <c r="B17078">
        <v>1.2903</v>
      </c>
    </row>
    <row r="17079" spans="1:2" x14ac:dyDescent="0.25">
      <c r="A17079" s="14">
        <v>45603.461111111108</v>
      </c>
      <c r="B17079">
        <v>1.2904</v>
      </c>
    </row>
    <row r="17080" spans="1:2" x14ac:dyDescent="0.25">
      <c r="A17080" s="14">
        <v>45603.460416666669</v>
      </c>
      <c r="B17080">
        <v>1.2906</v>
      </c>
    </row>
    <row r="17081" spans="1:2" x14ac:dyDescent="0.25">
      <c r="A17081" s="14">
        <v>45603.459722222222</v>
      </c>
      <c r="B17081">
        <v>1.2907999999999999</v>
      </c>
    </row>
    <row r="17082" spans="1:2" x14ac:dyDescent="0.25">
      <c r="A17082" s="14">
        <v>45603.459027777782</v>
      </c>
      <c r="B17082">
        <v>1.2906</v>
      </c>
    </row>
    <row r="17083" spans="1:2" x14ac:dyDescent="0.25">
      <c r="A17083" s="14">
        <v>45603.458333333343</v>
      </c>
      <c r="B17083">
        <v>1.2905</v>
      </c>
    </row>
    <row r="17352" spans="1:6" ht="15.95" customHeight="1" x14ac:dyDescent="0.25">
      <c r="A17352" s="17" t="s">
        <v>191</v>
      </c>
      <c r="B17352" s="16"/>
      <c r="C17352" s="16"/>
      <c r="D17352" s="16"/>
      <c r="F17352" s="11" t="s">
        <v>155</v>
      </c>
    </row>
    <row r="17353" spans="1:6" ht="15" customHeight="1" x14ac:dyDescent="0.25">
      <c r="A17353" s="12" t="s">
        <v>25</v>
      </c>
      <c r="B17353" s="12" t="s">
        <v>156</v>
      </c>
    </row>
    <row r="17354" spans="1:6" x14ac:dyDescent="0.25">
      <c r="A17354" s="14">
        <v>45694.624305555553</v>
      </c>
      <c r="B17354">
        <v>1.2392000000000001</v>
      </c>
    </row>
    <row r="17355" spans="1:6" x14ac:dyDescent="0.25">
      <c r="A17355" s="14">
        <v>45694.623611111107</v>
      </c>
      <c r="B17355">
        <v>1.2393000000000001</v>
      </c>
    </row>
    <row r="17356" spans="1:6" x14ac:dyDescent="0.25">
      <c r="A17356" s="14">
        <v>45694.622916666667</v>
      </c>
      <c r="B17356">
        <v>1.2398</v>
      </c>
    </row>
    <row r="17357" spans="1:6" x14ac:dyDescent="0.25">
      <c r="A17357" s="14">
        <v>45694.62222222222</v>
      </c>
      <c r="B17357">
        <v>1.2397</v>
      </c>
    </row>
    <row r="17358" spans="1:6" x14ac:dyDescent="0.25">
      <c r="A17358" s="14">
        <v>45694.621527777781</v>
      </c>
      <c r="B17358">
        <v>1.2399</v>
      </c>
    </row>
    <row r="17359" spans="1:6" x14ac:dyDescent="0.25">
      <c r="A17359" s="14">
        <v>45694.620833333327</v>
      </c>
      <c r="B17359">
        <v>1.2398</v>
      </c>
    </row>
    <row r="17360" spans="1:6" x14ac:dyDescent="0.25">
      <c r="A17360" s="14">
        <v>45694.620138888888</v>
      </c>
      <c r="B17360">
        <v>1.2399</v>
      </c>
    </row>
    <row r="17361" spans="1:2" x14ac:dyDescent="0.25">
      <c r="A17361" s="14">
        <v>45694.619444444441</v>
      </c>
      <c r="B17361">
        <v>1.2397</v>
      </c>
    </row>
    <row r="17362" spans="1:2" x14ac:dyDescent="0.25">
      <c r="A17362" s="14">
        <v>45694.618750000001</v>
      </c>
      <c r="B17362">
        <v>1.2398</v>
      </c>
    </row>
    <row r="17363" spans="1:2" x14ac:dyDescent="0.25">
      <c r="A17363" s="14">
        <v>45694.618055555547</v>
      </c>
      <c r="B17363">
        <v>1.2395</v>
      </c>
    </row>
    <row r="17364" spans="1:2" x14ac:dyDescent="0.25">
      <c r="A17364" s="14">
        <v>45694.617361111108</v>
      </c>
      <c r="B17364">
        <v>1.2396</v>
      </c>
    </row>
    <row r="17365" spans="1:2" x14ac:dyDescent="0.25">
      <c r="A17365" s="14">
        <v>45694.616666666669</v>
      </c>
      <c r="B17365">
        <v>1.2397</v>
      </c>
    </row>
    <row r="17366" spans="1:2" x14ac:dyDescent="0.25">
      <c r="A17366" s="14">
        <v>45694.615972222222</v>
      </c>
      <c r="B17366">
        <v>1.2403</v>
      </c>
    </row>
    <row r="17367" spans="1:2" x14ac:dyDescent="0.25">
      <c r="A17367" s="14">
        <v>45694.615277777782</v>
      </c>
      <c r="B17367">
        <v>1.2403999999999999</v>
      </c>
    </row>
    <row r="17368" spans="1:2" x14ac:dyDescent="0.25">
      <c r="A17368" s="14">
        <v>45694.614583333343</v>
      </c>
      <c r="B17368">
        <v>1.2408999999999999</v>
      </c>
    </row>
    <row r="17369" spans="1:2" x14ac:dyDescent="0.25">
      <c r="A17369" s="14">
        <v>45694.613888888889</v>
      </c>
      <c r="B17369">
        <v>1.2407999999999999</v>
      </c>
    </row>
    <row r="17370" spans="1:2" x14ac:dyDescent="0.25">
      <c r="A17370" s="14">
        <v>45694.613194444442</v>
      </c>
      <c r="B17370">
        <v>1.2407999999999999</v>
      </c>
    </row>
    <row r="17371" spans="1:2" x14ac:dyDescent="0.25">
      <c r="A17371" s="14">
        <v>45694.612500000003</v>
      </c>
      <c r="B17371">
        <v>1.2410000000000001</v>
      </c>
    </row>
    <row r="17372" spans="1:2" x14ac:dyDescent="0.25">
      <c r="A17372" s="14">
        <v>45694.611805555563</v>
      </c>
      <c r="B17372">
        <v>1.2411000000000001</v>
      </c>
    </row>
    <row r="17373" spans="1:2" x14ac:dyDescent="0.25">
      <c r="A17373" s="14">
        <v>45694.611111111109</v>
      </c>
      <c r="B17373">
        <v>1.2412000000000001</v>
      </c>
    </row>
    <row r="17374" spans="1:2" x14ac:dyDescent="0.25">
      <c r="A17374" s="14">
        <v>45694.61041666667</v>
      </c>
      <c r="B17374">
        <v>1.2411000000000001</v>
      </c>
    </row>
    <row r="17375" spans="1:2" x14ac:dyDescent="0.25">
      <c r="A17375" s="14">
        <v>45694.609722222223</v>
      </c>
      <c r="B17375">
        <v>1.2407999999999999</v>
      </c>
    </row>
    <row r="17376" spans="1:2" x14ac:dyDescent="0.25">
      <c r="A17376" s="14">
        <v>45694.609027777777</v>
      </c>
      <c r="B17376">
        <v>1.2407999999999999</v>
      </c>
    </row>
    <row r="17377" spans="1:2" x14ac:dyDescent="0.25">
      <c r="A17377" s="14">
        <v>45694.60833333333</v>
      </c>
      <c r="B17377">
        <v>1.2408999999999999</v>
      </c>
    </row>
    <row r="17378" spans="1:2" x14ac:dyDescent="0.25">
      <c r="A17378" s="14">
        <v>45694.607638888891</v>
      </c>
      <c r="B17378">
        <v>1.2406999999999999</v>
      </c>
    </row>
    <row r="17379" spans="1:2" x14ac:dyDescent="0.25">
      <c r="A17379" s="14">
        <v>45694.606944444437</v>
      </c>
      <c r="B17379">
        <v>1.2403999999999999</v>
      </c>
    </row>
    <row r="17380" spans="1:2" x14ac:dyDescent="0.25">
      <c r="A17380" s="14">
        <v>45694.606249999997</v>
      </c>
      <c r="B17380">
        <v>1.2398</v>
      </c>
    </row>
    <row r="17381" spans="1:2" x14ac:dyDescent="0.25">
      <c r="A17381" s="14">
        <v>45694.605555555558</v>
      </c>
      <c r="B17381">
        <v>1.2396</v>
      </c>
    </row>
    <row r="17382" spans="1:2" x14ac:dyDescent="0.25">
      <c r="A17382" s="14">
        <v>45694.604861111111</v>
      </c>
      <c r="B17382">
        <v>1.2397</v>
      </c>
    </row>
    <row r="17383" spans="1:2" x14ac:dyDescent="0.25">
      <c r="A17383" s="14">
        <v>45694.604166666657</v>
      </c>
      <c r="B17383">
        <v>1.2398</v>
      </c>
    </row>
    <row r="17384" spans="1:2" x14ac:dyDescent="0.25">
      <c r="A17384" s="14">
        <v>45694.603472222218</v>
      </c>
      <c r="B17384">
        <v>1.2396</v>
      </c>
    </row>
    <row r="17385" spans="1:2" x14ac:dyDescent="0.25">
      <c r="A17385" s="14">
        <v>45694.602777777778</v>
      </c>
      <c r="B17385">
        <v>1.2393000000000001</v>
      </c>
    </row>
    <row r="17386" spans="1:2" x14ac:dyDescent="0.25">
      <c r="A17386" s="14">
        <v>45694.602083333331</v>
      </c>
      <c r="B17386">
        <v>1.2393000000000001</v>
      </c>
    </row>
    <row r="17387" spans="1:2" x14ac:dyDescent="0.25">
      <c r="A17387" s="14">
        <v>45694.601388888892</v>
      </c>
      <c r="B17387">
        <v>1.2395</v>
      </c>
    </row>
    <row r="17388" spans="1:2" x14ac:dyDescent="0.25">
      <c r="A17388" s="14">
        <v>45694.600694444453</v>
      </c>
      <c r="B17388">
        <v>1.2393000000000001</v>
      </c>
    </row>
    <row r="17389" spans="1:2" x14ac:dyDescent="0.25">
      <c r="A17389" s="14">
        <v>45694.6</v>
      </c>
      <c r="B17389">
        <v>1.2392000000000001</v>
      </c>
    </row>
    <row r="17390" spans="1:2" x14ac:dyDescent="0.25">
      <c r="A17390" s="14">
        <v>45694.599305555559</v>
      </c>
      <c r="B17390">
        <v>1.2391000000000001</v>
      </c>
    </row>
    <row r="17391" spans="1:2" x14ac:dyDescent="0.25">
      <c r="A17391" s="14">
        <v>45694.598611111112</v>
      </c>
      <c r="B17391">
        <v>1.2387999999999999</v>
      </c>
    </row>
    <row r="17392" spans="1:2" x14ac:dyDescent="0.25">
      <c r="A17392" s="14">
        <v>45694.597916666673</v>
      </c>
      <c r="B17392">
        <v>1.2391000000000001</v>
      </c>
    </row>
    <row r="17393" spans="1:2" x14ac:dyDescent="0.25">
      <c r="A17393" s="14">
        <v>45694.597222222219</v>
      </c>
      <c r="B17393">
        <v>1.2388999999999999</v>
      </c>
    </row>
    <row r="17394" spans="1:2" x14ac:dyDescent="0.25">
      <c r="A17394" s="14">
        <v>45694.59652777778</v>
      </c>
      <c r="B17394">
        <v>1.2390000000000001</v>
      </c>
    </row>
    <row r="17395" spans="1:2" x14ac:dyDescent="0.25">
      <c r="A17395" s="14">
        <v>45694.595833333333</v>
      </c>
      <c r="B17395">
        <v>1.2392000000000001</v>
      </c>
    </row>
    <row r="17396" spans="1:2" x14ac:dyDescent="0.25">
      <c r="A17396" s="14">
        <v>45694.595138888893</v>
      </c>
      <c r="B17396">
        <v>1.2390000000000001</v>
      </c>
    </row>
    <row r="17397" spans="1:2" x14ac:dyDescent="0.25">
      <c r="A17397" s="14">
        <v>45694.594444444447</v>
      </c>
      <c r="B17397">
        <v>1.2390000000000001</v>
      </c>
    </row>
    <row r="17398" spans="1:2" x14ac:dyDescent="0.25">
      <c r="A17398" s="14">
        <v>45694.59375</v>
      </c>
      <c r="B17398">
        <v>1.2392000000000001</v>
      </c>
    </row>
    <row r="17399" spans="1:2" x14ac:dyDescent="0.25">
      <c r="A17399" s="14">
        <v>45694.593055555553</v>
      </c>
      <c r="B17399">
        <v>1.2394000000000001</v>
      </c>
    </row>
    <row r="17400" spans="1:2" x14ac:dyDescent="0.25">
      <c r="A17400" s="14">
        <v>45694.592361111107</v>
      </c>
      <c r="B17400">
        <v>1.2394000000000001</v>
      </c>
    </row>
    <row r="17401" spans="1:2" x14ac:dyDescent="0.25">
      <c r="A17401" s="14">
        <v>45694.591666666667</v>
      </c>
      <c r="B17401">
        <v>1.2393000000000001</v>
      </c>
    </row>
    <row r="17402" spans="1:2" x14ac:dyDescent="0.25">
      <c r="A17402" s="14">
        <v>45694.59097222222</v>
      </c>
      <c r="B17402">
        <v>1.2388999999999999</v>
      </c>
    </row>
    <row r="17403" spans="1:2" x14ac:dyDescent="0.25">
      <c r="A17403" s="14">
        <v>45694.590277777781</v>
      </c>
      <c r="B17403">
        <v>1.2391000000000001</v>
      </c>
    </row>
    <row r="17404" spans="1:2" x14ac:dyDescent="0.25">
      <c r="A17404" s="14">
        <v>45694.589583333327</v>
      </c>
      <c r="B17404">
        <v>1.2392000000000001</v>
      </c>
    </row>
    <row r="17405" spans="1:2" x14ac:dyDescent="0.25">
      <c r="A17405" s="14">
        <v>45694.588888888888</v>
      </c>
      <c r="B17405">
        <v>1.2391000000000001</v>
      </c>
    </row>
    <row r="17406" spans="1:2" x14ac:dyDescent="0.25">
      <c r="A17406" s="14">
        <v>45694.588194444441</v>
      </c>
      <c r="B17406">
        <v>1.2391000000000001</v>
      </c>
    </row>
    <row r="17407" spans="1:2" x14ac:dyDescent="0.25">
      <c r="A17407" s="14">
        <v>45694.587500000001</v>
      </c>
      <c r="B17407">
        <v>1.2390000000000001</v>
      </c>
    </row>
    <row r="17408" spans="1:2" x14ac:dyDescent="0.25">
      <c r="A17408" s="14">
        <v>45694.586805555547</v>
      </c>
      <c r="B17408">
        <v>1.2386999999999999</v>
      </c>
    </row>
    <row r="17409" spans="1:2" x14ac:dyDescent="0.25">
      <c r="A17409" s="14">
        <v>45694.586111111108</v>
      </c>
      <c r="B17409">
        <v>1.2383</v>
      </c>
    </row>
    <row r="17410" spans="1:2" x14ac:dyDescent="0.25">
      <c r="A17410" s="14">
        <v>45694.585416666669</v>
      </c>
      <c r="B17410">
        <v>1.2382</v>
      </c>
    </row>
    <row r="17411" spans="1:2" x14ac:dyDescent="0.25">
      <c r="A17411" s="14">
        <v>45694.584722222222</v>
      </c>
      <c r="B17411">
        <v>1.2383</v>
      </c>
    </row>
    <row r="17412" spans="1:2" x14ac:dyDescent="0.25">
      <c r="A17412" s="14">
        <v>45694.584027777782</v>
      </c>
      <c r="B17412">
        <v>1.2384999999999999</v>
      </c>
    </row>
    <row r="17413" spans="1:2" x14ac:dyDescent="0.25">
      <c r="A17413" s="14">
        <v>45694.583333333343</v>
      </c>
      <c r="B17413">
        <v>1.2384999999999999</v>
      </c>
    </row>
    <row r="17414" spans="1:2" x14ac:dyDescent="0.25">
      <c r="A17414" s="14">
        <v>45694.582638888889</v>
      </c>
      <c r="B17414">
        <v>1.2383</v>
      </c>
    </row>
    <row r="17415" spans="1:2" x14ac:dyDescent="0.25">
      <c r="A17415" s="14">
        <v>45694.581944444442</v>
      </c>
      <c r="B17415">
        <v>1.238</v>
      </c>
    </row>
    <row r="17416" spans="1:2" x14ac:dyDescent="0.25">
      <c r="A17416" s="14">
        <v>45694.581250000003</v>
      </c>
      <c r="B17416">
        <v>1.2379</v>
      </c>
    </row>
    <row r="17417" spans="1:2" x14ac:dyDescent="0.25">
      <c r="A17417" s="14">
        <v>45694.580555555563</v>
      </c>
      <c r="B17417">
        <v>1.2375</v>
      </c>
    </row>
    <row r="17418" spans="1:2" x14ac:dyDescent="0.25">
      <c r="A17418" s="14">
        <v>45694.579861111109</v>
      </c>
      <c r="B17418">
        <v>1.2379</v>
      </c>
    </row>
    <row r="17419" spans="1:2" x14ac:dyDescent="0.25">
      <c r="A17419" s="14">
        <v>45694.57916666667</v>
      </c>
      <c r="B17419">
        <v>1.2379</v>
      </c>
    </row>
    <row r="17420" spans="1:2" x14ac:dyDescent="0.25">
      <c r="A17420" s="14">
        <v>45694.578472222223</v>
      </c>
      <c r="B17420">
        <v>1.2381</v>
      </c>
    </row>
    <row r="17421" spans="1:2" x14ac:dyDescent="0.25">
      <c r="A17421" s="14">
        <v>45694.577777777777</v>
      </c>
      <c r="B17421">
        <v>1.2381</v>
      </c>
    </row>
    <row r="17422" spans="1:2" x14ac:dyDescent="0.25">
      <c r="A17422" s="14">
        <v>45694.57708333333</v>
      </c>
      <c r="B17422">
        <v>1.2375</v>
      </c>
    </row>
    <row r="17423" spans="1:2" x14ac:dyDescent="0.25">
      <c r="A17423" s="14">
        <v>45694.576388888891</v>
      </c>
      <c r="B17423">
        <v>1.2375</v>
      </c>
    </row>
    <row r="17424" spans="1:2" x14ac:dyDescent="0.25">
      <c r="A17424" s="14">
        <v>45694.575694444437</v>
      </c>
      <c r="B17424">
        <v>1.2381</v>
      </c>
    </row>
    <row r="17425" spans="1:2" x14ac:dyDescent="0.25">
      <c r="A17425" s="14">
        <v>45694.574999999997</v>
      </c>
      <c r="B17425">
        <v>1.2378</v>
      </c>
    </row>
    <row r="17426" spans="1:2" x14ac:dyDescent="0.25">
      <c r="A17426" s="14">
        <v>45694.574305555558</v>
      </c>
      <c r="B17426">
        <v>1.2376</v>
      </c>
    </row>
    <row r="17427" spans="1:2" x14ac:dyDescent="0.25">
      <c r="A17427" s="14">
        <v>45694.573611111111</v>
      </c>
      <c r="B17427">
        <v>1.2381</v>
      </c>
    </row>
    <row r="17428" spans="1:2" x14ac:dyDescent="0.25">
      <c r="A17428" s="14">
        <v>45694.572916666657</v>
      </c>
      <c r="B17428">
        <v>1.2382</v>
      </c>
    </row>
    <row r="17429" spans="1:2" x14ac:dyDescent="0.25">
      <c r="A17429" s="14">
        <v>45694.572222222218</v>
      </c>
      <c r="B17429">
        <v>1.2385999999999999</v>
      </c>
    </row>
    <row r="17430" spans="1:2" x14ac:dyDescent="0.25">
      <c r="A17430" s="14">
        <v>45694.571527777778</v>
      </c>
      <c r="B17430">
        <v>1.2392000000000001</v>
      </c>
    </row>
    <row r="17431" spans="1:2" x14ac:dyDescent="0.25">
      <c r="A17431" s="14">
        <v>45694.570833333331</v>
      </c>
      <c r="B17431">
        <v>1.2392000000000001</v>
      </c>
    </row>
    <row r="17432" spans="1:2" x14ac:dyDescent="0.25">
      <c r="A17432" s="14">
        <v>45694.570138888892</v>
      </c>
      <c r="B17432">
        <v>1.2390000000000001</v>
      </c>
    </row>
    <row r="17433" spans="1:2" x14ac:dyDescent="0.25">
      <c r="A17433" s="14">
        <v>45694.569444444453</v>
      </c>
      <c r="B17433">
        <v>1.2391000000000001</v>
      </c>
    </row>
    <row r="17434" spans="1:2" x14ac:dyDescent="0.25">
      <c r="A17434" s="14">
        <v>45694.568749999999</v>
      </c>
      <c r="B17434">
        <v>1.2392000000000001</v>
      </c>
    </row>
    <row r="17435" spans="1:2" x14ac:dyDescent="0.25">
      <c r="A17435" s="14">
        <v>45694.568055555559</v>
      </c>
      <c r="B17435">
        <v>1.2395</v>
      </c>
    </row>
    <row r="17436" spans="1:2" x14ac:dyDescent="0.25">
      <c r="A17436" s="14">
        <v>45694.567361111112</v>
      </c>
      <c r="B17436">
        <v>1.2396</v>
      </c>
    </row>
    <row r="17437" spans="1:2" x14ac:dyDescent="0.25">
      <c r="A17437" s="14">
        <v>45694.566666666673</v>
      </c>
      <c r="B17437">
        <v>1.2391000000000001</v>
      </c>
    </row>
    <row r="17438" spans="1:2" x14ac:dyDescent="0.25">
      <c r="A17438" s="14">
        <v>45694.565972222219</v>
      </c>
      <c r="B17438">
        <v>1.2390000000000001</v>
      </c>
    </row>
    <row r="17439" spans="1:2" x14ac:dyDescent="0.25">
      <c r="A17439" s="14">
        <v>45694.56527777778</v>
      </c>
      <c r="B17439">
        <v>1.2392000000000001</v>
      </c>
    </row>
    <row r="17440" spans="1:2" x14ac:dyDescent="0.25">
      <c r="A17440" s="14">
        <v>45694.564583333333</v>
      </c>
      <c r="B17440">
        <v>1.2390000000000001</v>
      </c>
    </row>
    <row r="17441" spans="1:2" x14ac:dyDescent="0.25">
      <c r="A17441" s="14">
        <v>45694.563888888893</v>
      </c>
      <c r="B17441">
        <v>1.2384999999999999</v>
      </c>
    </row>
    <row r="17442" spans="1:2" x14ac:dyDescent="0.25">
      <c r="A17442" s="14">
        <v>45694.563194444447</v>
      </c>
      <c r="B17442">
        <v>1.2388999999999999</v>
      </c>
    </row>
    <row r="17443" spans="1:2" x14ac:dyDescent="0.25">
      <c r="A17443" s="14">
        <v>45694.5625</v>
      </c>
      <c r="B17443">
        <v>1.2395</v>
      </c>
    </row>
    <row r="17444" spans="1:2" x14ac:dyDescent="0.25">
      <c r="A17444" s="14">
        <v>45694.561805555553</v>
      </c>
      <c r="B17444">
        <v>1.2387999999999999</v>
      </c>
    </row>
    <row r="17445" spans="1:2" x14ac:dyDescent="0.25">
      <c r="A17445" s="14">
        <v>45694.561111111107</v>
      </c>
      <c r="B17445">
        <v>1.2387999999999999</v>
      </c>
    </row>
    <row r="17446" spans="1:2" x14ac:dyDescent="0.25">
      <c r="A17446" s="14">
        <v>45694.560416666667</v>
      </c>
      <c r="B17446">
        <v>1.2385999999999999</v>
      </c>
    </row>
    <row r="17447" spans="1:2" x14ac:dyDescent="0.25">
      <c r="A17447" s="14">
        <v>45694.55972222222</v>
      </c>
      <c r="B17447">
        <v>1.2383999999999999</v>
      </c>
    </row>
    <row r="17448" spans="1:2" x14ac:dyDescent="0.25">
      <c r="A17448" s="14">
        <v>45694.559027777781</v>
      </c>
      <c r="B17448">
        <v>1.2383</v>
      </c>
    </row>
    <row r="17449" spans="1:2" x14ac:dyDescent="0.25">
      <c r="A17449" s="14">
        <v>45694.558333333327</v>
      </c>
      <c r="B17449">
        <v>1.2381</v>
      </c>
    </row>
    <row r="17450" spans="1:2" x14ac:dyDescent="0.25">
      <c r="A17450" s="14">
        <v>45694.557638888888</v>
      </c>
      <c r="B17450">
        <v>1.2384999999999999</v>
      </c>
    </row>
    <row r="17451" spans="1:2" x14ac:dyDescent="0.25">
      <c r="A17451" s="14">
        <v>45694.556944444441</v>
      </c>
      <c r="B17451">
        <v>1.2383999999999999</v>
      </c>
    </row>
    <row r="17452" spans="1:2" x14ac:dyDescent="0.25">
      <c r="A17452" s="14">
        <v>45694.556250000001</v>
      </c>
      <c r="B17452">
        <v>1.2384999999999999</v>
      </c>
    </row>
    <row r="17453" spans="1:2" x14ac:dyDescent="0.25">
      <c r="A17453" s="14">
        <v>45694.555555555547</v>
      </c>
      <c r="B17453">
        <v>1.2388999999999999</v>
      </c>
    </row>
    <row r="17454" spans="1:2" x14ac:dyDescent="0.25">
      <c r="A17454" s="14">
        <v>45694.554861111108</v>
      </c>
      <c r="B17454">
        <v>1.2384999999999999</v>
      </c>
    </row>
    <row r="17455" spans="1:2" x14ac:dyDescent="0.25">
      <c r="A17455" s="14">
        <v>45694.554166666669</v>
      </c>
      <c r="B17455">
        <v>1.2384999999999999</v>
      </c>
    </row>
    <row r="17456" spans="1:2" x14ac:dyDescent="0.25">
      <c r="A17456" s="14">
        <v>45694.553472222222</v>
      </c>
      <c r="B17456">
        <v>1.2383</v>
      </c>
    </row>
    <row r="17457" spans="1:2" x14ac:dyDescent="0.25">
      <c r="A17457" s="14">
        <v>45694.552777777782</v>
      </c>
      <c r="B17457">
        <v>1.2381</v>
      </c>
    </row>
    <row r="17458" spans="1:2" x14ac:dyDescent="0.25">
      <c r="A17458" s="14">
        <v>45694.552083333343</v>
      </c>
      <c r="B17458">
        <v>1.2379</v>
      </c>
    </row>
    <row r="17459" spans="1:2" x14ac:dyDescent="0.25">
      <c r="A17459" s="14">
        <v>45694.551388888889</v>
      </c>
      <c r="B17459">
        <v>1.2379</v>
      </c>
    </row>
    <row r="17460" spans="1:2" x14ac:dyDescent="0.25">
      <c r="A17460" s="14">
        <v>45694.550694444442</v>
      </c>
      <c r="B17460">
        <v>1.2379</v>
      </c>
    </row>
    <row r="17461" spans="1:2" x14ac:dyDescent="0.25">
      <c r="A17461" s="14">
        <v>45694.55</v>
      </c>
      <c r="B17461">
        <v>1.2377</v>
      </c>
    </row>
    <row r="17462" spans="1:2" x14ac:dyDescent="0.25">
      <c r="A17462" s="14">
        <v>45694.549305555563</v>
      </c>
      <c r="B17462">
        <v>1.2378</v>
      </c>
    </row>
    <row r="17463" spans="1:2" x14ac:dyDescent="0.25">
      <c r="A17463" s="14">
        <v>45694.548611111109</v>
      </c>
      <c r="B17463">
        <v>1.2377</v>
      </c>
    </row>
    <row r="17464" spans="1:2" x14ac:dyDescent="0.25">
      <c r="A17464" s="14">
        <v>45694.54791666667</v>
      </c>
      <c r="B17464">
        <v>1.2379</v>
      </c>
    </row>
    <row r="17465" spans="1:2" x14ac:dyDescent="0.25">
      <c r="A17465" s="14">
        <v>45694.547222222223</v>
      </c>
      <c r="B17465">
        <v>1.2374000000000001</v>
      </c>
    </row>
    <row r="17466" spans="1:2" x14ac:dyDescent="0.25">
      <c r="A17466" s="14">
        <v>45694.546527777777</v>
      </c>
      <c r="B17466">
        <v>1.2371000000000001</v>
      </c>
    </row>
    <row r="17467" spans="1:2" x14ac:dyDescent="0.25">
      <c r="A17467" s="14">
        <v>45694.54583333333</v>
      </c>
      <c r="B17467">
        <v>1.2369000000000001</v>
      </c>
    </row>
    <row r="17468" spans="1:2" x14ac:dyDescent="0.25">
      <c r="A17468" s="14">
        <v>45694.545138888891</v>
      </c>
      <c r="B17468">
        <v>1.2366999999999999</v>
      </c>
    </row>
    <row r="17469" spans="1:2" x14ac:dyDescent="0.25">
      <c r="A17469" s="14">
        <v>45694.544444444437</v>
      </c>
      <c r="B17469">
        <v>1.2372000000000001</v>
      </c>
    </row>
    <row r="17470" spans="1:2" x14ac:dyDescent="0.25">
      <c r="A17470" s="14">
        <v>45694.543749999997</v>
      </c>
      <c r="B17470">
        <v>1.2372000000000001</v>
      </c>
    </row>
    <row r="17471" spans="1:2" x14ac:dyDescent="0.25">
      <c r="A17471" s="14">
        <v>45694.543055555558</v>
      </c>
      <c r="B17471">
        <v>1.2373000000000001</v>
      </c>
    </row>
    <row r="17472" spans="1:2" x14ac:dyDescent="0.25">
      <c r="A17472" s="14">
        <v>45694.542361111111</v>
      </c>
      <c r="B17472">
        <v>1.2376</v>
      </c>
    </row>
    <row r="17473" spans="1:2" x14ac:dyDescent="0.25">
      <c r="A17473" s="14">
        <v>45694.541666666657</v>
      </c>
      <c r="B17473">
        <v>1.2376</v>
      </c>
    </row>
    <row r="17474" spans="1:2" x14ac:dyDescent="0.25">
      <c r="A17474" s="14">
        <v>45694.540972222218</v>
      </c>
      <c r="B17474">
        <v>1.2375</v>
      </c>
    </row>
    <row r="17475" spans="1:2" x14ac:dyDescent="0.25">
      <c r="A17475" s="14">
        <v>45694.540277777778</v>
      </c>
      <c r="B17475">
        <v>1.2371000000000001</v>
      </c>
    </row>
    <row r="17476" spans="1:2" x14ac:dyDescent="0.25">
      <c r="A17476" s="14">
        <v>45694.539583333331</v>
      </c>
      <c r="B17476">
        <v>1.2370000000000001</v>
      </c>
    </row>
    <row r="17477" spans="1:2" x14ac:dyDescent="0.25">
      <c r="A17477" s="14">
        <v>45694.538888888892</v>
      </c>
      <c r="B17477">
        <v>1.2369000000000001</v>
      </c>
    </row>
    <row r="17478" spans="1:2" x14ac:dyDescent="0.25">
      <c r="A17478" s="14">
        <v>45694.538194444453</v>
      </c>
      <c r="B17478">
        <v>1.2369000000000001</v>
      </c>
    </row>
    <row r="17479" spans="1:2" x14ac:dyDescent="0.25">
      <c r="A17479" s="14">
        <v>45694.537499999999</v>
      </c>
      <c r="B17479">
        <v>1.2366999999999999</v>
      </c>
    </row>
    <row r="17480" spans="1:2" x14ac:dyDescent="0.25">
      <c r="A17480" s="14">
        <v>45694.536805555559</v>
      </c>
      <c r="B17480">
        <v>1.2376</v>
      </c>
    </row>
    <row r="17481" spans="1:2" x14ac:dyDescent="0.25">
      <c r="A17481" s="14">
        <v>45694.536111111112</v>
      </c>
      <c r="B17481">
        <v>1.2378</v>
      </c>
    </row>
    <row r="17482" spans="1:2" x14ac:dyDescent="0.25">
      <c r="A17482" s="14">
        <v>45694.535416666673</v>
      </c>
      <c r="B17482">
        <v>1.2379</v>
      </c>
    </row>
    <row r="17483" spans="1:2" x14ac:dyDescent="0.25">
      <c r="A17483" s="14">
        <v>45694.534722222219</v>
      </c>
      <c r="B17483">
        <v>1.2372000000000001</v>
      </c>
    </row>
    <row r="17484" spans="1:2" x14ac:dyDescent="0.25">
      <c r="A17484" s="14">
        <v>45694.53402777778</v>
      </c>
      <c r="B17484">
        <v>1.2371000000000001</v>
      </c>
    </row>
    <row r="17485" spans="1:2" x14ac:dyDescent="0.25">
      <c r="A17485" s="14">
        <v>45694.533333333333</v>
      </c>
      <c r="B17485">
        <v>1.2373000000000001</v>
      </c>
    </row>
    <row r="17486" spans="1:2" x14ac:dyDescent="0.25">
      <c r="A17486" s="14">
        <v>45694.532638888893</v>
      </c>
      <c r="B17486">
        <v>1.2371000000000001</v>
      </c>
    </row>
    <row r="17487" spans="1:2" x14ac:dyDescent="0.25">
      <c r="A17487" s="14">
        <v>45694.531944444447</v>
      </c>
      <c r="B17487">
        <v>1.2374000000000001</v>
      </c>
    </row>
    <row r="17488" spans="1:2" x14ac:dyDescent="0.25">
      <c r="A17488" s="14">
        <v>45694.53125</v>
      </c>
      <c r="B17488">
        <v>1.2371000000000001</v>
      </c>
    </row>
    <row r="17489" spans="1:2" x14ac:dyDescent="0.25">
      <c r="A17489" s="14">
        <v>45694.530555555553</v>
      </c>
      <c r="B17489">
        <v>1.2378</v>
      </c>
    </row>
    <row r="17490" spans="1:2" x14ac:dyDescent="0.25">
      <c r="A17490" s="14">
        <v>45694.529861111107</v>
      </c>
      <c r="B17490">
        <v>1.2381</v>
      </c>
    </row>
    <row r="17491" spans="1:2" x14ac:dyDescent="0.25">
      <c r="A17491" s="14">
        <v>45694.529166666667</v>
      </c>
      <c r="B17491">
        <v>1.2378</v>
      </c>
    </row>
    <row r="17492" spans="1:2" x14ac:dyDescent="0.25">
      <c r="A17492" s="14">
        <v>45694.52847222222</v>
      </c>
      <c r="B17492">
        <v>1.2375</v>
      </c>
    </row>
    <row r="17493" spans="1:2" x14ac:dyDescent="0.25">
      <c r="A17493" s="14">
        <v>45694.527777777781</v>
      </c>
      <c r="B17493">
        <v>1.2370000000000001</v>
      </c>
    </row>
    <row r="17494" spans="1:2" x14ac:dyDescent="0.25">
      <c r="A17494" s="14">
        <v>45694.527083333327</v>
      </c>
      <c r="B17494">
        <v>1.2370000000000001</v>
      </c>
    </row>
    <row r="17495" spans="1:2" x14ac:dyDescent="0.25">
      <c r="A17495" s="14">
        <v>45694.526388888888</v>
      </c>
      <c r="B17495">
        <v>1.2371000000000001</v>
      </c>
    </row>
    <row r="17496" spans="1:2" x14ac:dyDescent="0.25">
      <c r="A17496" s="14">
        <v>45694.525694444441</v>
      </c>
      <c r="B17496">
        <v>1.2377</v>
      </c>
    </row>
    <row r="17497" spans="1:2" x14ac:dyDescent="0.25">
      <c r="A17497" s="14">
        <v>45694.525000000001</v>
      </c>
      <c r="B17497">
        <v>1.2376</v>
      </c>
    </row>
    <row r="17498" spans="1:2" x14ac:dyDescent="0.25">
      <c r="A17498" s="14">
        <v>45694.524305555547</v>
      </c>
      <c r="B17498">
        <v>1.2378</v>
      </c>
    </row>
    <row r="17499" spans="1:2" x14ac:dyDescent="0.25">
      <c r="A17499" s="14">
        <v>45694.523611111108</v>
      </c>
      <c r="B17499">
        <v>1.2381</v>
      </c>
    </row>
    <row r="17500" spans="1:2" x14ac:dyDescent="0.25">
      <c r="A17500" s="14">
        <v>45694.522916666669</v>
      </c>
      <c r="B17500">
        <v>1.2383999999999999</v>
      </c>
    </row>
    <row r="17501" spans="1:2" x14ac:dyDescent="0.25">
      <c r="A17501" s="14">
        <v>45694.522222222222</v>
      </c>
      <c r="B17501">
        <v>1.2385999999999999</v>
      </c>
    </row>
    <row r="17502" spans="1:2" x14ac:dyDescent="0.25">
      <c r="A17502" s="14">
        <v>45694.521527777782</v>
      </c>
      <c r="B17502">
        <v>1.2383</v>
      </c>
    </row>
    <row r="17503" spans="1:2" x14ac:dyDescent="0.25">
      <c r="A17503" s="14">
        <v>45694.520833333343</v>
      </c>
      <c r="B17503">
        <v>1.2383999999999999</v>
      </c>
    </row>
    <row r="17504" spans="1:2" x14ac:dyDescent="0.25">
      <c r="A17504" s="14">
        <v>45694.520138888889</v>
      </c>
      <c r="B17504">
        <v>1.2383</v>
      </c>
    </row>
    <row r="17505" spans="1:2" x14ac:dyDescent="0.25">
      <c r="A17505" s="14">
        <v>45694.519444444442</v>
      </c>
      <c r="B17505">
        <v>1.2383999999999999</v>
      </c>
    </row>
    <row r="17506" spans="1:2" x14ac:dyDescent="0.25">
      <c r="A17506" s="14">
        <v>45694.518750000003</v>
      </c>
      <c r="B17506">
        <v>1.2384999999999999</v>
      </c>
    </row>
    <row r="17507" spans="1:2" x14ac:dyDescent="0.25">
      <c r="A17507" s="14">
        <v>45694.518055555563</v>
      </c>
      <c r="B17507">
        <v>1.2379</v>
      </c>
    </row>
    <row r="17508" spans="1:2" x14ac:dyDescent="0.25">
      <c r="A17508" s="14">
        <v>45694.517361111109</v>
      </c>
      <c r="B17508">
        <v>1.238</v>
      </c>
    </row>
    <row r="17509" spans="1:2" x14ac:dyDescent="0.25">
      <c r="A17509" s="14">
        <v>45694.51666666667</v>
      </c>
      <c r="B17509">
        <v>1.2379</v>
      </c>
    </row>
    <row r="17510" spans="1:2" x14ac:dyDescent="0.25">
      <c r="A17510" s="14">
        <v>45694.515972222223</v>
      </c>
      <c r="B17510">
        <v>1.2373000000000001</v>
      </c>
    </row>
    <row r="17511" spans="1:2" x14ac:dyDescent="0.25">
      <c r="A17511" s="14">
        <v>45694.515277777777</v>
      </c>
      <c r="B17511">
        <v>1.2378</v>
      </c>
    </row>
    <row r="17512" spans="1:2" x14ac:dyDescent="0.25">
      <c r="A17512" s="14">
        <v>45694.51458333333</v>
      </c>
      <c r="B17512">
        <v>1.2376</v>
      </c>
    </row>
    <row r="17513" spans="1:2" x14ac:dyDescent="0.25">
      <c r="A17513" s="14">
        <v>45694.513888888891</v>
      </c>
      <c r="B17513">
        <v>1.238</v>
      </c>
    </row>
    <row r="17514" spans="1:2" x14ac:dyDescent="0.25">
      <c r="A17514" s="14">
        <v>45694.513194444437</v>
      </c>
      <c r="B17514">
        <v>1.238</v>
      </c>
    </row>
    <row r="17515" spans="1:2" x14ac:dyDescent="0.25">
      <c r="A17515" s="14">
        <v>45694.512499999997</v>
      </c>
      <c r="B17515">
        <v>1.2388999999999999</v>
      </c>
    </row>
    <row r="17516" spans="1:2" x14ac:dyDescent="0.25">
      <c r="A17516" s="14">
        <v>45694.511805555558</v>
      </c>
      <c r="B17516">
        <v>1.2384999999999999</v>
      </c>
    </row>
    <row r="17517" spans="1:2" x14ac:dyDescent="0.25">
      <c r="A17517" s="14">
        <v>45694.511111111111</v>
      </c>
      <c r="B17517">
        <v>1.2384999999999999</v>
      </c>
    </row>
    <row r="17518" spans="1:2" x14ac:dyDescent="0.25">
      <c r="A17518" s="14">
        <v>45694.510416666657</v>
      </c>
      <c r="B17518">
        <v>1.2388999999999999</v>
      </c>
    </row>
    <row r="17519" spans="1:2" x14ac:dyDescent="0.25">
      <c r="A17519" s="14">
        <v>45694.509722222218</v>
      </c>
      <c r="B17519">
        <v>1.2391000000000001</v>
      </c>
    </row>
    <row r="17520" spans="1:2" x14ac:dyDescent="0.25">
      <c r="A17520" s="14">
        <v>45694.509027777778</v>
      </c>
      <c r="B17520">
        <v>1.2388999999999999</v>
      </c>
    </row>
    <row r="17521" spans="1:2" x14ac:dyDescent="0.25">
      <c r="A17521" s="14">
        <v>45694.508333333331</v>
      </c>
      <c r="B17521">
        <v>1.2383</v>
      </c>
    </row>
    <row r="17522" spans="1:2" x14ac:dyDescent="0.25">
      <c r="A17522" s="14">
        <v>45694.507638888892</v>
      </c>
      <c r="B17522">
        <v>1.2383</v>
      </c>
    </row>
    <row r="17523" spans="1:2" x14ac:dyDescent="0.25">
      <c r="A17523" s="14">
        <v>45694.506944444453</v>
      </c>
      <c r="B17523">
        <v>1.2379</v>
      </c>
    </row>
    <row r="17524" spans="1:2" x14ac:dyDescent="0.25">
      <c r="A17524" s="14">
        <v>45694.506249999999</v>
      </c>
      <c r="B17524">
        <v>1.2376</v>
      </c>
    </row>
    <row r="17525" spans="1:2" x14ac:dyDescent="0.25">
      <c r="A17525" s="14">
        <v>45694.505555555559</v>
      </c>
      <c r="B17525">
        <v>1.2376</v>
      </c>
    </row>
    <row r="17526" spans="1:2" x14ac:dyDescent="0.25">
      <c r="A17526" s="14">
        <v>45694.504861111112</v>
      </c>
      <c r="B17526">
        <v>1.2372000000000001</v>
      </c>
    </row>
    <row r="17527" spans="1:2" x14ac:dyDescent="0.25">
      <c r="A17527" s="14">
        <v>45694.504166666673</v>
      </c>
      <c r="B17527">
        <v>1.2375</v>
      </c>
    </row>
    <row r="17528" spans="1:2" x14ac:dyDescent="0.25">
      <c r="A17528" s="14">
        <v>45694.503472222219</v>
      </c>
      <c r="B17528">
        <v>1.2377</v>
      </c>
    </row>
    <row r="17529" spans="1:2" x14ac:dyDescent="0.25">
      <c r="A17529" s="14">
        <v>45694.50277777778</v>
      </c>
      <c r="B17529">
        <v>1.2375</v>
      </c>
    </row>
    <row r="17530" spans="1:2" x14ac:dyDescent="0.25">
      <c r="A17530" s="14">
        <v>45694.502083333333</v>
      </c>
      <c r="B17530">
        <v>1.2378</v>
      </c>
    </row>
    <row r="17531" spans="1:2" x14ac:dyDescent="0.25">
      <c r="A17531" s="14">
        <v>45694.501388888893</v>
      </c>
      <c r="B17531">
        <v>1.2373000000000001</v>
      </c>
    </row>
    <row r="17532" spans="1:2" x14ac:dyDescent="0.25">
      <c r="A17532" s="14">
        <v>45694.500694444447</v>
      </c>
      <c r="B17532">
        <v>1.2374000000000001</v>
      </c>
    </row>
    <row r="17533" spans="1:2" x14ac:dyDescent="0.25">
      <c r="A17533" s="14">
        <v>45694.5</v>
      </c>
      <c r="B17533">
        <v>1.2374000000000001</v>
      </c>
    </row>
    <row r="17534" spans="1:2" x14ac:dyDescent="0.25">
      <c r="A17534" s="14">
        <v>45694.499305555553</v>
      </c>
      <c r="B17534">
        <v>1.2423999999999999</v>
      </c>
    </row>
    <row r="17535" spans="1:2" x14ac:dyDescent="0.25">
      <c r="A17535" s="14">
        <v>45694.498611111107</v>
      </c>
      <c r="B17535">
        <v>1.2422</v>
      </c>
    </row>
    <row r="17536" spans="1:2" x14ac:dyDescent="0.25">
      <c r="A17536" s="14">
        <v>45694.497916666667</v>
      </c>
      <c r="B17536">
        <v>1.2425999999999999</v>
      </c>
    </row>
    <row r="17537" spans="1:2" x14ac:dyDescent="0.25">
      <c r="A17537" s="14">
        <v>45694.49722222222</v>
      </c>
      <c r="B17537">
        <v>1.2423999999999999</v>
      </c>
    </row>
    <row r="17538" spans="1:2" x14ac:dyDescent="0.25">
      <c r="A17538" s="14">
        <v>45694.496527777781</v>
      </c>
      <c r="B17538">
        <v>1.2423999999999999</v>
      </c>
    </row>
    <row r="17539" spans="1:2" x14ac:dyDescent="0.25">
      <c r="A17539" s="14">
        <v>45694.495833333327</v>
      </c>
      <c r="B17539">
        <v>1.2424999999999999</v>
      </c>
    </row>
    <row r="17540" spans="1:2" x14ac:dyDescent="0.25">
      <c r="A17540" s="14">
        <v>45694.495138888888</v>
      </c>
      <c r="B17540">
        <v>1.2423999999999999</v>
      </c>
    </row>
    <row r="17541" spans="1:2" x14ac:dyDescent="0.25">
      <c r="A17541" s="14">
        <v>45694.494444444441</v>
      </c>
      <c r="B17541">
        <v>1.2423999999999999</v>
      </c>
    </row>
    <row r="17542" spans="1:2" x14ac:dyDescent="0.25">
      <c r="A17542" s="14">
        <v>45694.493750000001</v>
      </c>
      <c r="B17542">
        <v>1.2424999999999999</v>
      </c>
    </row>
    <row r="17543" spans="1:2" x14ac:dyDescent="0.25">
      <c r="A17543" s="14">
        <v>45694.493055555547</v>
      </c>
      <c r="B17543">
        <v>1.2425999999999999</v>
      </c>
    </row>
    <row r="17544" spans="1:2" x14ac:dyDescent="0.25">
      <c r="A17544" s="14">
        <v>45694.492361111108</v>
      </c>
      <c r="B17544">
        <v>1.2424999999999999</v>
      </c>
    </row>
    <row r="17545" spans="1:2" x14ac:dyDescent="0.25">
      <c r="A17545" s="14">
        <v>45694.491666666669</v>
      </c>
      <c r="B17545">
        <v>1.2422</v>
      </c>
    </row>
    <row r="17546" spans="1:2" x14ac:dyDescent="0.25">
      <c r="A17546" s="14">
        <v>45694.490972222222</v>
      </c>
      <c r="B17546">
        <v>1.242</v>
      </c>
    </row>
    <row r="17547" spans="1:2" x14ac:dyDescent="0.25">
      <c r="A17547" s="14">
        <v>45694.490277777782</v>
      </c>
      <c r="B17547">
        <v>1.2421</v>
      </c>
    </row>
    <row r="17548" spans="1:2" x14ac:dyDescent="0.25">
      <c r="A17548" s="14">
        <v>45694.489583333343</v>
      </c>
      <c r="B17548">
        <v>1.242</v>
      </c>
    </row>
    <row r="17549" spans="1:2" x14ac:dyDescent="0.25">
      <c r="A17549" s="14">
        <v>45694.488888888889</v>
      </c>
      <c r="B17549">
        <v>1.2418</v>
      </c>
    </row>
    <row r="17550" spans="1:2" x14ac:dyDescent="0.25">
      <c r="A17550" s="14">
        <v>45694.488194444442</v>
      </c>
      <c r="B17550">
        <v>1.2419</v>
      </c>
    </row>
    <row r="17551" spans="1:2" x14ac:dyDescent="0.25">
      <c r="A17551" s="14">
        <v>45694.487500000003</v>
      </c>
      <c r="B17551">
        <v>1.2421</v>
      </c>
    </row>
    <row r="17552" spans="1:2" x14ac:dyDescent="0.25">
      <c r="A17552" s="14">
        <v>45694.486805555563</v>
      </c>
      <c r="B17552">
        <v>1.242</v>
      </c>
    </row>
    <row r="17553" spans="1:2" x14ac:dyDescent="0.25">
      <c r="A17553" s="14">
        <v>45694.486111111109</v>
      </c>
      <c r="B17553">
        <v>1.2418</v>
      </c>
    </row>
    <row r="17554" spans="1:2" x14ac:dyDescent="0.25">
      <c r="A17554" s="14">
        <v>45694.48541666667</v>
      </c>
      <c r="B17554">
        <v>1.2419</v>
      </c>
    </row>
    <row r="17555" spans="1:2" x14ac:dyDescent="0.25">
      <c r="A17555" s="14">
        <v>45694.484722222223</v>
      </c>
      <c r="B17555">
        <v>1.2421</v>
      </c>
    </row>
    <row r="17556" spans="1:2" x14ac:dyDescent="0.25">
      <c r="A17556" s="14">
        <v>45694.484027777777</v>
      </c>
      <c r="B17556">
        <v>1.2421</v>
      </c>
    </row>
    <row r="17557" spans="1:2" x14ac:dyDescent="0.25">
      <c r="A17557" s="14">
        <v>45694.48333333333</v>
      </c>
      <c r="B17557">
        <v>1.2421</v>
      </c>
    </row>
    <row r="17558" spans="1:2" x14ac:dyDescent="0.25">
      <c r="A17558" s="14">
        <v>45694.482638888891</v>
      </c>
      <c r="B17558">
        <v>1.2419</v>
      </c>
    </row>
    <row r="17559" spans="1:2" x14ac:dyDescent="0.25">
      <c r="A17559" s="14">
        <v>45694.481944444437</v>
      </c>
      <c r="B17559">
        <v>1.2421</v>
      </c>
    </row>
    <row r="17560" spans="1:2" x14ac:dyDescent="0.25">
      <c r="A17560" s="14">
        <v>45694.481249999997</v>
      </c>
      <c r="B17560">
        <v>1.2423</v>
      </c>
    </row>
    <row r="17561" spans="1:2" x14ac:dyDescent="0.25">
      <c r="A17561" s="14">
        <v>45694.480555555558</v>
      </c>
      <c r="B17561">
        <v>1.2424999999999999</v>
      </c>
    </row>
    <row r="17562" spans="1:2" x14ac:dyDescent="0.25">
      <c r="A17562" s="14">
        <v>45694.479861111111</v>
      </c>
      <c r="B17562">
        <v>1.2426999999999999</v>
      </c>
    </row>
    <row r="17563" spans="1:2" x14ac:dyDescent="0.25">
      <c r="A17563" s="14">
        <v>45694.479166666657</v>
      </c>
      <c r="B17563">
        <v>1.2428999999999999</v>
      </c>
    </row>
    <row r="17564" spans="1:2" x14ac:dyDescent="0.25">
      <c r="A17564" s="14">
        <v>45694.478472222218</v>
      </c>
      <c r="B17564">
        <v>1.2428999999999999</v>
      </c>
    </row>
    <row r="17565" spans="1:2" x14ac:dyDescent="0.25">
      <c r="A17565" s="14">
        <v>45694.477777777778</v>
      </c>
      <c r="B17565">
        <v>1.2426999999999999</v>
      </c>
    </row>
    <row r="17566" spans="1:2" x14ac:dyDescent="0.25">
      <c r="A17566" s="14">
        <v>45694.477083333331</v>
      </c>
      <c r="B17566">
        <v>1.2428999999999999</v>
      </c>
    </row>
    <row r="17567" spans="1:2" x14ac:dyDescent="0.25">
      <c r="A17567" s="14">
        <v>45694.476388888892</v>
      </c>
      <c r="B17567">
        <v>1.2428999999999999</v>
      </c>
    </row>
    <row r="17568" spans="1:2" x14ac:dyDescent="0.25">
      <c r="A17568" s="14">
        <v>45694.475694444453</v>
      </c>
      <c r="B17568">
        <v>1.2427999999999999</v>
      </c>
    </row>
    <row r="17569" spans="1:2" x14ac:dyDescent="0.25">
      <c r="A17569" s="14">
        <v>45694.474999999999</v>
      </c>
      <c r="B17569">
        <v>1.2428999999999999</v>
      </c>
    </row>
    <row r="17570" spans="1:2" x14ac:dyDescent="0.25">
      <c r="A17570" s="14">
        <v>45694.474305555559</v>
      </c>
      <c r="B17570">
        <v>1.2425999999999999</v>
      </c>
    </row>
    <row r="17571" spans="1:2" x14ac:dyDescent="0.25">
      <c r="A17571" s="14">
        <v>45694.473611111112</v>
      </c>
      <c r="B17571">
        <v>1.2426999999999999</v>
      </c>
    </row>
    <row r="17572" spans="1:2" x14ac:dyDescent="0.25">
      <c r="A17572" s="14">
        <v>45694.472916666673</v>
      </c>
      <c r="B17572">
        <v>1.2426999999999999</v>
      </c>
    </row>
    <row r="17573" spans="1:2" x14ac:dyDescent="0.25">
      <c r="A17573" s="14">
        <v>45694.472222222219</v>
      </c>
      <c r="B17573">
        <v>1.2427999999999999</v>
      </c>
    </row>
    <row r="17574" spans="1:2" x14ac:dyDescent="0.25">
      <c r="A17574" s="14">
        <v>45694.47152777778</v>
      </c>
      <c r="B17574">
        <v>1.2426999999999999</v>
      </c>
    </row>
    <row r="17575" spans="1:2" x14ac:dyDescent="0.25">
      <c r="A17575" s="14">
        <v>45694.470833333333</v>
      </c>
      <c r="B17575">
        <v>1.2425999999999999</v>
      </c>
    </row>
    <row r="17576" spans="1:2" x14ac:dyDescent="0.25">
      <c r="A17576" s="14">
        <v>45694.470138888893</v>
      </c>
      <c r="B17576">
        <v>1.2425999999999999</v>
      </c>
    </row>
    <row r="17577" spans="1:2" x14ac:dyDescent="0.25">
      <c r="A17577" s="14">
        <v>45694.469444444447</v>
      </c>
      <c r="B17577">
        <v>1.2423</v>
      </c>
    </row>
    <row r="17578" spans="1:2" x14ac:dyDescent="0.25">
      <c r="A17578" s="14">
        <v>45694.46875</v>
      </c>
      <c r="B17578">
        <v>1.2422</v>
      </c>
    </row>
    <row r="17579" spans="1:2" x14ac:dyDescent="0.25">
      <c r="A17579" s="14">
        <v>45694.468055555553</v>
      </c>
      <c r="B17579">
        <v>1.242</v>
      </c>
    </row>
    <row r="17580" spans="1:2" x14ac:dyDescent="0.25">
      <c r="A17580" s="14">
        <v>45694.467361111107</v>
      </c>
      <c r="B17580">
        <v>1.2419</v>
      </c>
    </row>
    <row r="17581" spans="1:2" x14ac:dyDescent="0.25">
      <c r="A17581" s="14">
        <v>45694.466666666667</v>
      </c>
      <c r="B17581">
        <v>1.242</v>
      </c>
    </row>
    <row r="17582" spans="1:2" x14ac:dyDescent="0.25">
      <c r="A17582" s="14">
        <v>45694.46597222222</v>
      </c>
      <c r="B17582">
        <v>1.2423</v>
      </c>
    </row>
    <row r="17583" spans="1:2" x14ac:dyDescent="0.25">
      <c r="A17583" s="14">
        <v>45694.465277777781</v>
      </c>
      <c r="B17583">
        <v>1.242</v>
      </c>
    </row>
    <row r="17584" spans="1:2" x14ac:dyDescent="0.25">
      <c r="A17584" s="14">
        <v>45694.464583333327</v>
      </c>
      <c r="B17584">
        <v>1.2419</v>
      </c>
    </row>
    <row r="17585" spans="1:2" x14ac:dyDescent="0.25">
      <c r="A17585" s="14">
        <v>45694.463888888888</v>
      </c>
      <c r="B17585">
        <v>1.242</v>
      </c>
    </row>
    <row r="17586" spans="1:2" x14ac:dyDescent="0.25">
      <c r="A17586" s="14">
        <v>45694.463194444441</v>
      </c>
      <c r="B17586">
        <v>1.242</v>
      </c>
    </row>
    <row r="17587" spans="1:2" x14ac:dyDescent="0.25">
      <c r="A17587" s="14">
        <v>45694.462500000001</v>
      </c>
      <c r="B17587">
        <v>1.2421</v>
      </c>
    </row>
    <row r="17588" spans="1:2" x14ac:dyDescent="0.25">
      <c r="A17588" s="14">
        <v>45694.461805555547</v>
      </c>
      <c r="B17588">
        <v>1.2422</v>
      </c>
    </row>
    <row r="17589" spans="1:2" x14ac:dyDescent="0.25">
      <c r="A17589" s="14">
        <v>45694.461111111108</v>
      </c>
      <c r="B17589">
        <v>1.2416</v>
      </c>
    </row>
    <row r="17590" spans="1:2" x14ac:dyDescent="0.25">
      <c r="A17590" s="14">
        <v>45694.460416666669</v>
      </c>
      <c r="B17590">
        <v>1.2418</v>
      </c>
    </row>
    <row r="17591" spans="1:2" x14ac:dyDescent="0.25">
      <c r="A17591" s="14">
        <v>45694.459722222222</v>
      </c>
      <c r="B17591">
        <v>1.2419</v>
      </c>
    </row>
    <row r="17592" spans="1:2" x14ac:dyDescent="0.25">
      <c r="A17592" s="14">
        <v>45694.459027777782</v>
      </c>
      <c r="B17592">
        <v>1.2419</v>
      </c>
    </row>
    <row r="17593" spans="1:2" x14ac:dyDescent="0.25">
      <c r="A17593" s="14">
        <v>45694.458333333343</v>
      </c>
      <c r="B17593">
        <v>1.2417</v>
      </c>
    </row>
    <row r="17862" spans="1:6" ht="15.95" customHeight="1" x14ac:dyDescent="0.25">
      <c r="A17862" s="17" t="s">
        <v>192</v>
      </c>
      <c r="B17862" s="16"/>
      <c r="C17862" s="16"/>
      <c r="D17862" s="16"/>
      <c r="F17862" s="11" t="s">
        <v>155</v>
      </c>
    </row>
    <row r="17863" spans="1:6" ht="15" customHeight="1" x14ac:dyDescent="0.25">
      <c r="A17863" s="12" t="s">
        <v>25</v>
      </c>
      <c r="B17863" s="12" t="s">
        <v>156</v>
      </c>
    </row>
    <row r="17864" spans="1:6" x14ac:dyDescent="0.25">
      <c r="A17864" s="14">
        <v>45785.624305555553</v>
      </c>
      <c r="B17864">
        <v>1.3334999999999999</v>
      </c>
    </row>
    <row r="17865" spans="1:6" x14ac:dyDescent="0.25">
      <c r="A17865" s="14">
        <v>45785.623611111107</v>
      </c>
      <c r="B17865">
        <v>1.3340000000000001</v>
      </c>
    </row>
    <row r="17866" spans="1:6" x14ac:dyDescent="0.25">
      <c r="A17866" s="14">
        <v>45785.622916666667</v>
      </c>
      <c r="B17866">
        <v>1.3338000000000001</v>
      </c>
    </row>
    <row r="17867" spans="1:6" x14ac:dyDescent="0.25">
      <c r="A17867" s="14">
        <v>45785.62222222222</v>
      </c>
      <c r="B17867">
        <v>1.3339000000000001</v>
      </c>
    </row>
    <row r="17868" spans="1:6" x14ac:dyDescent="0.25">
      <c r="A17868" s="14">
        <v>45785.621527777781</v>
      </c>
      <c r="B17868">
        <v>1.3343</v>
      </c>
    </row>
    <row r="17869" spans="1:6" x14ac:dyDescent="0.25">
      <c r="A17869" s="14">
        <v>45785.620833333327</v>
      </c>
      <c r="B17869">
        <v>1.3344</v>
      </c>
    </row>
    <row r="17870" spans="1:6" x14ac:dyDescent="0.25">
      <c r="A17870" s="14">
        <v>45785.620138888888</v>
      </c>
      <c r="B17870">
        <v>1.3338000000000001</v>
      </c>
    </row>
    <row r="17871" spans="1:6" x14ac:dyDescent="0.25">
      <c r="A17871" s="14">
        <v>45785.619444444441</v>
      </c>
      <c r="B17871">
        <v>1.3335999999999999</v>
      </c>
    </row>
    <row r="17872" spans="1:6" x14ac:dyDescent="0.25">
      <c r="A17872" s="14">
        <v>45785.618750000001</v>
      </c>
      <c r="B17872">
        <v>1.3337000000000001</v>
      </c>
    </row>
    <row r="17873" spans="1:2" x14ac:dyDescent="0.25">
      <c r="A17873" s="14">
        <v>45785.618055555547</v>
      </c>
      <c r="B17873">
        <v>1.3335999999999999</v>
      </c>
    </row>
    <row r="17874" spans="1:2" x14ac:dyDescent="0.25">
      <c r="A17874" s="14">
        <v>45785.617361111108</v>
      </c>
      <c r="B17874">
        <v>1.3337000000000001</v>
      </c>
    </row>
    <row r="17875" spans="1:2" x14ac:dyDescent="0.25">
      <c r="A17875" s="14">
        <v>45785.616666666669</v>
      </c>
      <c r="B17875">
        <v>1.3333999999999999</v>
      </c>
    </row>
    <row r="17876" spans="1:2" x14ac:dyDescent="0.25">
      <c r="A17876" s="14">
        <v>45785.615972222222</v>
      </c>
      <c r="B17876">
        <v>1.3331999999999999</v>
      </c>
    </row>
    <row r="17877" spans="1:2" x14ac:dyDescent="0.25">
      <c r="A17877" s="14">
        <v>45785.615277777782</v>
      </c>
      <c r="B17877">
        <v>1.3331</v>
      </c>
    </row>
    <row r="17878" spans="1:2" x14ac:dyDescent="0.25">
      <c r="A17878" s="14">
        <v>45785.614583333343</v>
      </c>
      <c r="B17878">
        <v>1.333</v>
      </c>
    </row>
    <row r="17879" spans="1:2" x14ac:dyDescent="0.25">
      <c r="A17879" s="14">
        <v>45785.613888888889</v>
      </c>
      <c r="B17879">
        <v>1.3332999999999999</v>
      </c>
    </row>
    <row r="17880" spans="1:2" x14ac:dyDescent="0.25">
      <c r="A17880" s="14">
        <v>45785.613194444442</v>
      </c>
      <c r="B17880">
        <v>1.3331</v>
      </c>
    </row>
    <row r="17881" spans="1:2" x14ac:dyDescent="0.25">
      <c r="A17881" s="14">
        <v>45785.612500000003</v>
      </c>
      <c r="B17881">
        <v>1.3332999999999999</v>
      </c>
    </row>
    <row r="17882" spans="1:2" x14ac:dyDescent="0.25">
      <c r="A17882" s="14">
        <v>45785.611805555563</v>
      </c>
      <c r="B17882">
        <v>1.3332999999999999</v>
      </c>
    </row>
    <row r="17883" spans="1:2" x14ac:dyDescent="0.25">
      <c r="A17883" s="14">
        <v>45785.611111111109</v>
      </c>
      <c r="B17883">
        <v>1.3333999999999999</v>
      </c>
    </row>
    <row r="17884" spans="1:2" x14ac:dyDescent="0.25">
      <c r="A17884" s="14">
        <v>45785.61041666667</v>
      </c>
      <c r="B17884">
        <v>1.3334999999999999</v>
      </c>
    </row>
    <row r="17885" spans="1:2" x14ac:dyDescent="0.25">
      <c r="A17885" s="14">
        <v>45785.609722222223</v>
      </c>
      <c r="B17885">
        <v>1.3335999999999999</v>
      </c>
    </row>
    <row r="17886" spans="1:2" x14ac:dyDescent="0.25">
      <c r="A17886" s="14">
        <v>45785.609027777777</v>
      </c>
      <c r="B17886">
        <v>1.3338000000000001</v>
      </c>
    </row>
    <row r="17887" spans="1:2" x14ac:dyDescent="0.25">
      <c r="A17887" s="14">
        <v>45785.60833333333</v>
      </c>
      <c r="B17887">
        <v>1.3339000000000001</v>
      </c>
    </row>
    <row r="17888" spans="1:2" x14ac:dyDescent="0.25">
      <c r="A17888" s="14">
        <v>45785.607638888891</v>
      </c>
      <c r="B17888">
        <v>1.3334999999999999</v>
      </c>
    </row>
    <row r="17889" spans="1:2" x14ac:dyDescent="0.25">
      <c r="A17889" s="14">
        <v>45785.606944444437</v>
      </c>
      <c r="B17889">
        <v>1.3334999999999999</v>
      </c>
    </row>
    <row r="17890" spans="1:2" x14ac:dyDescent="0.25">
      <c r="A17890" s="14">
        <v>45785.606249999997</v>
      </c>
      <c r="B17890">
        <v>1.3333999999999999</v>
      </c>
    </row>
    <row r="17891" spans="1:2" x14ac:dyDescent="0.25">
      <c r="A17891" s="14">
        <v>45785.605555555558</v>
      </c>
      <c r="B17891">
        <v>1.3332999999999999</v>
      </c>
    </row>
    <row r="17892" spans="1:2" x14ac:dyDescent="0.25">
      <c r="A17892" s="14">
        <v>45785.604861111111</v>
      </c>
      <c r="B17892">
        <v>1.3331999999999999</v>
      </c>
    </row>
    <row r="17893" spans="1:2" x14ac:dyDescent="0.25">
      <c r="A17893" s="14">
        <v>45785.604166666657</v>
      </c>
      <c r="B17893">
        <v>1.3333999999999999</v>
      </c>
    </row>
    <row r="17894" spans="1:2" x14ac:dyDescent="0.25">
      <c r="A17894" s="14">
        <v>45785.603472222218</v>
      </c>
      <c r="B17894">
        <v>1.3335999999999999</v>
      </c>
    </row>
    <row r="17895" spans="1:2" x14ac:dyDescent="0.25">
      <c r="A17895" s="14">
        <v>45785.602777777778</v>
      </c>
      <c r="B17895">
        <v>1.3334999999999999</v>
      </c>
    </row>
    <row r="17896" spans="1:2" x14ac:dyDescent="0.25">
      <c r="A17896" s="14">
        <v>45785.602083333331</v>
      </c>
      <c r="B17896">
        <v>1.3334999999999999</v>
      </c>
    </row>
    <row r="17897" spans="1:2" x14ac:dyDescent="0.25">
      <c r="A17897" s="14">
        <v>45785.601388888892</v>
      </c>
      <c r="B17897">
        <v>1.3339000000000001</v>
      </c>
    </row>
    <row r="17898" spans="1:2" x14ac:dyDescent="0.25">
      <c r="A17898" s="14">
        <v>45785.600694444453</v>
      </c>
      <c r="B17898">
        <v>1.3334999999999999</v>
      </c>
    </row>
    <row r="17899" spans="1:2" x14ac:dyDescent="0.25">
      <c r="A17899" s="14">
        <v>45785.599999999999</v>
      </c>
      <c r="B17899">
        <v>1.3337000000000001</v>
      </c>
    </row>
    <row r="17900" spans="1:2" x14ac:dyDescent="0.25">
      <c r="A17900" s="14">
        <v>45785.599305555559</v>
      </c>
      <c r="B17900">
        <v>1.3334999999999999</v>
      </c>
    </row>
    <row r="17901" spans="1:2" x14ac:dyDescent="0.25">
      <c r="A17901" s="14">
        <v>45785.598611111112</v>
      </c>
      <c r="B17901">
        <v>1.3333999999999999</v>
      </c>
    </row>
    <row r="17902" spans="1:2" x14ac:dyDescent="0.25">
      <c r="A17902" s="14">
        <v>45785.597916666673</v>
      </c>
      <c r="B17902">
        <v>1.3334999999999999</v>
      </c>
    </row>
    <row r="17903" spans="1:2" x14ac:dyDescent="0.25">
      <c r="A17903" s="14">
        <v>45785.597222222219</v>
      </c>
      <c r="B17903">
        <v>1.3337000000000001</v>
      </c>
    </row>
    <row r="17904" spans="1:2" x14ac:dyDescent="0.25">
      <c r="A17904" s="14">
        <v>45785.59652777778</v>
      </c>
      <c r="B17904">
        <v>1.3335999999999999</v>
      </c>
    </row>
    <row r="17905" spans="1:2" x14ac:dyDescent="0.25">
      <c r="A17905" s="14">
        <v>45785.595833333333</v>
      </c>
      <c r="B17905">
        <v>1.3335999999999999</v>
      </c>
    </row>
    <row r="17906" spans="1:2" x14ac:dyDescent="0.25">
      <c r="A17906" s="14">
        <v>45785.595138888893</v>
      </c>
      <c r="B17906">
        <v>1.3334999999999999</v>
      </c>
    </row>
    <row r="17907" spans="1:2" x14ac:dyDescent="0.25">
      <c r="A17907" s="14">
        <v>45785.594444444447</v>
      </c>
      <c r="B17907">
        <v>1.3334999999999999</v>
      </c>
    </row>
    <row r="17908" spans="1:2" x14ac:dyDescent="0.25">
      <c r="A17908" s="14">
        <v>45785.59375</v>
      </c>
      <c r="B17908">
        <v>1.3333999999999999</v>
      </c>
    </row>
    <row r="17909" spans="1:2" x14ac:dyDescent="0.25">
      <c r="A17909" s="14">
        <v>45785.593055555553</v>
      </c>
      <c r="B17909">
        <v>1.3335999999999999</v>
      </c>
    </row>
    <row r="17910" spans="1:2" x14ac:dyDescent="0.25">
      <c r="A17910" s="14">
        <v>45785.592361111107</v>
      </c>
      <c r="B17910">
        <v>1.3332999999999999</v>
      </c>
    </row>
    <row r="17911" spans="1:2" x14ac:dyDescent="0.25">
      <c r="A17911" s="14">
        <v>45785.591666666667</v>
      </c>
      <c r="B17911">
        <v>1.3332999999999999</v>
      </c>
    </row>
    <row r="17912" spans="1:2" x14ac:dyDescent="0.25">
      <c r="A17912" s="14">
        <v>45785.59097222222</v>
      </c>
      <c r="B17912">
        <v>1.3332999999999999</v>
      </c>
    </row>
    <row r="17913" spans="1:2" x14ac:dyDescent="0.25">
      <c r="A17913" s="14">
        <v>45785.590277777781</v>
      </c>
      <c r="B17913">
        <v>1.3331999999999999</v>
      </c>
    </row>
    <row r="17914" spans="1:2" x14ac:dyDescent="0.25">
      <c r="A17914" s="14">
        <v>45785.589583333327</v>
      </c>
      <c r="B17914">
        <v>1.3335999999999999</v>
      </c>
    </row>
    <row r="17915" spans="1:2" x14ac:dyDescent="0.25">
      <c r="A17915" s="14">
        <v>45785.588888888888</v>
      </c>
      <c r="B17915">
        <v>1.3335999999999999</v>
      </c>
    </row>
    <row r="17916" spans="1:2" x14ac:dyDescent="0.25">
      <c r="A17916" s="14">
        <v>45785.588194444441</v>
      </c>
      <c r="B17916">
        <v>1.3333999999999999</v>
      </c>
    </row>
    <row r="17917" spans="1:2" x14ac:dyDescent="0.25">
      <c r="A17917" s="14">
        <v>45785.587500000001</v>
      </c>
      <c r="B17917">
        <v>1.3338000000000001</v>
      </c>
    </row>
    <row r="17918" spans="1:2" x14ac:dyDescent="0.25">
      <c r="A17918" s="14">
        <v>45785.586805555547</v>
      </c>
      <c r="B17918">
        <v>1.3334999999999999</v>
      </c>
    </row>
    <row r="17919" spans="1:2" x14ac:dyDescent="0.25">
      <c r="A17919" s="14">
        <v>45785.586111111108</v>
      </c>
      <c r="B17919">
        <v>1.3332999999999999</v>
      </c>
    </row>
    <row r="17920" spans="1:2" x14ac:dyDescent="0.25">
      <c r="A17920" s="14">
        <v>45785.585416666669</v>
      </c>
      <c r="B17920">
        <v>1.3333999999999999</v>
      </c>
    </row>
    <row r="17921" spans="1:2" x14ac:dyDescent="0.25">
      <c r="A17921" s="14">
        <v>45785.584722222222</v>
      </c>
      <c r="B17921">
        <v>1.3331</v>
      </c>
    </row>
    <row r="17922" spans="1:2" x14ac:dyDescent="0.25">
      <c r="A17922" s="14">
        <v>45785.584027777782</v>
      </c>
      <c r="B17922">
        <v>1.3331999999999999</v>
      </c>
    </row>
    <row r="17923" spans="1:2" x14ac:dyDescent="0.25">
      <c r="A17923" s="14">
        <v>45785.583333333343</v>
      </c>
      <c r="B17923">
        <v>1.333</v>
      </c>
    </row>
    <row r="17924" spans="1:2" x14ac:dyDescent="0.25">
      <c r="A17924" s="14">
        <v>45785.582638888889</v>
      </c>
      <c r="B17924">
        <v>1.3324</v>
      </c>
    </row>
    <row r="17925" spans="1:2" x14ac:dyDescent="0.25">
      <c r="A17925" s="14">
        <v>45785.581944444442</v>
      </c>
      <c r="B17925">
        <v>1.3323</v>
      </c>
    </row>
    <row r="17926" spans="1:2" x14ac:dyDescent="0.25">
      <c r="A17926" s="14">
        <v>45785.581250000003</v>
      </c>
      <c r="B17926">
        <v>1.3322000000000001</v>
      </c>
    </row>
    <row r="17927" spans="1:2" x14ac:dyDescent="0.25">
      <c r="A17927" s="14">
        <v>45785.580555555563</v>
      </c>
      <c r="B17927">
        <v>1.3323</v>
      </c>
    </row>
    <row r="17928" spans="1:2" x14ac:dyDescent="0.25">
      <c r="A17928" s="14">
        <v>45785.579861111109</v>
      </c>
      <c r="B17928">
        <v>1.3326</v>
      </c>
    </row>
    <row r="17929" spans="1:2" x14ac:dyDescent="0.25">
      <c r="A17929" s="14">
        <v>45785.57916666667</v>
      </c>
      <c r="B17929">
        <v>1.3324</v>
      </c>
    </row>
    <row r="17930" spans="1:2" x14ac:dyDescent="0.25">
      <c r="A17930" s="14">
        <v>45785.578472222223</v>
      </c>
      <c r="B17930">
        <v>1.3325</v>
      </c>
    </row>
    <row r="17931" spans="1:2" x14ac:dyDescent="0.25">
      <c r="A17931" s="14">
        <v>45785.577777777777</v>
      </c>
      <c r="B17931">
        <v>1.3323</v>
      </c>
    </row>
    <row r="17932" spans="1:2" x14ac:dyDescent="0.25">
      <c r="A17932" s="14">
        <v>45785.57708333333</v>
      </c>
      <c r="B17932">
        <v>1.3320000000000001</v>
      </c>
    </row>
    <row r="17933" spans="1:2" x14ac:dyDescent="0.25">
      <c r="A17933" s="14">
        <v>45785.576388888891</v>
      </c>
      <c r="B17933">
        <v>1.3329</v>
      </c>
    </row>
    <row r="17934" spans="1:2" x14ac:dyDescent="0.25">
      <c r="A17934" s="14">
        <v>45785.575694444437</v>
      </c>
      <c r="B17934">
        <v>1.3331</v>
      </c>
    </row>
    <row r="17935" spans="1:2" x14ac:dyDescent="0.25">
      <c r="A17935" s="14">
        <v>45785.574999999997</v>
      </c>
      <c r="B17935">
        <v>1.3335999999999999</v>
      </c>
    </row>
    <row r="17936" spans="1:2" x14ac:dyDescent="0.25">
      <c r="A17936" s="14">
        <v>45785.574305555558</v>
      </c>
      <c r="B17936">
        <v>1.333</v>
      </c>
    </row>
    <row r="17937" spans="1:2" x14ac:dyDescent="0.25">
      <c r="A17937" s="14">
        <v>45785.573611111111</v>
      </c>
      <c r="B17937">
        <v>1.3326</v>
      </c>
    </row>
    <row r="17938" spans="1:2" x14ac:dyDescent="0.25">
      <c r="A17938" s="14">
        <v>45785.572916666657</v>
      </c>
      <c r="B17938">
        <v>1.3324</v>
      </c>
    </row>
    <row r="17939" spans="1:2" x14ac:dyDescent="0.25">
      <c r="A17939" s="14">
        <v>45785.572222222218</v>
      </c>
      <c r="B17939">
        <v>1.3327</v>
      </c>
    </row>
    <row r="17940" spans="1:2" x14ac:dyDescent="0.25">
      <c r="A17940" s="14">
        <v>45785.571527777778</v>
      </c>
      <c r="B17940">
        <v>1.3332999999999999</v>
      </c>
    </row>
    <row r="17941" spans="1:2" x14ac:dyDescent="0.25">
      <c r="A17941" s="14">
        <v>45785.570833333331</v>
      </c>
      <c r="B17941">
        <v>1.3338000000000001</v>
      </c>
    </row>
    <row r="17942" spans="1:2" x14ac:dyDescent="0.25">
      <c r="A17942" s="14">
        <v>45785.570138888892</v>
      </c>
      <c r="B17942">
        <v>1.3337000000000001</v>
      </c>
    </row>
    <row r="17943" spans="1:2" x14ac:dyDescent="0.25">
      <c r="A17943" s="14">
        <v>45785.569444444453</v>
      </c>
      <c r="B17943">
        <v>1.3338000000000001</v>
      </c>
    </row>
    <row r="17944" spans="1:2" x14ac:dyDescent="0.25">
      <c r="A17944" s="14">
        <v>45785.568749999999</v>
      </c>
      <c r="B17944">
        <v>1.3338000000000001</v>
      </c>
    </row>
    <row r="17945" spans="1:2" x14ac:dyDescent="0.25">
      <c r="A17945" s="14">
        <v>45785.568055555559</v>
      </c>
      <c r="B17945">
        <v>1.3332999999999999</v>
      </c>
    </row>
    <row r="17946" spans="1:2" x14ac:dyDescent="0.25">
      <c r="A17946" s="14">
        <v>45785.567361111112</v>
      </c>
      <c r="B17946">
        <v>1.3331999999999999</v>
      </c>
    </row>
    <row r="17947" spans="1:2" x14ac:dyDescent="0.25">
      <c r="A17947" s="14">
        <v>45785.566666666673</v>
      </c>
      <c r="B17947">
        <v>1.3334999999999999</v>
      </c>
    </row>
    <row r="17948" spans="1:2" x14ac:dyDescent="0.25">
      <c r="A17948" s="14">
        <v>45785.565972222219</v>
      </c>
      <c r="B17948">
        <v>1.3331</v>
      </c>
    </row>
    <row r="17949" spans="1:2" x14ac:dyDescent="0.25">
      <c r="A17949" s="14">
        <v>45785.56527777778</v>
      </c>
      <c r="B17949">
        <v>1.3331</v>
      </c>
    </row>
    <row r="17950" spans="1:2" x14ac:dyDescent="0.25">
      <c r="A17950" s="14">
        <v>45785.564583333333</v>
      </c>
      <c r="B17950">
        <v>1.3326</v>
      </c>
    </row>
    <row r="17951" spans="1:2" x14ac:dyDescent="0.25">
      <c r="A17951" s="14">
        <v>45785.563888888893</v>
      </c>
      <c r="B17951">
        <v>1.3328</v>
      </c>
    </row>
    <row r="17952" spans="1:2" x14ac:dyDescent="0.25">
      <c r="A17952" s="14">
        <v>45785.563194444447</v>
      </c>
      <c r="B17952">
        <v>1.3331999999999999</v>
      </c>
    </row>
    <row r="17953" spans="1:2" x14ac:dyDescent="0.25">
      <c r="A17953" s="14">
        <v>45785.5625</v>
      </c>
      <c r="B17953">
        <v>1.3332999999999999</v>
      </c>
    </row>
    <row r="17954" spans="1:2" x14ac:dyDescent="0.25">
      <c r="A17954" s="14">
        <v>45785.561805555553</v>
      </c>
      <c r="B17954">
        <v>1.3340000000000001</v>
      </c>
    </row>
    <row r="17955" spans="1:2" x14ac:dyDescent="0.25">
      <c r="A17955" s="14">
        <v>45785.561111111107</v>
      </c>
      <c r="B17955">
        <v>1.3340000000000001</v>
      </c>
    </row>
    <row r="17956" spans="1:2" x14ac:dyDescent="0.25">
      <c r="A17956" s="14">
        <v>45785.560416666667</v>
      </c>
      <c r="B17956">
        <v>1.3339000000000001</v>
      </c>
    </row>
    <row r="17957" spans="1:2" x14ac:dyDescent="0.25">
      <c r="A17957" s="14">
        <v>45785.55972222222</v>
      </c>
      <c r="B17957">
        <v>1.3337000000000001</v>
      </c>
    </row>
    <row r="17958" spans="1:2" x14ac:dyDescent="0.25">
      <c r="A17958" s="14">
        <v>45785.559027777781</v>
      </c>
      <c r="B17958">
        <v>1.3337000000000001</v>
      </c>
    </row>
    <row r="17959" spans="1:2" x14ac:dyDescent="0.25">
      <c r="A17959" s="14">
        <v>45785.558333333327</v>
      </c>
      <c r="B17959">
        <v>1.3335999999999999</v>
      </c>
    </row>
    <row r="17960" spans="1:2" x14ac:dyDescent="0.25">
      <c r="A17960" s="14">
        <v>45785.557638888888</v>
      </c>
      <c r="B17960">
        <v>1.3335999999999999</v>
      </c>
    </row>
    <row r="17961" spans="1:2" x14ac:dyDescent="0.25">
      <c r="A17961" s="14">
        <v>45785.556944444441</v>
      </c>
      <c r="B17961">
        <v>1.3335999999999999</v>
      </c>
    </row>
    <row r="17962" spans="1:2" x14ac:dyDescent="0.25">
      <c r="A17962" s="14">
        <v>45785.556250000001</v>
      </c>
      <c r="B17962">
        <v>1.3332999999999999</v>
      </c>
    </row>
    <row r="17963" spans="1:2" x14ac:dyDescent="0.25">
      <c r="A17963" s="14">
        <v>45785.555555555547</v>
      </c>
      <c r="B17963">
        <v>1.3337000000000001</v>
      </c>
    </row>
    <row r="17964" spans="1:2" x14ac:dyDescent="0.25">
      <c r="A17964" s="14">
        <v>45785.554861111108</v>
      </c>
      <c r="B17964">
        <v>1.3337000000000001</v>
      </c>
    </row>
    <row r="17965" spans="1:2" x14ac:dyDescent="0.25">
      <c r="A17965" s="14">
        <v>45785.554166666669</v>
      </c>
      <c r="B17965">
        <v>1.3338000000000001</v>
      </c>
    </row>
    <row r="17966" spans="1:2" x14ac:dyDescent="0.25">
      <c r="A17966" s="14">
        <v>45785.553472222222</v>
      </c>
      <c r="B17966">
        <v>1.3338000000000001</v>
      </c>
    </row>
    <row r="17967" spans="1:2" x14ac:dyDescent="0.25">
      <c r="A17967" s="14">
        <v>45785.552777777782</v>
      </c>
      <c r="B17967">
        <v>1.3337000000000001</v>
      </c>
    </row>
    <row r="17968" spans="1:2" x14ac:dyDescent="0.25">
      <c r="A17968" s="14">
        <v>45785.552083333343</v>
      </c>
      <c r="B17968">
        <v>1.3335999999999999</v>
      </c>
    </row>
    <row r="17969" spans="1:2" x14ac:dyDescent="0.25">
      <c r="A17969" s="14">
        <v>45785.551388888889</v>
      </c>
      <c r="B17969">
        <v>1.3335999999999999</v>
      </c>
    </row>
    <row r="17970" spans="1:2" x14ac:dyDescent="0.25">
      <c r="A17970" s="14">
        <v>45785.550694444442</v>
      </c>
      <c r="B17970">
        <v>1.3335999999999999</v>
      </c>
    </row>
    <row r="17971" spans="1:2" x14ac:dyDescent="0.25">
      <c r="A17971" s="14">
        <v>45785.55</v>
      </c>
      <c r="B17971">
        <v>1.3338000000000001</v>
      </c>
    </row>
    <row r="17972" spans="1:2" x14ac:dyDescent="0.25">
      <c r="A17972" s="14">
        <v>45785.549305555563</v>
      </c>
      <c r="B17972">
        <v>1.3332999999999999</v>
      </c>
    </row>
    <row r="17973" spans="1:2" x14ac:dyDescent="0.25">
      <c r="A17973" s="14">
        <v>45785.548611111109</v>
      </c>
      <c r="B17973">
        <v>1.3329</v>
      </c>
    </row>
    <row r="17974" spans="1:2" x14ac:dyDescent="0.25">
      <c r="A17974" s="14">
        <v>45785.54791666667</v>
      </c>
      <c r="B17974">
        <v>1.3329</v>
      </c>
    </row>
    <row r="17975" spans="1:2" x14ac:dyDescent="0.25">
      <c r="A17975" s="14">
        <v>45785.547222222223</v>
      </c>
      <c r="B17975">
        <v>1.3329</v>
      </c>
    </row>
    <row r="17976" spans="1:2" x14ac:dyDescent="0.25">
      <c r="A17976" s="14">
        <v>45785.546527777777</v>
      </c>
      <c r="B17976">
        <v>1.3332999999999999</v>
      </c>
    </row>
    <row r="17977" spans="1:2" x14ac:dyDescent="0.25">
      <c r="A17977" s="14">
        <v>45785.54583333333</v>
      </c>
      <c r="B17977">
        <v>1.3331</v>
      </c>
    </row>
    <row r="17978" spans="1:2" x14ac:dyDescent="0.25">
      <c r="A17978" s="14">
        <v>45785.545138888891</v>
      </c>
      <c r="B17978">
        <v>1.3329</v>
      </c>
    </row>
    <row r="17979" spans="1:2" x14ac:dyDescent="0.25">
      <c r="A17979" s="14">
        <v>45785.544444444437</v>
      </c>
      <c r="B17979">
        <v>1.333</v>
      </c>
    </row>
    <row r="17980" spans="1:2" x14ac:dyDescent="0.25">
      <c r="A17980" s="14">
        <v>45785.543749999997</v>
      </c>
      <c r="B17980">
        <v>1.333</v>
      </c>
    </row>
    <row r="17981" spans="1:2" x14ac:dyDescent="0.25">
      <c r="A17981" s="14">
        <v>45785.543055555558</v>
      </c>
      <c r="B17981">
        <v>1.333</v>
      </c>
    </row>
    <row r="17982" spans="1:2" x14ac:dyDescent="0.25">
      <c r="A17982" s="14">
        <v>45785.542361111111</v>
      </c>
      <c r="B17982">
        <v>1.3331</v>
      </c>
    </row>
    <row r="17983" spans="1:2" x14ac:dyDescent="0.25">
      <c r="A17983" s="14">
        <v>45785.541666666657</v>
      </c>
      <c r="B17983">
        <v>1.333</v>
      </c>
    </row>
    <row r="17984" spans="1:2" x14ac:dyDescent="0.25">
      <c r="A17984" s="14">
        <v>45785.540972222218</v>
      </c>
      <c r="B17984">
        <v>1.3326</v>
      </c>
    </row>
    <row r="17985" spans="1:2" x14ac:dyDescent="0.25">
      <c r="A17985" s="14">
        <v>45785.540277777778</v>
      </c>
      <c r="B17985">
        <v>1.3326</v>
      </c>
    </row>
    <row r="17986" spans="1:2" x14ac:dyDescent="0.25">
      <c r="A17986" s="14">
        <v>45785.539583333331</v>
      </c>
      <c r="B17986">
        <v>1.3329</v>
      </c>
    </row>
    <row r="17987" spans="1:2" x14ac:dyDescent="0.25">
      <c r="A17987" s="14">
        <v>45785.538888888892</v>
      </c>
      <c r="B17987">
        <v>1.3331</v>
      </c>
    </row>
    <row r="17988" spans="1:2" x14ac:dyDescent="0.25">
      <c r="A17988" s="14">
        <v>45785.538194444453</v>
      </c>
      <c r="B17988">
        <v>1.3327</v>
      </c>
    </row>
    <row r="17989" spans="1:2" x14ac:dyDescent="0.25">
      <c r="A17989" s="14">
        <v>45785.537499999999</v>
      </c>
      <c r="B17989">
        <v>1.3328</v>
      </c>
    </row>
    <row r="17990" spans="1:2" x14ac:dyDescent="0.25">
      <c r="A17990" s="14">
        <v>45785.536805555559</v>
      </c>
      <c r="B17990">
        <v>1.3329</v>
      </c>
    </row>
    <row r="17991" spans="1:2" x14ac:dyDescent="0.25">
      <c r="A17991" s="14">
        <v>45785.536111111112</v>
      </c>
      <c r="B17991">
        <v>1.3331999999999999</v>
      </c>
    </row>
    <row r="17992" spans="1:2" x14ac:dyDescent="0.25">
      <c r="A17992" s="14">
        <v>45785.535416666673</v>
      </c>
      <c r="B17992">
        <v>1.3325</v>
      </c>
    </row>
    <row r="17993" spans="1:2" x14ac:dyDescent="0.25">
      <c r="A17993" s="14">
        <v>45785.534722222219</v>
      </c>
      <c r="B17993">
        <v>1.3324</v>
      </c>
    </row>
    <row r="17994" spans="1:2" x14ac:dyDescent="0.25">
      <c r="A17994" s="14">
        <v>45785.53402777778</v>
      </c>
      <c r="B17994">
        <v>1.3313999999999999</v>
      </c>
    </row>
    <row r="17995" spans="1:2" x14ac:dyDescent="0.25">
      <c r="A17995" s="14">
        <v>45785.533333333333</v>
      </c>
      <c r="B17995">
        <v>1.3313999999999999</v>
      </c>
    </row>
    <row r="17996" spans="1:2" x14ac:dyDescent="0.25">
      <c r="A17996" s="14">
        <v>45785.532638888893</v>
      </c>
      <c r="B17996">
        <v>1.3315999999999999</v>
      </c>
    </row>
    <row r="17997" spans="1:2" x14ac:dyDescent="0.25">
      <c r="A17997" s="14">
        <v>45785.531944444447</v>
      </c>
      <c r="B17997">
        <v>1.3317000000000001</v>
      </c>
    </row>
    <row r="17998" spans="1:2" x14ac:dyDescent="0.25">
      <c r="A17998" s="14">
        <v>45785.53125</v>
      </c>
      <c r="B17998">
        <v>1.3321000000000001</v>
      </c>
    </row>
    <row r="17999" spans="1:2" x14ac:dyDescent="0.25">
      <c r="A17999" s="14">
        <v>45785.530555555553</v>
      </c>
      <c r="B17999">
        <v>1.3321000000000001</v>
      </c>
    </row>
    <row r="18000" spans="1:2" x14ac:dyDescent="0.25">
      <c r="A18000" s="14">
        <v>45785.529861111107</v>
      </c>
      <c r="B18000">
        <v>1.3318000000000001</v>
      </c>
    </row>
    <row r="18001" spans="1:2" x14ac:dyDescent="0.25">
      <c r="A18001" s="14">
        <v>45785.529166666667</v>
      </c>
      <c r="B18001">
        <v>1.3317000000000001</v>
      </c>
    </row>
    <row r="18002" spans="1:2" x14ac:dyDescent="0.25">
      <c r="A18002" s="14">
        <v>45785.52847222222</v>
      </c>
      <c r="B18002">
        <v>1.3315999999999999</v>
      </c>
    </row>
    <row r="18003" spans="1:2" x14ac:dyDescent="0.25">
      <c r="A18003" s="14">
        <v>45785.527777777781</v>
      </c>
      <c r="B18003">
        <v>1.3311999999999999</v>
      </c>
    </row>
    <row r="18004" spans="1:2" x14ac:dyDescent="0.25">
      <c r="A18004" s="14">
        <v>45785.527083333327</v>
      </c>
      <c r="B18004">
        <v>1.3311999999999999</v>
      </c>
    </row>
    <row r="18005" spans="1:2" x14ac:dyDescent="0.25">
      <c r="A18005" s="14">
        <v>45785.526388888888</v>
      </c>
      <c r="B18005">
        <v>1.3311999999999999</v>
      </c>
    </row>
    <row r="18006" spans="1:2" x14ac:dyDescent="0.25">
      <c r="A18006" s="14">
        <v>45785.525694444441</v>
      </c>
      <c r="B18006">
        <v>1.3310999999999999</v>
      </c>
    </row>
    <row r="18007" spans="1:2" x14ac:dyDescent="0.25">
      <c r="A18007" s="14">
        <v>45785.525000000001</v>
      </c>
      <c r="B18007">
        <v>1.3319000000000001</v>
      </c>
    </row>
    <row r="18008" spans="1:2" x14ac:dyDescent="0.25">
      <c r="A18008" s="14">
        <v>45785.524305555547</v>
      </c>
      <c r="B18008">
        <v>1.3322000000000001</v>
      </c>
    </row>
    <row r="18009" spans="1:2" x14ac:dyDescent="0.25">
      <c r="A18009" s="14">
        <v>45785.523611111108</v>
      </c>
      <c r="B18009">
        <v>1.3315999999999999</v>
      </c>
    </row>
    <row r="18010" spans="1:2" x14ac:dyDescent="0.25">
      <c r="A18010" s="14">
        <v>45785.522916666669</v>
      </c>
      <c r="B18010">
        <v>1.3315999999999999</v>
      </c>
    </row>
    <row r="18011" spans="1:2" x14ac:dyDescent="0.25">
      <c r="A18011" s="14">
        <v>45785.522222222222</v>
      </c>
      <c r="B18011">
        <v>1.3319000000000001</v>
      </c>
    </row>
    <row r="18012" spans="1:2" x14ac:dyDescent="0.25">
      <c r="A18012" s="14">
        <v>45785.521527777782</v>
      </c>
      <c r="B18012">
        <v>1.3318000000000001</v>
      </c>
    </row>
    <row r="18013" spans="1:2" x14ac:dyDescent="0.25">
      <c r="A18013" s="14">
        <v>45785.520833333343</v>
      </c>
      <c r="B18013">
        <v>1.3319000000000001</v>
      </c>
    </row>
    <row r="18014" spans="1:2" x14ac:dyDescent="0.25">
      <c r="A18014" s="14">
        <v>45785.520138888889</v>
      </c>
      <c r="B18014">
        <v>1.3317000000000001</v>
      </c>
    </row>
    <row r="18015" spans="1:2" x14ac:dyDescent="0.25">
      <c r="A18015" s="14">
        <v>45785.519444444442</v>
      </c>
      <c r="B18015">
        <v>1.3312999999999999</v>
      </c>
    </row>
    <row r="18016" spans="1:2" x14ac:dyDescent="0.25">
      <c r="A18016" s="14">
        <v>45785.518750000003</v>
      </c>
      <c r="B18016">
        <v>1.3315999999999999</v>
      </c>
    </row>
    <row r="18017" spans="1:2" x14ac:dyDescent="0.25">
      <c r="A18017" s="14">
        <v>45785.518055555563</v>
      </c>
      <c r="B18017">
        <v>1.3314999999999999</v>
      </c>
    </row>
    <row r="18018" spans="1:2" x14ac:dyDescent="0.25">
      <c r="A18018" s="14">
        <v>45785.517361111109</v>
      </c>
      <c r="B18018">
        <v>1.3322000000000001</v>
      </c>
    </row>
    <row r="18019" spans="1:2" x14ac:dyDescent="0.25">
      <c r="A18019" s="14">
        <v>45785.51666666667</v>
      </c>
      <c r="B18019">
        <v>1.3326</v>
      </c>
    </row>
    <row r="18020" spans="1:2" x14ac:dyDescent="0.25">
      <c r="A18020" s="14">
        <v>45785.515972222223</v>
      </c>
      <c r="B18020">
        <v>1.3329</v>
      </c>
    </row>
    <row r="18021" spans="1:2" x14ac:dyDescent="0.25">
      <c r="A18021" s="14">
        <v>45785.515277777777</v>
      </c>
      <c r="B18021">
        <v>1.3327</v>
      </c>
    </row>
    <row r="18022" spans="1:2" x14ac:dyDescent="0.25">
      <c r="A18022" s="14">
        <v>45785.51458333333</v>
      </c>
      <c r="B18022">
        <v>1.3323</v>
      </c>
    </row>
    <row r="18023" spans="1:2" x14ac:dyDescent="0.25">
      <c r="A18023" s="14">
        <v>45785.513888888891</v>
      </c>
      <c r="B18023">
        <v>1.3325</v>
      </c>
    </row>
    <row r="18024" spans="1:2" x14ac:dyDescent="0.25">
      <c r="A18024" s="14">
        <v>45785.513194444437</v>
      </c>
      <c r="B18024">
        <v>1.3323</v>
      </c>
    </row>
    <row r="18025" spans="1:2" x14ac:dyDescent="0.25">
      <c r="A18025" s="14">
        <v>45785.512499999997</v>
      </c>
      <c r="B18025">
        <v>1.3321000000000001</v>
      </c>
    </row>
    <row r="18026" spans="1:2" x14ac:dyDescent="0.25">
      <c r="A18026" s="14">
        <v>45785.511805555558</v>
      </c>
      <c r="B18026">
        <v>1.3320000000000001</v>
      </c>
    </row>
    <row r="18027" spans="1:2" x14ac:dyDescent="0.25">
      <c r="A18027" s="14">
        <v>45785.511111111111</v>
      </c>
      <c r="B18027">
        <v>1.3315999999999999</v>
      </c>
    </row>
    <row r="18028" spans="1:2" x14ac:dyDescent="0.25">
      <c r="A18028" s="14">
        <v>45785.510416666657</v>
      </c>
      <c r="B18028">
        <v>1.3312999999999999</v>
      </c>
    </row>
    <row r="18029" spans="1:2" x14ac:dyDescent="0.25">
      <c r="A18029" s="14">
        <v>45785.509722222218</v>
      </c>
      <c r="B18029">
        <v>1.3317000000000001</v>
      </c>
    </row>
    <row r="18030" spans="1:2" x14ac:dyDescent="0.25">
      <c r="A18030" s="14">
        <v>45785.509027777778</v>
      </c>
      <c r="B18030">
        <v>1.3324</v>
      </c>
    </row>
    <row r="18031" spans="1:2" x14ac:dyDescent="0.25">
      <c r="A18031" s="14">
        <v>45785.508333333331</v>
      </c>
      <c r="B18031">
        <v>1.3323</v>
      </c>
    </row>
    <row r="18032" spans="1:2" x14ac:dyDescent="0.25">
      <c r="A18032" s="14">
        <v>45785.507638888892</v>
      </c>
      <c r="B18032">
        <v>1.3320000000000001</v>
      </c>
    </row>
    <row r="18033" spans="1:2" x14ac:dyDescent="0.25">
      <c r="A18033" s="14">
        <v>45785.506944444453</v>
      </c>
      <c r="B18033">
        <v>1.3321000000000001</v>
      </c>
    </row>
    <row r="18034" spans="1:2" x14ac:dyDescent="0.25">
      <c r="A18034" s="14">
        <v>45785.506249999999</v>
      </c>
      <c r="B18034">
        <v>1.3311999999999999</v>
      </c>
    </row>
    <row r="18035" spans="1:2" x14ac:dyDescent="0.25">
      <c r="A18035" s="14">
        <v>45785.505555555559</v>
      </c>
      <c r="B18035">
        <v>1.3314999999999999</v>
      </c>
    </row>
    <row r="18036" spans="1:2" x14ac:dyDescent="0.25">
      <c r="A18036" s="14">
        <v>45785.504861111112</v>
      </c>
      <c r="B18036">
        <v>1.3315999999999999</v>
      </c>
    </row>
    <row r="18037" spans="1:2" x14ac:dyDescent="0.25">
      <c r="A18037" s="14">
        <v>45785.504166666673</v>
      </c>
      <c r="B18037">
        <v>1.3318000000000001</v>
      </c>
    </row>
    <row r="18038" spans="1:2" x14ac:dyDescent="0.25">
      <c r="A18038" s="14">
        <v>45785.503472222219</v>
      </c>
      <c r="B18038">
        <v>1.3318000000000001</v>
      </c>
    </row>
    <row r="18039" spans="1:2" x14ac:dyDescent="0.25">
      <c r="A18039" s="14">
        <v>45785.50277777778</v>
      </c>
      <c r="B18039">
        <v>1.3311999999999999</v>
      </c>
    </row>
    <row r="18040" spans="1:2" x14ac:dyDescent="0.25">
      <c r="A18040" s="14">
        <v>45785.502083333333</v>
      </c>
      <c r="B18040">
        <v>1.331</v>
      </c>
    </row>
    <row r="18041" spans="1:2" x14ac:dyDescent="0.25">
      <c r="A18041" s="14">
        <v>45785.501388888893</v>
      </c>
      <c r="B18041">
        <v>1.3303</v>
      </c>
    </row>
    <row r="18042" spans="1:2" x14ac:dyDescent="0.25">
      <c r="A18042" s="14">
        <v>45785.500694444447</v>
      </c>
      <c r="B18042">
        <v>1.325</v>
      </c>
    </row>
    <row r="18043" spans="1:2" x14ac:dyDescent="0.25">
      <c r="A18043" s="14">
        <v>45785.5</v>
      </c>
      <c r="B18043">
        <v>1.3263</v>
      </c>
    </row>
    <row r="18044" spans="1:2" x14ac:dyDescent="0.25">
      <c r="A18044" s="14">
        <v>45785.499305555553</v>
      </c>
      <c r="B18044">
        <v>1.3264</v>
      </c>
    </row>
    <row r="18045" spans="1:2" x14ac:dyDescent="0.25">
      <c r="A18045" s="14">
        <v>45785.498611111107</v>
      </c>
      <c r="B18045">
        <v>1.3264</v>
      </c>
    </row>
    <row r="18046" spans="1:2" x14ac:dyDescent="0.25">
      <c r="A18046" s="14">
        <v>45785.497916666667</v>
      </c>
      <c r="B18046">
        <v>1.3279000000000001</v>
      </c>
    </row>
    <row r="18047" spans="1:2" x14ac:dyDescent="0.25">
      <c r="A18047" s="14">
        <v>45785.49722222222</v>
      </c>
      <c r="B18047">
        <v>1.3286</v>
      </c>
    </row>
    <row r="18048" spans="1:2" x14ac:dyDescent="0.25">
      <c r="A18048" s="14">
        <v>45785.496527777781</v>
      </c>
      <c r="B18048">
        <v>1.3288</v>
      </c>
    </row>
    <row r="18049" spans="1:2" x14ac:dyDescent="0.25">
      <c r="A18049" s="14">
        <v>45785.495833333327</v>
      </c>
      <c r="B18049">
        <v>1.3290999999999999</v>
      </c>
    </row>
    <row r="18050" spans="1:2" x14ac:dyDescent="0.25">
      <c r="A18050" s="14">
        <v>45785.495138888888</v>
      </c>
      <c r="B18050">
        <v>1.3289</v>
      </c>
    </row>
    <row r="18051" spans="1:2" x14ac:dyDescent="0.25">
      <c r="A18051" s="14">
        <v>45785.494444444441</v>
      </c>
      <c r="B18051">
        <v>1.3288</v>
      </c>
    </row>
    <row r="18052" spans="1:2" x14ac:dyDescent="0.25">
      <c r="A18052" s="14">
        <v>45785.493750000001</v>
      </c>
      <c r="B18052">
        <v>1.329</v>
      </c>
    </row>
    <row r="18053" spans="1:2" x14ac:dyDescent="0.25">
      <c r="A18053" s="14">
        <v>45785.493055555547</v>
      </c>
      <c r="B18053">
        <v>1.329</v>
      </c>
    </row>
    <row r="18054" spans="1:2" x14ac:dyDescent="0.25">
      <c r="A18054" s="14">
        <v>45785.492361111108</v>
      </c>
      <c r="B18054">
        <v>1.329</v>
      </c>
    </row>
    <row r="18055" spans="1:2" x14ac:dyDescent="0.25">
      <c r="A18055" s="14">
        <v>45785.491666666669</v>
      </c>
      <c r="B18055">
        <v>1.3291999999999999</v>
      </c>
    </row>
    <row r="18056" spans="1:2" x14ac:dyDescent="0.25">
      <c r="A18056" s="14">
        <v>45785.490972222222</v>
      </c>
      <c r="B18056">
        <v>1.3293999999999999</v>
      </c>
    </row>
    <row r="18057" spans="1:2" x14ac:dyDescent="0.25">
      <c r="A18057" s="14">
        <v>45785.490277777782</v>
      </c>
      <c r="B18057">
        <v>1.3292999999999999</v>
      </c>
    </row>
    <row r="18058" spans="1:2" x14ac:dyDescent="0.25">
      <c r="A18058" s="14">
        <v>45785.489583333343</v>
      </c>
      <c r="B18058">
        <v>1.3291999999999999</v>
      </c>
    </row>
    <row r="18059" spans="1:2" x14ac:dyDescent="0.25">
      <c r="A18059" s="14">
        <v>45785.488888888889</v>
      </c>
      <c r="B18059">
        <v>1.3294999999999999</v>
      </c>
    </row>
    <row r="18060" spans="1:2" x14ac:dyDescent="0.25">
      <c r="A18060" s="14">
        <v>45785.488194444442</v>
      </c>
      <c r="B18060">
        <v>1.3293999999999999</v>
      </c>
    </row>
    <row r="18061" spans="1:2" x14ac:dyDescent="0.25">
      <c r="A18061" s="14">
        <v>45785.487500000003</v>
      </c>
      <c r="B18061">
        <v>1.3294999999999999</v>
      </c>
    </row>
    <row r="18062" spans="1:2" x14ac:dyDescent="0.25">
      <c r="A18062" s="14">
        <v>45785.486805555563</v>
      </c>
      <c r="B18062">
        <v>1.3293999999999999</v>
      </c>
    </row>
    <row r="18063" spans="1:2" x14ac:dyDescent="0.25">
      <c r="A18063" s="14">
        <v>45785.486111111109</v>
      </c>
      <c r="B18063">
        <v>1.3292999999999999</v>
      </c>
    </row>
    <row r="18064" spans="1:2" x14ac:dyDescent="0.25">
      <c r="A18064" s="14">
        <v>45785.48541666667</v>
      </c>
      <c r="B18064">
        <v>1.3294999999999999</v>
      </c>
    </row>
    <row r="18065" spans="1:2" x14ac:dyDescent="0.25">
      <c r="A18065" s="14">
        <v>45785.484722222223</v>
      </c>
      <c r="B18065">
        <v>1.3293999999999999</v>
      </c>
    </row>
    <row r="18066" spans="1:2" x14ac:dyDescent="0.25">
      <c r="A18066" s="14">
        <v>45785.484027777777</v>
      </c>
      <c r="B18066">
        <v>1.3291999999999999</v>
      </c>
    </row>
    <row r="18067" spans="1:2" x14ac:dyDescent="0.25">
      <c r="A18067" s="14">
        <v>45785.48333333333</v>
      </c>
      <c r="B18067">
        <v>1.3294999999999999</v>
      </c>
    </row>
    <row r="18068" spans="1:2" x14ac:dyDescent="0.25">
      <c r="A18068" s="14">
        <v>45785.482638888891</v>
      </c>
      <c r="B18068">
        <v>1.3293999999999999</v>
      </c>
    </row>
    <row r="18069" spans="1:2" x14ac:dyDescent="0.25">
      <c r="A18069" s="14">
        <v>45785.481944444437</v>
      </c>
      <c r="B18069">
        <v>1.3290999999999999</v>
      </c>
    </row>
    <row r="18070" spans="1:2" x14ac:dyDescent="0.25">
      <c r="A18070" s="14">
        <v>45785.481249999997</v>
      </c>
      <c r="B18070">
        <v>1.3290999999999999</v>
      </c>
    </row>
    <row r="18071" spans="1:2" x14ac:dyDescent="0.25">
      <c r="A18071" s="14">
        <v>45785.480555555558</v>
      </c>
      <c r="B18071">
        <v>1.3289</v>
      </c>
    </row>
    <row r="18072" spans="1:2" x14ac:dyDescent="0.25">
      <c r="A18072" s="14">
        <v>45785.479861111111</v>
      </c>
      <c r="B18072">
        <v>1.3289</v>
      </c>
    </row>
    <row r="18073" spans="1:2" x14ac:dyDescent="0.25">
      <c r="A18073" s="14">
        <v>45785.479166666657</v>
      </c>
      <c r="B18073">
        <v>1.3288</v>
      </c>
    </row>
    <row r="18074" spans="1:2" x14ac:dyDescent="0.25">
      <c r="A18074" s="14">
        <v>45785.478472222218</v>
      </c>
      <c r="B18074">
        <v>1.329</v>
      </c>
    </row>
    <row r="18075" spans="1:2" x14ac:dyDescent="0.25">
      <c r="A18075" s="14">
        <v>45785.477777777778</v>
      </c>
      <c r="B18075">
        <v>1.329</v>
      </c>
    </row>
    <row r="18076" spans="1:2" x14ac:dyDescent="0.25">
      <c r="A18076" s="14">
        <v>45785.477083333331</v>
      </c>
      <c r="B18076">
        <v>1.3289</v>
      </c>
    </row>
    <row r="18077" spans="1:2" x14ac:dyDescent="0.25">
      <c r="A18077" s="14">
        <v>45785.476388888892</v>
      </c>
      <c r="B18077">
        <v>1.3283</v>
      </c>
    </row>
    <row r="18078" spans="1:2" x14ac:dyDescent="0.25">
      <c r="A18078" s="14">
        <v>45785.475694444453</v>
      </c>
      <c r="B18078">
        <v>1.3283</v>
      </c>
    </row>
    <row r="18079" spans="1:2" x14ac:dyDescent="0.25">
      <c r="A18079" s="14">
        <v>45785.474999999999</v>
      </c>
      <c r="B18079">
        <v>1.3283</v>
      </c>
    </row>
    <row r="18080" spans="1:2" x14ac:dyDescent="0.25">
      <c r="A18080" s="14">
        <v>45785.474305555559</v>
      </c>
      <c r="B18080">
        <v>1.3284</v>
      </c>
    </row>
    <row r="18081" spans="1:2" x14ac:dyDescent="0.25">
      <c r="A18081" s="14">
        <v>45785.473611111112</v>
      </c>
      <c r="B18081">
        <v>1.3281000000000001</v>
      </c>
    </row>
    <row r="18082" spans="1:2" x14ac:dyDescent="0.25">
      <c r="A18082" s="14">
        <v>45785.472916666673</v>
      </c>
      <c r="B18082">
        <v>1.3280000000000001</v>
      </c>
    </row>
    <row r="18083" spans="1:2" x14ac:dyDescent="0.25">
      <c r="A18083" s="14">
        <v>45785.472222222219</v>
      </c>
      <c r="B18083">
        <v>1.3278000000000001</v>
      </c>
    </row>
    <row r="18084" spans="1:2" x14ac:dyDescent="0.25">
      <c r="A18084" s="14">
        <v>45785.47152777778</v>
      </c>
      <c r="B18084">
        <v>1.3277000000000001</v>
      </c>
    </row>
    <row r="18085" spans="1:2" x14ac:dyDescent="0.25">
      <c r="A18085" s="14">
        <v>45785.470833333333</v>
      </c>
      <c r="B18085">
        <v>1.3275999999999999</v>
      </c>
    </row>
    <row r="18086" spans="1:2" x14ac:dyDescent="0.25">
      <c r="A18086" s="14">
        <v>45785.470138888893</v>
      </c>
      <c r="B18086">
        <v>1.3271999999999999</v>
      </c>
    </row>
    <row r="18087" spans="1:2" x14ac:dyDescent="0.25">
      <c r="A18087" s="14">
        <v>45785.469444444447</v>
      </c>
      <c r="B18087">
        <v>1.3270999999999999</v>
      </c>
    </row>
    <row r="18088" spans="1:2" x14ac:dyDescent="0.25">
      <c r="A18088" s="14">
        <v>45785.46875</v>
      </c>
      <c r="B18088">
        <v>1.327</v>
      </c>
    </row>
    <row r="18089" spans="1:2" x14ac:dyDescent="0.25">
      <c r="A18089" s="14">
        <v>45785.468055555553</v>
      </c>
      <c r="B18089">
        <v>1.3270999999999999</v>
      </c>
    </row>
    <row r="18090" spans="1:2" x14ac:dyDescent="0.25">
      <c r="A18090" s="14">
        <v>45785.467361111107</v>
      </c>
      <c r="B18090">
        <v>1.3267</v>
      </c>
    </row>
    <row r="18091" spans="1:2" x14ac:dyDescent="0.25">
      <c r="A18091" s="14">
        <v>45785.466666666667</v>
      </c>
      <c r="B18091">
        <v>1.3270999999999999</v>
      </c>
    </row>
    <row r="18092" spans="1:2" x14ac:dyDescent="0.25">
      <c r="A18092" s="14">
        <v>45785.46597222222</v>
      </c>
      <c r="B18092">
        <v>1.3271999999999999</v>
      </c>
    </row>
    <row r="18093" spans="1:2" x14ac:dyDescent="0.25">
      <c r="A18093" s="14">
        <v>45785.465277777781</v>
      </c>
      <c r="B18093">
        <v>1.3272999999999999</v>
      </c>
    </row>
    <row r="18094" spans="1:2" x14ac:dyDescent="0.25">
      <c r="A18094" s="14">
        <v>45785.464583333327</v>
      </c>
      <c r="B18094">
        <v>1.3272999999999999</v>
      </c>
    </row>
    <row r="18095" spans="1:2" x14ac:dyDescent="0.25">
      <c r="A18095" s="14">
        <v>45785.463888888888</v>
      </c>
      <c r="B18095">
        <v>1.3272999999999999</v>
      </c>
    </row>
    <row r="18096" spans="1:2" x14ac:dyDescent="0.25">
      <c r="A18096" s="14">
        <v>45785.463194444441</v>
      </c>
      <c r="B18096">
        <v>1.3274999999999999</v>
      </c>
    </row>
    <row r="18097" spans="1:2" x14ac:dyDescent="0.25">
      <c r="A18097" s="14">
        <v>45785.462500000001</v>
      </c>
      <c r="B18097">
        <v>1.3275999999999999</v>
      </c>
    </row>
    <row r="18098" spans="1:2" x14ac:dyDescent="0.25">
      <c r="A18098" s="14">
        <v>45785.461805555547</v>
      </c>
      <c r="B18098">
        <v>1.327</v>
      </c>
    </row>
    <row r="18099" spans="1:2" x14ac:dyDescent="0.25">
      <c r="A18099" s="14">
        <v>45785.461111111108</v>
      </c>
      <c r="B18099">
        <v>1.3267</v>
      </c>
    </row>
    <row r="18100" spans="1:2" x14ac:dyDescent="0.25">
      <c r="A18100" s="14">
        <v>45785.460416666669</v>
      </c>
      <c r="B18100">
        <v>1.3271999999999999</v>
      </c>
    </row>
    <row r="18101" spans="1:2" x14ac:dyDescent="0.25">
      <c r="A18101" s="14">
        <v>45785.459722222222</v>
      </c>
      <c r="B18101">
        <v>1.3271999999999999</v>
      </c>
    </row>
    <row r="18102" spans="1:2" x14ac:dyDescent="0.25">
      <c r="A18102" s="14">
        <v>45785.459027777782</v>
      </c>
      <c r="B18102">
        <v>1.3270999999999999</v>
      </c>
    </row>
    <row r="18103" spans="1:2" x14ac:dyDescent="0.25">
      <c r="A18103" s="14">
        <v>45785.458333333343</v>
      </c>
      <c r="B18103">
        <v>1.327</v>
      </c>
    </row>
    <row r="18372" spans="1:6" ht="15.95" customHeight="1" x14ac:dyDescent="0.25">
      <c r="A18372" s="17" t="s">
        <v>193</v>
      </c>
      <c r="B18372" s="16"/>
      <c r="C18372" s="16"/>
      <c r="D18372" s="16"/>
      <c r="F18372" s="11" t="s">
        <v>155</v>
      </c>
    </row>
    <row r="18373" spans="1:6" ht="15" customHeight="1" x14ac:dyDescent="0.25">
      <c r="A18373" s="12" t="s">
        <v>25</v>
      </c>
      <c r="B18373" s="12" t="s">
        <v>156</v>
      </c>
    </row>
    <row r="18374" spans="1:6" x14ac:dyDescent="0.25">
      <c r="A18374" s="14">
        <v>45876.624305555553</v>
      </c>
      <c r="B18374">
        <v>1.3424</v>
      </c>
    </row>
    <row r="18375" spans="1:6" x14ac:dyDescent="0.25">
      <c r="A18375" s="14">
        <v>45876.623611111107</v>
      </c>
      <c r="B18375">
        <v>1.3422000000000001</v>
      </c>
    </row>
    <row r="18376" spans="1:6" x14ac:dyDescent="0.25">
      <c r="A18376" s="14">
        <v>45876.622916666667</v>
      </c>
      <c r="B18376">
        <v>1.3424</v>
      </c>
    </row>
    <row r="18377" spans="1:6" x14ac:dyDescent="0.25">
      <c r="A18377" s="14">
        <v>45876.62222222222</v>
      </c>
      <c r="B18377">
        <v>1.3423</v>
      </c>
    </row>
    <row r="18378" spans="1:6" x14ac:dyDescent="0.25">
      <c r="A18378" s="14">
        <v>45876.621527777781</v>
      </c>
      <c r="B18378">
        <v>1.3422000000000001</v>
      </c>
    </row>
    <row r="18379" spans="1:6" x14ac:dyDescent="0.25">
      <c r="A18379" s="14">
        <v>45876.620833333327</v>
      </c>
      <c r="B18379">
        <v>1.3424</v>
      </c>
    </row>
    <row r="18380" spans="1:6" x14ac:dyDescent="0.25">
      <c r="A18380" s="14">
        <v>45876.620138888888</v>
      </c>
      <c r="B18380">
        <v>1.3422000000000001</v>
      </c>
    </row>
    <row r="18381" spans="1:6" x14ac:dyDescent="0.25">
      <c r="A18381" s="14">
        <v>45876.619444444441</v>
      </c>
      <c r="B18381">
        <v>1.3423</v>
      </c>
    </row>
    <row r="18382" spans="1:6" x14ac:dyDescent="0.25">
      <c r="A18382" s="14">
        <v>45876.618750000001</v>
      </c>
      <c r="B18382">
        <v>1.3423</v>
      </c>
    </row>
    <row r="18383" spans="1:6" x14ac:dyDescent="0.25">
      <c r="A18383" s="14">
        <v>45876.618055555547</v>
      </c>
      <c r="B18383">
        <v>1.3423</v>
      </c>
    </row>
    <row r="18384" spans="1:6" x14ac:dyDescent="0.25">
      <c r="A18384" s="14">
        <v>45876.617361111108</v>
      </c>
      <c r="B18384">
        <v>1.3421000000000001</v>
      </c>
    </row>
    <row r="18385" spans="1:2" x14ac:dyDescent="0.25">
      <c r="A18385" s="14">
        <v>45876.616666666669</v>
      </c>
      <c r="B18385">
        <v>1.3420000000000001</v>
      </c>
    </row>
    <row r="18386" spans="1:2" x14ac:dyDescent="0.25">
      <c r="A18386" s="14">
        <v>45876.615972222222</v>
      </c>
      <c r="B18386">
        <v>1.3419000000000001</v>
      </c>
    </row>
    <row r="18387" spans="1:2" x14ac:dyDescent="0.25">
      <c r="A18387" s="14">
        <v>45876.615277777782</v>
      </c>
      <c r="B18387">
        <v>1.3418000000000001</v>
      </c>
    </row>
    <row r="18388" spans="1:2" x14ac:dyDescent="0.25">
      <c r="A18388" s="14">
        <v>45876.614583333343</v>
      </c>
      <c r="B18388">
        <v>1.3421000000000001</v>
      </c>
    </row>
    <row r="18389" spans="1:2" x14ac:dyDescent="0.25">
      <c r="A18389" s="14">
        <v>45876.613888888889</v>
      </c>
      <c r="B18389">
        <v>1.3420000000000001</v>
      </c>
    </row>
    <row r="18390" spans="1:2" x14ac:dyDescent="0.25">
      <c r="A18390" s="14">
        <v>45876.613194444442</v>
      </c>
      <c r="B18390">
        <v>1.3419000000000001</v>
      </c>
    </row>
    <row r="18391" spans="1:2" x14ac:dyDescent="0.25">
      <c r="A18391" s="14">
        <v>45876.612500000003</v>
      </c>
      <c r="B18391">
        <v>1.3419000000000001</v>
      </c>
    </row>
    <row r="18392" spans="1:2" x14ac:dyDescent="0.25">
      <c r="A18392" s="14">
        <v>45876.611805555563</v>
      </c>
      <c r="B18392">
        <v>1.3424</v>
      </c>
    </row>
    <row r="18393" spans="1:2" x14ac:dyDescent="0.25">
      <c r="A18393" s="14">
        <v>45876.611111111109</v>
      </c>
      <c r="B18393">
        <v>1.3423</v>
      </c>
    </row>
    <row r="18394" spans="1:2" x14ac:dyDescent="0.25">
      <c r="A18394" s="14">
        <v>45876.61041666667</v>
      </c>
      <c r="B18394">
        <v>1.3425</v>
      </c>
    </row>
    <row r="18395" spans="1:2" x14ac:dyDescent="0.25">
      <c r="A18395" s="14">
        <v>45876.609722222223</v>
      </c>
      <c r="B18395">
        <v>1.3424</v>
      </c>
    </row>
    <row r="18396" spans="1:2" x14ac:dyDescent="0.25">
      <c r="A18396" s="14">
        <v>45876.609027777777</v>
      </c>
      <c r="B18396">
        <v>1.3425</v>
      </c>
    </row>
    <row r="18397" spans="1:2" x14ac:dyDescent="0.25">
      <c r="A18397" s="14">
        <v>45876.60833333333</v>
      </c>
      <c r="B18397">
        <v>1.3424</v>
      </c>
    </row>
    <row r="18398" spans="1:2" x14ac:dyDescent="0.25">
      <c r="A18398" s="14">
        <v>45876.607638888891</v>
      </c>
      <c r="B18398">
        <v>1.3421000000000001</v>
      </c>
    </row>
    <row r="18399" spans="1:2" x14ac:dyDescent="0.25">
      <c r="A18399" s="14">
        <v>45876.606944444437</v>
      </c>
      <c r="B18399">
        <v>1.3416999999999999</v>
      </c>
    </row>
    <row r="18400" spans="1:2" x14ac:dyDescent="0.25">
      <c r="A18400" s="14">
        <v>45876.606249999997</v>
      </c>
      <c r="B18400">
        <v>1.3416999999999999</v>
      </c>
    </row>
    <row r="18401" spans="1:2" x14ac:dyDescent="0.25">
      <c r="A18401" s="14">
        <v>45876.605555555558</v>
      </c>
      <c r="B18401">
        <v>1.3418000000000001</v>
      </c>
    </row>
    <row r="18402" spans="1:2" x14ac:dyDescent="0.25">
      <c r="A18402" s="14">
        <v>45876.604861111111</v>
      </c>
      <c r="B18402">
        <v>1.3423</v>
      </c>
    </row>
    <row r="18403" spans="1:2" x14ac:dyDescent="0.25">
      <c r="A18403" s="14">
        <v>45876.604166666657</v>
      </c>
      <c r="B18403">
        <v>1.3427</v>
      </c>
    </row>
    <row r="18404" spans="1:2" x14ac:dyDescent="0.25">
      <c r="A18404" s="14">
        <v>45876.603472222218</v>
      </c>
      <c r="B18404">
        <v>1.3426</v>
      </c>
    </row>
    <row r="18405" spans="1:2" x14ac:dyDescent="0.25">
      <c r="A18405" s="14">
        <v>45876.602777777778</v>
      </c>
      <c r="B18405">
        <v>1.3422000000000001</v>
      </c>
    </row>
    <row r="18406" spans="1:2" x14ac:dyDescent="0.25">
      <c r="A18406" s="14">
        <v>45876.602083333331</v>
      </c>
      <c r="B18406">
        <v>1.3423</v>
      </c>
    </row>
    <row r="18407" spans="1:2" x14ac:dyDescent="0.25">
      <c r="A18407" s="14">
        <v>45876.601388888892</v>
      </c>
      <c r="B18407">
        <v>1.3424</v>
      </c>
    </row>
    <row r="18408" spans="1:2" x14ac:dyDescent="0.25">
      <c r="A18408" s="14">
        <v>45876.600694444453</v>
      </c>
      <c r="B18408">
        <v>1.3423</v>
      </c>
    </row>
    <row r="18409" spans="1:2" x14ac:dyDescent="0.25">
      <c r="A18409" s="14">
        <v>45876.6</v>
      </c>
      <c r="B18409">
        <v>1.3423</v>
      </c>
    </row>
    <row r="18410" spans="1:2" x14ac:dyDescent="0.25">
      <c r="A18410" s="14">
        <v>45876.599305555559</v>
      </c>
      <c r="B18410">
        <v>1.3420000000000001</v>
      </c>
    </row>
    <row r="18411" spans="1:2" x14ac:dyDescent="0.25">
      <c r="A18411" s="14">
        <v>45876.598611111112</v>
      </c>
      <c r="B18411">
        <v>1.3419000000000001</v>
      </c>
    </row>
    <row r="18412" spans="1:2" x14ac:dyDescent="0.25">
      <c r="A18412" s="14">
        <v>45876.597916666673</v>
      </c>
      <c r="B18412">
        <v>1.3426</v>
      </c>
    </row>
    <row r="18413" spans="1:2" x14ac:dyDescent="0.25">
      <c r="A18413" s="14">
        <v>45876.597222222219</v>
      </c>
      <c r="B18413">
        <v>1.3426</v>
      </c>
    </row>
    <row r="18414" spans="1:2" x14ac:dyDescent="0.25">
      <c r="A18414" s="14">
        <v>45876.59652777778</v>
      </c>
      <c r="B18414">
        <v>1.3428</v>
      </c>
    </row>
    <row r="18415" spans="1:2" x14ac:dyDescent="0.25">
      <c r="A18415" s="14">
        <v>45876.595833333333</v>
      </c>
      <c r="B18415">
        <v>1.343</v>
      </c>
    </row>
    <row r="18416" spans="1:2" x14ac:dyDescent="0.25">
      <c r="A18416" s="14">
        <v>45876.595138888893</v>
      </c>
      <c r="B18416">
        <v>1.3426</v>
      </c>
    </row>
    <row r="18417" spans="1:2" x14ac:dyDescent="0.25">
      <c r="A18417" s="14">
        <v>45876.594444444447</v>
      </c>
      <c r="B18417">
        <v>1.3428</v>
      </c>
    </row>
    <row r="18418" spans="1:2" x14ac:dyDescent="0.25">
      <c r="A18418" s="14">
        <v>45876.59375</v>
      </c>
      <c r="B18418">
        <v>1.3429</v>
      </c>
    </row>
    <row r="18419" spans="1:2" x14ac:dyDescent="0.25">
      <c r="A18419" s="14">
        <v>45876.593055555553</v>
      </c>
      <c r="B18419">
        <v>1.3428</v>
      </c>
    </row>
    <row r="18420" spans="1:2" x14ac:dyDescent="0.25">
      <c r="A18420" s="14">
        <v>45876.592361111107</v>
      </c>
      <c r="B18420">
        <v>1.3426</v>
      </c>
    </row>
    <row r="18421" spans="1:2" x14ac:dyDescent="0.25">
      <c r="A18421" s="14">
        <v>45876.591666666667</v>
      </c>
      <c r="B18421">
        <v>1.3424</v>
      </c>
    </row>
    <row r="18422" spans="1:2" x14ac:dyDescent="0.25">
      <c r="A18422" s="14">
        <v>45876.59097222222</v>
      </c>
      <c r="B18422">
        <v>1.3426</v>
      </c>
    </row>
    <row r="18423" spans="1:2" x14ac:dyDescent="0.25">
      <c r="A18423" s="14">
        <v>45876.590277777781</v>
      </c>
      <c r="B18423">
        <v>1.3423</v>
      </c>
    </row>
    <row r="18424" spans="1:2" x14ac:dyDescent="0.25">
      <c r="A18424" s="14">
        <v>45876.589583333327</v>
      </c>
      <c r="B18424">
        <v>1.3420000000000001</v>
      </c>
    </row>
    <row r="18425" spans="1:2" x14ac:dyDescent="0.25">
      <c r="A18425" s="14">
        <v>45876.588888888888</v>
      </c>
      <c r="B18425">
        <v>1.3419000000000001</v>
      </c>
    </row>
    <row r="18426" spans="1:2" x14ac:dyDescent="0.25">
      <c r="A18426" s="14">
        <v>45876.588194444441</v>
      </c>
      <c r="B18426">
        <v>1.3416999999999999</v>
      </c>
    </row>
    <row r="18427" spans="1:2" x14ac:dyDescent="0.25">
      <c r="A18427" s="14">
        <v>45876.587500000001</v>
      </c>
      <c r="B18427">
        <v>1.3420000000000001</v>
      </c>
    </row>
    <row r="18428" spans="1:2" x14ac:dyDescent="0.25">
      <c r="A18428" s="14">
        <v>45876.586805555547</v>
      </c>
      <c r="B18428">
        <v>1.3424</v>
      </c>
    </row>
    <row r="18429" spans="1:2" x14ac:dyDescent="0.25">
      <c r="A18429" s="14">
        <v>45876.586111111108</v>
      </c>
      <c r="B18429">
        <v>1.3424</v>
      </c>
    </row>
    <row r="18430" spans="1:2" x14ac:dyDescent="0.25">
      <c r="A18430" s="14">
        <v>45876.585416666669</v>
      </c>
      <c r="B18430">
        <v>1.3425</v>
      </c>
    </row>
    <row r="18431" spans="1:2" x14ac:dyDescent="0.25">
      <c r="A18431" s="14">
        <v>45876.584722222222</v>
      </c>
      <c r="B18431">
        <v>1.3422000000000001</v>
      </c>
    </row>
    <row r="18432" spans="1:2" x14ac:dyDescent="0.25">
      <c r="A18432" s="14">
        <v>45876.584027777782</v>
      </c>
      <c r="B18432">
        <v>1.3422000000000001</v>
      </c>
    </row>
    <row r="18433" spans="1:2" x14ac:dyDescent="0.25">
      <c r="A18433" s="14">
        <v>45876.583333333343</v>
      </c>
      <c r="B18433">
        <v>1.3422000000000001</v>
      </c>
    </row>
    <row r="18434" spans="1:2" x14ac:dyDescent="0.25">
      <c r="A18434" s="14">
        <v>45876.582638888889</v>
      </c>
      <c r="B18434">
        <v>1.3421000000000001</v>
      </c>
    </row>
    <row r="18435" spans="1:2" x14ac:dyDescent="0.25">
      <c r="A18435" s="14">
        <v>45876.581944444442</v>
      </c>
      <c r="B18435">
        <v>1.3420000000000001</v>
      </c>
    </row>
    <row r="18436" spans="1:2" x14ac:dyDescent="0.25">
      <c r="A18436" s="14">
        <v>45876.581250000003</v>
      </c>
      <c r="B18436">
        <v>1.3423</v>
      </c>
    </row>
    <row r="18437" spans="1:2" x14ac:dyDescent="0.25">
      <c r="A18437" s="14">
        <v>45876.580555555563</v>
      </c>
      <c r="B18437">
        <v>1.3421000000000001</v>
      </c>
    </row>
    <row r="18438" spans="1:2" x14ac:dyDescent="0.25">
      <c r="A18438" s="14">
        <v>45876.579861111109</v>
      </c>
      <c r="B18438">
        <v>1.3424</v>
      </c>
    </row>
    <row r="18439" spans="1:2" x14ac:dyDescent="0.25">
      <c r="A18439" s="14">
        <v>45876.57916666667</v>
      </c>
      <c r="B18439">
        <v>1.3424</v>
      </c>
    </row>
    <row r="18440" spans="1:2" x14ac:dyDescent="0.25">
      <c r="A18440" s="14">
        <v>45876.578472222223</v>
      </c>
      <c r="B18440">
        <v>1.3420000000000001</v>
      </c>
    </row>
    <row r="18441" spans="1:2" x14ac:dyDescent="0.25">
      <c r="A18441" s="14">
        <v>45876.577777777777</v>
      </c>
      <c r="B18441">
        <v>1.3414999999999999</v>
      </c>
    </row>
    <row r="18442" spans="1:2" x14ac:dyDescent="0.25">
      <c r="A18442" s="14">
        <v>45876.57708333333</v>
      </c>
      <c r="B18442">
        <v>1.3418000000000001</v>
      </c>
    </row>
    <row r="18443" spans="1:2" x14ac:dyDescent="0.25">
      <c r="A18443" s="14">
        <v>45876.576388888891</v>
      </c>
      <c r="B18443">
        <v>1.3418000000000001</v>
      </c>
    </row>
    <row r="18444" spans="1:2" x14ac:dyDescent="0.25">
      <c r="A18444" s="14">
        <v>45876.575694444437</v>
      </c>
      <c r="B18444">
        <v>1.3419000000000001</v>
      </c>
    </row>
    <row r="18445" spans="1:2" x14ac:dyDescent="0.25">
      <c r="A18445" s="14">
        <v>45876.574999999997</v>
      </c>
      <c r="B18445">
        <v>1.3419000000000001</v>
      </c>
    </row>
    <row r="18446" spans="1:2" x14ac:dyDescent="0.25">
      <c r="A18446" s="14">
        <v>45876.574305555558</v>
      </c>
      <c r="B18446">
        <v>1.3416999999999999</v>
      </c>
    </row>
    <row r="18447" spans="1:2" x14ac:dyDescent="0.25">
      <c r="A18447" s="14">
        <v>45876.573611111111</v>
      </c>
      <c r="B18447">
        <v>1.3414999999999999</v>
      </c>
    </row>
    <row r="18448" spans="1:2" x14ac:dyDescent="0.25">
      <c r="A18448" s="14">
        <v>45876.572916666657</v>
      </c>
      <c r="B18448">
        <v>1.3415999999999999</v>
      </c>
    </row>
    <row r="18449" spans="1:2" x14ac:dyDescent="0.25">
      <c r="A18449" s="14">
        <v>45876.572222222218</v>
      </c>
      <c r="B18449">
        <v>1.3415999999999999</v>
      </c>
    </row>
    <row r="18450" spans="1:2" x14ac:dyDescent="0.25">
      <c r="A18450" s="14">
        <v>45876.571527777778</v>
      </c>
      <c r="B18450">
        <v>1.3416999999999999</v>
      </c>
    </row>
    <row r="18451" spans="1:2" x14ac:dyDescent="0.25">
      <c r="A18451" s="14">
        <v>45876.570833333331</v>
      </c>
      <c r="B18451">
        <v>1.3419000000000001</v>
      </c>
    </row>
    <row r="18452" spans="1:2" x14ac:dyDescent="0.25">
      <c r="A18452" s="14">
        <v>45876.570138888892</v>
      </c>
      <c r="B18452">
        <v>1.3418000000000001</v>
      </c>
    </row>
    <row r="18453" spans="1:2" x14ac:dyDescent="0.25">
      <c r="A18453" s="14">
        <v>45876.569444444453</v>
      </c>
      <c r="B18453">
        <v>1.3419000000000001</v>
      </c>
    </row>
    <row r="18454" spans="1:2" x14ac:dyDescent="0.25">
      <c r="A18454" s="14">
        <v>45876.568749999999</v>
      </c>
      <c r="B18454">
        <v>1.3424</v>
      </c>
    </row>
    <row r="18455" spans="1:2" x14ac:dyDescent="0.25">
      <c r="A18455" s="14">
        <v>45876.568055555559</v>
      </c>
      <c r="B18455">
        <v>1.3422000000000001</v>
      </c>
    </row>
    <row r="18456" spans="1:2" x14ac:dyDescent="0.25">
      <c r="A18456" s="14">
        <v>45876.567361111112</v>
      </c>
      <c r="B18456">
        <v>1.3428</v>
      </c>
    </row>
    <row r="18457" spans="1:2" x14ac:dyDescent="0.25">
      <c r="A18457" s="14">
        <v>45876.566666666673</v>
      </c>
      <c r="B18457">
        <v>1.3428</v>
      </c>
    </row>
    <row r="18458" spans="1:2" x14ac:dyDescent="0.25">
      <c r="A18458" s="14">
        <v>45876.565972222219</v>
      </c>
      <c r="B18458">
        <v>1.3428</v>
      </c>
    </row>
    <row r="18459" spans="1:2" x14ac:dyDescent="0.25">
      <c r="A18459" s="14">
        <v>45876.56527777778</v>
      </c>
      <c r="B18459">
        <v>1.3429</v>
      </c>
    </row>
    <row r="18460" spans="1:2" x14ac:dyDescent="0.25">
      <c r="A18460" s="14">
        <v>45876.564583333333</v>
      </c>
      <c r="B18460">
        <v>1.3431</v>
      </c>
    </row>
    <row r="18461" spans="1:2" x14ac:dyDescent="0.25">
      <c r="A18461" s="14">
        <v>45876.563888888893</v>
      </c>
      <c r="B18461">
        <v>1.3426</v>
      </c>
    </row>
    <row r="18462" spans="1:2" x14ac:dyDescent="0.25">
      <c r="A18462" s="14">
        <v>45876.563194444447</v>
      </c>
      <c r="B18462">
        <v>1.3425</v>
      </c>
    </row>
    <row r="18463" spans="1:2" x14ac:dyDescent="0.25">
      <c r="A18463" s="14">
        <v>45876.5625</v>
      </c>
      <c r="B18463">
        <v>1.343</v>
      </c>
    </row>
    <row r="18464" spans="1:2" x14ac:dyDescent="0.25">
      <c r="A18464" s="14">
        <v>45876.561805555553</v>
      </c>
      <c r="B18464">
        <v>1.3427</v>
      </c>
    </row>
    <row r="18465" spans="1:2" x14ac:dyDescent="0.25">
      <c r="A18465" s="14">
        <v>45876.561111111107</v>
      </c>
      <c r="B18465">
        <v>1.3427</v>
      </c>
    </row>
    <row r="18466" spans="1:2" x14ac:dyDescent="0.25">
      <c r="A18466" s="14">
        <v>45876.560416666667</v>
      </c>
      <c r="B18466">
        <v>1.3427</v>
      </c>
    </row>
    <row r="18467" spans="1:2" x14ac:dyDescent="0.25">
      <c r="A18467" s="14">
        <v>45876.55972222222</v>
      </c>
      <c r="B18467">
        <v>1.3427</v>
      </c>
    </row>
    <row r="18468" spans="1:2" x14ac:dyDescent="0.25">
      <c r="A18468" s="14">
        <v>45876.559027777781</v>
      </c>
      <c r="B18468">
        <v>1.343</v>
      </c>
    </row>
    <row r="18469" spans="1:2" x14ac:dyDescent="0.25">
      <c r="A18469" s="14">
        <v>45876.558333333327</v>
      </c>
      <c r="B18469">
        <v>1.3434999999999999</v>
      </c>
    </row>
    <row r="18470" spans="1:2" x14ac:dyDescent="0.25">
      <c r="A18470" s="14">
        <v>45876.557638888888</v>
      </c>
      <c r="B18470">
        <v>1.3433999999999999</v>
      </c>
    </row>
    <row r="18471" spans="1:2" x14ac:dyDescent="0.25">
      <c r="A18471" s="14">
        <v>45876.556944444441</v>
      </c>
      <c r="B18471">
        <v>1.3432999999999999</v>
      </c>
    </row>
    <row r="18472" spans="1:2" x14ac:dyDescent="0.25">
      <c r="A18472" s="14">
        <v>45876.556250000001</v>
      </c>
      <c r="B18472">
        <v>1.3432999999999999</v>
      </c>
    </row>
    <row r="18473" spans="1:2" x14ac:dyDescent="0.25">
      <c r="A18473" s="14">
        <v>45876.555555555547</v>
      </c>
      <c r="B18473">
        <v>1.3433999999999999</v>
      </c>
    </row>
    <row r="18474" spans="1:2" x14ac:dyDescent="0.25">
      <c r="A18474" s="14">
        <v>45876.554861111108</v>
      </c>
      <c r="B18474">
        <v>1.3434999999999999</v>
      </c>
    </row>
    <row r="18475" spans="1:2" x14ac:dyDescent="0.25">
      <c r="A18475" s="14">
        <v>45876.554166666669</v>
      </c>
      <c r="B18475">
        <v>1.3435999999999999</v>
      </c>
    </row>
    <row r="18476" spans="1:2" x14ac:dyDescent="0.25">
      <c r="A18476" s="14">
        <v>45876.553472222222</v>
      </c>
      <c r="B18476">
        <v>1.3433999999999999</v>
      </c>
    </row>
    <row r="18477" spans="1:2" x14ac:dyDescent="0.25">
      <c r="A18477" s="14">
        <v>45876.552777777782</v>
      </c>
      <c r="B18477">
        <v>1.3432999999999999</v>
      </c>
    </row>
    <row r="18478" spans="1:2" x14ac:dyDescent="0.25">
      <c r="A18478" s="14">
        <v>45876.552083333343</v>
      </c>
      <c r="B18478">
        <v>1.3432999999999999</v>
      </c>
    </row>
    <row r="18479" spans="1:2" x14ac:dyDescent="0.25">
      <c r="A18479" s="14">
        <v>45876.551388888889</v>
      </c>
      <c r="B18479">
        <v>1.343</v>
      </c>
    </row>
    <row r="18480" spans="1:2" x14ac:dyDescent="0.25">
      <c r="A18480" s="14">
        <v>45876.550694444442</v>
      </c>
      <c r="B18480">
        <v>1.3429</v>
      </c>
    </row>
    <row r="18481" spans="1:2" x14ac:dyDescent="0.25">
      <c r="A18481" s="14">
        <v>45876.55</v>
      </c>
      <c r="B18481">
        <v>1.3424</v>
      </c>
    </row>
    <row r="18482" spans="1:2" x14ac:dyDescent="0.25">
      <c r="A18482" s="14">
        <v>45876.549305555563</v>
      </c>
      <c r="B18482">
        <v>1.3423</v>
      </c>
    </row>
    <row r="18483" spans="1:2" x14ac:dyDescent="0.25">
      <c r="A18483" s="14">
        <v>45876.548611111109</v>
      </c>
      <c r="B18483">
        <v>1.3424</v>
      </c>
    </row>
    <row r="18484" spans="1:2" x14ac:dyDescent="0.25">
      <c r="A18484" s="14">
        <v>45876.54791666667</v>
      </c>
      <c r="B18484">
        <v>1.3424</v>
      </c>
    </row>
    <row r="18485" spans="1:2" x14ac:dyDescent="0.25">
      <c r="A18485" s="14">
        <v>45876.547222222223</v>
      </c>
      <c r="B18485">
        <v>1.3423</v>
      </c>
    </row>
    <row r="18486" spans="1:2" x14ac:dyDescent="0.25">
      <c r="A18486" s="14">
        <v>45876.546527777777</v>
      </c>
      <c r="B18486">
        <v>1.3419000000000001</v>
      </c>
    </row>
    <row r="18487" spans="1:2" x14ac:dyDescent="0.25">
      <c r="A18487" s="14">
        <v>45876.54583333333</v>
      </c>
      <c r="B18487">
        <v>1.3415999999999999</v>
      </c>
    </row>
    <row r="18488" spans="1:2" x14ac:dyDescent="0.25">
      <c r="A18488" s="14">
        <v>45876.545138888891</v>
      </c>
      <c r="B18488">
        <v>1.3416999999999999</v>
      </c>
    </row>
    <row r="18489" spans="1:2" x14ac:dyDescent="0.25">
      <c r="A18489" s="14">
        <v>45876.544444444437</v>
      </c>
      <c r="B18489">
        <v>1.3415999999999999</v>
      </c>
    </row>
    <row r="18490" spans="1:2" x14ac:dyDescent="0.25">
      <c r="A18490" s="14">
        <v>45876.543749999997</v>
      </c>
      <c r="B18490">
        <v>1.3415999999999999</v>
      </c>
    </row>
    <row r="18491" spans="1:2" x14ac:dyDescent="0.25">
      <c r="A18491" s="14">
        <v>45876.543055555558</v>
      </c>
      <c r="B18491">
        <v>1.3414999999999999</v>
      </c>
    </row>
    <row r="18492" spans="1:2" x14ac:dyDescent="0.25">
      <c r="A18492" s="14">
        <v>45876.542361111111</v>
      </c>
      <c r="B18492">
        <v>1.3412999999999999</v>
      </c>
    </row>
    <row r="18493" spans="1:2" x14ac:dyDescent="0.25">
      <c r="A18493" s="14">
        <v>45876.541666666657</v>
      </c>
      <c r="B18493">
        <v>1.3414999999999999</v>
      </c>
    </row>
    <row r="18494" spans="1:2" x14ac:dyDescent="0.25">
      <c r="A18494" s="14">
        <v>45876.540972222218</v>
      </c>
      <c r="B18494">
        <v>1.3413999999999999</v>
      </c>
    </row>
    <row r="18495" spans="1:2" x14ac:dyDescent="0.25">
      <c r="A18495" s="14">
        <v>45876.540277777778</v>
      </c>
      <c r="B18495">
        <v>1.3411999999999999</v>
      </c>
    </row>
    <row r="18496" spans="1:2" x14ac:dyDescent="0.25">
      <c r="A18496" s="14">
        <v>45876.539583333331</v>
      </c>
      <c r="B18496">
        <v>1.3412999999999999</v>
      </c>
    </row>
    <row r="18497" spans="1:2" x14ac:dyDescent="0.25">
      <c r="A18497" s="14">
        <v>45876.538888888892</v>
      </c>
      <c r="B18497">
        <v>1.3412999999999999</v>
      </c>
    </row>
    <row r="18498" spans="1:2" x14ac:dyDescent="0.25">
      <c r="A18498" s="14">
        <v>45876.538194444453</v>
      </c>
      <c r="B18498">
        <v>1.3412999999999999</v>
      </c>
    </row>
    <row r="18499" spans="1:2" x14ac:dyDescent="0.25">
      <c r="A18499" s="14">
        <v>45876.537499999999</v>
      </c>
      <c r="B18499">
        <v>1.3411</v>
      </c>
    </row>
    <row r="18500" spans="1:2" x14ac:dyDescent="0.25">
      <c r="A18500" s="14">
        <v>45876.536805555559</v>
      </c>
      <c r="B18500">
        <v>1.3411</v>
      </c>
    </row>
    <row r="18501" spans="1:2" x14ac:dyDescent="0.25">
      <c r="A18501" s="14">
        <v>45876.536111111112</v>
      </c>
      <c r="B18501">
        <v>1.3411999999999999</v>
      </c>
    </row>
    <row r="18502" spans="1:2" x14ac:dyDescent="0.25">
      <c r="A18502" s="14">
        <v>45876.535416666673</v>
      </c>
      <c r="B18502">
        <v>1.3409</v>
      </c>
    </row>
    <row r="18503" spans="1:2" x14ac:dyDescent="0.25">
      <c r="A18503" s="14">
        <v>45876.534722222219</v>
      </c>
      <c r="B18503">
        <v>1.341</v>
      </c>
    </row>
    <row r="18504" spans="1:2" x14ac:dyDescent="0.25">
      <c r="A18504" s="14">
        <v>45876.53402777778</v>
      </c>
      <c r="B18504">
        <v>1.341</v>
      </c>
    </row>
    <row r="18505" spans="1:2" x14ac:dyDescent="0.25">
      <c r="A18505" s="14">
        <v>45876.533333333333</v>
      </c>
      <c r="B18505">
        <v>1.3405</v>
      </c>
    </row>
    <row r="18506" spans="1:2" x14ac:dyDescent="0.25">
      <c r="A18506" s="14">
        <v>45876.532638888893</v>
      </c>
      <c r="B18506">
        <v>1.3402000000000001</v>
      </c>
    </row>
    <row r="18507" spans="1:2" x14ac:dyDescent="0.25">
      <c r="A18507" s="14">
        <v>45876.531944444447</v>
      </c>
      <c r="B18507">
        <v>1.3403</v>
      </c>
    </row>
    <row r="18508" spans="1:2" x14ac:dyDescent="0.25">
      <c r="A18508" s="14">
        <v>45876.53125</v>
      </c>
      <c r="B18508">
        <v>1.3405</v>
      </c>
    </row>
    <row r="18509" spans="1:2" x14ac:dyDescent="0.25">
      <c r="A18509" s="14">
        <v>45876.530555555553</v>
      </c>
      <c r="B18509">
        <v>1.3406</v>
      </c>
    </row>
    <row r="18510" spans="1:2" x14ac:dyDescent="0.25">
      <c r="A18510" s="14">
        <v>45876.529861111107</v>
      </c>
      <c r="B18510">
        <v>1.3406</v>
      </c>
    </row>
    <row r="18511" spans="1:2" x14ac:dyDescent="0.25">
      <c r="A18511" s="14">
        <v>45876.529166666667</v>
      </c>
      <c r="B18511">
        <v>1.3405</v>
      </c>
    </row>
    <row r="18512" spans="1:2" x14ac:dyDescent="0.25">
      <c r="A18512" s="14">
        <v>45876.52847222222</v>
      </c>
      <c r="B18512">
        <v>1.3401000000000001</v>
      </c>
    </row>
    <row r="18513" spans="1:2" x14ac:dyDescent="0.25">
      <c r="A18513" s="14">
        <v>45876.527777777781</v>
      </c>
      <c r="B18513">
        <v>1.3398000000000001</v>
      </c>
    </row>
    <row r="18514" spans="1:2" x14ac:dyDescent="0.25">
      <c r="A18514" s="14">
        <v>45876.527083333327</v>
      </c>
      <c r="B18514">
        <v>1.3398000000000001</v>
      </c>
    </row>
    <row r="18515" spans="1:2" x14ac:dyDescent="0.25">
      <c r="A18515" s="14">
        <v>45876.526388888888</v>
      </c>
      <c r="B18515">
        <v>1.3398000000000001</v>
      </c>
    </row>
    <row r="18516" spans="1:2" x14ac:dyDescent="0.25">
      <c r="A18516" s="14">
        <v>45876.525694444441</v>
      </c>
      <c r="B18516">
        <v>1.3402000000000001</v>
      </c>
    </row>
    <row r="18517" spans="1:2" x14ac:dyDescent="0.25">
      <c r="A18517" s="14">
        <v>45876.525000000001</v>
      </c>
      <c r="B18517">
        <v>1.3401000000000001</v>
      </c>
    </row>
    <row r="18518" spans="1:2" x14ac:dyDescent="0.25">
      <c r="A18518" s="14">
        <v>45876.524305555547</v>
      </c>
      <c r="B18518">
        <v>1.3407</v>
      </c>
    </row>
    <row r="18519" spans="1:2" x14ac:dyDescent="0.25">
      <c r="A18519" s="14">
        <v>45876.523611111108</v>
      </c>
      <c r="B18519">
        <v>1.3406</v>
      </c>
    </row>
    <row r="18520" spans="1:2" x14ac:dyDescent="0.25">
      <c r="A18520" s="14">
        <v>45876.522916666669</v>
      </c>
      <c r="B18520">
        <v>1.3411</v>
      </c>
    </row>
    <row r="18521" spans="1:2" x14ac:dyDescent="0.25">
      <c r="A18521" s="14">
        <v>45876.522222222222</v>
      </c>
      <c r="B18521">
        <v>1.3411999999999999</v>
      </c>
    </row>
    <row r="18522" spans="1:2" x14ac:dyDescent="0.25">
      <c r="A18522" s="14">
        <v>45876.521527777782</v>
      </c>
      <c r="B18522">
        <v>1.3409</v>
      </c>
    </row>
    <row r="18523" spans="1:2" x14ac:dyDescent="0.25">
      <c r="A18523" s="14">
        <v>45876.520833333343</v>
      </c>
      <c r="B18523">
        <v>1.3408</v>
      </c>
    </row>
    <row r="18524" spans="1:2" x14ac:dyDescent="0.25">
      <c r="A18524" s="14">
        <v>45876.520138888889</v>
      </c>
      <c r="B18524">
        <v>1.3409</v>
      </c>
    </row>
    <row r="18525" spans="1:2" x14ac:dyDescent="0.25">
      <c r="A18525" s="14">
        <v>45876.519444444442</v>
      </c>
      <c r="B18525">
        <v>1.3408</v>
      </c>
    </row>
    <row r="18526" spans="1:2" x14ac:dyDescent="0.25">
      <c r="A18526" s="14">
        <v>45876.518750000003</v>
      </c>
      <c r="B18526">
        <v>1.341</v>
      </c>
    </row>
    <row r="18527" spans="1:2" x14ac:dyDescent="0.25">
      <c r="A18527" s="14">
        <v>45876.518055555563</v>
      </c>
      <c r="B18527">
        <v>1.3409</v>
      </c>
    </row>
    <row r="18528" spans="1:2" x14ac:dyDescent="0.25">
      <c r="A18528" s="14">
        <v>45876.517361111109</v>
      </c>
      <c r="B18528">
        <v>1.3411</v>
      </c>
    </row>
    <row r="18529" spans="1:2" x14ac:dyDescent="0.25">
      <c r="A18529" s="14">
        <v>45876.51666666667</v>
      </c>
      <c r="B18529">
        <v>1.3411999999999999</v>
      </c>
    </row>
    <row r="18530" spans="1:2" x14ac:dyDescent="0.25">
      <c r="A18530" s="14">
        <v>45876.515972222223</v>
      </c>
      <c r="B18530">
        <v>1.3413999999999999</v>
      </c>
    </row>
    <row r="18531" spans="1:2" x14ac:dyDescent="0.25">
      <c r="A18531" s="14">
        <v>45876.515277777777</v>
      </c>
      <c r="B18531">
        <v>1.3415999999999999</v>
      </c>
    </row>
    <row r="18532" spans="1:2" x14ac:dyDescent="0.25">
      <c r="A18532" s="14">
        <v>45876.51458333333</v>
      </c>
      <c r="B18532">
        <v>1.3414999999999999</v>
      </c>
    </row>
    <row r="18533" spans="1:2" x14ac:dyDescent="0.25">
      <c r="A18533" s="14">
        <v>45876.513888888891</v>
      </c>
      <c r="B18533">
        <v>1.3418000000000001</v>
      </c>
    </row>
    <row r="18534" spans="1:2" x14ac:dyDescent="0.25">
      <c r="A18534" s="14">
        <v>45876.513194444437</v>
      </c>
      <c r="B18534">
        <v>1.3422000000000001</v>
      </c>
    </row>
    <row r="18535" spans="1:2" x14ac:dyDescent="0.25">
      <c r="A18535" s="14">
        <v>45876.512499999997</v>
      </c>
      <c r="B18535">
        <v>1.3422000000000001</v>
      </c>
    </row>
    <row r="18536" spans="1:2" x14ac:dyDescent="0.25">
      <c r="A18536" s="14">
        <v>45876.511805555558</v>
      </c>
      <c r="B18536">
        <v>1.3427</v>
      </c>
    </row>
    <row r="18537" spans="1:2" x14ac:dyDescent="0.25">
      <c r="A18537" s="14">
        <v>45876.511111111111</v>
      </c>
      <c r="B18537">
        <v>1.3425</v>
      </c>
    </row>
    <row r="18538" spans="1:2" x14ac:dyDescent="0.25">
      <c r="A18538" s="14">
        <v>45876.510416666657</v>
      </c>
      <c r="B18538">
        <v>1.3424</v>
      </c>
    </row>
    <row r="18539" spans="1:2" x14ac:dyDescent="0.25">
      <c r="A18539" s="14">
        <v>45876.509722222218</v>
      </c>
      <c r="B18539">
        <v>1.3428</v>
      </c>
    </row>
    <row r="18540" spans="1:2" x14ac:dyDescent="0.25">
      <c r="A18540" s="14">
        <v>45876.509027777778</v>
      </c>
      <c r="B18540">
        <v>1.3419000000000001</v>
      </c>
    </row>
    <row r="18541" spans="1:2" x14ac:dyDescent="0.25">
      <c r="A18541" s="14">
        <v>45876.508333333331</v>
      </c>
      <c r="B18541">
        <v>1.3424</v>
      </c>
    </row>
    <row r="18542" spans="1:2" x14ac:dyDescent="0.25">
      <c r="A18542" s="14">
        <v>45876.507638888892</v>
      </c>
      <c r="B18542">
        <v>1.343</v>
      </c>
    </row>
    <row r="18543" spans="1:2" x14ac:dyDescent="0.25">
      <c r="A18543" s="14">
        <v>45876.506944444453</v>
      </c>
      <c r="B18543">
        <v>1.343</v>
      </c>
    </row>
    <row r="18544" spans="1:2" x14ac:dyDescent="0.25">
      <c r="A18544" s="14">
        <v>45876.506249999999</v>
      </c>
      <c r="B18544">
        <v>1.3423</v>
      </c>
    </row>
    <row r="18545" spans="1:2" x14ac:dyDescent="0.25">
      <c r="A18545" s="14">
        <v>45876.505555555559</v>
      </c>
      <c r="B18545">
        <v>1.3415999999999999</v>
      </c>
    </row>
    <row r="18546" spans="1:2" x14ac:dyDescent="0.25">
      <c r="A18546" s="14">
        <v>45876.504861111112</v>
      </c>
      <c r="B18546">
        <v>1.3416999999999999</v>
      </c>
    </row>
    <row r="18547" spans="1:2" x14ac:dyDescent="0.25">
      <c r="A18547" s="14">
        <v>45876.504166666673</v>
      </c>
      <c r="B18547">
        <v>1.3418000000000001</v>
      </c>
    </row>
    <row r="18548" spans="1:2" x14ac:dyDescent="0.25">
      <c r="A18548" s="14">
        <v>45876.503472222219</v>
      </c>
      <c r="B18548">
        <v>1.3412999999999999</v>
      </c>
    </row>
    <row r="18549" spans="1:2" x14ac:dyDescent="0.25">
      <c r="A18549" s="14">
        <v>45876.50277777778</v>
      </c>
      <c r="B18549">
        <v>1.341</v>
      </c>
    </row>
    <row r="18550" spans="1:2" x14ac:dyDescent="0.25">
      <c r="A18550" s="14">
        <v>45876.502083333333</v>
      </c>
      <c r="B18550">
        <v>1.3413999999999999</v>
      </c>
    </row>
    <row r="18551" spans="1:2" x14ac:dyDescent="0.25">
      <c r="A18551" s="14">
        <v>45876.501388888893</v>
      </c>
      <c r="B18551">
        <v>1.3414999999999999</v>
      </c>
    </row>
    <row r="18552" spans="1:2" x14ac:dyDescent="0.25">
      <c r="A18552" s="14">
        <v>45876.500694444447</v>
      </c>
      <c r="B18552">
        <v>1.3420000000000001</v>
      </c>
    </row>
    <row r="18553" spans="1:2" x14ac:dyDescent="0.25">
      <c r="A18553" s="14">
        <v>45876.5</v>
      </c>
      <c r="B18553">
        <v>1.3413999999999999</v>
      </c>
    </row>
    <row r="18554" spans="1:2" x14ac:dyDescent="0.25">
      <c r="A18554" s="14">
        <v>45876.499305555553</v>
      </c>
      <c r="B18554">
        <v>1.3376999999999999</v>
      </c>
    </row>
    <row r="18555" spans="1:2" x14ac:dyDescent="0.25">
      <c r="A18555" s="14">
        <v>45876.498611111107</v>
      </c>
      <c r="B18555">
        <v>1.3378000000000001</v>
      </c>
    </row>
    <row r="18556" spans="1:2" x14ac:dyDescent="0.25">
      <c r="A18556" s="14">
        <v>45876.497916666667</v>
      </c>
      <c r="B18556">
        <v>1.3376999999999999</v>
      </c>
    </row>
    <row r="18557" spans="1:2" x14ac:dyDescent="0.25">
      <c r="A18557" s="14">
        <v>45876.49722222222</v>
      </c>
      <c r="B18557">
        <v>1.3376999999999999</v>
      </c>
    </row>
    <row r="18558" spans="1:2" x14ac:dyDescent="0.25">
      <c r="A18558" s="14">
        <v>45876.496527777781</v>
      </c>
      <c r="B18558">
        <v>1.3376999999999999</v>
      </c>
    </row>
    <row r="18559" spans="1:2" x14ac:dyDescent="0.25">
      <c r="A18559" s="14">
        <v>45876.495833333327</v>
      </c>
      <c r="B18559">
        <v>1.3375999999999999</v>
      </c>
    </row>
    <row r="18560" spans="1:2" x14ac:dyDescent="0.25">
      <c r="A18560" s="14">
        <v>45876.495138888888</v>
      </c>
      <c r="B18560">
        <v>1.3372999999999999</v>
      </c>
    </row>
    <row r="18561" spans="1:2" x14ac:dyDescent="0.25">
      <c r="A18561" s="14">
        <v>45876.494444444441</v>
      </c>
      <c r="B18561">
        <v>1.3374999999999999</v>
      </c>
    </row>
    <row r="18562" spans="1:2" x14ac:dyDescent="0.25">
      <c r="A18562" s="14">
        <v>45876.493750000001</v>
      </c>
      <c r="B18562">
        <v>1.3374999999999999</v>
      </c>
    </row>
    <row r="18563" spans="1:2" x14ac:dyDescent="0.25">
      <c r="A18563" s="14">
        <v>45876.493055555547</v>
      </c>
      <c r="B18563">
        <v>1.3375999999999999</v>
      </c>
    </row>
    <row r="18564" spans="1:2" x14ac:dyDescent="0.25">
      <c r="A18564" s="14">
        <v>45876.492361111108</v>
      </c>
      <c r="B18564">
        <v>1.3374999999999999</v>
      </c>
    </row>
    <row r="18565" spans="1:2" x14ac:dyDescent="0.25">
      <c r="A18565" s="14">
        <v>45876.491666666669</v>
      </c>
      <c r="B18565">
        <v>1.3372999999999999</v>
      </c>
    </row>
    <row r="18566" spans="1:2" x14ac:dyDescent="0.25">
      <c r="A18566" s="14">
        <v>45876.490972222222</v>
      </c>
      <c r="B18566">
        <v>1.337</v>
      </c>
    </row>
    <row r="18567" spans="1:2" x14ac:dyDescent="0.25">
      <c r="A18567" s="14">
        <v>45876.490277777782</v>
      </c>
      <c r="B18567">
        <v>1.337</v>
      </c>
    </row>
    <row r="18568" spans="1:2" x14ac:dyDescent="0.25">
      <c r="A18568" s="14">
        <v>45876.489583333343</v>
      </c>
      <c r="B18568">
        <v>1.3368</v>
      </c>
    </row>
    <row r="18569" spans="1:2" x14ac:dyDescent="0.25">
      <c r="A18569" s="14">
        <v>45876.488888888889</v>
      </c>
      <c r="B18569">
        <v>1.337</v>
      </c>
    </row>
    <row r="18570" spans="1:2" x14ac:dyDescent="0.25">
      <c r="A18570" s="14">
        <v>45876.488194444442</v>
      </c>
      <c r="B18570">
        <v>1.3369</v>
      </c>
    </row>
    <row r="18571" spans="1:2" x14ac:dyDescent="0.25">
      <c r="A18571" s="14">
        <v>45876.487500000003</v>
      </c>
      <c r="B18571">
        <v>1.3369</v>
      </c>
    </row>
    <row r="18572" spans="1:2" x14ac:dyDescent="0.25">
      <c r="A18572" s="14">
        <v>45876.486805555563</v>
      </c>
      <c r="B18572">
        <v>1.337</v>
      </c>
    </row>
    <row r="18573" spans="1:2" x14ac:dyDescent="0.25">
      <c r="A18573" s="14">
        <v>45876.486111111109</v>
      </c>
      <c r="B18573">
        <v>1.3368</v>
      </c>
    </row>
    <row r="18574" spans="1:2" x14ac:dyDescent="0.25">
      <c r="A18574" s="14">
        <v>45876.48541666667</v>
      </c>
      <c r="B18574">
        <v>1.3369</v>
      </c>
    </row>
    <row r="18575" spans="1:2" x14ac:dyDescent="0.25">
      <c r="A18575" s="14">
        <v>45876.484722222223</v>
      </c>
      <c r="B18575">
        <v>1.3369</v>
      </c>
    </row>
    <row r="18576" spans="1:2" x14ac:dyDescent="0.25">
      <c r="A18576" s="14">
        <v>45876.484027777777</v>
      </c>
      <c r="B18576">
        <v>1.3369</v>
      </c>
    </row>
    <row r="18577" spans="1:2" x14ac:dyDescent="0.25">
      <c r="A18577" s="14">
        <v>45876.48333333333</v>
      </c>
      <c r="B18577">
        <v>1.3368</v>
      </c>
    </row>
    <row r="18578" spans="1:2" x14ac:dyDescent="0.25">
      <c r="A18578" s="14">
        <v>45876.482638888891</v>
      </c>
      <c r="B18578">
        <v>1.3367</v>
      </c>
    </row>
    <row r="18579" spans="1:2" x14ac:dyDescent="0.25">
      <c r="A18579" s="14">
        <v>45876.481944444437</v>
      </c>
      <c r="B18579">
        <v>1.3368</v>
      </c>
    </row>
    <row r="18580" spans="1:2" x14ac:dyDescent="0.25">
      <c r="A18580" s="14">
        <v>45876.481249999997</v>
      </c>
      <c r="B18580">
        <v>1.3368</v>
      </c>
    </row>
    <row r="18581" spans="1:2" x14ac:dyDescent="0.25">
      <c r="A18581" s="14">
        <v>45876.480555555558</v>
      </c>
      <c r="B18581">
        <v>1.3367</v>
      </c>
    </row>
    <row r="18582" spans="1:2" x14ac:dyDescent="0.25">
      <c r="A18582" s="14">
        <v>45876.479861111111</v>
      </c>
      <c r="B18582">
        <v>1.3366</v>
      </c>
    </row>
    <row r="18583" spans="1:2" x14ac:dyDescent="0.25">
      <c r="A18583" s="14">
        <v>45876.479166666657</v>
      </c>
      <c r="B18583">
        <v>1.3366</v>
      </c>
    </row>
    <row r="18584" spans="1:2" x14ac:dyDescent="0.25">
      <c r="A18584" s="14">
        <v>45876.478472222218</v>
      </c>
      <c r="B18584">
        <v>1.3366</v>
      </c>
    </row>
    <row r="18585" spans="1:2" x14ac:dyDescent="0.25">
      <c r="A18585" s="14">
        <v>45876.477777777778</v>
      </c>
      <c r="B18585">
        <v>1.3366</v>
      </c>
    </row>
    <row r="18586" spans="1:2" x14ac:dyDescent="0.25">
      <c r="A18586" s="14">
        <v>45876.477083333331</v>
      </c>
      <c r="B18586">
        <v>1.337</v>
      </c>
    </row>
    <row r="18587" spans="1:2" x14ac:dyDescent="0.25">
      <c r="A18587" s="14">
        <v>45876.476388888892</v>
      </c>
      <c r="B18587">
        <v>1.3369</v>
      </c>
    </row>
    <row r="18588" spans="1:2" x14ac:dyDescent="0.25">
      <c r="A18588" s="14">
        <v>45876.475694444453</v>
      </c>
      <c r="B18588">
        <v>1.3369</v>
      </c>
    </row>
    <row r="18589" spans="1:2" x14ac:dyDescent="0.25">
      <c r="A18589" s="14">
        <v>45876.474999999999</v>
      </c>
      <c r="B18589">
        <v>1.3371999999999999</v>
      </c>
    </row>
    <row r="18590" spans="1:2" x14ac:dyDescent="0.25">
      <c r="A18590" s="14">
        <v>45876.474305555559</v>
      </c>
      <c r="B18590">
        <v>1.3371999999999999</v>
      </c>
    </row>
    <row r="18591" spans="1:2" x14ac:dyDescent="0.25">
      <c r="A18591" s="14">
        <v>45876.473611111112</v>
      </c>
      <c r="B18591">
        <v>1.3371</v>
      </c>
    </row>
    <row r="18592" spans="1:2" x14ac:dyDescent="0.25">
      <c r="A18592" s="14">
        <v>45876.472916666673</v>
      </c>
      <c r="B18592">
        <v>1.3371999999999999</v>
      </c>
    </row>
    <row r="18593" spans="1:2" x14ac:dyDescent="0.25">
      <c r="A18593" s="14">
        <v>45876.472222222219</v>
      </c>
      <c r="B18593">
        <v>1.3372999999999999</v>
      </c>
    </row>
    <row r="18594" spans="1:2" x14ac:dyDescent="0.25">
      <c r="A18594" s="14">
        <v>45876.47152777778</v>
      </c>
      <c r="B18594">
        <v>1.3371</v>
      </c>
    </row>
    <row r="18595" spans="1:2" x14ac:dyDescent="0.25">
      <c r="A18595" s="14">
        <v>45876.470833333333</v>
      </c>
      <c r="B18595">
        <v>1.337</v>
      </c>
    </row>
    <row r="18596" spans="1:2" x14ac:dyDescent="0.25">
      <c r="A18596" s="14">
        <v>45876.470138888893</v>
      </c>
      <c r="B18596">
        <v>1.3369</v>
      </c>
    </row>
    <row r="18597" spans="1:2" x14ac:dyDescent="0.25">
      <c r="A18597" s="14">
        <v>45876.469444444447</v>
      </c>
      <c r="B18597">
        <v>1.3371</v>
      </c>
    </row>
    <row r="18598" spans="1:2" x14ac:dyDescent="0.25">
      <c r="A18598" s="14">
        <v>45876.46875</v>
      </c>
      <c r="B18598">
        <v>1.3371</v>
      </c>
    </row>
    <row r="18599" spans="1:2" x14ac:dyDescent="0.25">
      <c r="A18599" s="14">
        <v>45876.468055555553</v>
      </c>
      <c r="B18599">
        <v>1.337</v>
      </c>
    </row>
    <row r="18600" spans="1:2" x14ac:dyDescent="0.25">
      <c r="A18600" s="14">
        <v>45876.467361111107</v>
      </c>
      <c r="B18600">
        <v>1.3369</v>
      </c>
    </row>
    <row r="18601" spans="1:2" x14ac:dyDescent="0.25">
      <c r="A18601" s="14">
        <v>45876.466666666667</v>
      </c>
      <c r="B18601">
        <v>1.3368</v>
      </c>
    </row>
    <row r="18602" spans="1:2" x14ac:dyDescent="0.25">
      <c r="A18602" s="14">
        <v>45876.46597222222</v>
      </c>
      <c r="B18602">
        <v>1.3369</v>
      </c>
    </row>
    <row r="18603" spans="1:2" x14ac:dyDescent="0.25">
      <c r="A18603" s="14">
        <v>45876.465277777781</v>
      </c>
      <c r="B18603">
        <v>1.337</v>
      </c>
    </row>
    <row r="18604" spans="1:2" x14ac:dyDescent="0.25">
      <c r="A18604" s="14">
        <v>45876.464583333327</v>
      </c>
      <c r="B18604">
        <v>1.3371</v>
      </c>
    </row>
    <row r="18605" spans="1:2" x14ac:dyDescent="0.25">
      <c r="A18605" s="14">
        <v>45876.463888888888</v>
      </c>
      <c r="B18605">
        <v>1.337</v>
      </c>
    </row>
    <row r="18606" spans="1:2" x14ac:dyDescent="0.25">
      <c r="A18606" s="14">
        <v>45876.463194444441</v>
      </c>
      <c r="B18606">
        <v>1.3371999999999999</v>
      </c>
    </row>
    <row r="18607" spans="1:2" x14ac:dyDescent="0.25">
      <c r="A18607" s="14">
        <v>45876.462500000001</v>
      </c>
      <c r="B18607">
        <v>1.3371999999999999</v>
      </c>
    </row>
    <row r="18608" spans="1:2" x14ac:dyDescent="0.25">
      <c r="A18608" s="14">
        <v>45876.461805555547</v>
      </c>
      <c r="B18608">
        <v>1.3371</v>
      </c>
    </row>
    <row r="18609" spans="1:2" x14ac:dyDescent="0.25">
      <c r="A18609" s="14">
        <v>45876.461111111108</v>
      </c>
      <c r="B18609">
        <v>1.3372999999999999</v>
      </c>
    </row>
    <row r="18610" spans="1:2" x14ac:dyDescent="0.25">
      <c r="A18610" s="14">
        <v>45876.460416666669</v>
      </c>
      <c r="B18610">
        <v>1.337</v>
      </c>
    </row>
    <row r="18611" spans="1:2" x14ac:dyDescent="0.25">
      <c r="A18611" s="14">
        <v>45876.459722222222</v>
      </c>
      <c r="B18611">
        <v>1.3368</v>
      </c>
    </row>
    <row r="18612" spans="1:2" x14ac:dyDescent="0.25">
      <c r="A18612" s="14">
        <v>45876.459027777782</v>
      </c>
      <c r="B18612">
        <v>1.3367</v>
      </c>
    </row>
    <row r="18613" spans="1:2" x14ac:dyDescent="0.25">
      <c r="A18613" s="14">
        <v>45876.458333333343</v>
      </c>
      <c r="B18613">
        <v>1.3368</v>
      </c>
    </row>
    <row r="18882" spans="1:6" ht="15.95" customHeight="1" x14ac:dyDescent="0.25">
      <c r="A18882" s="17" t="s">
        <v>194</v>
      </c>
      <c r="B18882" s="16"/>
      <c r="C18882" s="16"/>
      <c r="D18882" s="16"/>
      <c r="F18882" s="11" t="s">
        <v>155</v>
      </c>
    </row>
    <row r="18883" spans="1:6" ht="15" customHeight="1" x14ac:dyDescent="0.25">
      <c r="A18883" s="12" t="s">
        <v>25</v>
      </c>
      <c r="B18883" s="12" t="s">
        <v>156</v>
      </c>
    </row>
    <row r="18884" spans="1:6" x14ac:dyDescent="0.25">
      <c r="A18884" s="14">
        <v>45967.624305555553</v>
      </c>
      <c r="B18884">
        <v>1.3084</v>
      </c>
    </row>
    <row r="18885" spans="1:6" x14ac:dyDescent="0.25">
      <c r="A18885" s="14">
        <v>45967.623611111107</v>
      </c>
      <c r="B18885">
        <v>1.3085</v>
      </c>
    </row>
    <row r="18886" spans="1:6" x14ac:dyDescent="0.25">
      <c r="A18886" s="14">
        <v>45967.622916666667</v>
      </c>
      <c r="B18886">
        <v>1.3085</v>
      </c>
    </row>
    <row r="18887" spans="1:6" x14ac:dyDescent="0.25">
      <c r="A18887" s="14">
        <v>45967.62222222222</v>
      </c>
      <c r="B18887">
        <v>1.3084</v>
      </c>
    </row>
    <row r="18888" spans="1:6" x14ac:dyDescent="0.25">
      <c r="A18888" s="14">
        <v>45967.621527777781</v>
      </c>
      <c r="B18888">
        <v>1.3086</v>
      </c>
    </row>
    <row r="18889" spans="1:6" x14ac:dyDescent="0.25">
      <c r="A18889" s="14">
        <v>45967.620833333327</v>
      </c>
      <c r="B18889">
        <v>1.3086</v>
      </c>
    </row>
    <row r="18890" spans="1:6" x14ac:dyDescent="0.25">
      <c r="A18890" s="14">
        <v>45967.620138888888</v>
      </c>
      <c r="B18890">
        <v>1.3086</v>
      </c>
    </row>
    <row r="18891" spans="1:6" x14ac:dyDescent="0.25">
      <c r="A18891" s="14">
        <v>45967.619444444441</v>
      </c>
      <c r="B18891">
        <v>1.3085</v>
      </c>
    </row>
    <row r="18892" spans="1:6" x14ac:dyDescent="0.25">
      <c r="A18892" s="14">
        <v>45967.618750000001</v>
      </c>
      <c r="B18892">
        <v>1.3085</v>
      </c>
    </row>
    <row r="18893" spans="1:6" x14ac:dyDescent="0.25">
      <c r="A18893" s="14">
        <v>45967.618055555547</v>
      </c>
      <c r="B18893">
        <v>1.3085</v>
      </c>
    </row>
    <row r="18894" spans="1:6" x14ac:dyDescent="0.25">
      <c r="A18894" s="14">
        <v>45967.617361111108</v>
      </c>
      <c r="B18894">
        <v>1.3087</v>
      </c>
    </row>
    <row r="18895" spans="1:6" x14ac:dyDescent="0.25">
      <c r="A18895" s="14">
        <v>45967.616666666669</v>
      </c>
      <c r="B18895">
        <v>1.3089</v>
      </c>
    </row>
    <row r="18896" spans="1:6" x14ac:dyDescent="0.25">
      <c r="A18896" s="14">
        <v>45967.615972222222</v>
      </c>
      <c r="B18896">
        <v>1.3089</v>
      </c>
    </row>
    <row r="18897" spans="1:2" x14ac:dyDescent="0.25">
      <c r="A18897" s="14">
        <v>45967.615277777782</v>
      </c>
      <c r="B18897">
        <v>1.3089999999999999</v>
      </c>
    </row>
    <row r="18898" spans="1:2" x14ac:dyDescent="0.25">
      <c r="A18898" s="14">
        <v>45967.614583333343</v>
      </c>
      <c r="B18898">
        <v>1.3090999999999999</v>
      </c>
    </row>
    <row r="18899" spans="1:2" x14ac:dyDescent="0.25">
      <c r="A18899" s="14">
        <v>45967.613888888889</v>
      </c>
      <c r="B18899">
        <v>1.3088</v>
      </c>
    </row>
    <row r="18900" spans="1:2" x14ac:dyDescent="0.25">
      <c r="A18900" s="14">
        <v>45967.613194444442</v>
      </c>
      <c r="B18900">
        <v>1.3089999999999999</v>
      </c>
    </row>
    <row r="18901" spans="1:2" x14ac:dyDescent="0.25">
      <c r="A18901" s="14">
        <v>45967.612500000003</v>
      </c>
      <c r="B18901">
        <v>1.3088</v>
      </c>
    </row>
    <row r="18902" spans="1:2" x14ac:dyDescent="0.25">
      <c r="A18902" s="14">
        <v>45967.611805555563</v>
      </c>
      <c r="B18902">
        <v>1.3089</v>
      </c>
    </row>
    <row r="18903" spans="1:2" x14ac:dyDescent="0.25">
      <c r="A18903" s="14">
        <v>45967.611111111109</v>
      </c>
      <c r="B18903">
        <v>1.3091999999999999</v>
      </c>
    </row>
    <row r="18904" spans="1:2" x14ac:dyDescent="0.25">
      <c r="A18904" s="14">
        <v>45967.61041666667</v>
      </c>
      <c r="B18904">
        <v>1.3093999999999999</v>
      </c>
    </row>
    <row r="18905" spans="1:2" x14ac:dyDescent="0.25">
      <c r="A18905" s="14">
        <v>45967.609722222223</v>
      </c>
      <c r="B18905">
        <v>1.3093999999999999</v>
      </c>
    </row>
    <row r="18906" spans="1:2" x14ac:dyDescent="0.25">
      <c r="A18906" s="14">
        <v>45967.609027777777</v>
      </c>
      <c r="B18906">
        <v>1.3092999999999999</v>
      </c>
    </row>
    <row r="18907" spans="1:2" x14ac:dyDescent="0.25">
      <c r="A18907" s="14">
        <v>45967.60833333333</v>
      </c>
      <c r="B18907">
        <v>1.3095000000000001</v>
      </c>
    </row>
    <row r="18908" spans="1:2" x14ac:dyDescent="0.25">
      <c r="A18908" s="14">
        <v>45967.607638888891</v>
      </c>
      <c r="B18908">
        <v>1.3093999999999999</v>
      </c>
    </row>
    <row r="18909" spans="1:2" x14ac:dyDescent="0.25">
      <c r="A18909" s="14">
        <v>45967.606944444437</v>
      </c>
      <c r="B18909">
        <v>1.3095000000000001</v>
      </c>
    </row>
    <row r="18910" spans="1:2" x14ac:dyDescent="0.25">
      <c r="A18910" s="14">
        <v>45967.606249999997</v>
      </c>
      <c r="B18910">
        <v>1.3093999999999999</v>
      </c>
    </row>
    <row r="18911" spans="1:2" x14ac:dyDescent="0.25">
      <c r="A18911" s="14">
        <v>45967.605555555558</v>
      </c>
      <c r="B18911">
        <v>1.3095000000000001</v>
      </c>
    </row>
    <row r="18912" spans="1:2" x14ac:dyDescent="0.25">
      <c r="A18912" s="14">
        <v>45967.604861111111</v>
      </c>
      <c r="B18912">
        <v>1.3093999999999999</v>
      </c>
    </row>
    <row r="18913" spans="1:2" x14ac:dyDescent="0.25">
      <c r="A18913" s="14">
        <v>45967.604166666657</v>
      </c>
      <c r="B18913">
        <v>1.3092999999999999</v>
      </c>
    </row>
    <row r="18914" spans="1:2" x14ac:dyDescent="0.25">
      <c r="A18914" s="14">
        <v>45967.603472222218</v>
      </c>
      <c r="B18914">
        <v>1.3091999999999999</v>
      </c>
    </row>
    <row r="18915" spans="1:2" x14ac:dyDescent="0.25">
      <c r="A18915" s="14">
        <v>45967.602777777778</v>
      </c>
      <c r="B18915">
        <v>1.3089999999999999</v>
      </c>
    </row>
    <row r="18916" spans="1:2" x14ac:dyDescent="0.25">
      <c r="A18916" s="14">
        <v>45967.602083333331</v>
      </c>
      <c r="B18916">
        <v>1.3090999999999999</v>
      </c>
    </row>
    <row r="18917" spans="1:2" x14ac:dyDescent="0.25">
      <c r="A18917" s="14">
        <v>45967.601388888892</v>
      </c>
      <c r="B18917">
        <v>1.3090999999999999</v>
      </c>
    </row>
    <row r="18918" spans="1:2" x14ac:dyDescent="0.25">
      <c r="A18918" s="14">
        <v>45967.600694444453</v>
      </c>
      <c r="B18918">
        <v>1.3091999999999999</v>
      </c>
    </row>
    <row r="18919" spans="1:2" x14ac:dyDescent="0.25">
      <c r="A18919" s="14">
        <v>45967.6</v>
      </c>
      <c r="B18919">
        <v>1.3089999999999999</v>
      </c>
    </row>
    <row r="18920" spans="1:2" x14ac:dyDescent="0.25">
      <c r="A18920" s="14">
        <v>45967.599305555559</v>
      </c>
      <c r="B18920">
        <v>1.3090999999999999</v>
      </c>
    </row>
    <row r="18921" spans="1:2" x14ac:dyDescent="0.25">
      <c r="A18921" s="14">
        <v>45967.598611111112</v>
      </c>
      <c r="B18921">
        <v>1.3091999999999999</v>
      </c>
    </row>
    <row r="18922" spans="1:2" x14ac:dyDescent="0.25">
      <c r="A18922" s="14">
        <v>45967.597916666673</v>
      </c>
      <c r="B18922">
        <v>1.3092999999999999</v>
      </c>
    </row>
    <row r="18923" spans="1:2" x14ac:dyDescent="0.25">
      <c r="A18923" s="14">
        <v>45967.597222222219</v>
      </c>
      <c r="B18923">
        <v>1.3096000000000001</v>
      </c>
    </row>
    <row r="18924" spans="1:2" x14ac:dyDescent="0.25">
      <c r="A18924" s="14">
        <v>45967.59652777778</v>
      </c>
      <c r="B18924">
        <v>1.3093999999999999</v>
      </c>
    </row>
    <row r="18925" spans="1:2" x14ac:dyDescent="0.25">
      <c r="A18925" s="14">
        <v>45967.595833333333</v>
      </c>
      <c r="B18925">
        <v>1.3093999999999999</v>
      </c>
    </row>
    <row r="18926" spans="1:2" x14ac:dyDescent="0.25">
      <c r="A18926" s="14">
        <v>45967.595138888893</v>
      </c>
      <c r="B18926">
        <v>1.3096000000000001</v>
      </c>
    </row>
    <row r="18927" spans="1:2" x14ac:dyDescent="0.25">
      <c r="A18927" s="14">
        <v>45967.594444444447</v>
      </c>
      <c r="B18927">
        <v>1.3098000000000001</v>
      </c>
    </row>
    <row r="18928" spans="1:2" x14ac:dyDescent="0.25">
      <c r="A18928" s="14">
        <v>45967.59375</v>
      </c>
      <c r="B18928">
        <v>1.3099000000000001</v>
      </c>
    </row>
    <row r="18929" spans="1:2" x14ac:dyDescent="0.25">
      <c r="A18929" s="14">
        <v>45967.593055555553</v>
      </c>
      <c r="B18929">
        <v>1.31</v>
      </c>
    </row>
    <row r="18930" spans="1:2" x14ac:dyDescent="0.25">
      <c r="A18930" s="14">
        <v>45967.592361111107</v>
      </c>
      <c r="B18930">
        <v>1.31</v>
      </c>
    </row>
    <row r="18931" spans="1:2" x14ac:dyDescent="0.25">
      <c r="A18931" s="14">
        <v>45967.591666666667</v>
      </c>
      <c r="B18931">
        <v>1.3101</v>
      </c>
    </row>
    <row r="18932" spans="1:2" x14ac:dyDescent="0.25">
      <c r="A18932" s="14">
        <v>45967.59097222222</v>
      </c>
      <c r="B18932">
        <v>1.3099000000000001</v>
      </c>
    </row>
    <row r="18933" spans="1:2" x14ac:dyDescent="0.25">
      <c r="A18933" s="14">
        <v>45967.590277777781</v>
      </c>
      <c r="B18933">
        <v>1.31</v>
      </c>
    </row>
    <row r="18934" spans="1:2" x14ac:dyDescent="0.25">
      <c r="A18934" s="14">
        <v>45967.589583333327</v>
      </c>
      <c r="B18934">
        <v>1.3101</v>
      </c>
    </row>
    <row r="18935" spans="1:2" x14ac:dyDescent="0.25">
      <c r="A18935" s="14">
        <v>45967.588888888888</v>
      </c>
      <c r="B18935">
        <v>1.3101</v>
      </c>
    </row>
    <row r="18936" spans="1:2" x14ac:dyDescent="0.25">
      <c r="A18936" s="14">
        <v>45967.588194444441</v>
      </c>
      <c r="B18936">
        <v>1.3104</v>
      </c>
    </row>
    <row r="18937" spans="1:2" x14ac:dyDescent="0.25">
      <c r="A18937" s="14">
        <v>45967.587500000001</v>
      </c>
      <c r="B18937">
        <v>1.3104</v>
      </c>
    </row>
    <row r="18938" spans="1:2" x14ac:dyDescent="0.25">
      <c r="A18938" s="14">
        <v>45967.586805555547</v>
      </c>
      <c r="B18938">
        <v>1.3104</v>
      </c>
    </row>
    <row r="18939" spans="1:2" x14ac:dyDescent="0.25">
      <c r="A18939" s="14">
        <v>45967.586111111108</v>
      </c>
      <c r="B18939">
        <v>1.3102</v>
      </c>
    </row>
    <row r="18940" spans="1:2" x14ac:dyDescent="0.25">
      <c r="A18940" s="14">
        <v>45967.585416666669</v>
      </c>
      <c r="B18940">
        <v>1.3104</v>
      </c>
    </row>
    <row r="18941" spans="1:2" x14ac:dyDescent="0.25">
      <c r="A18941" s="14">
        <v>45967.584722222222</v>
      </c>
      <c r="B18941">
        <v>1.3109</v>
      </c>
    </row>
    <row r="18942" spans="1:2" x14ac:dyDescent="0.25">
      <c r="A18942" s="14">
        <v>45967.584027777782</v>
      </c>
      <c r="B18942">
        <v>1.3108</v>
      </c>
    </row>
    <row r="18943" spans="1:2" x14ac:dyDescent="0.25">
      <c r="A18943" s="14">
        <v>45967.583333333343</v>
      </c>
      <c r="B18943">
        <v>1.3107</v>
      </c>
    </row>
    <row r="18944" spans="1:2" x14ac:dyDescent="0.25">
      <c r="A18944" s="14">
        <v>45967.582638888889</v>
      </c>
      <c r="B18944">
        <v>1.3108</v>
      </c>
    </row>
    <row r="18945" spans="1:2" x14ac:dyDescent="0.25">
      <c r="A18945" s="14">
        <v>45967.581944444442</v>
      </c>
      <c r="B18945">
        <v>1.3111999999999999</v>
      </c>
    </row>
    <row r="18946" spans="1:2" x14ac:dyDescent="0.25">
      <c r="A18946" s="14">
        <v>45967.581250000003</v>
      </c>
      <c r="B18946">
        <v>1.3113999999999999</v>
      </c>
    </row>
    <row r="18947" spans="1:2" x14ac:dyDescent="0.25">
      <c r="A18947" s="14">
        <v>45967.580555555563</v>
      </c>
      <c r="B18947">
        <v>1.3116000000000001</v>
      </c>
    </row>
    <row r="18948" spans="1:2" x14ac:dyDescent="0.25">
      <c r="A18948" s="14">
        <v>45967.579861111109</v>
      </c>
      <c r="B18948">
        <v>1.3119000000000001</v>
      </c>
    </row>
    <row r="18949" spans="1:2" x14ac:dyDescent="0.25">
      <c r="A18949" s="14">
        <v>45967.57916666667</v>
      </c>
      <c r="B18949">
        <v>1.3118000000000001</v>
      </c>
    </row>
    <row r="18950" spans="1:2" x14ac:dyDescent="0.25">
      <c r="A18950" s="14">
        <v>45967.578472222223</v>
      </c>
      <c r="B18950">
        <v>1.3120000000000001</v>
      </c>
    </row>
    <row r="18951" spans="1:2" x14ac:dyDescent="0.25">
      <c r="A18951" s="14">
        <v>45967.577777777777</v>
      </c>
      <c r="B18951">
        <v>1.3119000000000001</v>
      </c>
    </row>
    <row r="18952" spans="1:2" x14ac:dyDescent="0.25">
      <c r="A18952" s="14">
        <v>45967.57708333333</v>
      </c>
      <c r="B18952">
        <v>1.3119000000000001</v>
      </c>
    </row>
    <row r="18953" spans="1:2" x14ac:dyDescent="0.25">
      <c r="A18953" s="14">
        <v>45967.576388888891</v>
      </c>
      <c r="B18953">
        <v>1.3120000000000001</v>
      </c>
    </row>
    <row r="18954" spans="1:2" x14ac:dyDescent="0.25">
      <c r="A18954" s="14">
        <v>45967.575694444437</v>
      </c>
      <c r="B18954">
        <v>1.3124</v>
      </c>
    </row>
    <row r="18955" spans="1:2" x14ac:dyDescent="0.25">
      <c r="A18955" s="14">
        <v>45967.574999999997</v>
      </c>
      <c r="B18955">
        <v>1.3122</v>
      </c>
    </row>
    <row r="18956" spans="1:2" x14ac:dyDescent="0.25">
      <c r="A18956" s="14">
        <v>45967.574305555558</v>
      </c>
      <c r="B18956">
        <v>1.3120000000000001</v>
      </c>
    </row>
    <row r="18957" spans="1:2" x14ac:dyDescent="0.25">
      <c r="A18957" s="14">
        <v>45967.573611111111</v>
      </c>
      <c r="B18957">
        <v>1.3116000000000001</v>
      </c>
    </row>
    <row r="18958" spans="1:2" x14ac:dyDescent="0.25">
      <c r="A18958" s="14">
        <v>45967.572916666657</v>
      </c>
      <c r="B18958">
        <v>1.3113999999999999</v>
      </c>
    </row>
    <row r="18959" spans="1:2" x14ac:dyDescent="0.25">
      <c r="A18959" s="14">
        <v>45967.572222222218</v>
      </c>
      <c r="B18959">
        <v>1.3109999999999999</v>
      </c>
    </row>
    <row r="18960" spans="1:2" x14ac:dyDescent="0.25">
      <c r="A18960" s="14">
        <v>45967.571527777778</v>
      </c>
      <c r="B18960">
        <v>1.3115000000000001</v>
      </c>
    </row>
    <row r="18961" spans="1:2" x14ac:dyDescent="0.25">
      <c r="A18961" s="14">
        <v>45967.570833333331</v>
      </c>
      <c r="B18961">
        <v>1.3112999999999999</v>
      </c>
    </row>
    <row r="18962" spans="1:2" x14ac:dyDescent="0.25">
      <c r="A18962" s="14">
        <v>45967.570138888892</v>
      </c>
      <c r="B18962">
        <v>1.3112999999999999</v>
      </c>
    </row>
    <row r="18963" spans="1:2" x14ac:dyDescent="0.25">
      <c r="A18963" s="14">
        <v>45967.569444444453</v>
      </c>
      <c r="B18963">
        <v>1.3117000000000001</v>
      </c>
    </row>
    <row r="18964" spans="1:2" x14ac:dyDescent="0.25">
      <c r="A18964" s="14">
        <v>45967.568749999999</v>
      </c>
      <c r="B18964">
        <v>1.3113999999999999</v>
      </c>
    </row>
    <row r="18965" spans="1:2" x14ac:dyDescent="0.25">
      <c r="A18965" s="14">
        <v>45967.568055555559</v>
      </c>
      <c r="B18965">
        <v>1.3113999999999999</v>
      </c>
    </row>
    <row r="18966" spans="1:2" x14ac:dyDescent="0.25">
      <c r="A18966" s="14">
        <v>45967.567361111112</v>
      </c>
      <c r="B18966">
        <v>1.3113999999999999</v>
      </c>
    </row>
    <row r="18967" spans="1:2" x14ac:dyDescent="0.25">
      <c r="A18967" s="14">
        <v>45967.566666666673</v>
      </c>
      <c r="B18967">
        <v>1.3109999999999999</v>
      </c>
    </row>
    <row r="18968" spans="1:2" x14ac:dyDescent="0.25">
      <c r="A18968" s="14">
        <v>45967.565972222219</v>
      </c>
      <c r="B18968">
        <v>1.3106</v>
      </c>
    </row>
    <row r="18969" spans="1:2" x14ac:dyDescent="0.25">
      <c r="A18969" s="14">
        <v>45967.56527777778</v>
      </c>
      <c r="B18969">
        <v>1.3102</v>
      </c>
    </row>
    <row r="18970" spans="1:2" x14ac:dyDescent="0.25">
      <c r="A18970" s="14">
        <v>45967.564583333333</v>
      </c>
      <c r="B18970">
        <v>1.31</v>
      </c>
    </row>
    <row r="18971" spans="1:2" x14ac:dyDescent="0.25">
      <c r="A18971" s="14">
        <v>45967.563888888893</v>
      </c>
      <c r="B18971">
        <v>1.3099000000000001</v>
      </c>
    </row>
    <row r="18972" spans="1:2" x14ac:dyDescent="0.25">
      <c r="A18972" s="14">
        <v>45967.563194444447</v>
      </c>
      <c r="B18972">
        <v>1.3098000000000001</v>
      </c>
    </row>
    <row r="18973" spans="1:2" x14ac:dyDescent="0.25">
      <c r="A18973" s="14">
        <v>45967.5625</v>
      </c>
      <c r="B18973">
        <v>1.3096000000000001</v>
      </c>
    </row>
    <row r="18974" spans="1:2" x14ac:dyDescent="0.25">
      <c r="A18974" s="14">
        <v>45967.561805555553</v>
      </c>
      <c r="B18974">
        <v>1.3097000000000001</v>
      </c>
    </row>
    <row r="18975" spans="1:2" x14ac:dyDescent="0.25">
      <c r="A18975" s="14">
        <v>45967.561111111107</v>
      </c>
      <c r="B18975">
        <v>1.3095000000000001</v>
      </c>
    </row>
    <row r="18976" spans="1:2" x14ac:dyDescent="0.25">
      <c r="A18976" s="14">
        <v>45967.560416666667</v>
      </c>
      <c r="B18976">
        <v>1.3096000000000001</v>
      </c>
    </row>
    <row r="18977" spans="1:2" x14ac:dyDescent="0.25">
      <c r="A18977" s="14">
        <v>45967.55972222222</v>
      </c>
      <c r="B18977">
        <v>1.3095000000000001</v>
      </c>
    </row>
    <row r="18978" spans="1:2" x14ac:dyDescent="0.25">
      <c r="A18978" s="14">
        <v>45967.559027777781</v>
      </c>
      <c r="B18978">
        <v>1.3096000000000001</v>
      </c>
    </row>
    <row r="18979" spans="1:2" x14ac:dyDescent="0.25">
      <c r="A18979" s="14">
        <v>45967.558333333327</v>
      </c>
      <c r="B18979">
        <v>1.31</v>
      </c>
    </row>
    <row r="18980" spans="1:2" x14ac:dyDescent="0.25">
      <c r="A18980" s="14">
        <v>45967.557638888888</v>
      </c>
      <c r="B18980">
        <v>1.31</v>
      </c>
    </row>
    <row r="18981" spans="1:2" x14ac:dyDescent="0.25">
      <c r="A18981" s="14">
        <v>45967.556944444441</v>
      </c>
      <c r="B18981">
        <v>1.3096000000000001</v>
      </c>
    </row>
    <row r="18982" spans="1:2" x14ac:dyDescent="0.25">
      <c r="A18982" s="14">
        <v>45967.556250000001</v>
      </c>
      <c r="B18982">
        <v>1.3093999999999999</v>
      </c>
    </row>
    <row r="18983" spans="1:2" x14ac:dyDescent="0.25">
      <c r="A18983" s="14">
        <v>45967.555555555547</v>
      </c>
      <c r="B18983">
        <v>1.3097000000000001</v>
      </c>
    </row>
    <row r="18984" spans="1:2" x14ac:dyDescent="0.25">
      <c r="A18984" s="14">
        <v>45967.554861111108</v>
      </c>
      <c r="B18984">
        <v>1.3096000000000001</v>
      </c>
    </row>
    <row r="18985" spans="1:2" x14ac:dyDescent="0.25">
      <c r="A18985" s="14">
        <v>45967.554166666669</v>
      </c>
      <c r="B18985">
        <v>1.3098000000000001</v>
      </c>
    </row>
    <row r="18986" spans="1:2" x14ac:dyDescent="0.25">
      <c r="A18986" s="14">
        <v>45967.553472222222</v>
      </c>
      <c r="B18986">
        <v>1.3097000000000001</v>
      </c>
    </row>
    <row r="18987" spans="1:2" x14ac:dyDescent="0.25">
      <c r="A18987" s="14">
        <v>45967.552777777782</v>
      </c>
      <c r="B18987">
        <v>1.3095000000000001</v>
      </c>
    </row>
    <row r="18988" spans="1:2" x14ac:dyDescent="0.25">
      <c r="A18988" s="14">
        <v>45967.552083333343</v>
      </c>
      <c r="B18988">
        <v>1.3095000000000001</v>
      </c>
    </row>
    <row r="18989" spans="1:2" x14ac:dyDescent="0.25">
      <c r="A18989" s="14">
        <v>45967.551388888889</v>
      </c>
      <c r="B18989">
        <v>1.3095000000000001</v>
      </c>
    </row>
    <row r="18990" spans="1:2" x14ac:dyDescent="0.25">
      <c r="A18990" s="14">
        <v>45967.550694444442</v>
      </c>
      <c r="B18990">
        <v>1.3095000000000001</v>
      </c>
    </row>
    <row r="18991" spans="1:2" x14ac:dyDescent="0.25">
      <c r="A18991" s="14">
        <v>45967.55</v>
      </c>
      <c r="B18991">
        <v>1.3096000000000001</v>
      </c>
    </row>
    <row r="18992" spans="1:2" x14ac:dyDescent="0.25">
      <c r="A18992" s="14">
        <v>45967.549305555563</v>
      </c>
      <c r="B18992">
        <v>1.3096000000000001</v>
      </c>
    </row>
    <row r="18993" spans="1:2" x14ac:dyDescent="0.25">
      <c r="A18993" s="14">
        <v>45967.548611111109</v>
      </c>
      <c r="B18993">
        <v>1.3097000000000001</v>
      </c>
    </row>
    <row r="18994" spans="1:2" x14ac:dyDescent="0.25">
      <c r="A18994" s="14">
        <v>45967.54791666667</v>
      </c>
      <c r="B18994">
        <v>1.3095000000000001</v>
      </c>
    </row>
    <row r="18995" spans="1:2" x14ac:dyDescent="0.25">
      <c r="A18995" s="14">
        <v>45967.547222222223</v>
      </c>
      <c r="B18995">
        <v>1.3096000000000001</v>
      </c>
    </row>
    <row r="18996" spans="1:2" x14ac:dyDescent="0.25">
      <c r="A18996" s="14">
        <v>45967.546527777777</v>
      </c>
      <c r="B18996">
        <v>1.3095000000000001</v>
      </c>
    </row>
    <row r="18997" spans="1:2" x14ac:dyDescent="0.25">
      <c r="A18997" s="14">
        <v>45967.54583333333</v>
      </c>
      <c r="B18997">
        <v>1.3099000000000001</v>
      </c>
    </row>
    <row r="18998" spans="1:2" x14ac:dyDescent="0.25">
      <c r="A18998" s="14">
        <v>45967.545138888891</v>
      </c>
      <c r="B18998">
        <v>1.3098000000000001</v>
      </c>
    </row>
    <row r="18999" spans="1:2" x14ac:dyDescent="0.25">
      <c r="A18999" s="14">
        <v>45967.544444444437</v>
      </c>
      <c r="B18999">
        <v>1.3097000000000001</v>
      </c>
    </row>
    <row r="19000" spans="1:2" x14ac:dyDescent="0.25">
      <c r="A19000" s="14">
        <v>45967.543749999997</v>
      </c>
      <c r="B19000">
        <v>1.3098000000000001</v>
      </c>
    </row>
    <row r="19001" spans="1:2" x14ac:dyDescent="0.25">
      <c r="A19001" s="14">
        <v>45967.543055555558</v>
      </c>
      <c r="B19001">
        <v>1.3098000000000001</v>
      </c>
    </row>
    <row r="19002" spans="1:2" x14ac:dyDescent="0.25">
      <c r="A19002" s="14">
        <v>45967.542361111111</v>
      </c>
      <c r="B19002">
        <v>1.3102</v>
      </c>
    </row>
    <row r="19003" spans="1:2" x14ac:dyDescent="0.25">
      <c r="A19003" s="14">
        <v>45967.541666666657</v>
      </c>
      <c r="B19003">
        <v>1.3098000000000001</v>
      </c>
    </row>
    <row r="19004" spans="1:2" x14ac:dyDescent="0.25">
      <c r="A19004" s="14">
        <v>45967.540972222218</v>
      </c>
      <c r="B19004">
        <v>1.31</v>
      </c>
    </row>
    <row r="19005" spans="1:2" x14ac:dyDescent="0.25">
      <c r="A19005" s="14">
        <v>45967.540277777778</v>
      </c>
      <c r="B19005">
        <v>1.31</v>
      </c>
    </row>
    <row r="19006" spans="1:2" x14ac:dyDescent="0.25">
      <c r="A19006" s="14">
        <v>45967.539583333331</v>
      </c>
      <c r="B19006">
        <v>1.3103</v>
      </c>
    </row>
    <row r="19007" spans="1:2" x14ac:dyDescent="0.25">
      <c r="A19007" s="14">
        <v>45967.538888888892</v>
      </c>
      <c r="B19007">
        <v>1.3098000000000001</v>
      </c>
    </row>
    <row r="19008" spans="1:2" x14ac:dyDescent="0.25">
      <c r="A19008" s="14">
        <v>45967.538194444453</v>
      </c>
      <c r="B19008">
        <v>1.3096000000000001</v>
      </c>
    </row>
    <row r="19009" spans="1:2" x14ac:dyDescent="0.25">
      <c r="A19009" s="14">
        <v>45967.537499999999</v>
      </c>
      <c r="B19009">
        <v>1.3097000000000001</v>
      </c>
    </row>
    <row r="19010" spans="1:2" x14ac:dyDescent="0.25">
      <c r="A19010" s="14">
        <v>45967.536805555559</v>
      </c>
      <c r="B19010">
        <v>1.3096000000000001</v>
      </c>
    </row>
    <row r="19011" spans="1:2" x14ac:dyDescent="0.25">
      <c r="A19011" s="14">
        <v>45967.536111111112</v>
      </c>
      <c r="B19011">
        <v>1.3096000000000001</v>
      </c>
    </row>
    <row r="19012" spans="1:2" x14ac:dyDescent="0.25">
      <c r="A19012" s="14">
        <v>45967.535416666673</v>
      </c>
      <c r="B19012">
        <v>1.3093999999999999</v>
      </c>
    </row>
    <row r="19013" spans="1:2" x14ac:dyDescent="0.25">
      <c r="A19013" s="14">
        <v>45967.534722222219</v>
      </c>
      <c r="B19013">
        <v>1.3090999999999999</v>
      </c>
    </row>
    <row r="19014" spans="1:2" x14ac:dyDescent="0.25">
      <c r="A19014" s="14">
        <v>45967.53402777778</v>
      </c>
      <c r="B19014">
        <v>1.3089999999999999</v>
      </c>
    </row>
    <row r="19015" spans="1:2" x14ac:dyDescent="0.25">
      <c r="A19015" s="14">
        <v>45967.533333333333</v>
      </c>
      <c r="B19015">
        <v>1.3088</v>
      </c>
    </row>
    <row r="19016" spans="1:2" x14ac:dyDescent="0.25">
      <c r="A19016" s="14">
        <v>45967.532638888893</v>
      </c>
      <c r="B19016">
        <v>1.3087</v>
      </c>
    </row>
    <row r="19017" spans="1:2" x14ac:dyDescent="0.25">
      <c r="A19017" s="14">
        <v>45967.531944444447</v>
      </c>
      <c r="B19017">
        <v>1.3088</v>
      </c>
    </row>
    <row r="19018" spans="1:2" x14ac:dyDescent="0.25">
      <c r="A19018" s="14">
        <v>45967.53125</v>
      </c>
      <c r="B19018">
        <v>1.3089</v>
      </c>
    </row>
    <row r="19019" spans="1:2" x14ac:dyDescent="0.25">
      <c r="A19019" s="14">
        <v>45967.530555555553</v>
      </c>
      <c r="B19019">
        <v>1.3083</v>
      </c>
    </row>
    <row r="19020" spans="1:2" x14ac:dyDescent="0.25">
      <c r="A19020" s="14">
        <v>45967.529861111107</v>
      </c>
      <c r="B19020">
        <v>1.3082</v>
      </c>
    </row>
    <row r="19021" spans="1:2" x14ac:dyDescent="0.25">
      <c r="A19021" s="14">
        <v>45967.529166666667</v>
      </c>
      <c r="B19021">
        <v>1.3085</v>
      </c>
    </row>
    <row r="19022" spans="1:2" x14ac:dyDescent="0.25">
      <c r="A19022" s="14">
        <v>45967.52847222222</v>
      </c>
      <c r="B19022">
        <v>1.3082</v>
      </c>
    </row>
    <row r="19023" spans="1:2" x14ac:dyDescent="0.25">
      <c r="A19023" s="14">
        <v>45967.527777777781</v>
      </c>
      <c r="B19023">
        <v>1.3083</v>
      </c>
    </row>
    <row r="19024" spans="1:2" x14ac:dyDescent="0.25">
      <c r="A19024" s="14">
        <v>45967.527083333327</v>
      </c>
      <c r="B19024">
        <v>1.3084</v>
      </c>
    </row>
    <row r="19025" spans="1:2" x14ac:dyDescent="0.25">
      <c r="A19025" s="14">
        <v>45967.526388888888</v>
      </c>
      <c r="B19025">
        <v>1.3086</v>
      </c>
    </row>
    <row r="19026" spans="1:2" x14ac:dyDescent="0.25">
      <c r="A19026" s="14">
        <v>45967.525694444441</v>
      </c>
      <c r="B19026">
        <v>1.3084</v>
      </c>
    </row>
    <row r="19027" spans="1:2" x14ac:dyDescent="0.25">
      <c r="A19027" s="14">
        <v>45967.525000000001</v>
      </c>
      <c r="B19027">
        <v>1.3078000000000001</v>
      </c>
    </row>
    <row r="19028" spans="1:2" x14ac:dyDescent="0.25">
      <c r="A19028" s="14">
        <v>45967.524305555547</v>
      </c>
      <c r="B19028">
        <v>1.3077000000000001</v>
      </c>
    </row>
    <row r="19029" spans="1:2" x14ac:dyDescent="0.25">
      <c r="A19029" s="14">
        <v>45967.523611111108</v>
      </c>
      <c r="B19029">
        <v>1.3078000000000001</v>
      </c>
    </row>
    <row r="19030" spans="1:2" x14ac:dyDescent="0.25">
      <c r="A19030" s="14">
        <v>45967.522916666669</v>
      </c>
      <c r="B19030">
        <v>1.3075000000000001</v>
      </c>
    </row>
    <row r="19031" spans="1:2" x14ac:dyDescent="0.25">
      <c r="A19031" s="14">
        <v>45967.522222222222</v>
      </c>
      <c r="B19031">
        <v>1.3075000000000001</v>
      </c>
    </row>
    <row r="19032" spans="1:2" x14ac:dyDescent="0.25">
      <c r="A19032" s="14">
        <v>45967.521527777782</v>
      </c>
      <c r="B19032">
        <v>1.3073999999999999</v>
      </c>
    </row>
    <row r="19033" spans="1:2" x14ac:dyDescent="0.25">
      <c r="A19033" s="14">
        <v>45967.520833333343</v>
      </c>
      <c r="B19033">
        <v>1.3071999999999999</v>
      </c>
    </row>
    <row r="19034" spans="1:2" x14ac:dyDescent="0.25">
      <c r="A19034" s="14">
        <v>45967.520138888889</v>
      </c>
      <c r="B19034">
        <v>1.3073999999999999</v>
      </c>
    </row>
    <row r="19035" spans="1:2" x14ac:dyDescent="0.25">
      <c r="A19035" s="14">
        <v>45967.519444444442</v>
      </c>
      <c r="B19035">
        <v>1.3073999999999999</v>
      </c>
    </row>
    <row r="19036" spans="1:2" x14ac:dyDescent="0.25">
      <c r="A19036" s="14">
        <v>45967.518750000003</v>
      </c>
      <c r="B19036">
        <v>1.3076000000000001</v>
      </c>
    </row>
    <row r="19037" spans="1:2" x14ac:dyDescent="0.25">
      <c r="A19037" s="14">
        <v>45967.518055555563</v>
      </c>
      <c r="B19037">
        <v>1.3076000000000001</v>
      </c>
    </row>
    <row r="19038" spans="1:2" x14ac:dyDescent="0.25">
      <c r="A19038" s="14">
        <v>45967.517361111109</v>
      </c>
      <c r="B19038">
        <v>1.3079000000000001</v>
      </c>
    </row>
    <row r="19039" spans="1:2" x14ac:dyDescent="0.25">
      <c r="A19039" s="14">
        <v>45967.51666666667</v>
      </c>
      <c r="B19039">
        <v>1.3077000000000001</v>
      </c>
    </row>
    <row r="19040" spans="1:2" x14ac:dyDescent="0.25">
      <c r="A19040" s="14">
        <v>45967.515972222223</v>
      </c>
      <c r="B19040">
        <v>1.3075000000000001</v>
      </c>
    </row>
    <row r="19041" spans="1:2" x14ac:dyDescent="0.25">
      <c r="A19041" s="14">
        <v>45967.515277777777</v>
      </c>
      <c r="B19041">
        <v>1.3070999999999999</v>
      </c>
    </row>
    <row r="19042" spans="1:2" x14ac:dyDescent="0.25">
      <c r="A19042" s="14">
        <v>45967.51458333333</v>
      </c>
      <c r="B19042">
        <v>1.3070999999999999</v>
      </c>
    </row>
    <row r="19043" spans="1:2" x14ac:dyDescent="0.25">
      <c r="A19043" s="14">
        <v>45967.513888888891</v>
      </c>
      <c r="B19043">
        <v>1.3073999999999999</v>
      </c>
    </row>
    <row r="19044" spans="1:2" x14ac:dyDescent="0.25">
      <c r="A19044" s="14">
        <v>45967.513194444437</v>
      </c>
      <c r="B19044">
        <v>1.3075000000000001</v>
      </c>
    </row>
    <row r="19045" spans="1:2" x14ac:dyDescent="0.25">
      <c r="A19045" s="14">
        <v>45967.512499999997</v>
      </c>
      <c r="B19045">
        <v>1.3072999999999999</v>
      </c>
    </row>
    <row r="19046" spans="1:2" x14ac:dyDescent="0.25">
      <c r="A19046" s="14">
        <v>45967.511805555558</v>
      </c>
      <c r="B19046">
        <v>1.3075000000000001</v>
      </c>
    </row>
    <row r="19047" spans="1:2" x14ac:dyDescent="0.25">
      <c r="A19047" s="14">
        <v>45967.511111111111</v>
      </c>
      <c r="B19047">
        <v>1.3075000000000001</v>
      </c>
    </row>
    <row r="19048" spans="1:2" x14ac:dyDescent="0.25">
      <c r="A19048" s="14">
        <v>45967.510416666657</v>
      </c>
      <c r="B19048">
        <v>1.3075000000000001</v>
      </c>
    </row>
    <row r="19049" spans="1:2" x14ac:dyDescent="0.25">
      <c r="A19049" s="14">
        <v>45967.509722222218</v>
      </c>
      <c r="B19049">
        <v>1.3070999999999999</v>
      </c>
    </row>
    <row r="19050" spans="1:2" x14ac:dyDescent="0.25">
      <c r="A19050" s="14">
        <v>45967.509027777778</v>
      </c>
      <c r="B19050">
        <v>1.3075000000000001</v>
      </c>
    </row>
    <row r="19051" spans="1:2" x14ac:dyDescent="0.25">
      <c r="A19051" s="14">
        <v>45967.508333333331</v>
      </c>
      <c r="B19051">
        <v>1.3067</v>
      </c>
    </row>
    <row r="19052" spans="1:2" x14ac:dyDescent="0.25">
      <c r="A19052" s="14">
        <v>45967.507638888892</v>
      </c>
      <c r="B19052">
        <v>1.3067</v>
      </c>
    </row>
    <row r="19053" spans="1:2" x14ac:dyDescent="0.25">
      <c r="A19053" s="14">
        <v>45967.506944444453</v>
      </c>
      <c r="B19053">
        <v>1.3067</v>
      </c>
    </row>
    <row r="19054" spans="1:2" x14ac:dyDescent="0.25">
      <c r="A19054" s="14">
        <v>45967.506249999999</v>
      </c>
      <c r="B19054">
        <v>1.3067</v>
      </c>
    </row>
    <row r="19055" spans="1:2" x14ac:dyDescent="0.25">
      <c r="A19055" s="14">
        <v>45967.505555555559</v>
      </c>
      <c r="B19055">
        <v>1.3069999999999999</v>
      </c>
    </row>
    <row r="19056" spans="1:2" x14ac:dyDescent="0.25">
      <c r="A19056" s="14">
        <v>45967.504861111112</v>
      </c>
      <c r="B19056">
        <v>1.3069999999999999</v>
      </c>
    </row>
    <row r="19057" spans="1:2" x14ac:dyDescent="0.25">
      <c r="A19057" s="14">
        <v>45967.504166666673</v>
      </c>
      <c r="B19057">
        <v>1.3068</v>
      </c>
    </row>
    <row r="19058" spans="1:2" x14ac:dyDescent="0.25">
      <c r="A19058" s="14">
        <v>45967.503472222219</v>
      </c>
      <c r="B19058">
        <v>1.3063</v>
      </c>
    </row>
    <row r="19059" spans="1:2" x14ac:dyDescent="0.25">
      <c r="A19059" s="14">
        <v>45967.50277777778</v>
      </c>
      <c r="B19059">
        <v>1.3062</v>
      </c>
    </row>
    <row r="19060" spans="1:2" x14ac:dyDescent="0.25">
      <c r="A19060" s="14">
        <v>45967.502083333333</v>
      </c>
      <c r="B19060">
        <v>1.3062</v>
      </c>
    </row>
    <row r="19061" spans="1:2" x14ac:dyDescent="0.25">
      <c r="A19061" s="14">
        <v>45967.501388888893</v>
      </c>
      <c r="B19061">
        <v>1.3077000000000001</v>
      </c>
    </row>
    <row r="19062" spans="1:2" x14ac:dyDescent="0.25">
      <c r="A19062" s="14">
        <v>45967.500694444447</v>
      </c>
      <c r="B19062">
        <v>1.3071999999999999</v>
      </c>
    </row>
    <row r="19063" spans="1:2" x14ac:dyDescent="0.25">
      <c r="A19063" s="14">
        <v>45967.5</v>
      </c>
      <c r="B19063">
        <v>1.3070999999999999</v>
      </c>
    </row>
    <row r="19064" spans="1:2" x14ac:dyDescent="0.25">
      <c r="A19064" s="14">
        <v>45967.499305555553</v>
      </c>
      <c r="B19064">
        <v>1.3091999999999999</v>
      </c>
    </row>
    <row r="19065" spans="1:2" x14ac:dyDescent="0.25">
      <c r="A19065" s="14">
        <v>45967.498611111107</v>
      </c>
      <c r="B19065">
        <v>1.3090999999999999</v>
      </c>
    </row>
    <row r="19066" spans="1:2" x14ac:dyDescent="0.25">
      <c r="A19066" s="14">
        <v>45967.497916666667</v>
      </c>
      <c r="B19066">
        <v>1.3091999999999999</v>
      </c>
    </row>
    <row r="19067" spans="1:2" x14ac:dyDescent="0.25">
      <c r="A19067" s="14">
        <v>45967.49722222222</v>
      </c>
      <c r="B19067">
        <v>1.3091999999999999</v>
      </c>
    </row>
    <row r="19068" spans="1:2" x14ac:dyDescent="0.25">
      <c r="A19068" s="14">
        <v>45967.496527777781</v>
      </c>
      <c r="B19068">
        <v>1.3091999999999999</v>
      </c>
    </row>
    <row r="19069" spans="1:2" x14ac:dyDescent="0.25">
      <c r="A19069" s="14">
        <v>45967.495833333327</v>
      </c>
      <c r="B19069">
        <v>1.3090999999999999</v>
      </c>
    </row>
    <row r="19070" spans="1:2" x14ac:dyDescent="0.25">
      <c r="A19070" s="14">
        <v>45967.495138888888</v>
      </c>
      <c r="B19070">
        <v>1.3089</v>
      </c>
    </row>
    <row r="19071" spans="1:2" x14ac:dyDescent="0.25">
      <c r="A19071" s="14">
        <v>45967.494444444441</v>
      </c>
      <c r="B19071">
        <v>1.3088</v>
      </c>
    </row>
    <row r="19072" spans="1:2" x14ac:dyDescent="0.25">
      <c r="A19072" s="14">
        <v>45967.493750000001</v>
      </c>
      <c r="B19072">
        <v>1.3089</v>
      </c>
    </row>
    <row r="19073" spans="1:2" x14ac:dyDescent="0.25">
      <c r="A19073" s="14">
        <v>45967.493055555547</v>
      </c>
      <c r="B19073">
        <v>1.3089</v>
      </c>
    </row>
    <row r="19074" spans="1:2" x14ac:dyDescent="0.25">
      <c r="A19074" s="14">
        <v>45967.492361111108</v>
      </c>
      <c r="B19074">
        <v>1.3092999999999999</v>
      </c>
    </row>
    <row r="19075" spans="1:2" x14ac:dyDescent="0.25">
      <c r="A19075" s="14">
        <v>45967.491666666669</v>
      </c>
      <c r="B19075">
        <v>1.3093999999999999</v>
      </c>
    </row>
    <row r="19076" spans="1:2" x14ac:dyDescent="0.25">
      <c r="A19076" s="14">
        <v>45967.490972222222</v>
      </c>
      <c r="B19076">
        <v>1.3093999999999999</v>
      </c>
    </row>
    <row r="19077" spans="1:2" x14ac:dyDescent="0.25">
      <c r="A19077" s="14">
        <v>45967.490277777782</v>
      </c>
      <c r="B19077">
        <v>1.3092999999999999</v>
      </c>
    </row>
    <row r="19078" spans="1:2" x14ac:dyDescent="0.25">
      <c r="A19078" s="14">
        <v>45967.489583333343</v>
      </c>
      <c r="B19078">
        <v>1.3092999999999999</v>
      </c>
    </row>
    <row r="19079" spans="1:2" x14ac:dyDescent="0.25">
      <c r="A19079" s="14">
        <v>45967.488888888889</v>
      </c>
      <c r="B19079">
        <v>1.3091999999999999</v>
      </c>
    </row>
    <row r="19080" spans="1:2" x14ac:dyDescent="0.25">
      <c r="A19080" s="14">
        <v>45967.488194444442</v>
      </c>
      <c r="B19080">
        <v>1.3095000000000001</v>
      </c>
    </row>
    <row r="19081" spans="1:2" x14ac:dyDescent="0.25">
      <c r="A19081" s="14">
        <v>45967.487500000003</v>
      </c>
      <c r="B19081">
        <v>1.3092999999999999</v>
      </c>
    </row>
    <row r="19082" spans="1:2" x14ac:dyDescent="0.25">
      <c r="A19082" s="14">
        <v>45967.486805555563</v>
      </c>
      <c r="B19082">
        <v>1.3091999999999999</v>
      </c>
    </row>
    <row r="19083" spans="1:2" x14ac:dyDescent="0.25">
      <c r="A19083" s="14">
        <v>45967.486111111109</v>
      </c>
      <c r="B19083">
        <v>1.3091999999999999</v>
      </c>
    </row>
    <row r="19084" spans="1:2" x14ac:dyDescent="0.25">
      <c r="A19084" s="14">
        <v>45967.48541666667</v>
      </c>
      <c r="B19084">
        <v>1.3093999999999999</v>
      </c>
    </row>
    <row r="19085" spans="1:2" x14ac:dyDescent="0.25">
      <c r="A19085" s="14">
        <v>45967.484722222223</v>
      </c>
      <c r="B19085">
        <v>1.3093999999999999</v>
      </c>
    </row>
    <row r="19086" spans="1:2" x14ac:dyDescent="0.25">
      <c r="A19086" s="14">
        <v>45967.484027777777</v>
      </c>
      <c r="B19086">
        <v>1.3091999999999999</v>
      </c>
    </row>
    <row r="19087" spans="1:2" x14ac:dyDescent="0.25">
      <c r="A19087" s="14">
        <v>45967.48333333333</v>
      </c>
      <c r="B19087">
        <v>1.3093999999999999</v>
      </c>
    </row>
    <row r="19088" spans="1:2" x14ac:dyDescent="0.25">
      <c r="A19088" s="14">
        <v>45967.482638888891</v>
      </c>
      <c r="B19088">
        <v>1.3093999999999999</v>
      </c>
    </row>
    <row r="19089" spans="1:2" x14ac:dyDescent="0.25">
      <c r="A19089" s="14">
        <v>45967.481944444437</v>
      </c>
      <c r="B19089">
        <v>1.3091999999999999</v>
      </c>
    </row>
    <row r="19090" spans="1:2" x14ac:dyDescent="0.25">
      <c r="A19090" s="14">
        <v>45967.481249999997</v>
      </c>
      <c r="B19090">
        <v>1.3089</v>
      </c>
    </row>
    <row r="19091" spans="1:2" x14ac:dyDescent="0.25">
      <c r="A19091" s="14">
        <v>45967.480555555558</v>
      </c>
      <c r="B19091">
        <v>1.3087</v>
      </c>
    </row>
    <row r="19092" spans="1:2" x14ac:dyDescent="0.25">
      <c r="A19092" s="14">
        <v>45967.479861111111</v>
      </c>
      <c r="B19092">
        <v>1.3088</v>
      </c>
    </row>
    <row r="19093" spans="1:2" x14ac:dyDescent="0.25">
      <c r="A19093" s="14">
        <v>45967.479166666657</v>
      </c>
      <c r="B19093">
        <v>1.3087</v>
      </c>
    </row>
    <row r="19094" spans="1:2" x14ac:dyDescent="0.25">
      <c r="A19094" s="14">
        <v>45967.478472222218</v>
      </c>
      <c r="B19094">
        <v>1.3086</v>
      </c>
    </row>
    <row r="19095" spans="1:2" x14ac:dyDescent="0.25">
      <c r="A19095" s="14">
        <v>45967.477777777778</v>
      </c>
      <c r="B19095">
        <v>1.3088</v>
      </c>
    </row>
    <row r="19096" spans="1:2" x14ac:dyDescent="0.25">
      <c r="A19096" s="14">
        <v>45967.477083333331</v>
      </c>
      <c r="B19096">
        <v>1.3088</v>
      </c>
    </row>
    <row r="19097" spans="1:2" x14ac:dyDescent="0.25">
      <c r="A19097" s="14">
        <v>45967.476388888892</v>
      </c>
      <c r="B19097">
        <v>1.3087</v>
      </c>
    </row>
    <row r="19098" spans="1:2" x14ac:dyDescent="0.25">
      <c r="A19098" s="14">
        <v>45967.475694444453</v>
      </c>
      <c r="B19098">
        <v>1.3085</v>
      </c>
    </row>
    <row r="19099" spans="1:2" x14ac:dyDescent="0.25">
      <c r="A19099" s="14">
        <v>45967.474999999999</v>
      </c>
      <c r="B19099">
        <v>1.3086</v>
      </c>
    </row>
    <row r="19100" spans="1:2" x14ac:dyDescent="0.25">
      <c r="A19100" s="14">
        <v>45967.474305555559</v>
      </c>
      <c r="B19100">
        <v>1.3087</v>
      </c>
    </row>
    <row r="19101" spans="1:2" x14ac:dyDescent="0.25">
      <c r="A19101" s="14">
        <v>45967.473611111112</v>
      </c>
      <c r="B19101">
        <v>1.3088</v>
      </c>
    </row>
    <row r="19102" spans="1:2" x14ac:dyDescent="0.25">
      <c r="A19102" s="14">
        <v>45967.472916666673</v>
      </c>
      <c r="B19102">
        <v>1.3087</v>
      </c>
    </row>
    <row r="19103" spans="1:2" x14ac:dyDescent="0.25">
      <c r="A19103" s="14">
        <v>45967.472222222219</v>
      </c>
      <c r="B19103">
        <v>1.3086</v>
      </c>
    </row>
    <row r="19104" spans="1:2" x14ac:dyDescent="0.25">
      <c r="A19104" s="14">
        <v>45967.47152777778</v>
      </c>
      <c r="B19104">
        <v>1.3086</v>
      </c>
    </row>
    <row r="19105" spans="1:2" x14ac:dyDescent="0.25">
      <c r="A19105" s="14">
        <v>45967.470833333333</v>
      </c>
      <c r="B19105">
        <v>1.3085</v>
      </c>
    </row>
    <row r="19106" spans="1:2" x14ac:dyDescent="0.25">
      <c r="A19106" s="14">
        <v>45967.470138888893</v>
      </c>
      <c r="B19106">
        <v>1.3083</v>
      </c>
    </row>
    <row r="19107" spans="1:2" x14ac:dyDescent="0.25">
      <c r="A19107" s="14">
        <v>45967.469444444447</v>
      </c>
      <c r="B19107">
        <v>1.3082</v>
      </c>
    </row>
    <row r="19108" spans="1:2" x14ac:dyDescent="0.25">
      <c r="A19108" s="14">
        <v>45967.46875</v>
      </c>
      <c r="B19108">
        <v>1.3081</v>
      </c>
    </row>
    <row r="19109" spans="1:2" x14ac:dyDescent="0.25">
      <c r="A19109" s="14">
        <v>45967.468055555553</v>
      </c>
      <c r="B19109">
        <v>1.3080000000000001</v>
      </c>
    </row>
    <row r="19110" spans="1:2" x14ac:dyDescent="0.25">
      <c r="A19110" s="14">
        <v>45967.467361111107</v>
      </c>
      <c r="B19110">
        <v>1.3080000000000001</v>
      </c>
    </row>
    <row r="19111" spans="1:2" x14ac:dyDescent="0.25">
      <c r="A19111" s="14">
        <v>45967.466666666667</v>
      </c>
      <c r="B19111">
        <v>1.3081</v>
      </c>
    </row>
    <row r="19112" spans="1:2" x14ac:dyDescent="0.25">
      <c r="A19112" s="14">
        <v>45967.46597222222</v>
      </c>
      <c r="B19112">
        <v>1.3081</v>
      </c>
    </row>
    <row r="19113" spans="1:2" x14ac:dyDescent="0.25">
      <c r="A19113" s="14">
        <v>45967.465277777781</v>
      </c>
      <c r="B19113">
        <v>1.3081</v>
      </c>
    </row>
    <row r="19114" spans="1:2" x14ac:dyDescent="0.25">
      <c r="A19114" s="14">
        <v>45967.464583333327</v>
      </c>
      <c r="B19114">
        <v>1.3080000000000001</v>
      </c>
    </row>
    <row r="19115" spans="1:2" x14ac:dyDescent="0.25">
      <c r="A19115" s="14">
        <v>45967.463888888888</v>
      </c>
      <c r="B19115">
        <v>1.3080000000000001</v>
      </c>
    </row>
    <row r="19116" spans="1:2" x14ac:dyDescent="0.25">
      <c r="A19116" s="14">
        <v>45967.463194444441</v>
      </c>
      <c r="B19116">
        <v>1.3078000000000001</v>
      </c>
    </row>
    <row r="19117" spans="1:2" x14ac:dyDescent="0.25">
      <c r="A19117" s="14">
        <v>45967.462500000001</v>
      </c>
      <c r="B19117">
        <v>1.3078000000000001</v>
      </c>
    </row>
    <row r="19118" spans="1:2" x14ac:dyDescent="0.25">
      <c r="A19118" s="14">
        <v>45967.461805555547</v>
      </c>
      <c r="B19118">
        <v>1.3078000000000001</v>
      </c>
    </row>
    <row r="19119" spans="1:2" x14ac:dyDescent="0.25">
      <c r="A19119" s="14">
        <v>45967.461111111108</v>
      </c>
      <c r="B19119">
        <v>1.3080000000000001</v>
      </c>
    </row>
    <row r="19120" spans="1:2" x14ac:dyDescent="0.25">
      <c r="A19120" s="14">
        <v>45967.460416666669</v>
      </c>
      <c r="B19120">
        <v>1.3079000000000001</v>
      </c>
    </row>
    <row r="19121" spans="1:2" x14ac:dyDescent="0.25">
      <c r="A19121" s="14">
        <v>45967.459722222222</v>
      </c>
      <c r="B19121">
        <v>1.3079000000000001</v>
      </c>
    </row>
    <row r="19122" spans="1:2" x14ac:dyDescent="0.25">
      <c r="A19122" s="14">
        <v>45967.459027777782</v>
      </c>
      <c r="B19122">
        <v>1.3080000000000001</v>
      </c>
    </row>
    <row r="19123" spans="1:2" x14ac:dyDescent="0.25">
      <c r="A19123" s="14">
        <v>45967.458333333343</v>
      </c>
      <c r="B19123">
        <v>1.3081</v>
      </c>
    </row>
    <row r="19392" spans="1:6" ht="15.95" customHeight="1" x14ac:dyDescent="0.25">
      <c r="A19392" s="17" t="s">
        <v>195</v>
      </c>
      <c r="B19392" s="16"/>
      <c r="C19392" s="16"/>
      <c r="D19392" s="16"/>
      <c r="F19392" s="11" t="s">
        <v>155</v>
      </c>
    </row>
    <row r="19393" spans="1:2" ht="15" customHeight="1" x14ac:dyDescent="0.25">
      <c r="A19393" s="12" t="s">
        <v>25</v>
      </c>
      <c r="B19393" s="12" t="s">
        <v>156</v>
      </c>
    </row>
    <row r="19394" spans="1:2" x14ac:dyDescent="0.25">
      <c r="A19394" s="14">
        <v>46058.624305555553</v>
      </c>
      <c r="B19394">
        <v>1.3537999999999999</v>
      </c>
    </row>
    <row r="19395" spans="1:2" x14ac:dyDescent="0.25">
      <c r="A19395" s="14">
        <v>46058.623611111107</v>
      </c>
      <c r="B19395">
        <v>1.3535999999999999</v>
      </c>
    </row>
    <row r="19396" spans="1:2" x14ac:dyDescent="0.25">
      <c r="A19396" s="14">
        <v>46058.622916666667</v>
      </c>
      <c r="B19396">
        <v>1.3539000000000001</v>
      </c>
    </row>
    <row r="19397" spans="1:2" x14ac:dyDescent="0.25">
      <c r="A19397" s="14">
        <v>46058.62222222222</v>
      </c>
      <c r="B19397">
        <v>1.3548</v>
      </c>
    </row>
    <row r="19398" spans="1:2" x14ac:dyDescent="0.25">
      <c r="A19398" s="14">
        <v>46058.621527777781</v>
      </c>
      <c r="B19398">
        <v>1.3549</v>
      </c>
    </row>
    <row r="19399" spans="1:2" x14ac:dyDescent="0.25">
      <c r="A19399" s="14">
        <v>46058.620833333327</v>
      </c>
      <c r="B19399">
        <v>1.3552</v>
      </c>
    </row>
    <row r="19400" spans="1:2" x14ac:dyDescent="0.25">
      <c r="A19400" s="14">
        <v>46058.620138888888</v>
      </c>
      <c r="B19400">
        <v>1.3552</v>
      </c>
    </row>
    <row r="19401" spans="1:2" x14ac:dyDescent="0.25">
      <c r="A19401" s="14">
        <v>46058.619444444441</v>
      </c>
      <c r="B19401">
        <v>1.3553999999999999</v>
      </c>
    </row>
    <row r="19402" spans="1:2" x14ac:dyDescent="0.25">
      <c r="A19402" s="14">
        <v>46058.618750000001</v>
      </c>
      <c r="B19402">
        <v>1.3553999999999999</v>
      </c>
    </row>
    <row r="19403" spans="1:2" x14ac:dyDescent="0.25">
      <c r="A19403" s="14">
        <v>46058.618055555547</v>
      </c>
      <c r="B19403">
        <v>1.3551</v>
      </c>
    </row>
    <row r="19404" spans="1:2" x14ac:dyDescent="0.25">
      <c r="A19404" s="14">
        <v>46058.617361111108</v>
      </c>
      <c r="B19404">
        <v>1.3547</v>
      </c>
    </row>
    <row r="19405" spans="1:2" x14ac:dyDescent="0.25">
      <c r="A19405" s="14">
        <v>46058.616666666669</v>
      </c>
      <c r="B19405">
        <v>1.3552</v>
      </c>
    </row>
    <row r="19406" spans="1:2" x14ac:dyDescent="0.25">
      <c r="A19406" s="14">
        <v>46058.615972222222</v>
      </c>
      <c r="B19406">
        <v>1.3552999999999999</v>
      </c>
    </row>
    <row r="19407" spans="1:2" x14ac:dyDescent="0.25">
      <c r="A19407" s="14">
        <v>46058.615277777782</v>
      </c>
      <c r="B19407">
        <v>1.357</v>
      </c>
    </row>
    <row r="19408" spans="1:2" x14ac:dyDescent="0.25">
      <c r="A19408" s="14">
        <v>46058.614583333343</v>
      </c>
      <c r="B19408">
        <v>1.3571</v>
      </c>
    </row>
    <row r="19409" spans="1:2" x14ac:dyDescent="0.25">
      <c r="A19409" s="14">
        <v>46058.613888888889</v>
      </c>
      <c r="B19409">
        <v>1.3567</v>
      </c>
    </row>
    <row r="19410" spans="1:2" x14ac:dyDescent="0.25">
      <c r="A19410" s="14">
        <v>46058.613194444442</v>
      </c>
      <c r="B19410">
        <v>1.3568</v>
      </c>
    </row>
    <row r="19411" spans="1:2" x14ac:dyDescent="0.25">
      <c r="A19411" s="14">
        <v>46058.612500000003</v>
      </c>
      <c r="B19411">
        <v>1.3567</v>
      </c>
    </row>
    <row r="19412" spans="1:2" x14ac:dyDescent="0.25">
      <c r="A19412" s="14">
        <v>46058.611805555563</v>
      </c>
      <c r="B19412">
        <v>1.3572</v>
      </c>
    </row>
    <row r="19413" spans="1:2" x14ac:dyDescent="0.25">
      <c r="A19413" s="14">
        <v>46058.611111111109</v>
      </c>
      <c r="B19413">
        <v>1.3574999999999999</v>
      </c>
    </row>
    <row r="19414" spans="1:2" x14ac:dyDescent="0.25">
      <c r="A19414" s="14">
        <v>46058.61041666667</v>
      </c>
      <c r="B19414">
        <v>1.3573999999999999</v>
      </c>
    </row>
    <row r="19415" spans="1:2" x14ac:dyDescent="0.25">
      <c r="A19415" s="14">
        <v>46058.609722222223</v>
      </c>
      <c r="B19415">
        <v>1.3573999999999999</v>
      </c>
    </row>
    <row r="19416" spans="1:2" x14ac:dyDescent="0.25">
      <c r="A19416" s="14">
        <v>46058.609027777777</v>
      </c>
      <c r="B19416">
        <v>1.3573</v>
      </c>
    </row>
    <row r="19417" spans="1:2" x14ac:dyDescent="0.25">
      <c r="A19417" s="14">
        <v>46058.60833333333</v>
      </c>
      <c r="B19417">
        <v>1.3571</v>
      </c>
    </row>
    <row r="19418" spans="1:2" x14ac:dyDescent="0.25">
      <c r="A19418" s="14">
        <v>46058.607638888891</v>
      </c>
      <c r="B19418">
        <v>1.357</v>
      </c>
    </row>
    <row r="19419" spans="1:2" x14ac:dyDescent="0.25">
      <c r="A19419" s="14">
        <v>46058.606944444437</v>
      </c>
      <c r="B19419">
        <v>1.3571</v>
      </c>
    </row>
    <row r="19420" spans="1:2" x14ac:dyDescent="0.25">
      <c r="A19420" s="14">
        <v>46058.606249999997</v>
      </c>
      <c r="B19420">
        <v>1.3571</v>
      </c>
    </row>
    <row r="19421" spans="1:2" x14ac:dyDescent="0.25">
      <c r="A19421" s="14">
        <v>46058.605555555558</v>
      </c>
      <c r="B19421">
        <v>1.3569</v>
      </c>
    </row>
    <row r="19422" spans="1:2" x14ac:dyDescent="0.25">
      <c r="A19422" s="14">
        <v>46058.604861111111</v>
      </c>
      <c r="B19422">
        <v>1.3568</v>
      </c>
    </row>
    <row r="19423" spans="1:2" x14ac:dyDescent="0.25">
      <c r="A19423" s="14">
        <v>46058.604166666657</v>
      </c>
      <c r="B19423">
        <v>1.3572</v>
      </c>
    </row>
    <row r="19424" spans="1:2" x14ac:dyDescent="0.25">
      <c r="A19424" s="14">
        <v>46058.603472222218</v>
      </c>
      <c r="B19424">
        <v>1.3566</v>
      </c>
    </row>
    <row r="19425" spans="1:2" x14ac:dyDescent="0.25">
      <c r="A19425" s="14">
        <v>46058.602777777778</v>
      </c>
      <c r="B19425">
        <v>1.357</v>
      </c>
    </row>
    <row r="19426" spans="1:2" x14ac:dyDescent="0.25">
      <c r="A19426" s="14">
        <v>46058.602083333331</v>
      </c>
      <c r="B19426">
        <v>1.3573</v>
      </c>
    </row>
    <row r="19427" spans="1:2" x14ac:dyDescent="0.25">
      <c r="A19427" s="14">
        <v>46058.601388888892</v>
      </c>
      <c r="B19427">
        <v>1.3571</v>
      </c>
    </row>
    <row r="19428" spans="1:2" x14ac:dyDescent="0.25">
      <c r="A19428" s="14">
        <v>46058.600694444453</v>
      </c>
      <c r="B19428">
        <v>1.3575999999999999</v>
      </c>
    </row>
    <row r="19429" spans="1:2" x14ac:dyDescent="0.25">
      <c r="A19429" s="14">
        <v>46058.6</v>
      </c>
      <c r="B19429">
        <v>1.3580000000000001</v>
      </c>
    </row>
    <row r="19430" spans="1:2" x14ac:dyDescent="0.25">
      <c r="A19430" s="14">
        <v>46058.599305555559</v>
      </c>
      <c r="B19430">
        <v>1.3577999999999999</v>
      </c>
    </row>
    <row r="19431" spans="1:2" x14ac:dyDescent="0.25">
      <c r="A19431" s="14">
        <v>46058.598611111112</v>
      </c>
      <c r="B19431">
        <v>1.3571</v>
      </c>
    </row>
    <row r="19432" spans="1:2" x14ac:dyDescent="0.25">
      <c r="A19432" s="14">
        <v>46058.597916666673</v>
      </c>
      <c r="B19432">
        <v>1.3569</v>
      </c>
    </row>
    <row r="19433" spans="1:2" x14ac:dyDescent="0.25">
      <c r="A19433" s="14">
        <v>46058.597222222219</v>
      </c>
      <c r="B19433">
        <v>1.357</v>
      </c>
    </row>
    <row r="19434" spans="1:2" x14ac:dyDescent="0.25">
      <c r="A19434" s="14">
        <v>46058.59652777778</v>
      </c>
      <c r="B19434">
        <v>1.3566</v>
      </c>
    </row>
    <row r="19435" spans="1:2" x14ac:dyDescent="0.25">
      <c r="A19435" s="14">
        <v>46058.595833333333</v>
      </c>
      <c r="B19435">
        <v>1.3568</v>
      </c>
    </row>
    <row r="19436" spans="1:2" x14ac:dyDescent="0.25">
      <c r="A19436" s="14">
        <v>46058.595138888893</v>
      </c>
      <c r="B19436">
        <v>1.3572</v>
      </c>
    </row>
    <row r="19437" spans="1:2" x14ac:dyDescent="0.25">
      <c r="A19437" s="14">
        <v>46058.594444444447</v>
      </c>
      <c r="B19437">
        <v>1.3571</v>
      </c>
    </row>
    <row r="19438" spans="1:2" x14ac:dyDescent="0.25">
      <c r="A19438" s="14">
        <v>46058.59375</v>
      </c>
      <c r="B19438">
        <v>1.3573</v>
      </c>
    </row>
    <row r="19439" spans="1:2" x14ac:dyDescent="0.25">
      <c r="A19439" s="14">
        <v>46058.593055555553</v>
      </c>
      <c r="B19439">
        <v>1.3576999999999999</v>
      </c>
    </row>
    <row r="19440" spans="1:2" x14ac:dyDescent="0.25">
      <c r="A19440" s="14">
        <v>46058.592361111107</v>
      </c>
      <c r="B19440">
        <v>1.3574999999999999</v>
      </c>
    </row>
    <row r="19441" spans="1:2" x14ac:dyDescent="0.25">
      <c r="A19441" s="14">
        <v>46058.591666666667</v>
      </c>
      <c r="B19441">
        <v>1.3573</v>
      </c>
    </row>
    <row r="19442" spans="1:2" x14ac:dyDescent="0.25">
      <c r="A19442" s="14">
        <v>46058.59097222222</v>
      </c>
      <c r="B19442">
        <v>1.3573</v>
      </c>
    </row>
    <row r="19443" spans="1:2" x14ac:dyDescent="0.25">
      <c r="A19443" s="14">
        <v>46058.590277777781</v>
      </c>
      <c r="B19443">
        <v>1.3572</v>
      </c>
    </row>
    <row r="19444" spans="1:2" x14ac:dyDescent="0.25">
      <c r="A19444" s="14">
        <v>46058.589583333327</v>
      </c>
      <c r="B19444">
        <v>1.357</v>
      </c>
    </row>
    <row r="19445" spans="1:2" x14ac:dyDescent="0.25">
      <c r="A19445" s="14">
        <v>46058.588888888888</v>
      </c>
      <c r="B19445">
        <v>1.3571</v>
      </c>
    </row>
    <row r="19446" spans="1:2" x14ac:dyDescent="0.25">
      <c r="A19446" s="14">
        <v>46058.588194444441</v>
      </c>
      <c r="B19446">
        <v>1.3577999999999999</v>
      </c>
    </row>
    <row r="19447" spans="1:2" x14ac:dyDescent="0.25">
      <c r="A19447" s="14">
        <v>46058.587500000001</v>
      </c>
      <c r="B19447">
        <v>1.3576999999999999</v>
      </c>
    </row>
    <row r="19448" spans="1:2" x14ac:dyDescent="0.25">
      <c r="A19448" s="14">
        <v>46058.586805555547</v>
      </c>
      <c r="B19448">
        <v>1.3575999999999999</v>
      </c>
    </row>
    <row r="19449" spans="1:2" x14ac:dyDescent="0.25">
      <c r="A19449" s="14">
        <v>46058.586111111108</v>
      </c>
      <c r="B19449">
        <v>1.3576999999999999</v>
      </c>
    </row>
    <row r="19450" spans="1:2" x14ac:dyDescent="0.25">
      <c r="A19450" s="14">
        <v>46058.585416666669</v>
      </c>
      <c r="B19450">
        <v>1.3584000000000001</v>
      </c>
    </row>
    <row r="19451" spans="1:2" x14ac:dyDescent="0.25">
      <c r="A19451" s="14">
        <v>46058.584722222222</v>
      </c>
      <c r="B19451">
        <v>1.3581000000000001</v>
      </c>
    </row>
    <row r="19452" spans="1:2" x14ac:dyDescent="0.25">
      <c r="A19452" s="14">
        <v>46058.584027777782</v>
      </c>
      <c r="B19452">
        <v>1.3579000000000001</v>
      </c>
    </row>
    <row r="19453" spans="1:2" x14ac:dyDescent="0.25">
      <c r="A19453" s="14">
        <v>46058.583333333343</v>
      </c>
      <c r="B19453">
        <v>1.3579000000000001</v>
      </c>
    </row>
    <row r="19454" spans="1:2" x14ac:dyDescent="0.25">
      <c r="A19454" s="14">
        <v>46058.582638888889</v>
      </c>
      <c r="B19454">
        <v>1.3584000000000001</v>
      </c>
    </row>
    <row r="19455" spans="1:2" x14ac:dyDescent="0.25">
      <c r="A19455" s="14">
        <v>46058.581944444442</v>
      </c>
      <c r="B19455">
        <v>1.3586</v>
      </c>
    </row>
    <row r="19456" spans="1:2" x14ac:dyDescent="0.25">
      <c r="A19456" s="14">
        <v>46058.581250000003</v>
      </c>
      <c r="B19456">
        <v>1.3586</v>
      </c>
    </row>
    <row r="19457" spans="1:2" x14ac:dyDescent="0.25">
      <c r="A19457" s="14">
        <v>46058.580555555563</v>
      </c>
      <c r="B19457">
        <v>1.3588</v>
      </c>
    </row>
    <row r="19458" spans="1:2" x14ac:dyDescent="0.25">
      <c r="A19458" s="14">
        <v>46058.579861111109</v>
      </c>
      <c r="B19458">
        <v>1.3588</v>
      </c>
    </row>
    <row r="19459" spans="1:2" x14ac:dyDescent="0.25">
      <c r="A19459" s="14">
        <v>46058.57916666667</v>
      </c>
      <c r="B19459">
        <v>1.3585</v>
      </c>
    </row>
    <row r="19460" spans="1:2" x14ac:dyDescent="0.25">
      <c r="A19460" s="14">
        <v>46058.578472222223</v>
      </c>
      <c r="B19460">
        <v>1.3579000000000001</v>
      </c>
    </row>
    <row r="19461" spans="1:2" x14ac:dyDescent="0.25">
      <c r="A19461" s="14">
        <v>46058.577777777777</v>
      </c>
      <c r="B19461">
        <v>1.3579000000000001</v>
      </c>
    </row>
    <row r="19462" spans="1:2" x14ac:dyDescent="0.25">
      <c r="A19462" s="14">
        <v>46058.57708333333</v>
      </c>
      <c r="B19462">
        <v>1.3579000000000001</v>
      </c>
    </row>
    <row r="19463" spans="1:2" x14ac:dyDescent="0.25">
      <c r="A19463" s="14">
        <v>46058.576388888891</v>
      </c>
      <c r="B19463">
        <v>1.3576999999999999</v>
      </c>
    </row>
    <row r="19464" spans="1:2" x14ac:dyDescent="0.25">
      <c r="A19464" s="14">
        <v>46058.575694444437</v>
      </c>
      <c r="B19464">
        <v>1.3574999999999999</v>
      </c>
    </row>
    <row r="19465" spans="1:2" x14ac:dyDescent="0.25">
      <c r="A19465" s="14">
        <v>46058.574999999997</v>
      </c>
      <c r="B19465">
        <v>1.3574999999999999</v>
      </c>
    </row>
    <row r="19466" spans="1:2" x14ac:dyDescent="0.25">
      <c r="A19466" s="14">
        <v>46058.574305555558</v>
      </c>
      <c r="B19466">
        <v>1.3575999999999999</v>
      </c>
    </row>
    <row r="19467" spans="1:2" x14ac:dyDescent="0.25">
      <c r="A19467" s="14">
        <v>46058.573611111111</v>
      </c>
      <c r="B19467">
        <v>1.3577999999999999</v>
      </c>
    </row>
    <row r="19468" spans="1:2" x14ac:dyDescent="0.25">
      <c r="A19468" s="14">
        <v>46058.572916666657</v>
      </c>
      <c r="B19468">
        <v>1.3573</v>
      </c>
    </row>
    <row r="19469" spans="1:2" x14ac:dyDescent="0.25">
      <c r="A19469" s="14">
        <v>46058.572222222218</v>
      </c>
      <c r="B19469">
        <v>1.3574999999999999</v>
      </c>
    </row>
    <row r="19470" spans="1:2" x14ac:dyDescent="0.25">
      <c r="A19470" s="14">
        <v>46058.571527777778</v>
      </c>
      <c r="B19470">
        <v>1.3577999999999999</v>
      </c>
    </row>
    <row r="19471" spans="1:2" x14ac:dyDescent="0.25">
      <c r="A19471" s="14">
        <v>46058.570833333331</v>
      </c>
      <c r="B19471">
        <v>1.3579000000000001</v>
      </c>
    </row>
    <row r="19472" spans="1:2" x14ac:dyDescent="0.25">
      <c r="A19472" s="14">
        <v>46058.570138888892</v>
      </c>
      <c r="B19472">
        <v>1.3579000000000001</v>
      </c>
    </row>
    <row r="19473" spans="1:2" x14ac:dyDescent="0.25">
      <c r="A19473" s="14">
        <v>46058.569444444453</v>
      </c>
      <c r="B19473">
        <v>1.3580000000000001</v>
      </c>
    </row>
    <row r="19474" spans="1:2" x14ac:dyDescent="0.25">
      <c r="A19474" s="14">
        <v>46058.568749999999</v>
      </c>
      <c r="B19474">
        <v>1.3580000000000001</v>
      </c>
    </row>
    <row r="19475" spans="1:2" x14ac:dyDescent="0.25">
      <c r="A19475" s="14">
        <v>46058.568055555559</v>
      </c>
      <c r="B19475">
        <v>1.3588</v>
      </c>
    </row>
    <row r="19476" spans="1:2" x14ac:dyDescent="0.25">
      <c r="A19476" s="14">
        <v>46058.567361111112</v>
      </c>
      <c r="B19476">
        <v>1.359</v>
      </c>
    </row>
    <row r="19477" spans="1:2" x14ac:dyDescent="0.25">
      <c r="A19477" s="14">
        <v>46058.566666666673</v>
      </c>
      <c r="B19477">
        <v>1.359</v>
      </c>
    </row>
    <row r="19478" spans="1:2" x14ac:dyDescent="0.25">
      <c r="A19478" s="14">
        <v>46058.565972222219</v>
      </c>
      <c r="B19478">
        <v>1.359</v>
      </c>
    </row>
    <row r="19479" spans="1:2" x14ac:dyDescent="0.25">
      <c r="A19479" s="14">
        <v>46058.56527777778</v>
      </c>
      <c r="B19479">
        <v>1.3587</v>
      </c>
    </row>
    <row r="19480" spans="1:2" x14ac:dyDescent="0.25">
      <c r="A19480" s="14">
        <v>46058.564583333333</v>
      </c>
      <c r="B19480">
        <v>1.3585</v>
      </c>
    </row>
    <row r="19481" spans="1:2" x14ac:dyDescent="0.25">
      <c r="A19481" s="14">
        <v>46058.563888888893</v>
      </c>
      <c r="B19481">
        <v>1.3591</v>
      </c>
    </row>
    <row r="19482" spans="1:2" x14ac:dyDescent="0.25">
      <c r="A19482" s="14">
        <v>46058.563194444447</v>
      </c>
      <c r="B19482">
        <v>1.3593</v>
      </c>
    </row>
    <row r="19483" spans="1:2" x14ac:dyDescent="0.25">
      <c r="A19483" s="14">
        <v>46058.5625</v>
      </c>
      <c r="B19483">
        <v>1.3592</v>
      </c>
    </row>
    <row r="19484" spans="1:2" x14ac:dyDescent="0.25">
      <c r="A19484" s="14">
        <v>46058.561805555553</v>
      </c>
      <c r="B19484">
        <v>1.3589</v>
      </c>
    </row>
    <row r="19485" spans="1:2" x14ac:dyDescent="0.25">
      <c r="A19485" s="14">
        <v>46058.561111111107</v>
      </c>
      <c r="B19485">
        <v>1.3585</v>
      </c>
    </row>
    <row r="19486" spans="1:2" x14ac:dyDescent="0.25">
      <c r="A19486" s="14">
        <v>46058.560416666667</v>
      </c>
      <c r="B19486">
        <v>1.3586</v>
      </c>
    </row>
    <row r="19487" spans="1:2" x14ac:dyDescent="0.25">
      <c r="A19487" s="14">
        <v>46058.55972222222</v>
      </c>
      <c r="B19487">
        <v>1.3587</v>
      </c>
    </row>
    <row r="19488" spans="1:2" x14ac:dyDescent="0.25">
      <c r="A19488" s="14">
        <v>46058.559027777781</v>
      </c>
      <c r="B19488">
        <v>1.3588</v>
      </c>
    </row>
    <row r="19489" spans="1:2" x14ac:dyDescent="0.25">
      <c r="A19489" s="14">
        <v>46058.558333333327</v>
      </c>
      <c r="B19489">
        <v>1.3581000000000001</v>
      </c>
    </row>
    <row r="19490" spans="1:2" x14ac:dyDescent="0.25">
      <c r="A19490" s="14">
        <v>46058.557638888888</v>
      </c>
      <c r="B19490">
        <v>1.3579000000000001</v>
      </c>
    </row>
    <row r="19491" spans="1:2" x14ac:dyDescent="0.25">
      <c r="A19491" s="14">
        <v>46058.556944444441</v>
      </c>
      <c r="B19491">
        <v>1.3580000000000001</v>
      </c>
    </row>
    <row r="19492" spans="1:2" x14ac:dyDescent="0.25">
      <c r="A19492" s="14">
        <v>46058.556250000001</v>
      </c>
      <c r="B19492">
        <v>1.3576999999999999</v>
      </c>
    </row>
    <row r="19493" spans="1:2" x14ac:dyDescent="0.25">
      <c r="A19493" s="14">
        <v>46058.555555555547</v>
      </c>
      <c r="B19493">
        <v>1.3577999999999999</v>
      </c>
    </row>
    <row r="19494" spans="1:2" x14ac:dyDescent="0.25">
      <c r="A19494" s="14">
        <v>46058.554861111108</v>
      </c>
      <c r="B19494">
        <v>1.3579000000000001</v>
      </c>
    </row>
    <row r="19495" spans="1:2" x14ac:dyDescent="0.25">
      <c r="A19495" s="14">
        <v>46058.554166666669</v>
      </c>
      <c r="B19495">
        <v>1.3580000000000001</v>
      </c>
    </row>
    <row r="19496" spans="1:2" x14ac:dyDescent="0.25">
      <c r="A19496" s="14">
        <v>46058.553472222222</v>
      </c>
      <c r="B19496">
        <v>1.3577999999999999</v>
      </c>
    </row>
    <row r="19497" spans="1:2" x14ac:dyDescent="0.25">
      <c r="A19497" s="14">
        <v>46058.552777777782</v>
      </c>
      <c r="B19497">
        <v>1.3582000000000001</v>
      </c>
    </row>
    <row r="19498" spans="1:2" x14ac:dyDescent="0.25">
      <c r="A19498" s="14">
        <v>46058.552083333343</v>
      </c>
      <c r="B19498">
        <v>1.3577999999999999</v>
      </c>
    </row>
    <row r="19499" spans="1:2" x14ac:dyDescent="0.25">
      <c r="A19499" s="14">
        <v>46058.551388888889</v>
      </c>
      <c r="B19499">
        <v>1.3572</v>
      </c>
    </row>
    <row r="19500" spans="1:2" x14ac:dyDescent="0.25">
      <c r="A19500" s="14">
        <v>46058.550694444442</v>
      </c>
      <c r="B19500">
        <v>1.3574999999999999</v>
      </c>
    </row>
    <row r="19501" spans="1:2" x14ac:dyDescent="0.25">
      <c r="A19501" s="14">
        <v>46058.55</v>
      </c>
      <c r="B19501">
        <v>1.3573999999999999</v>
      </c>
    </row>
    <row r="19502" spans="1:2" x14ac:dyDescent="0.25">
      <c r="A19502" s="14">
        <v>46058.549305555563</v>
      </c>
      <c r="B19502">
        <v>1.3573999999999999</v>
      </c>
    </row>
    <row r="19503" spans="1:2" x14ac:dyDescent="0.25">
      <c r="A19503" s="14">
        <v>46058.548611111109</v>
      </c>
      <c r="B19503">
        <v>1.3575999999999999</v>
      </c>
    </row>
    <row r="19504" spans="1:2" x14ac:dyDescent="0.25">
      <c r="A19504" s="14">
        <v>46058.54791666667</v>
      </c>
      <c r="B19504">
        <v>1.3574999999999999</v>
      </c>
    </row>
    <row r="19505" spans="1:2" x14ac:dyDescent="0.25">
      <c r="A19505" s="14">
        <v>46058.547222222223</v>
      </c>
      <c r="B19505">
        <v>1.3573</v>
      </c>
    </row>
    <row r="19506" spans="1:2" x14ac:dyDescent="0.25">
      <c r="A19506" s="14">
        <v>46058.546527777777</v>
      </c>
      <c r="B19506">
        <v>1.3569</v>
      </c>
    </row>
    <row r="19507" spans="1:2" x14ac:dyDescent="0.25">
      <c r="A19507" s="14">
        <v>46058.54583333333</v>
      </c>
      <c r="B19507">
        <v>1.3572</v>
      </c>
    </row>
    <row r="19508" spans="1:2" x14ac:dyDescent="0.25">
      <c r="A19508" s="14">
        <v>46058.545138888891</v>
      </c>
      <c r="B19508">
        <v>1.3573999999999999</v>
      </c>
    </row>
    <row r="19509" spans="1:2" x14ac:dyDescent="0.25">
      <c r="A19509" s="14">
        <v>46058.544444444437</v>
      </c>
      <c r="B19509">
        <v>1.3574999999999999</v>
      </c>
    </row>
    <row r="19510" spans="1:2" x14ac:dyDescent="0.25">
      <c r="A19510" s="14">
        <v>46058.543749999997</v>
      </c>
      <c r="B19510">
        <v>1.3573</v>
      </c>
    </row>
    <row r="19511" spans="1:2" x14ac:dyDescent="0.25">
      <c r="A19511" s="14">
        <v>46058.543055555558</v>
      </c>
      <c r="B19511">
        <v>1.3573999999999999</v>
      </c>
    </row>
    <row r="19512" spans="1:2" x14ac:dyDescent="0.25">
      <c r="A19512" s="14">
        <v>46058.542361111111</v>
      </c>
      <c r="B19512">
        <v>1.3573</v>
      </c>
    </row>
    <row r="19513" spans="1:2" x14ac:dyDescent="0.25">
      <c r="A19513" s="14">
        <v>46058.541666666657</v>
      </c>
      <c r="B19513">
        <v>1.3577999999999999</v>
      </c>
    </row>
    <row r="19514" spans="1:2" x14ac:dyDescent="0.25">
      <c r="A19514" s="14">
        <v>46058.540972222218</v>
      </c>
      <c r="B19514">
        <v>1.3581000000000001</v>
      </c>
    </row>
    <row r="19515" spans="1:2" x14ac:dyDescent="0.25">
      <c r="A19515" s="14">
        <v>46058.540277777778</v>
      </c>
      <c r="B19515">
        <v>1.3581000000000001</v>
      </c>
    </row>
    <row r="19516" spans="1:2" x14ac:dyDescent="0.25">
      <c r="A19516" s="14">
        <v>46058.539583333331</v>
      </c>
      <c r="B19516">
        <v>1.3577999999999999</v>
      </c>
    </row>
    <row r="19517" spans="1:2" x14ac:dyDescent="0.25">
      <c r="A19517" s="14">
        <v>46058.538888888892</v>
      </c>
      <c r="B19517">
        <v>1.3574999999999999</v>
      </c>
    </row>
    <row r="19518" spans="1:2" x14ac:dyDescent="0.25">
      <c r="A19518" s="14">
        <v>46058.538194444453</v>
      </c>
      <c r="B19518">
        <v>1.3573999999999999</v>
      </c>
    </row>
    <row r="19519" spans="1:2" x14ac:dyDescent="0.25">
      <c r="A19519" s="14">
        <v>46058.537499999999</v>
      </c>
      <c r="B19519">
        <v>1.3572</v>
      </c>
    </row>
    <row r="19520" spans="1:2" x14ac:dyDescent="0.25">
      <c r="A19520" s="14">
        <v>46058.536805555559</v>
      </c>
      <c r="B19520">
        <v>1.357</v>
      </c>
    </row>
    <row r="19521" spans="1:2" x14ac:dyDescent="0.25">
      <c r="A19521" s="14">
        <v>46058.536111111112</v>
      </c>
      <c r="B19521">
        <v>1.3579000000000001</v>
      </c>
    </row>
    <row r="19522" spans="1:2" x14ac:dyDescent="0.25">
      <c r="A19522" s="14">
        <v>46058.535416666673</v>
      </c>
      <c r="B19522">
        <v>1.3581000000000001</v>
      </c>
    </row>
    <row r="19523" spans="1:2" x14ac:dyDescent="0.25">
      <c r="A19523" s="14">
        <v>46058.534722222219</v>
      </c>
      <c r="B19523">
        <v>1.3576999999999999</v>
      </c>
    </row>
    <row r="19524" spans="1:2" x14ac:dyDescent="0.25">
      <c r="A19524" s="14">
        <v>46058.53402777778</v>
      </c>
      <c r="B19524">
        <v>1.3580000000000001</v>
      </c>
    </row>
    <row r="19525" spans="1:2" x14ac:dyDescent="0.25">
      <c r="A19525" s="14">
        <v>46058.533333333333</v>
      </c>
      <c r="B19525">
        <v>1.3582000000000001</v>
      </c>
    </row>
    <row r="19526" spans="1:2" x14ac:dyDescent="0.25">
      <c r="A19526" s="14">
        <v>46058.532638888893</v>
      </c>
      <c r="B19526">
        <v>1.3580000000000001</v>
      </c>
    </row>
    <row r="19527" spans="1:2" x14ac:dyDescent="0.25">
      <c r="A19527" s="14">
        <v>46058.531944444447</v>
      </c>
      <c r="B19527">
        <v>1.3583000000000001</v>
      </c>
    </row>
    <row r="19528" spans="1:2" x14ac:dyDescent="0.25">
      <c r="A19528" s="14">
        <v>46058.53125</v>
      </c>
      <c r="B19528">
        <v>1.3574999999999999</v>
      </c>
    </row>
    <row r="19529" spans="1:2" x14ac:dyDescent="0.25">
      <c r="A19529" s="14">
        <v>46058.530555555553</v>
      </c>
      <c r="B19529">
        <v>1.3568</v>
      </c>
    </row>
    <row r="19530" spans="1:2" x14ac:dyDescent="0.25">
      <c r="A19530" s="14">
        <v>46058.529861111107</v>
      </c>
      <c r="B19530">
        <v>1.3569</v>
      </c>
    </row>
    <row r="19531" spans="1:2" x14ac:dyDescent="0.25">
      <c r="A19531" s="14">
        <v>46058.529166666667</v>
      </c>
      <c r="B19531">
        <v>1.357</v>
      </c>
    </row>
    <row r="19532" spans="1:2" x14ac:dyDescent="0.25">
      <c r="A19532" s="14">
        <v>46058.52847222222</v>
      </c>
      <c r="B19532">
        <v>1.3569</v>
      </c>
    </row>
    <row r="19533" spans="1:2" x14ac:dyDescent="0.25">
      <c r="A19533" s="14">
        <v>46058.527777777781</v>
      </c>
      <c r="B19533">
        <v>1.3569</v>
      </c>
    </row>
    <row r="19534" spans="1:2" x14ac:dyDescent="0.25">
      <c r="A19534" s="14">
        <v>46058.527083333327</v>
      </c>
      <c r="B19534">
        <v>1.3568</v>
      </c>
    </row>
    <row r="19535" spans="1:2" x14ac:dyDescent="0.25">
      <c r="A19535" s="14">
        <v>46058.526388888888</v>
      </c>
      <c r="B19535">
        <v>1.3565</v>
      </c>
    </row>
    <row r="19536" spans="1:2" x14ac:dyDescent="0.25">
      <c r="A19536" s="14">
        <v>46058.525694444441</v>
      </c>
      <c r="B19536">
        <v>1.3567</v>
      </c>
    </row>
    <row r="19537" spans="1:2" x14ac:dyDescent="0.25">
      <c r="A19537" s="14">
        <v>46058.525000000001</v>
      </c>
      <c r="B19537">
        <v>1.3565</v>
      </c>
    </row>
    <row r="19538" spans="1:2" x14ac:dyDescent="0.25">
      <c r="A19538" s="14">
        <v>46058.524305555547</v>
      </c>
      <c r="B19538">
        <v>1.3563000000000001</v>
      </c>
    </row>
    <row r="19539" spans="1:2" x14ac:dyDescent="0.25">
      <c r="A19539" s="14">
        <v>46058.523611111108</v>
      </c>
      <c r="B19539">
        <v>1.3563000000000001</v>
      </c>
    </row>
    <row r="19540" spans="1:2" x14ac:dyDescent="0.25">
      <c r="A19540" s="14">
        <v>46058.522916666669</v>
      </c>
      <c r="B19540">
        <v>1.3567</v>
      </c>
    </row>
    <row r="19541" spans="1:2" x14ac:dyDescent="0.25">
      <c r="A19541" s="14">
        <v>46058.522222222222</v>
      </c>
      <c r="B19541">
        <v>1.3565</v>
      </c>
    </row>
    <row r="19542" spans="1:2" x14ac:dyDescent="0.25">
      <c r="A19542" s="14">
        <v>46058.521527777782</v>
      </c>
      <c r="B19542">
        <v>1.3569</v>
      </c>
    </row>
    <row r="19543" spans="1:2" x14ac:dyDescent="0.25">
      <c r="A19543" s="14">
        <v>46058.520833333343</v>
      </c>
      <c r="B19543">
        <v>1.3573</v>
      </c>
    </row>
    <row r="19544" spans="1:2" x14ac:dyDescent="0.25">
      <c r="A19544" s="14">
        <v>46058.520138888889</v>
      </c>
      <c r="B19544">
        <v>1.3566</v>
      </c>
    </row>
    <row r="19545" spans="1:2" x14ac:dyDescent="0.25">
      <c r="A19545" s="14">
        <v>46058.519444444442</v>
      </c>
      <c r="B19545">
        <v>1.3565</v>
      </c>
    </row>
    <row r="19546" spans="1:2" x14ac:dyDescent="0.25">
      <c r="A19546" s="14">
        <v>46058.518750000003</v>
      </c>
      <c r="B19546">
        <v>1.3565</v>
      </c>
    </row>
    <row r="19547" spans="1:2" x14ac:dyDescent="0.25">
      <c r="A19547" s="14">
        <v>46058.518055555563</v>
      </c>
      <c r="B19547">
        <v>1.3560000000000001</v>
      </c>
    </row>
    <row r="19548" spans="1:2" x14ac:dyDescent="0.25">
      <c r="A19548" s="14">
        <v>46058.517361111109</v>
      </c>
      <c r="B19548">
        <v>1.3559000000000001</v>
      </c>
    </row>
    <row r="19549" spans="1:2" x14ac:dyDescent="0.25">
      <c r="A19549" s="14">
        <v>46058.51666666667</v>
      </c>
      <c r="B19549">
        <v>1.355</v>
      </c>
    </row>
    <row r="19550" spans="1:2" x14ac:dyDescent="0.25">
      <c r="A19550" s="14">
        <v>46058.515972222223</v>
      </c>
      <c r="B19550">
        <v>1.3547</v>
      </c>
    </row>
    <row r="19551" spans="1:2" x14ac:dyDescent="0.25">
      <c r="A19551" s="14">
        <v>46058.515277777777</v>
      </c>
      <c r="B19551">
        <v>1.3545</v>
      </c>
    </row>
    <row r="19552" spans="1:2" x14ac:dyDescent="0.25">
      <c r="A19552" s="14">
        <v>46058.51458333333</v>
      </c>
      <c r="B19552">
        <v>1.3549</v>
      </c>
    </row>
    <row r="19553" spans="1:2" x14ac:dyDescent="0.25">
      <c r="A19553" s="14">
        <v>46058.513888888891</v>
      </c>
      <c r="B19553">
        <v>1.3548</v>
      </c>
    </row>
    <row r="19554" spans="1:2" x14ac:dyDescent="0.25">
      <c r="A19554" s="14">
        <v>46058.513194444437</v>
      </c>
      <c r="B19554">
        <v>1.3552999999999999</v>
      </c>
    </row>
    <row r="19555" spans="1:2" x14ac:dyDescent="0.25">
      <c r="A19555" s="14">
        <v>46058.512499999997</v>
      </c>
      <c r="B19555">
        <v>1.3557999999999999</v>
      </c>
    </row>
    <row r="19556" spans="1:2" x14ac:dyDescent="0.25">
      <c r="A19556" s="14">
        <v>46058.511805555558</v>
      </c>
      <c r="B19556">
        <v>1.3560000000000001</v>
      </c>
    </row>
    <row r="19557" spans="1:2" x14ac:dyDescent="0.25">
      <c r="A19557" s="14">
        <v>46058.511111111111</v>
      </c>
      <c r="B19557">
        <v>1.3564000000000001</v>
      </c>
    </row>
    <row r="19558" spans="1:2" x14ac:dyDescent="0.25">
      <c r="A19558" s="14">
        <v>46058.510416666657</v>
      </c>
      <c r="B19558">
        <v>1.3567</v>
      </c>
    </row>
    <row r="19559" spans="1:2" x14ac:dyDescent="0.25">
      <c r="A19559" s="14">
        <v>46058.509722222218</v>
      </c>
      <c r="B19559">
        <v>1.3564000000000001</v>
      </c>
    </row>
    <row r="19560" spans="1:2" x14ac:dyDescent="0.25">
      <c r="A19560" s="14">
        <v>46058.509027777778</v>
      </c>
      <c r="B19560">
        <v>1.3572</v>
      </c>
    </row>
    <row r="19561" spans="1:2" x14ac:dyDescent="0.25">
      <c r="A19561" s="14">
        <v>46058.508333333331</v>
      </c>
      <c r="B19561">
        <v>1.3573</v>
      </c>
    </row>
    <row r="19562" spans="1:2" x14ac:dyDescent="0.25">
      <c r="A19562" s="14">
        <v>46058.507638888892</v>
      </c>
      <c r="B19562">
        <v>1.3568</v>
      </c>
    </row>
    <row r="19563" spans="1:2" x14ac:dyDescent="0.25">
      <c r="A19563" s="14">
        <v>46058.506944444453</v>
      </c>
      <c r="B19563">
        <v>1.357</v>
      </c>
    </row>
    <row r="19564" spans="1:2" x14ac:dyDescent="0.25">
      <c r="A19564" s="14">
        <v>46058.506249999999</v>
      </c>
      <c r="B19564">
        <v>1.3566</v>
      </c>
    </row>
    <row r="19565" spans="1:2" x14ac:dyDescent="0.25">
      <c r="A19565" s="14">
        <v>46058.505555555559</v>
      </c>
      <c r="B19565">
        <v>1.3566</v>
      </c>
    </row>
    <row r="19566" spans="1:2" x14ac:dyDescent="0.25">
      <c r="A19566" s="14">
        <v>46058.504861111112</v>
      </c>
      <c r="B19566">
        <v>1.3565</v>
      </c>
    </row>
    <row r="19567" spans="1:2" x14ac:dyDescent="0.25">
      <c r="A19567" s="14">
        <v>46058.504166666673</v>
      </c>
      <c r="B19567">
        <v>1.3564000000000001</v>
      </c>
    </row>
    <row r="19568" spans="1:2" x14ac:dyDescent="0.25">
      <c r="A19568" s="14">
        <v>46058.503472222219</v>
      </c>
      <c r="B19568">
        <v>1.3564000000000001</v>
      </c>
    </row>
    <row r="19569" spans="1:2" x14ac:dyDescent="0.25">
      <c r="A19569" s="14">
        <v>46058.50277777778</v>
      </c>
      <c r="B19569">
        <v>1.3576999999999999</v>
      </c>
    </row>
    <row r="19570" spans="1:2" x14ac:dyDescent="0.25">
      <c r="A19570" s="14">
        <v>46058.502083333333</v>
      </c>
      <c r="B19570">
        <v>1.3567</v>
      </c>
    </row>
    <row r="19571" spans="1:2" x14ac:dyDescent="0.25">
      <c r="A19571" s="14">
        <v>46058.501388888893</v>
      </c>
      <c r="B19571">
        <v>1.3555999999999999</v>
      </c>
    </row>
    <row r="19572" spans="1:2" x14ac:dyDescent="0.25">
      <c r="A19572" s="14">
        <v>46058.500694444447</v>
      </c>
      <c r="B19572">
        <v>1.3568</v>
      </c>
    </row>
    <row r="19573" spans="1:2" x14ac:dyDescent="0.25">
      <c r="A19573" s="14">
        <v>46058.5</v>
      </c>
      <c r="B19573">
        <v>1.3565</v>
      </c>
    </row>
    <row r="19574" spans="1:2" x14ac:dyDescent="0.25">
      <c r="A19574" s="14">
        <v>46058.499305555553</v>
      </c>
      <c r="B19574">
        <v>1.3611</v>
      </c>
    </row>
    <row r="19575" spans="1:2" x14ac:dyDescent="0.25">
      <c r="A19575" s="14">
        <v>46058.498611111107</v>
      </c>
      <c r="B19575">
        <v>1.3613</v>
      </c>
    </row>
    <row r="19576" spans="1:2" x14ac:dyDescent="0.25">
      <c r="A19576" s="14">
        <v>46058.497916666667</v>
      </c>
      <c r="B19576">
        <v>1.3612</v>
      </c>
    </row>
    <row r="19577" spans="1:2" x14ac:dyDescent="0.25">
      <c r="A19577" s="14">
        <v>46058.49722222222</v>
      </c>
      <c r="B19577">
        <v>1.3611</v>
      </c>
    </row>
    <row r="19578" spans="1:2" x14ac:dyDescent="0.25">
      <c r="A19578" s="14">
        <v>46058.496527777781</v>
      </c>
      <c r="B19578">
        <v>1.3611</v>
      </c>
    </row>
    <row r="19579" spans="1:2" x14ac:dyDescent="0.25">
      <c r="A19579" s="14">
        <v>46058.495833333327</v>
      </c>
      <c r="B19579">
        <v>1.3612</v>
      </c>
    </row>
    <row r="19580" spans="1:2" x14ac:dyDescent="0.25">
      <c r="A19580" s="14">
        <v>46058.495138888888</v>
      </c>
      <c r="B19580">
        <v>1.361</v>
      </c>
    </row>
    <row r="19581" spans="1:2" x14ac:dyDescent="0.25">
      <c r="A19581" s="14">
        <v>46058.494444444441</v>
      </c>
      <c r="B19581">
        <v>1.361</v>
      </c>
    </row>
    <row r="19582" spans="1:2" x14ac:dyDescent="0.25">
      <c r="A19582" s="14">
        <v>46058.493750000001</v>
      </c>
      <c r="B19582">
        <v>1.3607</v>
      </c>
    </row>
    <row r="19583" spans="1:2" x14ac:dyDescent="0.25">
      <c r="A19583" s="14">
        <v>46058.493055555547</v>
      </c>
      <c r="B19583">
        <v>1.3609</v>
      </c>
    </row>
    <row r="19584" spans="1:2" x14ac:dyDescent="0.25">
      <c r="A19584" s="14">
        <v>46058.492361111108</v>
      </c>
      <c r="B19584">
        <v>1.3608</v>
      </c>
    </row>
    <row r="19585" spans="1:2" x14ac:dyDescent="0.25">
      <c r="A19585" s="14">
        <v>46058.491666666669</v>
      </c>
      <c r="B19585">
        <v>1.3608</v>
      </c>
    </row>
    <row r="19586" spans="1:2" x14ac:dyDescent="0.25">
      <c r="A19586" s="14">
        <v>46058.490972222222</v>
      </c>
      <c r="B19586">
        <v>1.3605</v>
      </c>
    </row>
    <row r="19587" spans="1:2" x14ac:dyDescent="0.25">
      <c r="A19587" s="14">
        <v>46058.490277777782</v>
      </c>
      <c r="B19587">
        <v>1.36</v>
      </c>
    </row>
    <row r="19588" spans="1:2" x14ac:dyDescent="0.25">
      <c r="A19588" s="14">
        <v>46058.489583333343</v>
      </c>
      <c r="B19588">
        <v>1.3599000000000001</v>
      </c>
    </row>
    <row r="19589" spans="1:2" x14ac:dyDescent="0.25">
      <c r="A19589" s="14">
        <v>46058.488888888889</v>
      </c>
      <c r="B19589">
        <v>1.3596999999999999</v>
      </c>
    </row>
    <row r="19590" spans="1:2" x14ac:dyDescent="0.25">
      <c r="A19590" s="14">
        <v>46058.488194444442</v>
      </c>
      <c r="B19590">
        <v>1.3597999999999999</v>
      </c>
    </row>
    <row r="19591" spans="1:2" x14ac:dyDescent="0.25">
      <c r="A19591" s="14">
        <v>46058.487500000003</v>
      </c>
      <c r="B19591">
        <v>1.36</v>
      </c>
    </row>
    <row r="19592" spans="1:2" x14ac:dyDescent="0.25">
      <c r="A19592" s="14">
        <v>46058.486805555563</v>
      </c>
      <c r="B19592">
        <v>1.36</v>
      </c>
    </row>
    <row r="19593" spans="1:2" x14ac:dyDescent="0.25">
      <c r="A19593" s="14">
        <v>46058.486111111109</v>
      </c>
      <c r="B19593">
        <v>1.3597999999999999</v>
      </c>
    </row>
    <row r="19594" spans="1:2" x14ac:dyDescent="0.25">
      <c r="A19594" s="14">
        <v>46058.48541666667</v>
      </c>
      <c r="B19594">
        <v>1.3596999999999999</v>
      </c>
    </row>
    <row r="19595" spans="1:2" x14ac:dyDescent="0.25">
      <c r="A19595" s="14">
        <v>46058.484722222223</v>
      </c>
      <c r="B19595">
        <v>1.3601000000000001</v>
      </c>
    </row>
    <row r="19596" spans="1:2" x14ac:dyDescent="0.25">
      <c r="A19596" s="14">
        <v>46058.484027777777</v>
      </c>
      <c r="B19596">
        <v>1.3606</v>
      </c>
    </row>
    <row r="19597" spans="1:2" x14ac:dyDescent="0.25">
      <c r="A19597" s="14">
        <v>46058.48333333333</v>
      </c>
      <c r="B19597">
        <v>1.3609</v>
      </c>
    </row>
    <row r="19598" spans="1:2" x14ac:dyDescent="0.25">
      <c r="A19598" s="14">
        <v>46058.482638888891</v>
      </c>
      <c r="B19598">
        <v>1.3605</v>
      </c>
    </row>
    <row r="19599" spans="1:2" x14ac:dyDescent="0.25">
      <c r="A19599" s="14">
        <v>46058.481944444437</v>
      </c>
      <c r="B19599">
        <v>1.3606</v>
      </c>
    </row>
    <row r="19600" spans="1:2" x14ac:dyDescent="0.25">
      <c r="A19600" s="14">
        <v>46058.481249999997</v>
      </c>
      <c r="B19600">
        <v>1.3607</v>
      </c>
    </row>
    <row r="19601" spans="1:2" x14ac:dyDescent="0.25">
      <c r="A19601" s="14">
        <v>46058.480555555558</v>
      </c>
      <c r="B19601">
        <v>1.3606</v>
      </c>
    </row>
    <row r="19602" spans="1:2" x14ac:dyDescent="0.25">
      <c r="A19602" s="14">
        <v>46058.479861111111</v>
      </c>
      <c r="B19602">
        <v>1.3603000000000001</v>
      </c>
    </row>
    <row r="19603" spans="1:2" x14ac:dyDescent="0.25">
      <c r="A19603" s="14">
        <v>46058.479166666657</v>
      </c>
      <c r="B19603">
        <v>1.3603000000000001</v>
      </c>
    </row>
    <row r="19604" spans="1:2" x14ac:dyDescent="0.25">
      <c r="A19604" s="14">
        <v>46058.478472222218</v>
      </c>
      <c r="B19604">
        <v>1.3606</v>
      </c>
    </row>
    <row r="19605" spans="1:2" x14ac:dyDescent="0.25">
      <c r="A19605" s="14">
        <v>46058.477777777778</v>
      </c>
      <c r="B19605">
        <v>1.3608</v>
      </c>
    </row>
    <row r="19606" spans="1:2" x14ac:dyDescent="0.25">
      <c r="A19606" s="14">
        <v>46058.477083333331</v>
      </c>
      <c r="B19606">
        <v>1.3609</v>
      </c>
    </row>
    <row r="19607" spans="1:2" x14ac:dyDescent="0.25">
      <c r="A19607" s="14">
        <v>46058.476388888892</v>
      </c>
      <c r="B19607">
        <v>1.3608</v>
      </c>
    </row>
    <row r="19608" spans="1:2" x14ac:dyDescent="0.25">
      <c r="A19608" s="14">
        <v>46058.475694444453</v>
      </c>
      <c r="B19608">
        <v>1.3609</v>
      </c>
    </row>
    <row r="19609" spans="1:2" x14ac:dyDescent="0.25">
      <c r="A19609" s="14">
        <v>46058.474999999999</v>
      </c>
      <c r="B19609">
        <v>1.3608</v>
      </c>
    </row>
    <row r="19610" spans="1:2" x14ac:dyDescent="0.25">
      <c r="A19610" s="14">
        <v>46058.474305555559</v>
      </c>
      <c r="B19610">
        <v>1.3608</v>
      </c>
    </row>
    <row r="19611" spans="1:2" x14ac:dyDescent="0.25">
      <c r="A19611" s="14">
        <v>46058.473611111112</v>
      </c>
      <c r="B19611">
        <v>1.3605</v>
      </c>
    </row>
    <row r="19612" spans="1:2" x14ac:dyDescent="0.25">
      <c r="A19612" s="14">
        <v>46058.472916666673</v>
      </c>
      <c r="B19612">
        <v>1.3605</v>
      </c>
    </row>
    <row r="19613" spans="1:2" x14ac:dyDescent="0.25">
      <c r="A19613" s="14">
        <v>46058.472222222219</v>
      </c>
      <c r="B19613">
        <v>1.3602000000000001</v>
      </c>
    </row>
    <row r="19614" spans="1:2" x14ac:dyDescent="0.25">
      <c r="A19614" s="14">
        <v>46058.47152777778</v>
      </c>
      <c r="B19614">
        <v>1.3601000000000001</v>
      </c>
    </row>
    <row r="19615" spans="1:2" x14ac:dyDescent="0.25">
      <c r="A19615" s="14">
        <v>46058.470833333333</v>
      </c>
      <c r="B19615">
        <v>1.3601000000000001</v>
      </c>
    </row>
    <row r="19616" spans="1:2" x14ac:dyDescent="0.25">
      <c r="A19616" s="14">
        <v>46058.470138888893</v>
      </c>
      <c r="B19616">
        <v>1.3603000000000001</v>
      </c>
    </row>
    <row r="19617" spans="1:2" x14ac:dyDescent="0.25">
      <c r="A19617" s="14">
        <v>46058.469444444447</v>
      </c>
      <c r="B19617">
        <v>1.3594999999999999</v>
      </c>
    </row>
    <row r="19618" spans="1:2" x14ac:dyDescent="0.25">
      <c r="A19618" s="14">
        <v>46058.46875</v>
      </c>
      <c r="B19618">
        <v>1.3593</v>
      </c>
    </row>
    <row r="19619" spans="1:2" x14ac:dyDescent="0.25">
      <c r="A19619" s="14">
        <v>46058.468055555553</v>
      </c>
      <c r="B19619">
        <v>1.3591</v>
      </c>
    </row>
    <row r="19620" spans="1:2" x14ac:dyDescent="0.25">
      <c r="A19620" s="14">
        <v>46058.467361111107</v>
      </c>
      <c r="B19620">
        <v>1.3587</v>
      </c>
    </row>
    <row r="19621" spans="1:2" x14ac:dyDescent="0.25">
      <c r="A19621" s="14">
        <v>46058.466666666667</v>
      </c>
      <c r="B19621">
        <v>1.3584000000000001</v>
      </c>
    </row>
    <row r="19622" spans="1:2" x14ac:dyDescent="0.25">
      <c r="A19622" s="14">
        <v>46058.46597222222</v>
      </c>
      <c r="B19622">
        <v>1.3584000000000001</v>
      </c>
    </row>
    <row r="19623" spans="1:2" x14ac:dyDescent="0.25">
      <c r="A19623" s="14">
        <v>46058.465277777781</v>
      </c>
      <c r="B19623">
        <v>1.3584000000000001</v>
      </c>
    </row>
    <row r="19624" spans="1:2" x14ac:dyDescent="0.25">
      <c r="A19624" s="14">
        <v>46058.464583333327</v>
      </c>
      <c r="B19624">
        <v>1.3584000000000001</v>
      </c>
    </row>
    <row r="19625" spans="1:2" x14ac:dyDescent="0.25">
      <c r="A19625" s="14">
        <v>46058.463888888888</v>
      </c>
      <c r="B19625">
        <v>1.3582000000000001</v>
      </c>
    </row>
    <row r="19626" spans="1:2" x14ac:dyDescent="0.25">
      <c r="A19626" s="14">
        <v>46058.463194444441</v>
      </c>
      <c r="B19626">
        <v>1.3585</v>
      </c>
    </row>
    <row r="19627" spans="1:2" x14ac:dyDescent="0.25">
      <c r="A19627" s="14">
        <v>46058.462500000001</v>
      </c>
      <c r="B19627">
        <v>1.3586</v>
      </c>
    </row>
    <row r="19628" spans="1:2" x14ac:dyDescent="0.25">
      <c r="A19628" s="14">
        <v>46058.461805555547</v>
      </c>
      <c r="B19628">
        <v>1.3585</v>
      </c>
    </row>
    <row r="19629" spans="1:2" x14ac:dyDescent="0.25">
      <c r="A19629" s="14">
        <v>46058.461111111108</v>
      </c>
      <c r="B19629">
        <v>1.3585</v>
      </c>
    </row>
    <row r="19630" spans="1:2" x14ac:dyDescent="0.25">
      <c r="A19630" s="14">
        <v>46058.460416666669</v>
      </c>
      <c r="B19630">
        <v>1.3584000000000001</v>
      </c>
    </row>
    <row r="19631" spans="1:2" x14ac:dyDescent="0.25">
      <c r="A19631" s="14">
        <v>46058.459722222222</v>
      </c>
      <c r="B19631">
        <v>1.3588</v>
      </c>
    </row>
    <row r="19632" spans="1:2" x14ac:dyDescent="0.25">
      <c r="A19632" s="14">
        <v>46058.459027777782</v>
      </c>
      <c r="B19632">
        <v>1.3589</v>
      </c>
    </row>
    <row r="19633" spans="1:2" x14ac:dyDescent="0.25">
      <c r="A19633" s="14">
        <v>46058.458333333343</v>
      </c>
      <c r="B19633">
        <v>1.3588</v>
      </c>
    </row>
    <row r="19902" spans="1:6" ht="15.95" customHeight="1" x14ac:dyDescent="0.25">
      <c r="A19902" s="17" t="s">
        <v>196</v>
      </c>
      <c r="B19902" s="16"/>
      <c r="C19902" s="16"/>
      <c r="D19902" s="16"/>
      <c r="F19902" s="11" t="s">
        <v>155</v>
      </c>
    </row>
    <row r="19903" spans="1:6" ht="15" customHeight="1" x14ac:dyDescent="0.25">
      <c r="A19903" s="12" t="s">
        <v>25</v>
      </c>
      <c r="B19903" s="12" t="s">
        <v>156</v>
      </c>
    </row>
    <row r="19904" spans="1:6" x14ac:dyDescent="0.25">
      <c r="A19904" s="14">
        <v>46142.624305555553</v>
      </c>
      <c r="B19904">
        <v>1.3515999999999999</v>
      </c>
    </row>
    <row r="19905" spans="1:2" x14ac:dyDescent="0.25">
      <c r="A19905" s="14">
        <v>46142.623611111107</v>
      </c>
      <c r="B19905">
        <v>1.3517999999999999</v>
      </c>
    </row>
    <row r="19906" spans="1:2" x14ac:dyDescent="0.25">
      <c r="A19906" s="14">
        <v>46142.622916666667</v>
      </c>
      <c r="B19906">
        <v>1.3516999999999999</v>
      </c>
    </row>
    <row r="19907" spans="1:2" x14ac:dyDescent="0.25">
      <c r="A19907" s="14">
        <v>46142.62222222222</v>
      </c>
      <c r="B19907">
        <v>1.3520000000000001</v>
      </c>
    </row>
    <row r="19908" spans="1:2" x14ac:dyDescent="0.25">
      <c r="A19908" s="14">
        <v>46142.621527777781</v>
      </c>
      <c r="B19908">
        <v>1.3519000000000001</v>
      </c>
    </row>
    <row r="19909" spans="1:2" x14ac:dyDescent="0.25">
      <c r="A19909" s="14">
        <v>46142.620833333327</v>
      </c>
      <c r="B19909">
        <v>1.3515999999999999</v>
      </c>
    </row>
    <row r="19910" spans="1:2" x14ac:dyDescent="0.25">
      <c r="A19910" s="14">
        <v>46142.620138888888</v>
      </c>
      <c r="B19910">
        <v>1.3514999999999999</v>
      </c>
    </row>
    <row r="19911" spans="1:2" x14ac:dyDescent="0.25">
      <c r="A19911" s="14">
        <v>46142.619444444441</v>
      </c>
      <c r="B19911">
        <v>1.3512999999999999</v>
      </c>
    </row>
    <row r="19912" spans="1:2" x14ac:dyDescent="0.25">
      <c r="A19912" s="14">
        <v>46142.618750000001</v>
      </c>
      <c r="B19912">
        <v>1.3514999999999999</v>
      </c>
    </row>
    <row r="19913" spans="1:2" x14ac:dyDescent="0.25">
      <c r="A19913" s="14">
        <v>46142.618055555547</v>
      </c>
      <c r="B19913">
        <v>1.3516999999999999</v>
      </c>
    </row>
    <row r="19914" spans="1:2" x14ac:dyDescent="0.25">
      <c r="A19914" s="14">
        <v>46142.617361111108</v>
      </c>
      <c r="B19914">
        <v>1.3514999999999999</v>
      </c>
    </row>
    <row r="19915" spans="1:2" x14ac:dyDescent="0.25">
      <c r="A19915" s="14">
        <v>46142.616666666669</v>
      </c>
      <c r="B19915">
        <v>1.3514999999999999</v>
      </c>
    </row>
    <row r="19916" spans="1:2" x14ac:dyDescent="0.25">
      <c r="A19916" s="14">
        <v>46142.615972222222</v>
      </c>
      <c r="B19916">
        <v>1.3514999999999999</v>
      </c>
    </row>
    <row r="19917" spans="1:2" x14ac:dyDescent="0.25">
      <c r="A19917" s="14">
        <v>46142.615277777782</v>
      </c>
      <c r="B19917">
        <v>1.3512</v>
      </c>
    </row>
    <row r="19918" spans="1:2" x14ac:dyDescent="0.25">
      <c r="A19918" s="14">
        <v>46142.614583333343</v>
      </c>
      <c r="B19918">
        <v>1.3513999999999999</v>
      </c>
    </row>
    <row r="19919" spans="1:2" x14ac:dyDescent="0.25">
      <c r="A19919" s="14">
        <v>46142.613888888889</v>
      </c>
      <c r="B19919">
        <v>1.3512999999999999</v>
      </c>
    </row>
    <row r="19920" spans="1:2" x14ac:dyDescent="0.25">
      <c r="A19920" s="14">
        <v>46142.613194444442</v>
      </c>
      <c r="B19920">
        <v>1.3512999999999999</v>
      </c>
    </row>
    <row r="19921" spans="1:2" x14ac:dyDescent="0.25">
      <c r="A19921" s="14">
        <v>46142.612500000003</v>
      </c>
      <c r="B19921">
        <v>1.3512</v>
      </c>
    </row>
    <row r="19922" spans="1:2" x14ac:dyDescent="0.25">
      <c r="A19922" s="14">
        <v>46142.611805555563</v>
      </c>
      <c r="B19922">
        <v>1.3512999999999999</v>
      </c>
    </row>
    <row r="19923" spans="1:2" x14ac:dyDescent="0.25">
      <c r="A19923" s="14">
        <v>46142.611111111109</v>
      </c>
      <c r="B19923">
        <v>1.3513999999999999</v>
      </c>
    </row>
    <row r="19924" spans="1:2" x14ac:dyDescent="0.25">
      <c r="A19924" s="14">
        <v>46142.61041666667</v>
      </c>
      <c r="B19924">
        <v>1.3512999999999999</v>
      </c>
    </row>
    <row r="19925" spans="1:2" x14ac:dyDescent="0.25">
      <c r="A19925" s="14">
        <v>46142.609722222223</v>
      </c>
      <c r="B19925">
        <v>1.3512</v>
      </c>
    </row>
    <row r="19926" spans="1:2" x14ac:dyDescent="0.25">
      <c r="A19926" s="14">
        <v>46142.609027777777</v>
      </c>
      <c r="B19926">
        <v>1.3508</v>
      </c>
    </row>
    <row r="19927" spans="1:2" x14ac:dyDescent="0.25">
      <c r="A19927" s="14">
        <v>46142.60833333333</v>
      </c>
      <c r="B19927">
        <v>1.3509</v>
      </c>
    </row>
    <row r="19928" spans="1:2" x14ac:dyDescent="0.25">
      <c r="A19928" s="14">
        <v>46142.607638888891</v>
      </c>
      <c r="B19928">
        <v>1.3508</v>
      </c>
    </row>
    <row r="19929" spans="1:2" x14ac:dyDescent="0.25">
      <c r="A19929" s="14">
        <v>46142.606944444437</v>
      </c>
      <c r="B19929">
        <v>1.351</v>
      </c>
    </row>
    <row r="19930" spans="1:2" x14ac:dyDescent="0.25">
      <c r="A19930" s="14">
        <v>46142.606249999997</v>
      </c>
      <c r="B19930">
        <v>1.351</v>
      </c>
    </row>
    <row r="19931" spans="1:2" x14ac:dyDescent="0.25">
      <c r="A19931" s="14">
        <v>46142.605555555558</v>
      </c>
      <c r="B19931">
        <v>1.3511</v>
      </c>
    </row>
    <row r="19932" spans="1:2" x14ac:dyDescent="0.25">
      <c r="A19932" s="14">
        <v>46142.604861111111</v>
      </c>
      <c r="B19932">
        <v>1.351</v>
      </c>
    </row>
    <row r="19933" spans="1:2" x14ac:dyDescent="0.25">
      <c r="A19933" s="14">
        <v>46142.604166666657</v>
      </c>
      <c r="B19933">
        <v>1.351</v>
      </c>
    </row>
    <row r="19934" spans="1:2" x14ac:dyDescent="0.25">
      <c r="A19934" s="14">
        <v>46142.603472222218</v>
      </c>
      <c r="B19934">
        <v>1.3513999999999999</v>
      </c>
    </row>
    <row r="19935" spans="1:2" x14ac:dyDescent="0.25">
      <c r="A19935" s="14">
        <v>46142.602777777778</v>
      </c>
      <c r="B19935">
        <v>1.3512</v>
      </c>
    </row>
    <row r="19936" spans="1:2" x14ac:dyDescent="0.25">
      <c r="A19936" s="14">
        <v>46142.602083333331</v>
      </c>
      <c r="B19936">
        <v>1.351</v>
      </c>
    </row>
    <row r="19937" spans="1:2" x14ac:dyDescent="0.25">
      <c r="A19937" s="14">
        <v>46142.601388888892</v>
      </c>
      <c r="B19937">
        <v>1.3509</v>
      </c>
    </row>
    <row r="19938" spans="1:2" x14ac:dyDescent="0.25">
      <c r="A19938" s="14">
        <v>46142.600694444453</v>
      </c>
      <c r="B19938">
        <v>1.3508</v>
      </c>
    </row>
    <row r="19939" spans="1:2" x14ac:dyDescent="0.25">
      <c r="A19939" s="14">
        <v>46142.6</v>
      </c>
      <c r="B19939">
        <v>1.3506</v>
      </c>
    </row>
    <row r="19940" spans="1:2" x14ac:dyDescent="0.25">
      <c r="A19940" s="14">
        <v>46142.599305555559</v>
      </c>
      <c r="B19940">
        <v>1.3507</v>
      </c>
    </row>
    <row r="19941" spans="1:2" x14ac:dyDescent="0.25">
      <c r="A19941" s="14">
        <v>46142.598611111112</v>
      </c>
      <c r="B19941">
        <v>1.3508</v>
      </c>
    </row>
    <row r="19942" spans="1:2" x14ac:dyDescent="0.25">
      <c r="A19942" s="14">
        <v>46142.597916666673</v>
      </c>
      <c r="B19942">
        <v>1.3509</v>
      </c>
    </row>
    <row r="19943" spans="1:2" x14ac:dyDescent="0.25">
      <c r="A19943" s="14">
        <v>46142.597222222219</v>
      </c>
      <c r="B19943">
        <v>1.3508</v>
      </c>
    </row>
    <row r="19944" spans="1:2" x14ac:dyDescent="0.25">
      <c r="A19944" s="14">
        <v>46142.59652777778</v>
      </c>
      <c r="B19944">
        <v>1.3509</v>
      </c>
    </row>
    <row r="19945" spans="1:2" x14ac:dyDescent="0.25">
      <c r="A19945" s="14">
        <v>46142.595833333333</v>
      </c>
      <c r="B19945">
        <v>1.3509</v>
      </c>
    </row>
    <row r="19946" spans="1:2" x14ac:dyDescent="0.25">
      <c r="A19946" s="14">
        <v>46142.595138888893</v>
      </c>
      <c r="B19946">
        <v>1.3506</v>
      </c>
    </row>
    <row r="19947" spans="1:2" x14ac:dyDescent="0.25">
      <c r="A19947" s="14">
        <v>46142.594444444447</v>
      </c>
      <c r="B19947">
        <v>1.3507</v>
      </c>
    </row>
    <row r="19948" spans="1:2" x14ac:dyDescent="0.25">
      <c r="A19948" s="14">
        <v>46142.59375</v>
      </c>
      <c r="B19948">
        <v>1.351</v>
      </c>
    </row>
    <row r="19949" spans="1:2" x14ac:dyDescent="0.25">
      <c r="A19949" s="14">
        <v>46142.593055555553</v>
      </c>
      <c r="B19949">
        <v>1.3512</v>
      </c>
    </row>
    <row r="19950" spans="1:2" x14ac:dyDescent="0.25">
      <c r="A19950" s="14">
        <v>46142.592361111107</v>
      </c>
      <c r="B19950">
        <v>1.3511</v>
      </c>
    </row>
    <row r="19951" spans="1:2" x14ac:dyDescent="0.25">
      <c r="A19951" s="14">
        <v>46142.591666666667</v>
      </c>
      <c r="B19951">
        <v>1.3511</v>
      </c>
    </row>
    <row r="19952" spans="1:2" x14ac:dyDescent="0.25">
      <c r="A19952" s="14">
        <v>46142.59097222222</v>
      </c>
      <c r="B19952">
        <v>1.3512999999999999</v>
      </c>
    </row>
    <row r="19953" spans="1:2" x14ac:dyDescent="0.25">
      <c r="A19953" s="14">
        <v>46142.590277777781</v>
      </c>
      <c r="B19953">
        <v>1.3513999999999999</v>
      </c>
    </row>
    <row r="19954" spans="1:2" x14ac:dyDescent="0.25">
      <c r="A19954" s="14">
        <v>46142.589583333327</v>
      </c>
      <c r="B19954">
        <v>1.3515999999999999</v>
      </c>
    </row>
    <row r="19955" spans="1:2" x14ac:dyDescent="0.25">
      <c r="A19955" s="14">
        <v>46142.588888888888</v>
      </c>
      <c r="B19955">
        <v>1.3512</v>
      </c>
    </row>
    <row r="19956" spans="1:2" x14ac:dyDescent="0.25">
      <c r="A19956" s="14">
        <v>46142.588194444441</v>
      </c>
      <c r="B19956">
        <v>1.3511</v>
      </c>
    </row>
    <row r="19957" spans="1:2" x14ac:dyDescent="0.25">
      <c r="A19957" s="14">
        <v>46142.587500000001</v>
      </c>
      <c r="B19957">
        <v>1.3511</v>
      </c>
    </row>
    <row r="19958" spans="1:2" x14ac:dyDescent="0.25">
      <c r="A19958" s="14">
        <v>46142.586805555547</v>
      </c>
      <c r="B19958">
        <v>1.3512999999999999</v>
      </c>
    </row>
    <row r="19959" spans="1:2" x14ac:dyDescent="0.25">
      <c r="A19959" s="14">
        <v>46142.586111111108</v>
      </c>
      <c r="B19959">
        <v>1.3509</v>
      </c>
    </row>
    <row r="19960" spans="1:2" x14ac:dyDescent="0.25">
      <c r="A19960" s="14">
        <v>46142.585416666669</v>
      </c>
      <c r="B19960">
        <v>1.3512</v>
      </c>
    </row>
    <row r="19961" spans="1:2" x14ac:dyDescent="0.25">
      <c r="A19961" s="14">
        <v>46142.584722222222</v>
      </c>
      <c r="B19961">
        <v>1.3514999999999999</v>
      </c>
    </row>
    <row r="19962" spans="1:2" x14ac:dyDescent="0.25">
      <c r="A19962" s="14">
        <v>46142.584027777782</v>
      </c>
      <c r="B19962">
        <v>1.3512999999999999</v>
      </c>
    </row>
    <row r="19963" spans="1:2" x14ac:dyDescent="0.25">
      <c r="A19963" s="14">
        <v>46142.583333333343</v>
      </c>
      <c r="B19963">
        <v>1.3511</v>
      </c>
    </row>
    <row r="19964" spans="1:2" x14ac:dyDescent="0.25">
      <c r="A19964" s="14">
        <v>46142.582638888889</v>
      </c>
      <c r="B19964">
        <v>1.3512</v>
      </c>
    </row>
    <row r="19965" spans="1:2" x14ac:dyDescent="0.25">
      <c r="A19965" s="14">
        <v>46142.581944444442</v>
      </c>
      <c r="B19965">
        <v>1.3513999999999999</v>
      </c>
    </row>
    <row r="19966" spans="1:2" x14ac:dyDescent="0.25">
      <c r="A19966" s="14">
        <v>46142.581250000003</v>
      </c>
      <c r="B19966">
        <v>1.3516999999999999</v>
      </c>
    </row>
    <row r="19967" spans="1:2" x14ac:dyDescent="0.25">
      <c r="A19967" s="14">
        <v>46142.580555555563</v>
      </c>
      <c r="B19967">
        <v>1.3516999999999999</v>
      </c>
    </row>
    <row r="19968" spans="1:2" x14ac:dyDescent="0.25">
      <c r="A19968" s="14">
        <v>46142.579861111109</v>
      </c>
      <c r="B19968">
        <v>1.3514999999999999</v>
      </c>
    </row>
    <row r="19969" spans="1:2" x14ac:dyDescent="0.25">
      <c r="A19969" s="14">
        <v>46142.57916666667</v>
      </c>
      <c r="B19969">
        <v>1.3515999999999999</v>
      </c>
    </row>
    <row r="19970" spans="1:2" x14ac:dyDescent="0.25">
      <c r="A19970" s="14">
        <v>46142.578472222223</v>
      </c>
      <c r="B19970">
        <v>1.3514999999999999</v>
      </c>
    </row>
    <row r="19971" spans="1:2" x14ac:dyDescent="0.25">
      <c r="A19971" s="14">
        <v>46142.577777777777</v>
      </c>
      <c r="B19971">
        <v>1.3519000000000001</v>
      </c>
    </row>
    <row r="19972" spans="1:2" x14ac:dyDescent="0.25">
      <c r="A19972" s="14">
        <v>46142.57708333333</v>
      </c>
      <c r="B19972">
        <v>1.3515999999999999</v>
      </c>
    </row>
    <row r="19973" spans="1:2" x14ac:dyDescent="0.25">
      <c r="A19973" s="14">
        <v>46142.576388888891</v>
      </c>
      <c r="B19973">
        <v>1.3513999999999999</v>
      </c>
    </row>
    <row r="19974" spans="1:2" x14ac:dyDescent="0.25">
      <c r="A19974" s="14">
        <v>46142.575694444437</v>
      </c>
      <c r="B19974">
        <v>1.3512</v>
      </c>
    </row>
    <row r="19975" spans="1:2" x14ac:dyDescent="0.25">
      <c r="A19975" s="14">
        <v>46142.574999999997</v>
      </c>
      <c r="B19975">
        <v>1.3512</v>
      </c>
    </row>
    <row r="19976" spans="1:2" x14ac:dyDescent="0.25">
      <c r="A19976" s="14">
        <v>46142.574305555558</v>
      </c>
      <c r="B19976">
        <v>1.3511</v>
      </c>
    </row>
    <row r="19977" spans="1:2" x14ac:dyDescent="0.25">
      <c r="A19977" s="14">
        <v>46142.573611111111</v>
      </c>
      <c r="B19977">
        <v>1.3509</v>
      </c>
    </row>
    <row r="19978" spans="1:2" x14ac:dyDescent="0.25">
      <c r="A19978" s="14">
        <v>46142.572916666657</v>
      </c>
      <c r="B19978">
        <v>1.3509</v>
      </c>
    </row>
    <row r="19979" spans="1:2" x14ac:dyDescent="0.25">
      <c r="A19979" s="14">
        <v>46142.572222222218</v>
      </c>
      <c r="B19979">
        <v>1.3504</v>
      </c>
    </row>
    <row r="19980" spans="1:2" x14ac:dyDescent="0.25">
      <c r="A19980" s="14">
        <v>46142.571527777778</v>
      </c>
      <c r="B19980">
        <v>1.3507</v>
      </c>
    </row>
    <row r="19981" spans="1:2" x14ac:dyDescent="0.25">
      <c r="A19981" s="14">
        <v>46142.570833333331</v>
      </c>
      <c r="B19981">
        <v>1.3509</v>
      </c>
    </row>
    <row r="19982" spans="1:2" x14ac:dyDescent="0.25">
      <c r="A19982" s="14">
        <v>46142.570138888892</v>
      </c>
      <c r="B19982">
        <v>1.3507</v>
      </c>
    </row>
    <row r="19983" spans="1:2" x14ac:dyDescent="0.25">
      <c r="A19983" s="14">
        <v>46142.569444444453</v>
      </c>
      <c r="B19983">
        <v>1.351</v>
      </c>
    </row>
    <row r="19984" spans="1:2" x14ac:dyDescent="0.25">
      <c r="A19984" s="14">
        <v>46142.568749999999</v>
      </c>
      <c r="B19984">
        <v>1.3512</v>
      </c>
    </row>
    <row r="19985" spans="1:2" x14ac:dyDescent="0.25">
      <c r="A19985" s="14">
        <v>46142.568055555559</v>
      </c>
      <c r="B19985">
        <v>1.3512999999999999</v>
      </c>
    </row>
    <row r="19986" spans="1:2" x14ac:dyDescent="0.25">
      <c r="A19986" s="14">
        <v>46142.567361111112</v>
      </c>
      <c r="B19986">
        <v>1.351</v>
      </c>
    </row>
    <row r="19987" spans="1:2" x14ac:dyDescent="0.25">
      <c r="A19987" s="14">
        <v>46142.566666666673</v>
      </c>
      <c r="B19987">
        <v>1.3511</v>
      </c>
    </row>
    <row r="19988" spans="1:2" x14ac:dyDescent="0.25">
      <c r="A19988" s="14">
        <v>46142.565972222219</v>
      </c>
      <c r="B19988">
        <v>1.3509</v>
      </c>
    </row>
    <row r="19989" spans="1:2" x14ac:dyDescent="0.25">
      <c r="A19989" s="14">
        <v>46142.56527777778</v>
      </c>
      <c r="B19989">
        <v>1.3507</v>
      </c>
    </row>
    <row r="19990" spans="1:2" x14ac:dyDescent="0.25">
      <c r="A19990" s="14">
        <v>46142.564583333333</v>
      </c>
      <c r="B19990">
        <v>1.3508</v>
      </c>
    </row>
    <row r="19991" spans="1:2" x14ac:dyDescent="0.25">
      <c r="A19991" s="14">
        <v>46142.563888888893</v>
      </c>
      <c r="B19991">
        <v>1.3508</v>
      </c>
    </row>
    <row r="19992" spans="1:2" x14ac:dyDescent="0.25">
      <c r="A19992" s="14">
        <v>46142.563194444447</v>
      </c>
      <c r="B19992">
        <v>1.3509</v>
      </c>
    </row>
    <row r="19993" spans="1:2" x14ac:dyDescent="0.25">
      <c r="A19993" s="14">
        <v>46142.5625</v>
      </c>
      <c r="B19993">
        <v>1.3512</v>
      </c>
    </row>
    <row r="19994" spans="1:2" x14ac:dyDescent="0.25">
      <c r="A19994" s="14">
        <v>46142.561805555553</v>
      </c>
      <c r="B19994">
        <v>1.3512999999999999</v>
      </c>
    </row>
    <row r="19995" spans="1:2" x14ac:dyDescent="0.25">
      <c r="A19995" s="14">
        <v>46142.561111111107</v>
      </c>
      <c r="B19995">
        <v>1.3512</v>
      </c>
    </row>
    <row r="19996" spans="1:2" x14ac:dyDescent="0.25">
      <c r="A19996" s="14">
        <v>46142.560416666667</v>
      </c>
      <c r="B19996">
        <v>1.3512999999999999</v>
      </c>
    </row>
    <row r="19997" spans="1:2" x14ac:dyDescent="0.25">
      <c r="A19997" s="14">
        <v>46142.55972222222</v>
      </c>
      <c r="B19997">
        <v>1.3512999999999999</v>
      </c>
    </row>
    <row r="19998" spans="1:2" x14ac:dyDescent="0.25">
      <c r="A19998" s="14">
        <v>46142.559027777781</v>
      </c>
      <c r="B19998">
        <v>1.3506</v>
      </c>
    </row>
    <row r="19999" spans="1:2" x14ac:dyDescent="0.25">
      <c r="A19999" s="14">
        <v>46142.558333333327</v>
      </c>
      <c r="B19999">
        <v>1.3507</v>
      </c>
    </row>
    <row r="20000" spans="1:2" x14ac:dyDescent="0.25">
      <c r="A20000" s="14">
        <v>46142.557638888888</v>
      </c>
      <c r="B20000">
        <v>1.3506</v>
      </c>
    </row>
    <row r="20001" spans="1:2" x14ac:dyDescent="0.25">
      <c r="A20001" s="14">
        <v>46142.556944444441</v>
      </c>
      <c r="B20001">
        <v>1.3505</v>
      </c>
    </row>
    <row r="20002" spans="1:2" x14ac:dyDescent="0.25">
      <c r="A20002" s="14">
        <v>46142.556250000001</v>
      </c>
      <c r="B20002">
        <v>1.3504</v>
      </c>
    </row>
    <row r="20003" spans="1:2" x14ac:dyDescent="0.25">
      <c r="A20003" s="14">
        <v>46142.555555555547</v>
      </c>
      <c r="B20003">
        <v>1.3505</v>
      </c>
    </row>
    <row r="20004" spans="1:2" x14ac:dyDescent="0.25">
      <c r="A20004" s="14">
        <v>46142.554861111108</v>
      </c>
      <c r="B20004">
        <v>1.3502000000000001</v>
      </c>
    </row>
    <row r="20005" spans="1:2" x14ac:dyDescent="0.25">
      <c r="A20005" s="14">
        <v>46142.554166666669</v>
      </c>
      <c r="B20005">
        <v>1.3504</v>
      </c>
    </row>
    <row r="20006" spans="1:2" x14ac:dyDescent="0.25">
      <c r="A20006" s="14">
        <v>46142.553472222222</v>
      </c>
      <c r="B20006">
        <v>1.3502000000000001</v>
      </c>
    </row>
    <row r="20007" spans="1:2" x14ac:dyDescent="0.25">
      <c r="A20007" s="14">
        <v>46142.552777777782</v>
      </c>
      <c r="B20007">
        <v>1.3501000000000001</v>
      </c>
    </row>
    <row r="20008" spans="1:2" x14ac:dyDescent="0.25">
      <c r="A20008" s="14">
        <v>46142.552083333343</v>
      </c>
      <c r="B20008">
        <v>1.3504</v>
      </c>
    </row>
    <row r="20009" spans="1:2" x14ac:dyDescent="0.25">
      <c r="A20009" s="14">
        <v>46142.551388888889</v>
      </c>
      <c r="B20009">
        <v>1.3509</v>
      </c>
    </row>
    <row r="20010" spans="1:2" x14ac:dyDescent="0.25">
      <c r="A20010" s="14">
        <v>46142.550694444442</v>
      </c>
      <c r="B20010">
        <v>1.3509</v>
      </c>
    </row>
    <row r="20011" spans="1:2" x14ac:dyDescent="0.25">
      <c r="A20011" s="14">
        <v>46142.55</v>
      </c>
      <c r="B20011">
        <v>1.3508</v>
      </c>
    </row>
    <row r="20012" spans="1:2" x14ac:dyDescent="0.25">
      <c r="A20012" s="14">
        <v>46142.549305555563</v>
      </c>
      <c r="B20012">
        <v>1.3508</v>
      </c>
    </row>
    <row r="20013" spans="1:2" x14ac:dyDescent="0.25">
      <c r="A20013" s="14">
        <v>46142.548611111109</v>
      </c>
      <c r="B20013">
        <v>1.351</v>
      </c>
    </row>
    <row r="20014" spans="1:2" x14ac:dyDescent="0.25">
      <c r="A20014" s="14">
        <v>46142.54791666667</v>
      </c>
      <c r="B20014">
        <v>1.3509</v>
      </c>
    </row>
    <row r="20015" spans="1:2" x14ac:dyDescent="0.25">
      <c r="A20015" s="14">
        <v>46142.547222222223</v>
      </c>
      <c r="B20015">
        <v>1.351</v>
      </c>
    </row>
    <row r="20016" spans="1:2" x14ac:dyDescent="0.25">
      <c r="A20016" s="14">
        <v>46142.546527777777</v>
      </c>
      <c r="B20016">
        <v>1.351</v>
      </c>
    </row>
    <row r="20017" spans="1:2" x14ac:dyDescent="0.25">
      <c r="A20017" s="14">
        <v>46142.54583333333</v>
      </c>
      <c r="B20017">
        <v>1.3514999999999999</v>
      </c>
    </row>
    <row r="20018" spans="1:2" x14ac:dyDescent="0.25">
      <c r="A20018" s="14">
        <v>46142.545138888891</v>
      </c>
      <c r="B20018">
        <v>1.351</v>
      </c>
    </row>
    <row r="20019" spans="1:2" x14ac:dyDescent="0.25">
      <c r="A20019" s="14">
        <v>46142.544444444437</v>
      </c>
      <c r="B20019">
        <v>1.3512</v>
      </c>
    </row>
    <row r="20020" spans="1:2" x14ac:dyDescent="0.25">
      <c r="A20020" s="14">
        <v>46142.543749999997</v>
      </c>
      <c r="B20020">
        <v>1.351</v>
      </c>
    </row>
    <row r="20021" spans="1:2" x14ac:dyDescent="0.25">
      <c r="A20021" s="14">
        <v>46142.543055555558</v>
      </c>
      <c r="B20021">
        <v>1.3512999999999999</v>
      </c>
    </row>
    <row r="20022" spans="1:2" x14ac:dyDescent="0.25">
      <c r="A20022" s="14">
        <v>46142.542361111111</v>
      </c>
      <c r="B20022">
        <v>1.3517999999999999</v>
      </c>
    </row>
    <row r="20023" spans="1:2" x14ac:dyDescent="0.25">
      <c r="A20023" s="14">
        <v>46142.541666666657</v>
      </c>
      <c r="B20023">
        <v>1.3516999999999999</v>
      </c>
    </row>
    <row r="20024" spans="1:2" x14ac:dyDescent="0.25">
      <c r="A20024" s="14">
        <v>46142.540972222218</v>
      </c>
      <c r="B20024">
        <v>1.3516999999999999</v>
      </c>
    </row>
    <row r="20025" spans="1:2" x14ac:dyDescent="0.25">
      <c r="A20025" s="14">
        <v>46142.540277777778</v>
      </c>
      <c r="B20025">
        <v>1.3516999999999999</v>
      </c>
    </row>
    <row r="20026" spans="1:2" x14ac:dyDescent="0.25">
      <c r="A20026" s="14">
        <v>46142.539583333331</v>
      </c>
      <c r="B20026">
        <v>1.3515999999999999</v>
      </c>
    </row>
    <row r="20027" spans="1:2" x14ac:dyDescent="0.25">
      <c r="A20027" s="14">
        <v>46142.538888888892</v>
      </c>
      <c r="B20027">
        <v>1.3514999999999999</v>
      </c>
    </row>
    <row r="20028" spans="1:2" x14ac:dyDescent="0.25">
      <c r="A20028" s="14">
        <v>46142.538194444453</v>
      </c>
      <c r="B20028">
        <v>1.3514999999999999</v>
      </c>
    </row>
    <row r="20029" spans="1:2" x14ac:dyDescent="0.25">
      <c r="A20029" s="14">
        <v>46142.537499999999</v>
      </c>
      <c r="B20029">
        <v>1.3514999999999999</v>
      </c>
    </row>
    <row r="20030" spans="1:2" x14ac:dyDescent="0.25">
      <c r="A20030" s="14">
        <v>46142.536805555559</v>
      </c>
      <c r="B20030">
        <v>1.3515999999999999</v>
      </c>
    </row>
    <row r="20031" spans="1:2" x14ac:dyDescent="0.25">
      <c r="A20031" s="14">
        <v>46142.536111111112</v>
      </c>
      <c r="B20031">
        <v>1.3519000000000001</v>
      </c>
    </row>
    <row r="20032" spans="1:2" x14ac:dyDescent="0.25">
      <c r="A20032" s="14">
        <v>46142.535416666673</v>
      </c>
      <c r="B20032">
        <v>1.3521000000000001</v>
      </c>
    </row>
    <row r="20033" spans="1:2" x14ac:dyDescent="0.25">
      <c r="A20033" s="14">
        <v>46142.534722222219</v>
      </c>
      <c r="B20033">
        <v>1.3524</v>
      </c>
    </row>
    <row r="20034" spans="1:2" x14ac:dyDescent="0.25">
      <c r="A20034" s="14">
        <v>46142.53402777778</v>
      </c>
      <c r="B20034">
        <v>1.3526</v>
      </c>
    </row>
    <row r="20035" spans="1:2" x14ac:dyDescent="0.25">
      <c r="A20035" s="14">
        <v>46142.533333333333</v>
      </c>
      <c r="B20035">
        <v>1.3527</v>
      </c>
    </row>
    <row r="20036" spans="1:2" x14ac:dyDescent="0.25">
      <c r="A20036" s="14">
        <v>46142.532638888893</v>
      </c>
      <c r="B20036">
        <v>1.3526</v>
      </c>
    </row>
    <row r="20037" spans="1:2" x14ac:dyDescent="0.25">
      <c r="A20037" s="14">
        <v>46142.531944444447</v>
      </c>
      <c r="B20037">
        <v>1.353</v>
      </c>
    </row>
    <row r="20038" spans="1:2" x14ac:dyDescent="0.25">
      <c r="A20038" s="14">
        <v>46142.53125</v>
      </c>
      <c r="B20038">
        <v>1.3529</v>
      </c>
    </row>
    <row r="20039" spans="1:2" x14ac:dyDescent="0.25">
      <c r="A20039" s="14">
        <v>46142.530555555553</v>
      </c>
      <c r="B20039">
        <v>1.3527</v>
      </c>
    </row>
    <row r="20040" spans="1:2" x14ac:dyDescent="0.25">
      <c r="A20040" s="14">
        <v>46142.529861111107</v>
      </c>
      <c r="B20040">
        <v>1.3529</v>
      </c>
    </row>
    <row r="20041" spans="1:2" x14ac:dyDescent="0.25">
      <c r="A20041" s="14">
        <v>46142.529166666667</v>
      </c>
      <c r="B20041">
        <v>1.3526</v>
      </c>
    </row>
    <row r="20042" spans="1:2" x14ac:dyDescent="0.25">
      <c r="A20042" s="14">
        <v>46142.52847222222</v>
      </c>
      <c r="B20042">
        <v>1.353</v>
      </c>
    </row>
    <row r="20043" spans="1:2" x14ac:dyDescent="0.25">
      <c r="A20043" s="14">
        <v>46142.527777777781</v>
      </c>
      <c r="B20043">
        <v>1.3532</v>
      </c>
    </row>
    <row r="20044" spans="1:2" x14ac:dyDescent="0.25">
      <c r="A20044" s="14">
        <v>46142.527083333327</v>
      </c>
      <c r="B20044">
        <v>1.3532999999999999</v>
      </c>
    </row>
    <row r="20045" spans="1:2" x14ac:dyDescent="0.25">
      <c r="A20045" s="14">
        <v>46142.526388888888</v>
      </c>
      <c r="B20045">
        <v>1.3533999999999999</v>
      </c>
    </row>
    <row r="20046" spans="1:2" x14ac:dyDescent="0.25">
      <c r="A20046" s="14">
        <v>46142.525694444441</v>
      </c>
      <c r="B20046">
        <v>1.3533999999999999</v>
      </c>
    </row>
    <row r="20047" spans="1:2" x14ac:dyDescent="0.25">
      <c r="A20047" s="14">
        <v>46142.525000000001</v>
      </c>
      <c r="B20047">
        <v>1.3533999999999999</v>
      </c>
    </row>
    <row r="20048" spans="1:2" x14ac:dyDescent="0.25">
      <c r="A20048" s="14">
        <v>46142.524305555547</v>
      </c>
      <c r="B20048">
        <v>1.3532</v>
      </c>
    </row>
    <row r="20049" spans="1:2" x14ac:dyDescent="0.25">
      <c r="A20049" s="14">
        <v>46142.523611111108</v>
      </c>
      <c r="B20049">
        <v>1.353</v>
      </c>
    </row>
    <row r="20050" spans="1:2" x14ac:dyDescent="0.25">
      <c r="A20050" s="14">
        <v>46142.522916666669</v>
      </c>
      <c r="B20050">
        <v>1.3527</v>
      </c>
    </row>
    <row r="20051" spans="1:2" x14ac:dyDescent="0.25">
      <c r="A20051" s="14">
        <v>46142.522222222222</v>
      </c>
      <c r="B20051">
        <v>1.3525</v>
      </c>
    </row>
    <row r="20052" spans="1:2" x14ac:dyDescent="0.25">
      <c r="A20052" s="14">
        <v>46142.521527777782</v>
      </c>
      <c r="B20052">
        <v>1.3527</v>
      </c>
    </row>
    <row r="20053" spans="1:2" x14ac:dyDescent="0.25">
      <c r="A20053" s="14">
        <v>46142.520833333343</v>
      </c>
      <c r="B20053">
        <v>1.3528</v>
      </c>
    </row>
    <row r="20054" spans="1:2" x14ac:dyDescent="0.25">
      <c r="A20054" s="14">
        <v>46142.520138888889</v>
      </c>
      <c r="B20054">
        <v>1.3532</v>
      </c>
    </row>
    <row r="20055" spans="1:2" x14ac:dyDescent="0.25">
      <c r="A20055" s="14">
        <v>46142.519444444442</v>
      </c>
      <c r="B20055">
        <v>1.3533999999999999</v>
      </c>
    </row>
    <row r="20056" spans="1:2" x14ac:dyDescent="0.25">
      <c r="A20056" s="14">
        <v>46142.518750000003</v>
      </c>
      <c r="B20056">
        <v>1.3532999999999999</v>
      </c>
    </row>
    <row r="20057" spans="1:2" x14ac:dyDescent="0.25">
      <c r="A20057" s="14">
        <v>46142.518055555563</v>
      </c>
      <c r="B20057">
        <v>1.3531</v>
      </c>
    </row>
    <row r="20058" spans="1:2" x14ac:dyDescent="0.25">
      <c r="A20058" s="14">
        <v>46142.517361111109</v>
      </c>
      <c r="B20058">
        <v>1.3529</v>
      </c>
    </row>
    <row r="20059" spans="1:2" x14ac:dyDescent="0.25">
      <c r="A20059" s="14">
        <v>46142.51666666667</v>
      </c>
      <c r="B20059">
        <v>1.3527</v>
      </c>
    </row>
    <row r="20060" spans="1:2" x14ac:dyDescent="0.25">
      <c r="A20060" s="14">
        <v>46142.515972222223</v>
      </c>
      <c r="B20060">
        <v>1.3528</v>
      </c>
    </row>
    <row r="20061" spans="1:2" x14ac:dyDescent="0.25">
      <c r="A20061" s="14">
        <v>46142.515277777777</v>
      </c>
      <c r="B20061">
        <v>1.3528</v>
      </c>
    </row>
    <row r="20062" spans="1:2" x14ac:dyDescent="0.25">
      <c r="A20062" s="14">
        <v>46142.51458333333</v>
      </c>
      <c r="B20062">
        <v>1.3525</v>
      </c>
    </row>
    <row r="20063" spans="1:2" x14ac:dyDescent="0.25">
      <c r="A20063" s="14">
        <v>46142.513888888891</v>
      </c>
      <c r="B20063">
        <v>1.3527</v>
      </c>
    </row>
    <row r="20064" spans="1:2" x14ac:dyDescent="0.25">
      <c r="A20064" s="14">
        <v>46142.513194444437</v>
      </c>
      <c r="B20064">
        <v>1.3527</v>
      </c>
    </row>
    <row r="20065" spans="1:2" x14ac:dyDescent="0.25">
      <c r="A20065" s="14">
        <v>46142.512499999997</v>
      </c>
      <c r="B20065">
        <v>1.3525</v>
      </c>
    </row>
    <row r="20066" spans="1:2" x14ac:dyDescent="0.25">
      <c r="A20066" s="14">
        <v>46142.511805555558</v>
      </c>
      <c r="B20066">
        <v>1.3523000000000001</v>
      </c>
    </row>
    <row r="20067" spans="1:2" x14ac:dyDescent="0.25">
      <c r="A20067" s="14">
        <v>46142.511111111111</v>
      </c>
      <c r="B20067">
        <v>1.3524</v>
      </c>
    </row>
    <row r="20068" spans="1:2" x14ac:dyDescent="0.25">
      <c r="A20068" s="14">
        <v>46142.510416666657</v>
      </c>
      <c r="B20068">
        <v>1.3523000000000001</v>
      </c>
    </row>
    <row r="20069" spans="1:2" x14ac:dyDescent="0.25">
      <c r="A20069" s="14">
        <v>46142.509722222218</v>
      </c>
      <c r="B20069">
        <v>1.3521000000000001</v>
      </c>
    </row>
    <row r="20070" spans="1:2" x14ac:dyDescent="0.25">
      <c r="A20070" s="14">
        <v>46142.509027777778</v>
      </c>
      <c r="B20070">
        <v>1.3520000000000001</v>
      </c>
    </row>
    <row r="20071" spans="1:2" x14ac:dyDescent="0.25">
      <c r="A20071" s="14">
        <v>46142.508333333331</v>
      </c>
      <c r="B20071">
        <v>1.3521000000000001</v>
      </c>
    </row>
    <row r="20072" spans="1:2" x14ac:dyDescent="0.25">
      <c r="A20072" s="14">
        <v>46142.507638888892</v>
      </c>
      <c r="B20072">
        <v>1.3516999999999999</v>
      </c>
    </row>
    <row r="20073" spans="1:2" x14ac:dyDescent="0.25">
      <c r="A20073" s="14">
        <v>46142.506944444453</v>
      </c>
      <c r="B20073">
        <v>1.3514999999999999</v>
      </c>
    </row>
    <row r="20074" spans="1:2" x14ac:dyDescent="0.25">
      <c r="A20074" s="14">
        <v>46142.506249999999</v>
      </c>
      <c r="B20074">
        <v>1.3516999999999999</v>
      </c>
    </row>
    <row r="20075" spans="1:2" x14ac:dyDescent="0.25">
      <c r="A20075" s="14">
        <v>46142.505555555559</v>
      </c>
      <c r="B20075">
        <v>1.3515999999999999</v>
      </c>
    </row>
    <row r="20076" spans="1:2" x14ac:dyDescent="0.25">
      <c r="A20076" s="14">
        <v>46142.504861111112</v>
      </c>
      <c r="B20076">
        <v>1.3516999999999999</v>
      </c>
    </row>
    <row r="20077" spans="1:2" x14ac:dyDescent="0.25">
      <c r="A20077" s="14">
        <v>46142.504166666673</v>
      </c>
      <c r="B20077">
        <v>1.3516999999999999</v>
      </c>
    </row>
    <row r="20078" spans="1:2" x14ac:dyDescent="0.25">
      <c r="A20078" s="14">
        <v>46142.503472222219</v>
      </c>
      <c r="B20078">
        <v>1.3522000000000001</v>
      </c>
    </row>
    <row r="20079" spans="1:2" x14ac:dyDescent="0.25">
      <c r="A20079" s="14">
        <v>46142.50277777778</v>
      </c>
      <c r="B20079">
        <v>1.3524</v>
      </c>
    </row>
    <row r="20080" spans="1:2" x14ac:dyDescent="0.25">
      <c r="A20080" s="14">
        <v>46142.502083333333</v>
      </c>
      <c r="B20080">
        <v>1.3524</v>
      </c>
    </row>
    <row r="20081" spans="1:2" x14ac:dyDescent="0.25">
      <c r="A20081" s="14">
        <v>46142.501388888893</v>
      </c>
      <c r="B20081">
        <v>1.3527</v>
      </c>
    </row>
    <row r="20082" spans="1:2" x14ac:dyDescent="0.25">
      <c r="A20082" s="14">
        <v>46142.500694444447</v>
      </c>
      <c r="B20082">
        <v>1.3522000000000001</v>
      </c>
    </row>
    <row r="20083" spans="1:2" x14ac:dyDescent="0.25">
      <c r="A20083" s="14">
        <v>46142.5</v>
      </c>
      <c r="B20083">
        <v>1.3524</v>
      </c>
    </row>
    <row r="20084" spans="1:2" x14ac:dyDescent="0.25">
      <c r="A20084" s="14">
        <v>46142.499305555553</v>
      </c>
      <c r="B20084">
        <v>1.3529</v>
      </c>
    </row>
    <row r="20085" spans="1:2" x14ac:dyDescent="0.25">
      <c r="A20085" s="14">
        <v>46142.498611111107</v>
      </c>
      <c r="B20085">
        <v>1.3527</v>
      </c>
    </row>
    <row r="20086" spans="1:2" x14ac:dyDescent="0.25">
      <c r="A20086" s="14">
        <v>46142.497916666667</v>
      </c>
      <c r="B20086">
        <v>1.3527</v>
      </c>
    </row>
    <row r="20087" spans="1:2" x14ac:dyDescent="0.25">
      <c r="A20087" s="14">
        <v>46142.49722222222</v>
      </c>
      <c r="B20087">
        <v>1.3523000000000001</v>
      </c>
    </row>
    <row r="20088" spans="1:2" x14ac:dyDescent="0.25">
      <c r="A20088" s="14">
        <v>46142.496527777781</v>
      </c>
      <c r="B20088">
        <v>1.3523000000000001</v>
      </c>
    </row>
    <row r="20089" spans="1:2" x14ac:dyDescent="0.25">
      <c r="A20089" s="14">
        <v>46142.495833333327</v>
      </c>
      <c r="B20089">
        <v>1.3524</v>
      </c>
    </row>
    <row r="20090" spans="1:2" x14ac:dyDescent="0.25">
      <c r="A20090" s="14">
        <v>46142.495138888888</v>
      </c>
      <c r="B20090">
        <v>1.3521000000000001</v>
      </c>
    </row>
    <row r="20091" spans="1:2" x14ac:dyDescent="0.25">
      <c r="A20091" s="14">
        <v>46142.494444444441</v>
      </c>
      <c r="B20091">
        <v>1.3520000000000001</v>
      </c>
    </row>
    <row r="20092" spans="1:2" x14ac:dyDescent="0.25">
      <c r="A20092" s="14">
        <v>46142.493750000001</v>
      </c>
      <c r="B20092">
        <v>1.3520000000000001</v>
      </c>
    </row>
    <row r="20093" spans="1:2" x14ac:dyDescent="0.25">
      <c r="A20093" s="14">
        <v>46142.493055555547</v>
      </c>
      <c r="B20093">
        <v>1.3519000000000001</v>
      </c>
    </row>
    <row r="20094" spans="1:2" x14ac:dyDescent="0.25">
      <c r="A20094" s="14">
        <v>46142.492361111108</v>
      </c>
      <c r="B20094">
        <v>1.3517999999999999</v>
      </c>
    </row>
    <row r="20095" spans="1:2" x14ac:dyDescent="0.25">
      <c r="A20095" s="14">
        <v>46142.491666666669</v>
      </c>
      <c r="B20095">
        <v>1.3514999999999999</v>
      </c>
    </row>
    <row r="20096" spans="1:2" x14ac:dyDescent="0.25">
      <c r="A20096" s="14">
        <v>46142.490972222222</v>
      </c>
      <c r="B20096">
        <v>1.3512</v>
      </c>
    </row>
    <row r="20097" spans="1:2" x14ac:dyDescent="0.25">
      <c r="A20097" s="14">
        <v>46142.490277777782</v>
      </c>
      <c r="B20097">
        <v>1.3511</v>
      </c>
    </row>
    <row r="20098" spans="1:2" x14ac:dyDescent="0.25">
      <c r="A20098" s="14">
        <v>46142.489583333343</v>
      </c>
      <c r="B20098">
        <v>1.3512</v>
      </c>
    </row>
    <row r="20099" spans="1:2" x14ac:dyDescent="0.25">
      <c r="A20099" s="14">
        <v>46142.488888888889</v>
      </c>
      <c r="B20099">
        <v>1.3516999999999999</v>
      </c>
    </row>
    <row r="20100" spans="1:2" x14ac:dyDescent="0.25">
      <c r="A20100" s="14">
        <v>46142.488194444442</v>
      </c>
      <c r="B20100">
        <v>1.3517999999999999</v>
      </c>
    </row>
    <row r="20101" spans="1:2" x14ac:dyDescent="0.25">
      <c r="A20101" s="14">
        <v>46142.487500000003</v>
      </c>
      <c r="B20101">
        <v>1.3517999999999999</v>
      </c>
    </row>
    <row r="20102" spans="1:2" x14ac:dyDescent="0.25">
      <c r="A20102" s="14">
        <v>46142.486805555563</v>
      </c>
      <c r="B20102">
        <v>1.3516999999999999</v>
      </c>
    </row>
    <row r="20103" spans="1:2" x14ac:dyDescent="0.25">
      <c r="A20103" s="14">
        <v>46142.486111111109</v>
      </c>
      <c r="B20103">
        <v>1.3516999999999999</v>
      </c>
    </row>
    <row r="20104" spans="1:2" x14ac:dyDescent="0.25">
      <c r="A20104" s="14">
        <v>46142.48541666667</v>
      </c>
      <c r="B20104">
        <v>1.3514999999999999</v>
      </c>
    </row>
    <row r="20105" spans="1:2" x14ac:dyDescent="0.25">
      <c r="A20105" s="14">
        <v>46142.484722222223</v>
      </c>
      <c r="B20105">
        <v>1.3514999999999999</v>
      </c>
    </row>
    <row r="20106" spans="1:2" x14ac:dyDescent="0.25">
      <c r="A20106" s="14">
        <v>46142.484027777777</v>
      </c>
      <c r="B20106">
        <v>1.3512999999999999</v>
      </c>
    </row>
    <row r="20107" spans="1:2" x14ac:dyDescent="0.25">
      <c r="A20107" s="14">
        <v>46142.48333333333</v>
      </c>
      <c r="B20107">
        <v>1.3513999999999999</v>
      </c>
    </row>
    <row r="20108" spans="1:2" x14ac:dyDescent="0.25">
      <c r="A20108" s="14">
        <v>46142.482638888891</v>
      </c>
      <c r="B20108">
        <v>1.3513999999999999</v>
      </c>
    </row>
    <row r="20109" spans="1:2" x14ac:dyDescent="0.25">
      <c r="A20109" s="14">
        <v>46142.481944444437</v>
      </c>
      <c r="B20109">
        <v>1.3512</v>
      </c>
    </row>
    <row r="20110" spans="1:2" x14ac:dyDescent="0.25">
      <c r="A20110" s="14">
        <v>46142.481249999997</v>
      </c>
      <c r="B20110">
        <v>1.3515999999999999</v>
      </c>
    </row>
    <row r="20111" spans="1:2" x14ac:dyDescent="0.25">
      <c r="A20111" s="14">
        <v>46142.480555555558</v>
      </c>
      <c r="B20111">
        <v>1.3515999999999999</v>
      </c>
    </row>
    <row r="20112" spans="1:2" x14ac:dyDescent="0.25">
      <c r="A20112" s="14">
        <v>46142.479861111111</v>
      </c>
      <c r="B20112">
        <v>1.3514999999999999</v>
      </c>
    </row>
    <row r="20113" spans="1:2" x14ac:dyDescent="0.25">
      <c r="A20113" s="14">
        <v>46142.479166666657</v>
      </c>
      <c r="B20113">
        <v>1.3512999999999999</v>
      </c>
    </row>
    <row r="20114" spans="1:2" x14ac:dyDescent="0.25">
      <c r="A20114" s="14">
        <v>46142.478472222218</v>
      </c>
      <c r="B20114">
        <v>1.3512999999999999</v>
      </c>
    </row>
    <row r="20115" spans="1:2" x14ac:dyDescent="0.25">
      <c r="A20115" s="14">
        <v>46142.477777777778</v>
      </c>
      <c r="B20115">
        <v>1.351</v>
      </c>
    </row>
    <row r="20116" spans="1:2" x14ac:dyDescent="0.25">
      <c r="A20116" s="14">
        <v>46142.477083333331</v>
      </c>
      <c r="B20116">
        <v>1.3509</v>
      </c>
    </row>
    <row r="20117" spans="1:2" x14ac:dyDescent="0.25">
      <c r="A20117" s="14">
        <v>46142.476388888892</v>
      </c>
      <c r="B20117">
        <v>1.3507</v>
      </c>
    </row>
    <row r="20118" spans="1:2" x14ac:dyDescent="0.25">
      <c r="A20118" s="14">
        <v>46142.475694444453</v>
      </c>
      <c r="B20118">
        <v>1.3504</v>
      </c>
    </row>
    <row r="20119" spans="1:2" x14ac:dyDescent="0.25">
      <c r="A20119" s="14">
        <v>46142.474999999999</v>
      </c>
      <c r="B20119">
        <v>1.3503000000000001</v>
      </c>
    </row>
    <row r="20120" spans="1:2" x14ac:dyDescent="0.25">
      <c r="A20120" s="14">
        <v>46142.474305555559</v>
      </c>
      <c r="B20120">
        <v>1.3503000000000001</v>
      </c>
    </row>
    <row r="20121" spans="1:2" x14ac:dyDescent="0.25">
      <c r="A20121" s="14">
        <v>46142.473611111112</v>
      </c>
      <c r="B20121">
        <v>1.3503000000000001</v>
      </c>
    </row>
    <row r="20122" spans="1:2" x14ac:dyDescent="0.25">
      <c r="A20122" s="14">
        <v>46142.472916666673</v>
      </c>
      <c r="B20122">
        <v>1.3502000000000001</v>
      </c>
    </row>
    <row r="20123" spans="1:2" x14ac:dyDescent="0.25">
      <c r="A20123" s="14">
        <v>46142.472222222219</v>
      </c>
      <c r="B20123">
        <v>1.3501000000000001</v>
      </c>
    </row>
    <row r="20124" spans="1:2" x14ac:dyDescent="0.25">
      <c r="A20124" s="14">
        <v>46142.47152777778</v>
      </c>
      <c r="B20124">
        <v>1.3501000000000001</v>
      </c>
    </row>
    <row r="20125" spans="1:2" x14ac:dyDescent="0.25">
      <c r="A20125" s="14">
        <v>46142.470833333333</v>
      </c>
      <c r="B20125">
        <v>1.35</v>
      </c>
    </row>
    <row r="20126" spans="1:2" x14ac:dyDescent="0.25">
      <c r="A20126" s="14">
        <v>46142.470138888893</v>
      </c>
      <c r="B20126">
        <v>1.35</v>
      </c>
    </row>
    <row r="20127" spans="1:2" x14ac:dyDescent="0.25">
      <c r="A20127" s="14">
        <v>46142.469444444447</v>
      </c>
      <c r="B20127">
        <v>1.3499000000000001</v>
      </c>
    </row>
    <row r="20128" spans="1:2" x14ac:dyDescent="0.25">
      <c r="A20128" s="14">
        <v>46142.46875</v>
      </c>
      <c r="B20128">
        <v>1.3495999999999999</v>
      </c>
    </row>
    <row r="20129" spans="1:2" x14ac:dyDescent="0.25">
      <c r="A20129" s="14">
        <v>46142.468055555553</v>
      </c>
      <c r="B20129">
        <v>1.3492999999999999</v>
      </c>
    </row>
    <row r="20130" spans="1:2" x14ac:dyDescent="0.25">
      <c r="A20130" s="14">
        <v>46142.467361111107</v>
      </c>
      <c r="B20130">
        <v>1.3494999999999999</v>
      </c>
    </row>
    <row r="20131" spans="1:2" x14ac:dyDescent="0.25">
      <c r="A20131" s="14">
        <v>46142.466666666667</v>
      </c>
      <c r="B20131">
        <v>1.35</v>
      </c>
    </row>
    <row r="20132" spans="1:2" x14ac:dyDescent="0.25">
      <c r="A20132" s="14">
        <v>46142.46597222222</v>
      </c>
      <c r="B20132">
        <v>1.3502000000000001</v>
      </c>
    </row>
    <row r="20133" spans="1:2" x14ac:dyDescent="0.25">
      <c r="A20133" s="14">
        <v>46142.465277777781</v>
      </c>
      <c r="B20133">
        <v>1.35</v>
      </c>
    </row>
    <row r="20134" spans="1:2" x14ac:dyDescent="0.25">
      <c r="A20134" s="14">
        <v>46142.464583333327</v>
      </c>
      <c r="B20134">
        <v>1.35</v>
      </c>
    </row>
    <row r="20135" spans="1:2" x14ac:dyDescent="0.25">
      <c r="A20135" s="14">
        <v>46142.463888888888</v>
      </c>
      <c r="B20135">
        <v>1.3503000000000001</v>
      </c>
    </row>
    <row r="20136" spans="1:2" x14ac:dyDescent="0.25">
      <c r="A20136" s="14">
        <v>46142.463194444441</v>
      </c>
      <c r="B20136">
        <v>1.3503000000000001</v>
      </c>
    </row>
    <row r="20137" spans="1:2" x14ac:dyDescent="0.25">
      <c r="A20137" s="14">
        <v>46142.462500000001</v>
      </c>
      <c r="B20137">
        <v>1.35</v>
      </c>
    </row>
    <row r="20138" spans="1:2" x14ac:dyDescent="0.25">
      <c r="A20138" s="14">
        <v>46142.461805555547</v>
      </c>
      <c r="B20138">
        <v>1.3502000000000001</v>
      </c>
    </row>
    <row r="20139" spans="1:2" x14ac:dyDescent="0.25">
      <c r="A20139" s="14">
        <v>46142.461111111108</v>
      </c>
      <c r="B20139">
        <v>1.3499000000000001</v>
      </c>
    </row>
    <row r="20140" spans="1:2" x14ac:dyDescent="0.25">
      <c r="A20140" s="14">
        <v>46142.460416666669</v>
      </c>
      <c r="B20140">
        <v>1.3499000000000001</v>
      </c>
    </row>
    <row r="20141" spans="1:2" x14ac:dyDescent="0.25">
      <c r="A20141" s="14">
        <v>46142.459722222222</v>
      </c>
      <c r="B20141">
        <v>1.3495999999999999</v>
      </c>
    </row>
    <row r="20142" spans="1:2" x14ac:dyDescent="0.25">
      <c r="A20142" s="14">
        <v>46142.459027777782</v>
      </c>
      <c r="B20142">
        <v>1.3499000000000001</v>
      </c>
    </row>
    <row r="20143" spans="1:2" x14ac:dyDescent="0.25">
      <c r="A20143" s="14">
        <v>46142.458333333343</v>
      </c>
      <c r="B20143">
        <v>1.3502000000000001</v>
      </c>
    </row>
  </sheetData>
  <mergeCells count="43">
    <mergeCell ref="A18882:D18882"/>
    <mergeCell ref="A3582:D3582"/>
    <mergeCell ref="A18372:D18372"/>
    <mergeCell ref="A17862:D17862"/>
    <mergeCell ref="A4602:D4602"/>
    <mergeCell ref="A17352:D17352"/>
    <mergeCell ref="A13782:D13782"/>
    <mergeCell ref="A7152:D7152"/>
    <mergeCell ref="A7662:D7662"/>
    <mergeCell ref="A3072:D3072"/>
    <mergeCell ref="A13272:D13272"/>
    <mergeCell ref="A12762:D12762"/>
    <mergeCell ref="A6132:D6132"/>
    <mergeCell ref="A16842:D16842"/>
    <mergeCell ref="A9192:D9192"/>
    <mergeCell ref="A15822:D15822"/>
    <mergeCell ref="A8172:D8172"/>
    <mergeCell ref="A14802:D14802"/>
    <mergeCell ref="A6642:D6642"/>
    <mergeCell ref="A1:H1"/>
    <mergeCell ref="A14292:D14292"/>
    <mergeCell ref="A4092:D4092"/>
    <mergeCell ref="A2562:D2562"/>
    <mergeCell ref="A2052:D2052"/>
    <mergeCell ref="A2:H2"/>
    <mergeCell ref="A1542:D1542"/>
    <mergeCell ref="A1032:D1032"/>
    <mergeCell ref="A19902:D19902"/>
    <mergeCell ref="A15312:D15312"/>
    <mergeCell ref="A16332:D16332"/>
    <mergeCell ref="A522:D522"/>
    <mergeCell ref="A4:H4"/>
    <mergeCell ref="A10722:D10722"/>
    <mergeCell ref="A12:D12"/>
    <mergeCell ref="A10212:D10212"/>
    <mergeCell ref="A5112:D5112"/>
    <mergeCell ref="A19392:D19392"/>
    <mergeCell ref="A5622:D5622"/>
    <mergeCell ref="A11742:D11742"/>
    <mergeCell ref="A8682:D8682"/>
    <mergeCell ref="A11232:D11232"/>
    <mergeCell ref="A9702:D9702"/>
    <mergeCell ref="A12252:D12252"/>
  </mergeCells>
  <hyperlinks>
    <hyperlink ref="A5" location="'GBPUSD'!A12" display="1. 2016-08-04" xr:uid="{00000000-0004-0000-0200-000000000000}"/>
    <hyperlink ref="B5" location="'GBPUSD'!A522" display="2. 2016-11-03" xr:uid="{00000000-0004-0000-0200-000001000000}"/>
    <hyperlink ref="C5" location="'GBPUSD'!A1032" display="3. 2017-02-02" xr:uid="{00000000-0004-0000-0200-000002000000}"/>
    <hyperlink ref="D5" location="'GBPUSD'!A1542" display="4. 2017-05-11" xr:uid="{00000000-0004-0000-0200-000003000000}"/>
    <hyperlink ref="E5" location="'GBPUSD'!A2052" display="5. 2017-08-03" xr:uid="{00000000-0004-0000-0200-000004000000}"/>
    <hyperlink ref="F5" location="'GBPUSD'!A2562" display="6. 2017-11-02" xr:uid="{00000000-0004-0000-0200-000005000000}"/>
    <hyperlink ref="G5" location="'GBPUSD'!A3072" display="7. 2018-02-08" xr:uid="{00000000-0004-0000-0200-000006000000}"/>
    <hyperlink ref="H5" location="'GBPUSD'!A3582" display="8. 2018-05-10" xr:uid="{00000000-0004-0000-0200-000007000000}"/>
    <hyperlink ref="A6" location="'GBPUSD'!A4092" display="9. 2018-08-02" xr:uid="{00000000-0004-0000-0200-000008000000}"/>
    <hyperlink ref="B6" location="'GBPUSD'!A4602" display="10. 2018-11-01" xr:uid="{00000000-0004-0000-0200-000009000000}"/>
    <hyperlink ref="C6" location="'GBPUSD'!A5112" display="11. 2019-02-07" xr:uid="{00000000-0004-0000-0200-00000A000000}"/>
    <hyperlink ref="D6" location="'GBPUSD'!A5622" display="12. 2019-05-02" xr:uid="{00000000-0004-0000-0200-00000B000000}"/>
    <hyperlink ref="E6" location="'GBPUSD'!A6132" display="13. 2019-08-01" xr:uid="{00000000-0004-0000-0200-00000C000000}"/>
    <hyperlink ref="F6" location="'GBPUSD'!A6642" display="14. 2019-11-07" xr:uid="{00000000-0004-0000-0200-00000D000000}"/>
    <hyperlink ref="G6" location="'GBPUSD'!A7152" display="15. 2020-01-30" xr:uid="{00000000-0004-0000-0200-00000E000000}"/>
    <hyperlink ref="H6" location="'GBPUSD'!A7662" display="16. 2020-05-07" xr:uid="{00000000-0004-0000-0200-00000F000000}"/>
    <hyperlink ref="A7" location="'GBPUSD'!A8172" display="17. 2020-08-06" xr:uid="{00000000-0004-0000-0200-000010000000}"/>
    <hyperlink ref="B7" location="'GBPUSD'!A8682" display="18. 2020-11-05" xr:uid="{00000000-0004-0000-0200-000011000000}"/>
    <hyperlink ref="C7" location="'GBPUSD'!A9192" display="19. 2021-02-04" xr:uid="{00000000-0004-0000-0200-000012000000}"/>
    <hyperlink ref="D7" location="'GBPUSD'!A9702" display="20. 2021-05-06" xr:uid="{00000000-0004-0000-0200-000013000000}"/>
    <hyperlink ref="E7" location="'GBPUSD'!A10212" display="21. 2021-08-05" xr:uid="{00000000-0004-0000-0200-000014000000}"/>
    <hyperlink ref="F7" location="'GBPUSD'!A10722" display="22. 2021-11-04" xr:uid="{00000000-0004-0000-0200-000015000000}"/>
    <hyperlink ref="G7" location="'GBPUSD'!A11232" display="23. 2022-02-03" xr:uid="{00000000-0004-0000-0200-000016000000}"/>
    <hyperlink ref="H7" location="'GBPUSD'!A11742" display="24. 2022-05-05" xr:uid="{00000000-0004-0000-0200-000017000000}"/>
    <hyperlink ref="A8" location="'GBPUSD'!A12252" display="25. 2022-08-04" xr:uid="{00000000-0004-0000-0200-000018000000}"/>
    <hyperlink ref="B8" location="'GBPUSD'!A12762" display="26. 2022-11-03" xr:uid="{00000000-0004-0000-0200-000019000000}"/>
    <hyperlink ref="C8" location="'GBPUSD'!A13272" display="27. 2023-02-02" xr:uid="{00000000-0004-0000-0200-00001A000000}"/>
    <hyperlink ref="D8" location="'GBPUSD'!A13782" display="28. 2023-05-11" xr:uid="{00000000-0004-0000-0200-00001B000000}"/>
    <hyperlink ref="E8" location="'GBPUSD'!A14292" display="29. 2023-08-03" xr:uid="{00000000-0004-0000-0200-00001C000000}"/>
    <hyperlink ref="F8" location="'GBPUSD'!A14802" display="30. 2023-11-02" xr:uid="{00000000-0004-0000-0200-00001D000000}"/>
    <hyperlink ref="G8" location="'GBPUSD'!A15312" display="31. 2024-02-01" xr:uid="{00000000-0004-0000-0200-00001E000000}"/>
    <hyperlink ref="H8" location="'GBPUSD'!A15822" display="32. 2024-05-09" xr:uid="{00000000-0004-0000-0200-00001F000000}"/>
    <hyperlink ref="A9" location="'GBPUSD'!A16332" display="33. 2024-08-01" xr:uid="{00000000-0004-0000-0200-000020000000}"/>
    <hyperlink ref="B9" location="'GBPUSD'!A16842" display="34. 2024-11-07" xr:uid="{00000000-0004-0000-0200-000021000000}"/>
    <hyperlink ref="C9" location="'GBPUSD'!A17352" display="35. 2025-02-06" xr:uid="{00000000-0004-0000-0200-000022000000}"/>
    <hyperlink ref="D9" location="'GBPUSD'!A17862" display="36. 2025-05-08" xr:uid="{00000000-0004-0000-0200-000023000000}"/>
    <hyperlink ref="E9" location="'GBPUSD'!A18372" display="37. 2025-08-07" xr:uid="{00000000-0004-0000-0200-000024000000}"/>
    <hyperlink ref="F9" location="'GBPUSD'!A18882" display="38. 2025-11-06" xr:uid="{00000000-0004-0000-0200-000025000000}"/>
    <hyperlink ref="G9" location="'GBPUSD'!A19392" display="39. 2026-02-05" xr:uid="{00000000-0004-0000-0200-000026000000}"/>
    <hyperlink ref="H9" location="'GBPUSD'!A19902" display="40. 2026-04-30" xr:uid="{00000000-0004-0000-0200-000027000000}"/>
    <hyperlink ref="F12" location="'GBPUSD'!A4" display="↑ Top" xr:uid="{00000000-0004-0000-0200-000028000000}"/>
    <hyperlink ref="F522" location="'GBPUSD'!A4" display="↑ Top" xr:uid="{00000000-0004-0000-0200-000029000000}"/>
    <hyperlink ref="F1032" location="'GBPUSD'!A4" display="↑ Top" xr:uid="{00000000-0004-0000-0200-00002A000000}"/>
    <hyperlink ref="F1542" location="'GBPUSD'!A4" display="↑ Top" xr:uid="{00000000-0004-0000-0200-00002B000000}"/>
    <hyperlink ref="F2052" location="'GBPUSD'!A4" display="↑ Top" xr:uid="{00000000-0004-0000-0200-00002C000000}"/>
    <hyperlink ref="F2562" location="'GBPUSD'!A4" display="↑ Top" xr:uid="{00000000-0004-0000-0200-00002D000000}"/>
    <hyperlink ref="F3072" location="'GBPUSD'!A4" display="↑ Top" xr:uid="{00000000-0004-0000-0200-00002E000000}"/>
    <hyperlink ref="F3582" location="'GBPUSD'!A4" display="↑ Top" xr:uid="{00000000-0004-0000-0200-00002F000000}"/>
    <hyperlink ref="F4092" location="'GBPUSD'!A4" display="↑ Top" xr:uid="{00000000-0004-0000-0200-000030000000}"/>
    <hyperlink ref="F4602" location="'GBPUSD'!A4" display="↑ Top" xr:uid="{00000000-0004-0000-0200-000031000000}"/>
    <hyperlink ref="F5112" location="'GBPUSD'!A4" display="↑ Top" xr:uid="{00000000-0004-0000-0200-000032000000}"/>
    <hyperlink ref="F5622" location="'GBPUSD'!A4" display="↑ Top" xr:uid="{00000000-0004-0000-0200-000033000000}"/>
    <hyperlink ref="F6132" location="'GBPUSD'!A4" display="↑ Top" xr:uid="{00000000-0004-0000-0200-000034000000}"/>
    <hyperlink ref="F6642" location="'GBPUSD'!A4" display="↑ Top" xr:uid="{00000000-0004-0000-0200-000035000000}"/>
    <hyperlink ref="F7152" location="'GBPUSD'!A4" display="↑ Top" xr:uid="{00000000-0004-0000-0200-000036000000}"/>
    <hyperlink ref="F7662" location="'GBPUSD'!A4" display="↑ Top" xr:uid="{00000000-0004-0000-0200-000037000000}"/>
    <hyperlink ref="F8172" location="'GBPUSD'!A4" display="↑ Top" xr:uid="{00000000-0004-0000-0200-000038000000}"/>
    <hyperlink ref="F8682" location="'GBPUSD'!A4" display="↑ Top" xr:uid="{00000000-0004-0000-0200-000039000000}"/>
    <hyperlink ref="F9192" location="'GBPUSD'!A4" display="↑ Top" xr:uid="{00000000-0004-0000-0200-00003A000000}"/>
    <hyperlink ref="F9702" location="'GBPUSD'!A4" display="↑ Top" xr:uid="{00000000-0004-0000-0200-00003B000000}"/>
    <hyperlink ref="F10212" location="'GBPUSD'!A4" display="↑ Top" xr:uid="{00000000-0004-0000-0200-00003C000000}"/>
    <hyperlink ref="F10722" location="'GBPUSD'!A4" display="↑ Top" xr:uid="{00000000-0004-0000-0200-00003D000000}"/>
    <hyperlink ref="F11232" location="'GBPUSD'!A4" display="↑ Top" xr:uid="{00000000-0004-0000-0200-00003E000000}"/>
    <hyperlink ref="F11742" location="'GBPUSD'!A4" display="↑ Top" xr:uid="{00000000-0004-0000-0200-00003F000000}"/>
    <hyperlink ref="F12252" location="'GBPUSD'!A4" display="↑ Top" xr:uid="{00000000-0004-0000-0200-000040000000}"/>
    <hyperlink ref="F12762" location="'GBPUSD'!A4" display="↑ Top" xr:uid="{00000000-0004-0000-0200-000041000000}"/>
    <hyperlink ref="F13272" location="'GBPUSD'!A4" display="↑ Top" xr:uid="{00000000-0004-0000-0200-000042000000}"/>
    <hyperlink ref="F13782" location="'GBPUSD'!A4" display="↑ Top" xr:uid="{00000000-0004-0000-0200-000043000000}"/>
    <hyperlink ref="F14292" location="'GBPUSD'!A4" display="↑ Top" xr:uid="{00000000-0004-0000-0200-000044000000}"/>
    <hyperlink ref="F14802" location="'GBPUSD'!A4" display="↑ Top" xr:uid="{00000000-0004-0000-0200-000045000000}"/>
    <hyperlink ref="F15312" location="'GBPUSD'!A4" display="↑ Top" xr:uid="{00000000-0004-0000-0200-000046000000}"/>
    <hyperlink ref="F15822" location="'GBPUSD'!A4" display="↑ Top" xr:uid="{00000000-0004-0000-0200-000047000000}"/>
    <hyperlink ref="F16332" location="'GBPUSD'!A4" display="↑ Top" xr:uid="{00000000-0004-0000-0200-000048000000}"/>
    <hyperlink ref="F16842" location="'GBPUSD'!A4" display="↑ Top" xr:uid="{00000000-0004-0000-0200-000049000000}"/>
    <hyperlink ref="F17352" location="'GBPUSD'!A4" display="↑ Top" xr:uid="{00000000-0004-0000-0200-00004A000000}"/>
    <hyperlink ref="F17862" location="'GBPUSD'!A4" display="↑ Top" xr:uid="{00000000-0004-0000-0200-00004B000000}"/>
    <hyperlink ref="F18372" location="'GBPUSD'!A4" display="↑ Top" xr:uid="{00000000-0004-0000-0200-00004C000000}"/>
    <hyperlink ref="F18882" location="'GBPUSD'!A4" display="↑ Top" xr:uid="{00000000-0004-0000-0200-00004D000000}"/>
    <hyperlink ref="F19392" location="'GBPUSD'!A4" display="↑ Top" xr:uid="{00000000-0004-0000-0200-00004E000000}"/>
    <hyperlink ref="F19902" location="'GBPUSD'!A4" display="↑ Top" xr:uid="{00000000-0004-0000-0200-00004F000000}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20143"/>
  <sheetViews>
    <sheetView showGridLines="0" zoomScaleNormal="100" workbookViewId="0">
      <pane ySplit="1" topLeftCell="A8227" activePane="bottomLeft" state="frozen"/>
      <selection pane="bottomLeft" activeCell="F7668" sqref="F7668"/>
    </sheetView>
  </sheetViews>
  <sheetFormatPr defaultColWidth="8.85546875" defaultRowHeight="15" x14ac:dyDescent="0.25"/>
  <cols>
    <col min="1" max="1" width="20" customWidth="1"/>
    <col min="2" max="2" width="12" customWidth="1"/>
    <col min="3" max="8" width="14" customWidth="1"/>
  </cols>
  <sheetData>
    <row r="1" spans="1:8" ht="27.95" customHeight="1" x14ac:dyDescent="0.25">
      <c r="A1" s="15" t="s">
        <v>197</v>
      </c>
      <c r="B1" s="16"/>
      <c r="C1" s="16"/>
      <c r="D1" s="16"/>
      <c r="E1" s="16"/>
      <c r="F1" s="16"/>
      <c r="G1" s="16"/>
      <c r="H1" s="16"/>
    </row>
    <row r="2" spans="1:8" ht="15.95" customHeight="1" x14ac:dyDescent="0.25">
      <c r="A2" s="19" t="s">
        <v>112</v>
      </c>
      <c r="B2" s="16"/>
      <c r="C2" s="16"/>
      <c r="D2" s="16"/>
      <c r="E2" s="16"/>
      <c r="F2" s="16"/>
      <c r="G2" s="16"/>
      <c r="H2" s="16"/>
    </row>
    <row r="4" spans="1:8" ht="18" customHeight="1" x14ac:dyDescent="0.25">
      <c r="A4" s="18" t="s">
        <v>113</v>
      </c>
      <c r="B4" s="16"/>
      <c r="C4" s="16"/>
      <c r="D4" s="16"/>
      <c r="E4" s="16"/>
      <c r="F4" s="16"/>
      <c r="G4" s="16"/>
      <c r="H4" s="16"/>
    </row>
    <row r="5" spans="1:8" ht="15.95" customHeight="1" x14ac:dyDescent="0.25">
      <c r="A5" s="10" t="s">
        <v>114</v>
      </c>
      <c r="B5" s="10" t="s">
        <v>115</v>
      </c>
      <c r="C5" s="10" t="s">
        <v>116</v>
      </c>
      <c r="D5" s="10" t="s">
        <v>117</v>
      </c>
      <c r="E5" s="10" t="s">
        <v>118</v>
      </c>
      <c r="F5" s="10" t="s">
        <v>119</v>
      </c>
      <c r="G5" s="10" t="s">
        <v>120</v>
      </c>
      <c r="H5" s="10" t="s">
        <v>121</v>
      </c>
    </row>
    <row r="6" spans="1:8" ht="15.95" customHeight="1" x14ac:dyDescent="0.25">
      <c r="A6" s="10" t="s">
        <v>122</v>
      </c>
      <c r="B6" s="10" t="s">
        <v>123</v>
      </c>
      <c r="C6" s="10" t="s">
        <v>124</v>
      </c>
      <c r="D6" s="10" t="s">
        <v>125</v>
      </c>
      <c r="E6" s="10" t="s">
        <v>126</v>
      </c>
      <c r="F6" s="10" t="s">
        <v>127</v>
      </c>
      <c r="G6" s="10" t="s">
        <v>128</v>
      </c>
      <c r="H6" s="10" t="s">
        <v>129</v>
      </c>
    </row>
    <row r="7" spans="1:8" ht="15.95" customHeight="1" x14ac:dyDescent="0.25">
      <c r="A7" s="10" t="s">
        <v>130</v>
      </c>
      <c r="B7" s="10" t="s">
        <v>131</v>
      </c>
      <c r="C7" s="10" t="s">
        <v>132</v>
      </c>
      <c r="D7" s="10" t="s">
        <v>133</v>
      </c>
      <c r="E7" s="10" t="s">
        <v>134</v>
      </c>
      <c r="F7" s="10" t="s">
        <v>135</v>
      </c>
      <c r="G7" s="10" t="s">
        <v>136</v>
      </c>
      <c r="H7" s="10" t="s">
        <v>137</v>
      </c>
    </row>
    <row r="8" spans="1:8" ht="15.95" customHeight="1" x14ac:dyDescent="0.25">
      <c r="A8" s="10" t="s">
        <v>138</v>
      </c>
      <c r="B8" s="10" t="s">
        <v>139</v>
      </c>
      <c r="C8" s="10" t="s">
        <v>140</v>
      </c>
      <c r="D8" s="10" t="s">
        <v>141</v>
      </c>
      <c r="E8" s="10" t="s">
        <v>142</v>
      </c>
      <c r="F8" s="10" t="s">
        <v>143</v>
      </c>
      <c r="G8" s="10" t="s">
        <v>144</v>
      </c>
      <c r="H8" s="10" t="s">
        <v>145</v>
      </c>
    </row>
    <row r="9" spans="1:8" ht="15.95" customHeight="1" x14ac:dyDescent="0.25">
      <c r="A9" s="10" t="s">
        <v>146</v>
      </c>
      <c r="B9" s="10" t="s">
        <v>147</v>
      </c>
      <c r="C9" s="10" t="s">
        <v>148</v>
      </c>
      <c r="D9" s="10" t="s">
        <v>149</v>
      </c>
      <c r="E9" s="10" t="s">
        <v>150</v>
      </c>
      <c r="F9" s="10" t="s">
        <v>151</v>
      </c>
      <c r="G9" s="10" t="s">
        <v>152</v>
      </c>
      <c r="H9" s="10" t="s">
        <v>153</v>
      </c>
    </row>
    <row r="12" spans="1:8" ht="15.95" customHeight="1" x14ac:dyDescent="0.25">
      <c r="A12" s="17" t="s">
        <v>154</v>
      </c>
      <c r="B12" s="16"/>
      <c r="C12" s="16"/>
      <c r="D12" s="16"/>
      <c r="F12" s="11" t="s">
        <v>155</v>
      </c>
    </row>
    <row r="13" spans="1:8" ht="15" customHeight="1" x14ac:dyDescent="0.25">
      <c r="A13" s="12" t="s">
        <v>25</v>
      </c>
      <c r="B13" s="12" t="s">
        <v>156</v>
      </c>
    </row>
    <row r="14" spans="1:8" x14ac:dyDescent="0.25">
      <c r="A14" s="14">
        <v>42586.62222222222</v>
      </c>
      <c r="B14">
        <v>0.193</v>
      </c>
    </row>
    <row r="15" spans="1:8" x14ac:dyDescent="0.25">
      <c r="A15" s="14">
        <v>42586.621527777781</v>
      </c>
      <c r="B15">
        <v>0.193</v>
      </c>
    </row>
    <row r="16" spans="1:8" x14ac:dyDescent="0.25">
      <c r="A16" s="14">
        <v>42586.620833333327</v>
      </c>
      <c r="B16">
        <v>0.19400000000000001</v>
      </c>
    </row>
    <row r="17" spans="1:2" x14ac:dyDescent="0.25">
      <c r="A17" s="14">
        <v>42586.620138888888</v>
      </c>
      <c r="B17">
        <v>0.19400000000000001</v>
      </c>
    </row>
    <row r="18" spans="1:2" x14ac:dyDescent="0.25">
      <c r="A18" s="14">
        <v>42586.619444444441</v>
      </c>
      <c r="B18">
        <v>0.18990000000000001</v>
      </c>
    </row>
    <row r="19" spans="1:2" x14ac:dyDescent="0.25">
      <c r="A19" s="14">
        <v>42586.618750000001</v>
      </c>
      <c r="B19">
        <v>0.193</v>
      </c>
    </row>
    <row r="20" spans="1:2" x14ac:dyDescent="0.25">
      <c r="A20" s="14">
        <v>42586.618055555547</v>
      </c>
      <c r="B20">
        <v>0.19400000000000001</v>
      </c>
    </row>
    <row r="21" spans="1:2" x14ac:dyDescent="0.25">
      <c r="A21" s="14">
        <v>42586.617361111108</v>
      </c>
      <c r="B21">
        <v>0.19400000000000001</v>
      </c>
    </row>
    <row r="22" spans="1:2" x14ac:dyDescent="0.25">
      <c r="A22" s="14">
        <v>42586.616666666669</v>
      </c>
      <c r="B22">
        <v>0.19400000000000001</v>
      </c>
    </row>
    <row r="23" spans="1:2" x14ac:dyDescent="0.25">
      <c r="A23" s="14">
        <v>42586.615972222222</v>
      </c>
      <c r="B23">
        <v>0.19400000000000001</v>
      </c>
    </row>
    <row r="24" spans="1:2" x14ac:dyDescent="0.25">
      <c r="A24" s="14">
        <v>42586.615277777782</v>
      </c>
      <c r="B24">
        <v>0.19400000000000001</v>
      </c>
    </row>
    <row r="25" spans="1:2" x14ac:dyDescent="0.25">
      <c r="A25" s="14">
        <v>42586.614583333343</v>
      </c>
      <c r="B25">
        <v>0.193</v>
      </c>
    </row>
    <row r="26" spans="1:2" x14ac:dyDescent="0.25">
      <c r="A26" s="14">
        <v>42586.613888888889</v>
      </c>
      <c r="B26">
        <v>0.193</v>
      </c>
    </row>
    <row r="27" spans="1:2" x14ac:dyDescent="0.25">
      <c r="A27" s="14">
        <v>42586.613194444442</v>
      </c>
      <c r="B27">
        <v>0.193</v>
      </c>
    </row>
    <row r="28" spans="1:2" x14ac:dyDescent="0.25">
      <c r="A28" s="14">
        <v>42586.612500000003</v>
      </c>
      <c r="B28">
        <v>0.193</v>
      </c>
    </row>
    <row r="29" spans="1:2" x14ac:dyDescent="0.25">
      <c r="A29" s="14">
        <v>42586.611805555563</v>
      </c>
      <c r="B29">
        <v>0.193</v>
      </c>
    </row>
    <row r="30" spans="1:2" x14ac:dyDescent="0.25">
      <c r="A30" s="14">
        <v>42586.611111111109</v>
      </c>
      <c r="B30">
        <v>0.193</v>
      </c>
    </row>
    <row r="31" spans="1:2" x14ac:dyDescent="0.25">
      <c r="A31" s="14">
        <v>42586.61041666667</v>
      </c>
      <c r="B31">
        <v>0.193</v>
      </c>
    </row>
    <row r="32" spans="1:2" x14ac:dyDescent="0.25">
      <c r="A32" s="14">
        <v>42586.609722222223</v>
      </c>
      <c r="B32">
        <v>0.19400000000000001</v>
      </c>
    </row>
    <row r="33" spans="1:2" x14ac:dyDescent="0.25">
      <c r="A33" s="14">
        <v>42586.609027777777</v>
      </c>
      <c r="B33">
        <v>0.193</v>
      </c>
    </row>
    <row r="34" spans="1:2" x14ac:dyDescent="0.25">
      <c r="A34" s="14">
        <v>42586.60833333333</v>
      </c>
      <c r="B34">
        <v>0.19400000000000001</v>
      </c>
    </row>
    <row r="35" spans="1:2" x14ac:dyDescent="0.25">
      <c r="A35" s="14">
        <v>42586.606944444437</v>
      </c>
      <c r="B35">
        <v>0.1905</v>
      </c>
    </row>
    <row r="36" spans="1:2" x14ac:dyDescent="0.25">
      <c r="A36" s="14">
        <v>42586.605555555558</v>
      </c>
      <c r="B36">
        <v>0.1905</v>
      </c>
    </row>
    <row r="37" spans="1:2" x14ac:dyDescent="0.25">
      <c r="A37" s="14">
        <v>42586.604861111111</v>
      </c>
      <c r="B37">
        <v>0.19400000000000001</v>
      </c>
    </row>
    <row r="38" spans="1:2" x14ac:dyDescent="0.25">
      <c r="A38" s="14">
        <v>42586.604166666657</v>
      </c>
      <c r="B38">
        <v>0.193</v>
      </c>
    </row>
    <row r="39" spans="1:2" x14ac:dyDescent="0.25">
      <c r="A39" s="14">
        <v>42586.603472222218</v>
      </c>
      <c r="B39">
        <v>0.193</v>
      </c>
    </row>
    <row r="40" spans="1:2" x14ac:dyDescent="0.25">
      <c r="A40" s="14">
        <v>42586.602083333331</v>
      </c>
      <c r="B40">
        <v>0.193</v>
      </c>
    </row>
    <row r="41" spans="1:2" x14ac:dyDescent="0.25">
      <c r="A41" s="14">
        <v>42586.600694444453</v>
      </c>
      <c r="B41">
        <v>0.19400000000000001</v>
      </c>
    </row>
    <row r="42" spans="1:2" x14ac:dyDescent="0.25">
      <c r="A42" s="14">
        <v>42586.6</v>
      </c>
      <c r="B42">
        <v>0.19400000000000001</v>
      </c>
    </row>
    <row r="43" spans="1:2" x14ac:dyDescent="0.25">
      <c r="A43" s="14">
        <v>42586.599305555559</v>
      </c>
      <c r="B43">
        <v>0.19500000000000001</v>
      </c>
    </row>
    <row r="44" spans="1:2" x14ac:dyDescent="0.25">
      <c r="A44" s="14">
        <v>42586.598611111112</v>
      </c>
      <c r="B44">
        <v>0.19500000000000001</v>
      </c>
    </row>
    <row r="45" spans="1:2" x14ac:dyDescent="0.25">
      <c r="A45" s="14">
        <v>42586.597916666673</v>
      </c>
      <c r="B45">
        <v>0.19400000000000001</v>
      </c>
    </row>
    <row r="46" spans="1:2" x14ac:dyDescent="0.25">
      <c r="A46" s="14">
        <v>42586.597222222219</v>
      </c>
      <c r="B46">
        <v>0.1905</v>
      </c>
    </row>
    <row r="47" spans="1:2" x14ac:dyDescent="0.25">
      <c r="A47" s="14">
        <v>42586.59652777778</v>
      </c>
      <c r="B47">
        <v>0.19500000000000001</v>
      </c>
    </row>
    <row r="48" spans="1:2" x14ac:dyDescent="0.25">
      <c r="A48" s="14">
        <v>42586.594444444447</v>
      </c>
      <c r="B48">
        <v>0.19400000000000001</v>
      </c>
    </row>
    <row r="49" spans="1:2" x14ac:dyDescent="0.25">
      <c r="A49" s="14">
        <v>42586.593055555553</v>
      </c>
      <c r="B49">
        <v>0.19400000000000001</v>
      </c>
    </row>
    <row r="50" spans="1:2" x14ac:dyDescent="0.25">
      <c r="A50" s="14">
        <v>42586.592361111107</v>
      </c>
      <c r="B50">
        <v>0.193</v>
      </c>
    </row>
    <row r="51" spans="1:2" x14ac:dyDescent="0.25">
      <c r="A51" s="14">
        <v>42586.591666666667</v>
      </c>
      <c r="B51">
        <v>0.193</v>
      </c>
    </row>
    <row r="52" spans="1:2" x14ac:dyDescent="0.25">
      <c r="A52" s="14">
        <v>42586.59097222222</v>
      </c>
      <c r="B52">
        <v>0.193</v>
      </c>
    </row>
    <row r="53" spans="1:2" x14ac:dyDescent="0.25">
      <c r="A53" s="14">
        <v>42586.590277777781</v>
      </c>
      <c r="B53">
        <v>0.193</v>
      </c>
    </row>
    <row r="54" spans="1:2" x14ac:dyDescent="0.25">
      <c r="A54" s="14">
        <v>42586.589583333327</v>
      </c>
      <c r="B54">
        <v>0.1905</v>
      </c>
    </row>
    <row r="55" spans="1:2" x14ac:dyDescent="0.25">
      <c r="A55" s="14">
        <v>42586.588888888888</v>
      </c>
      <c r="B55">
        <v>0.1905</v>
      </c>
    </row>
    <row r="56" spans="1:2" x14ac:dyDescent="0.25">
      <c r="A56" s="14">
        <v>42586.588194444441</v>
      </c>
      <c r="B56">
        <v>0.19500000000000001</v>
      </c>
    </row>
    <row r="57" spans="1:2" x14ac:dyDescent="0.25">
      <c r="A57" s="14">
        <v>42586.587500000001</v>
      </c>
      <c r="B57">
        <v>0.1905</v>
      </c>
    </row>
    <row r="58" spans="1:2" x14ac:dyDescent="0.25">
      <c r="A58" s="14">
        <v>42586.586111111108</v>
      </c>
      <c r="B58">
        <v>0.19500000000000001</v>
      </c>
    </row>
    <row r="59" spans="1:2" x14ac:dyDescent="0.25">
      <c r="A59" s="14">
        <v>42586.585416666669</v>
      </c>
      <c r="B59">
        <v>0.19500000000000001</v>
      </c>
    </row>
    <row r="60" spans="1:2" x14ac:dyDescent="0.25">
      <c r="A60" s="14">
        <v>42586.584722222222</v>
      </c>
      <c r="B60">
        <v>0.19500000000000001</v>
      </c>
    </row>
    <row r="61" spans="1:2" x14ac:dyDescent="0.25">
      <c r="A61" s="14">
        <v>42586.584027777782</v>
      </c>
      <c r="B61">
        <v>0.19500000000000001</v>
      </c>
    </row>
    <row r="62" spans="1:2" x14ac:dyDescent="0.25">
      <c r="A62" s="14">
        <v>42586.583333333343</v>
      </c>
      <c r="B62">
        <v>0.19900000000000001</v>
      </c>
    </row>
    <row r="63" spans="1:2" x14ac:dyDescent="0.25">
      <c r="A63" s="14">
        <v>42586.582638888889</v>
      </c>
      <c r="B63">
        <v>0.19500000000000001</v>
      </c>
    </row>
    <row r="64" spans="1:2" x14ac:dyDescent="0.25">
      <c r="A64" s="14">
        <v>42586.581944444442</v>
      </c>
      <c r="B64">
        <v>0.19500000000000001</v>
      </c>
    </row>
    <row r="65" spans="1:2" x14ac:dyDescent="0.25">
      <c r="A65" s="14">
        <v>42586.581250000003</v>
      </c>
      <c r="B65">
        <v>0.19400000000000001</v>
      </c>
    </row>
    <row r="66" spans="1:2" x14ac:dyDescent="0.25">
      <c r="A66" s="14">
        <v>42586.580555555563</v>
      </c>
      <c r="B66">
        <v>0.19400000000000001</v>
      </c>
    </row>
    <row r="67" spans="1:2" x14ac:dyDescent="0.25">
      <c r="A67" s="14">
        <v>42586.579861111109</v>
      </c>
      <c r="B67">
        <v>0.19400000000000001</v>
      </c>
    </row>
    <row r="68" spans="1:2" x14ac:dyDescent="0.25">
      <c r="A68" s="14">
        <v>42586.57916666667</v>
      </c>
      <c r="B68">
        <v>0.19500000000000001</v>
      </c>
    </row>
    <row r="69" spans="1:2" x14ac:dyDescent="0.25">
      <c r="A69" s="14">
        <v>42586.578472222223</v>
      </c>
      <c r="B69">
        <v>0.1905</v>
      </c>
    </row>
    <row r="70" spans="1:2" x14ac:dyDescent="0.25">
      <c r="A70" s="14">
        <v>42586.577777777777</v>
      </c>
      <c r="B70">
        <v>0.19070000000000001</v>
      </c>
    </row>
    <row r="71" spans="1:2" x14ac:dyDescent="0.25">
      <c r="A71" s="14">
        <v>42586.57708333333</v>
      </c>
      <c r="B71">
        <v>0.19059999999999999</v>
      </c>
    </row>
    <row r="72" spans="1:2" x14ac:dyDescent="0.25">
      <c r="A72" s="14">
        <v>42586.576388888891</v>
      </c>
      <c r="B72">
        <v>0.191</v>
      </c>
    </row>
    <row r="73" spans="1:2" x14ac:dyDescent="0.25">
      <c r="A73" s="14">
        <v>42586.574999999997</v>
      </c>
      <c r="B73">
        <v>0.191</v>
      </c>
    </row>
    <row r="74" spans="1:2" x14ac:dyDescent="0.25">
      <c r="A74" s="14">
        <v>42586.574305555558</v>
      </c>
      <c r="B74">
        <v>0.19400000000000001</v>
      </c>
    </row>
    <row r="75" spans="1:2" x14ac:dyDescent="0.25">
      <c r="A75" s="14">
        <v>42586.573611111111</v>
      </c>
      <c r="B75">
        <v>0.19070000000000001</v>
      </c>
    </row>
    <row r="76" spans="1:2" x14ac:dyDescent="0.25">
      <c r="A76" s="14">
        <v>42586.572916666657</v>
      </c>
      <c r="B76">
        <v>0.19070000000000001</v>
      </c>
    </row>
    <row r="77" spans="1:2" x14ac:dyDescent="0.25">
      <c r="A77" s="14">
        <v>42586.572222222218</v>
      </c>
      <c r="B77">
        <v>0.19089999999999999</v>
      </c>
    </row>
    <row r="78" spans="1:2" x14ac:dyDescent="0.25">
      <c r="A78" s="14">
        <v>42586.571527777778</v>
      </c>
      <c r="B78">
        <v>0.19400000000000001</v>
      </c>
    </row>
    <row r="79" spans="1:2" x14ac:dyDescent="0.25">
      <c r="A79" s="14">
        <v>42586.570833333331</v>
      </c>
      <c r="B79">
        <v>0.19400000000000001</v>
      </c>
    </row>
    <row r="80" spans="1:2" x14ac:dyDescent="0.25">
      <c r="A80" s="14">
        <v>42586.570138888892</v>
      </c>
      <c r="B80">
        <v>0.191</v>
      </c>
    </row>
    <row r="81" spans="1:2" x14ac:dyDescent="0.25">
      <c r="A81" s="14">
        <v>42586.569444444453</v>
      </c>
      <c r="B81">
        <v>0.191</v>
      </c>
    </row>
    <row r="82" spans="1:2" x14ac:dyDescent="0.25">
      <c r="A82" s="14">
        <v>42586.568749999999</v>
      </c>
      <c r="B82">
        <v>0.191</v>
      </c>
    </row>
    <row r="83" spans="1:2" x14ac:dyDescent="0.25">
      <c r="A83" s="14">
        <v>42586.568055555559</v>
      </c>
      <c r="B83">
        <v>0.191</v>
      </c>
    </row>
    <row r="84" spans="1:2" x14ac:dyDescent="0.25">
      <c r="A84" s="14">
        <v>42586.567361111112</v>
      </c>
      <c r="B84">
        <v>0.19089999999999999</v>
      </c>
    </row>
    <row r="85" spans="1:2" x14ac:dyDescent="0.25">
      <c r="A85" s="14">
        <v>42586.566666666673</v>
      </c>
      <c r="B85">
        <v>0.19070000000000001</v>
      </c>
    </row>
    <row r="86" spans="1:2" x14ac:dyDescent="0.25">
      <c r="A86" s="14">
        <v>42586.565972222219</v>
      </c>
      <c r="B86">
        <v>0.19059999999999999</v>
      </c>
    </row>
    <row r="87" spans="1:2" x14ac:dyDescent="0.25">
      <c r="A87" s="14">
        <v>42586.56527777778</v>
      </c>
      <c r="B87">
        <v>0.193</v>
      </c>
    </row>
    <row r="88" spans="1:2" x14ac:dyDescent="0.25">
      <c r="A88" s="14">
        <v>42586.563888888893</v>
      </c>
      <c r="B88">
        <v>0.193</v>
      </c>
    </row>
    <row r="89" spans="1:2" x14ac:dyDescent="0.25">
      <c r="A89" s="14">
        <v>42586.563194444447</v>
      </c>
      <c r="B89">
        <v>0.19020000000000001</v>
      </c>
    </row>
    <row r="90" spans="1:2" x14ac:dyDescent="0.25">
      <c r="A90" s="14">
        <v>42586.5625</v>
      </c>
      <c r="B90">
        <v>0.19059999999999999</v>
      </c>
    </row>
    <row r="91" spans="1:2" x14ac:dyDescent="0.25">
      <c r="A91" s="14">
        <v>42586.55972222222</v>
      </c>
      <c r="B91">
        <v>0.19059999999999999</v>
      </c>
    </row>
    <row r="92" spans="1:2" x14ac:dyDescent="0.25">
      <c r="A92" s="14">
        <v>42586.559027777781</v>
      </c>
      <c r="B92">
        <v>0.19400000000000001</v>
      </c>
    </row>
    <row r="93" spans="1:2" x14ac:dyDescent="0.25">
      <c r="A93" s="14">
        <v>42586.558333333327</v>
      </c>
      <c r="B93">
        <v>0.19400000000000001</v>
      </c>
    </row>
    <row r="94" spans="1:2" x14ac:dyDescent="0.25">
      <c r="A94" s="14">
        <v>42586.557638888888</v>
      </c>
      <c r="B94">
        <v>0.19045000000000001</v>
      </c>
    </row>
    <row r="95" spans="1:2" x14ac:dyDescent="0.25">
      <c r="A95" s="14">
        <v>42586.556250000001</v>
      </c>
      <c r="B95">
        <v>0.1855</v>
      </c>
    </row>
    <row r="96" spans="1:2" x14ac:dyDescent="0.25">
      <c r="A96" s="14">
        <v>42586.555555555547</v>
      </c>
      <c r="B96">
        <v>0.186</v>
      </c>
    </row>
    <row r="97" spans="1:2" x14ac:dyDescent="0.25">
      <c r="A97" s="14">
        <v>42586.554861111108</v>
      </c>
      <c r="B97">
        <v>0.187</v>
      </c>
    </row>
    <row r="98" spans="1:2" x14ac:dyDescent="0.25">
      <c r="A98" s="14">
        <v>42586.554166666669</v>
      </c>
      <c r="B98">
        <v>0.1855</v>
      </c>
    </row>
    <row r="99" spans="1:2" x14ac:dyDescent="0.25">
      <c r="A99" s="14">
        <v>42586.553472222222</v>
      </c>
      <c r="B99">
        <v>0.187</v>
      </c>
    </row>
    <row r="100" spans="1:2" x14ac:dyDescent="0.25">
      <c r="A100" s="14">
        <v>42586.552777777782</v>
      </c>
      <c r="B100">
        <v>0.186</v>
      </c>
    </row>
    <row r="101" spans="1:2" x14ac:dyDescent="0.25">
      <c r="A101" s="14">
        <v>42586.552083333343</v>
      </c>
      <c r="B101">
        <v>0.191</v>
      </c>
    </row>
    <row r="102" spans="1:2" x14ac:dyDescent="0.25">
      <c r="A102" s="14">
        <v>42586.551388888889</v>
      </c>
      <c r="B102">
        <v>0.187</v>
      </c>
    </row>
    <row r="103" spans="1:2" x14ac:dyDescent="0.25">
      <c r="A103" s="14">
        <v>42586.550694444442</v>
      </c>
      <c r="B103">
        <v>0.18579999999999999</v>
      </c>
    </row>
    <row r="104" spans="1:2" x14ac:dyDescent="0.25">
      <c r="A104" s="14">
        <v>42586.55</v>
      </c>
      <c r="B104">
        <v>0.18559999999999999</v>
      </c>
    </row>
    <row r="105" spans="1:2" x14ac:dyDescent="0.25">
      <c r="A105" s="14">
        <v>42586.549305555563</v>
      </c>
      <c r="B105">
        <v>0.18529999999999999</v>
      </c>
    </row>
    <row r="106" spans="1:2" x14ac:dyDescent="0.25">
      <c r="A106" s="14">
        <v>42586.548611111109</v>
      </c>
      <c r="B106">
        <v>0.18529999999999999</v>
      </c>
    </row>
    <row r="107" spans="1:2" x14ac:dyDescent="0.25">
      <c r="A107" s="14">
        <v>42586.54791666667</v>
      </c>
      <c r="B107">
        <v>0.183</v>
      </c>
    </row>
    <row r="108" spans="1:2" x14ac:dyDescent="0.25">
      <c r="A108" s="14">
        <v>42586.547222222223</v>
      </c>
      <c r="B108">
        <v>0.183</v>
      </c>
    </row>
    <row r="109" spans="1:2" x14ac:dyDescent="0.25">
      <c r="A109" s="14">
        <v>42586.546527777777</v>
      </c>
      <c r="B109">
        <v>0.1855</v>
      </c>
    </row>
    <row r="110" spans="1:2" x14ac:dyDescent="0.25">
      <c r="A110" s="14">
        <v>42586.54583333333</v>
      </c>
      <c r="B110">
        <v>0.185</v>
      </c>
    </row>
    <row r="111" spans="1:2" x14ac:dyDescent="0.25">
      <c r="A111" s="14">
        <v>42586.545138888891</v>
      </c>
      <c r="B111">
        <v>0.185</v>
      </c>
    </row>
    <row r="112" spans="1:2" x14ac:dyDescent="0.25">
      <c r="A112" s="14">
        <v>42586.544444444437</v>
      </c>
      <c r="B112">
        <v>0.187</v>
      </c>
    </row>
    <row r="113" spans="1:2" x14ac:dyDescent="0.25">
      <c r="A113" s="14">
        <v>42586.542361111111</v>
      </c>
      <c r="B113">
        <v>0.187</v>
      </c>
    </row>
    <row r="114" spans="1:2" x14ac:dyDescent="0.25">
      <c r="A114" s="14">
        <v>42586.541666666657</v>
      </c>
      <c r="B114">
        <v>0.187</v>
      </c>
    </row>
    <row r="115" spans="1:2" x14ac:dyDescent="0.25">
      <c r="A115" s="14">
        <v>42586.540972222218</v>
      </c>
      <c r="B115">
        <v>0.188</v>
      </c>
    </row>
    <row r="116" spans="1:2" x14ac:dyDescent="0.25">
      <c r="A116" s="14">
        <v>42586.540277777778</v>
      </c>
      <c r="B116">
        <v>0.187</v>
      </c>
    </row>
    <row r="117" spans="1:2" x14ac:dyDescent="0.25">
      <c r="A117" s="14">
        <v>42586.539583333331</v>
      </c>
      <c r="B117">
        <v>0.187</v>
      </c>
    </row>
    <row r="118" spans="1:2" x14ac:dyDescent="0.25">
      <c r="A118" s="14">
        <v>42586.538888888892</v>
      </c>
      <c r="B118">
        <v>0.1855</v>
      </c>
    </row>
    <row r="119" spans="1:2" x14ac:dyDescent="0.25">
      <c r="A119" s="14">
        <v>42586.538194444453</v>
      </c>
      <c r="B119">
        <v>0.18559999999999999</v>
      </c>
    </row>
    <row r="120" spans="1:2" x14ac:dyDescent="0.25">
      <c r="A120" s="14">
        <v>42586.537499999999</v>
      </c>
      <c r="B120">
        <v>0.1857</v>
      </c>
    </row>
    <row r="121" spans="1:2" x14ac:dyDescent="0.25">
      <c r="A121" s="14">
        <v>42586.536111111112</v>
      </c>
      <c r="B121">
        <v>0.184</v>
      </c>
    </row>
    <row r="122" spans="1:2" x14ac:dyDescent="0.25">
      <c r="A122" s="14">
        <v>42586.535416666673</v>
      </c>
      <c r="B122">
        <v>0.184</v>
      </c>
    </row>
    <row r="123" spans="1:2" x14ac:dyDescent="0.25">
      <c r="A123" s="14">
        <v>42586.53402777778</v>
      </c>
      <c r="B123">
        <v>0.183</v>
      </c>
    </row>
    <row r="124" spans="1:2" x14ac:dyDescent="0.25">
      <c r="A124" s="14">
        <v>42586.533333333333</v>
      </c>
      <c r="B124">
        <v>0.183</v>
      </c>
    </row>
    <row r="125" spans="1:2" x14ac:dyDescent="0.25">
      <c r="A125" s="14">
        <v>42586.532638888893</v>
      </c>
      <c r="B125">
        <v>0.1822</v>
      </c>
    </row>
    <row r="126" spans="1:2" x14ac:dyDescent="0.25">
      <c r="A126" s="14">
        <v>42586.531944444447</v>
      </c>
      <c r="B126">
        <v>0.18140000000000001</v>
      </c>
    </row>
    <row r="127" spans="1:2" x14ac:dyDescent="0.25">
      <c r="A127" s="14">
        <v>42586.53125</v>
      </c>
      <c r="B127">
        <v>0.18149999999999999</v>
      </c>
    </row>
    <row r="128" spans="1:2" x14ac:dyDescent="0.25">
      <c r="A128" s="14">
        <v>42586.530555555553</v>
      </c>
      <c r="B128">
        <v>0.18149999999999999</v>
      </c>
    </row>
    <row r="129" spans="1:2" x14ac:dyDescent="0.25">
      <c r="A129" s="14">
        <v>42586.529861111107</v>
      </c>
      <c r="B129">
        <v>0.18149999999999999</v>
      </c>
    </row>
    <row r="130" spans="1:2" x14ac:dyDescent="0.25">
      <c r="A130" s="14">
        <v>42586.529166666667</v>
      </c>
      <c r="B130">
        <v>0.18124999999999999</v>
      </c>
    </row>
    <row r="131" spans="1:2" x14ac:dyDescent="0.25">
      <c r="A131" s="14">
        <v>42586.52847222222</v>
      </c>
      <c r="B131">
        <v>0.18160000000000001</v>
      </c>
    </row>
    <row r="132" spans="1:2" x14ac:dyDescent="0.25">
      <c r="A132" s="14">
        <v>42586.527777777781</v>
      </c>
      <c r="B132">
        <v>0.18240000000000001</v>
      </c>
    </row>
    <row r="133" spans="1:2" x14ac:dyDescent="0.25">
      <c r="A133" s="14">
        <v>42586.527083333327</v>
      </c>
      <c r="B133">
        <v>0.18279999999999999</v>
      </c>
    </row>
    <row r="134" spans="1:2" x14ac:dyDescent="0.25">
      <c r="A134" s="14">
        <v>42586.526388888888</v>
      </c>
      <c r="B134">
        <v>0.1817</v>
      </c>
    </row>
    <row r="135" spans="1:2" x14ac:dyDescent="0.25">
      <c r="A135" s="14">
        <v>42586.525694444441</v>
      </c>
      <c r="B135">
        <v>0.18240000000000001</v>
      </c>
    </row>
    <row r="136" spans="1:2" x14ac:dyDescent="0.25">
      <c r="A136" s="14">
        <v>42586.525000000001</v>
      </c>
      <c r="B136">
        <v>0.183</v>
      </c>
    </row>
    <row r="137" spans="1:2" x14ac:dyDescent="0.25">
      <c r="A137" s="14">
        <v>42586.524305555547</v>
      </c>
      <c r="B137">
        <v>0.183</v>
      </c>
    </row>
    <row r="138" spans="1:2" x14ac:dyDescent="0.25">
      <c r="A138" s="14">
        <v>42586.523611111108</v>
      </c>
      <c r="B138">
        <v>0.1835</v>
      </c>
    </row>
    <row r="139" spans="1:2" x14ac:dyDescent="0.25">
      <c r="A139" s="14">
        <v>42586.522916666669</v>
      </c>
      <c r="B139">
        <v>0.18329999999999999</v>
      </c>
    </row>
    <row r="140" spans="1:2" x14ac:dyDescent="0.25">
      <c r="A140" s="14">
        <v>42586.522222222222</v>
      </c>
      <c r="B140">
        <v>0.183</v>
      </c>
    </row>
    <row r="141" spans="1:2" x14ac:dyDescent="0.25">
      <c r="A141" s="14">
        <v>42586.521527777782</v>
      </c>
      <c r="B141">
        <v>0.183</v>
      </c>
    </row>
    <row r="142" spans="1:2" x14ac:dyDescent="0.25">
      <c r="A142" s="14">
        <v>42586.520833333343</v>
      </c>
      <c r="B142">
        <v>0.18179999999999999</v>
      </c>
    </row>
    <row r="143" spans="1:2" x14ac:dyDescent="0.25">
      <c r="A143" s="14">
        <v>42586.518750000003</v>
      </c>
      <c r="B143">
        <v>0.18154999999999999</v>
      </c>
    </row>
    <row r="144" spans="1:2" x14ac:dyDescent="0.25">
      <c r="A144" s="14">
        <v>42586.518055555563</v>
      </c>
      <c r="B144">
        <v>0.18190000000000001</v>
      </c>
    </row>
    <row r="145" spans="1:2" x14ac:dyDescent="0.25">
      <c r="A145" s="14">
        <v>42586.51666666667</v>
      </c>
      <c r="B145">
        <v>0.183</v>
      </c>
    </row>
    <row r="146" spans="1:2" x14ac:dyDescent="0.25">
      <c r="A146" s="14">
        <v>42586.515972222223</v>
      </c>
      <c r="B146">
        <v>0.183</v>
      </c>
    </row>
    <row r="147" spans="1:2" x14ac:dyDescent="0.25">
      <c r="A147" s="14">
        <v>42586.515277777777</v>
      </c>
      <c r="B147">
        <v>0.184</v>
      </c>
    </row>
    <row r="148" spans="1:2" x14ac:dyDescent="0.25">
      <c r="A148" s="14">
        <v>42586.51458333333</v>
      </c>
      <c r="B148">
        <v>0.182</v>
      </c>
    </row>
    <row r="149" spans="1:2" x14ac:dyDescent="0.25">
      <c r="A149" s="14">
        <v>42586.513888888891</v>
      </c>
      <c r="B149">
        <v>0.182</v>
      </c>
    </row>
    <row r="150" spans="1:2" x14ac:dyDescent="0.25">
      <c r="A150" s="14">
        <v>42586.513194444437</v>
      </c>
      <c r="B150">
        <v>0.1825</v>
      </c>
    </row>
    <row r="151" spans="1:2" x14ac:dyDescent="0.25">
      <c r="A151" s="14">
        <v>42586.512499999997</v>
      </c>
      <c r="B151">
        <v>0.182</v>
      </c>
    </row>
    <row r="152" spans="1:2" x14ac:dyDescent="0.25">
      <c r="A152" s="14">
        <v>42586.511805555558</v>
      </c>
      <c r="B152">
        <v>0.185</v>
      </c>
    </row>
    <row r="153" spans="1:2" x14ac:dyDescent="0.25">
      <c r="A153" s="14">
        <v>42586.511111111111</v>
      </c>
      <c r="B153">
        <v>0.186</v>
      </c>
    </row>
    <row r="154" spans="1:2" x14ac:dyDescent="0.25">
      <c r="A154" s="14">
        <v>42586.510416666657</v>
      </c>
      <c r="B154">
        <v>0.18110000000000001</v>
      </c>
    </row>
    <row r="155" spans="1:2" x14ac:dyDescent="0.25">
      <c r="A155" s="14">
        <v>42586.509722222218</v>
      </c>
      <c r="B155">
        <v>0.187</v>
      </c>
    </row>
    <row r="156" spans="1:2" x14ac:dyDescent="0.25">
      <c r="A156" s="14">
        <v>42586.509027777778</v>
      </c>
      <c r="B156">
        <v>0.187</v>
      </c>
    </row>
    <row r="157" spans="1:2" x14ac:dyDescent="0.25">
      <c r="A157" s="14">
        <v>42586.508333333331</v>
      </c>
      <c r="B157">
        <v>0.18110000000000001</v>
      </c>
    </row>
    <row r="158" spans="1:2" x14ac:dyDescent="0.25">
      <c r="A158" s="14">
        <v>42586.507638888892</v>
      </c>
      <c r="B158">
        <v>0.183</v>
      </c>
    </row>
    <row r="159" spans="1:2" x14ac:dyDescent="0.25">
      <c r="A159" s="14">
        <v>42586.506944444453</v>
      </c>
      <c r="B159">
        <v>0.182</v>
      </c>
    </row>
    <row r="160" spans="1:2" x14ac:dyDescent="0.25">
      <c r="A160" s="14">
        <v>42586.506249999999</v>
      </c>
      <c r="B160">
        <v>0.18099999999999999</v>
      </c>
    </row>
    <row r="161" spans="1:2" x14ac:dyDescent="0.25">
      <c r="A161" s="14">
        <v>42586.505555555559</v>
      </c>
      <c r="B161">
        <v>0.17699999999999999</v>
      </c>
    </row>
    <row r="162" spans="1:2" x14ac:dyDescent="0.25">
      <c r="A162" s="14">
        <v>42586.504861111112</v>
      </c>
      <c r="B162">
        <v>0.183</v>
      </c>
    </row>
    <row r="163" spans="1:2" x14ac:dyDescent="0.25">
      <c r="A163" s="14">
        <v>42586.504166666673</v>
      </c>
      <c r="B163">
        <v>0.182</v>
      </c>
    </row>
    <row r="164" spans="1:2" x14ac:dyDescent="0.25">
      <c r="A164" s="14">
        <v>42586.503472222219</v>
      </c>
      <c r="B164">
        <v>0.17599999999999999</v>
      </c>
    </row>
    <row r="165" spans="1:2" x14ac:dyDescent="0.25">
      <c r="A165" s="14">
        <v>42586.50277777778</v>
      </c>
      <c r="B165">
        <v>0.17399999999999999</v>
      </c>
    </row>
    <row r="166" spans="1:2" x14ac:dyDescent="0.25">
      <c r="A166" s="14">
        <v>42586.502083333333</v>
      </c>
      <c r="B166">
        <v>0.17399999999999999</v>
      </c>
    </row>
    <row r="167" spans="1:2" x14ac:dyDescent="0.25">
      <c r="A167" s="14">
        <v>42586.501388888893</v>
      </c>
      <c r="B167">
        <v>0.17699999999999999</v>
      </c>
    </row>
    <row r="168" spans="1:2" x14ac:dyDescent="0.25">
      <c r="A168" s="14">
        <v>42586.500694444447</v>
      </c>
      <c r="B168">
        <v>0.18099999999999999</v>
      </c>
    </row>
    <row r="169" spans="1:2" x14ac:dyDescent="0.25">
      <c r="A169" s="14">
        <v>42586.5</v>
      </c>
      <c r="B169">
        <v>0.17799999999999999</v>
      </c>
    </row>
    <row r="170" spans="1:2" x14ac:dyDescent="0.25">
      <c r="A170" s="14">
        <v>42586.499305555553</v>
      </c>
      <c r="B170">
        <v>0.189</v>
      </c>
    </row>
    <row r="171" spans="1:2" x14ac:dyDescent="0.25">
      <c r="A171" s="14">
        <v>42586.498611111107</v>
      </c>
      <c r="B171">
        <v>0.192</v>
      </c>
    </row>
    <row r="172" spans="1:2" x14ac:dyDescent="0.25">
      <c r="A172" s="14">
        <v>42586.497916666667</v>
      </c>
      <c r="B172">
        <v>0.192</v>
      </c>
    </row>
    <row r="173" spans="1:2" x14ac:dyDescent="0.25">
      <c r="A173" s="14">
        <v>42586.49722222222</v>
      </c>
      <c r="B173">
        <v>0.19400000000000001</v>
      </c>
    </row>
    <row r="174" spans="1:2" x14ac:dyDescent="0.25">
      <c r="A174" s="14">
        <v>42586.496527777781</v>
      </c>
      <c r="B174">
        <v>0.193</v>
      </c>
    </row>
    <row r="175" spans="1:2" x14ac:dyDescent="0.25">
      <c r="A175" s="14">
        <v>42586.495833333327</v>
      </c>
      <c r="B175">
        <v>0.19400000000000001</v>
      </c>
    </row>
    <row r="176" spans="1:2" x14ac:dyDescent="0.25">
      <c r="A176" s="14">
        <v>42586.495138888888</v>
      </c>
      <c r="B176">
        <v>0.1905</v>
      </c>
    </row>
    <row r="177" spans="1:2" x14ac:dyDescent="0.25">
      <c r="A177" s="14">
        <v>42586.494444444441</v>
      </c>
      <c r="B177">
        <v>0.193</v>
      </c>
    </row>
    <row r="178" spans="1:2" x14ac:dyDescent="0.25">
      <c r="A178" s="14">
        <v>42586.493750000001</v>
      </c>
      <c r="B178">
        <v>0.193</v>
      </c>
    </row>
    <row r="179" spans="1:2" x14ac:dyDescent="0.25">
      <c r="A179" s="14">
        <v>42586.493055555547</v>
      </c>
      <c r="B179">
        <v>0.192</v>
      </c>
    </row>
    <row r="180" spans="1:2" x14ac:dyDescent="0.25">
      <c r="A180" s="14">
        <v>42586.492361111108</v>
      </c>
      <c r="B180">
        <v>0.192</v>
      </c>
    </row>
    <row r="181" spans="1:2" x14ac:dyDescent="0.25">
      <c r="A181" s="14">
        <v>42586.491666666669</v>
      </c>
      <c r="B181">
        <v>0.192</v>
      </c>
    </row>
    <row r="182" spans="1:2" x14ac:dyDescent="0.25">
      <c r="A182" s="14">
        <v>42586.490972222222</v>
      </c>
      <c r="B182">
        <v>0.192</v>
      </c>
    </row>
    <row r="183" spans="1:2" x14ac:dyDescent="0.25">
      <c r="A183" s="14">
        <v>42586.490277777782</v>
      </c>
      <c r="B183">
        <v>0.19400000000000001</v>
      </c>
    </row>
    <row r="184" spans="1:2" x14ac:dyDescent="0.25">
      <c r="A184" s="14">
        <v>42586.489583333343</v>
      </c>
      <c r="B184">
        <v>0.193</v>
      </c>
    </row>
    <row r="185" spans="1:2" x14ac:dyDescent="0.25">
      <c r="A185" s="14">
        <v>42586.488888888889</v>
      </c>
      <c r="B185">
        <v>0.19400000000000001</v>
      </c>
    </row>
    <row r="186" spans="1:2" x14ac:dyDescent="0.25">
      <c r="A186" s="14">
        <v>42586.488194444442</v>
      </c>
      <c r="B186">
        <v>0.1905</v>
      </c>
    </row>
    <row r="187" spans="1:2" x14ac:dyDescent="0.25">
      <c r="A187" s="14">
        <v>42586.486111111109</v>
      </c>
      <c r="B187">
        <v>0.1905</v>
      </c>
    </row>
    <row r="188" spans="1:2" x14ac:dyDescent="0.25">
      <c r="A188" s="14">
        <v>42586.481249999997</v>
      </c>
      <c r="B188">
        <v>0.193</v>
      </c>
    </row>
    <row r="189" spans="1:2" x14ac:dyDescent="0.25">
      <c r="A189" s="14">
        <v>42586.480555555558</v>
      </c>
      <c r="B189">
        <v>0.193</v>
      </c>
    </row>
    <row r="190" spans="1:2" x14ac:dyDescent="0.25">
      <c r="A190" s="14">
        <v>42586.479166666657</v>
      </c>
      <c r="B190">
        <v>0.193</v>
      </c>
    </row>
    <row r="191" spans="1:2" x14ac:dyDescent="0.25">
      <c r="A191" s="14">
        <v>42586.478472222218</v>
      </c>
      <c r="B191">
        <v>0.193</v>
      </c>
    </row>
    <row r="192" spans="1:2" x14ac:dyDescent="0.25">
      <c r="A192" s="14">
        <v>42586.477777777778</v>
      </c>
      <c r="B192">
        <v>0.193</v>
      </c>
    </row>
    <row r="193" spans="1:2" x14ac:dyDescent="0.25">
      <c r="A193" s="14">
        <v>42586.476388888892</v>
      </c>
      <c r="B193">
        <v>0.193</v>
      </c>
    </row>
    <row r="194" spans="1:2" x14ac:dyDescent="0.25">
      <c r="A194" s="14">
        <v>42586.474999999999</v>
      </c>
      <c r="B194">
        <v>0.192</v>
      </c>
    </row>
    <row r="195" spans="1:2" x14ac:dyDescent="0.25">
      <c r="A195" s="14">
        <v>42586.474305555559</v>
      </c>
      <c r="B195">
        <v>0.19059999999999999</v>
      </c>
    </row>
    <row r="196" spans="1:2" x14ac:dyDescent="0.25">
      <c r="A196" s="14">
        <v>42586.473611111112</v>
      </c>
      <c r="B196">
        <v>0.192</v>
      </c>
    </row>
    <row r="197" spans="1:2" x14ac:dyDescent="0.25">
      <c r="A197" s="14">
        <v>42586.472222222219</v>
      </c>
      <c r="B197">
        <v>0.192</v>
      </c>
    </row>
    <row r="198" spans="1:2" x14ac:dyDescent="0.25">
      <c r="A198" s="14">
        <v>42586.47152777778</v>
      </c>
      <c r="B198">
        <v>0.19400000000000001</v>
      </c>
    </row>
    <row r="199" spans="1:2" x14ac:dyDescent="0.25">
      <c r="A199" s="14">
        <v>42586.470833333333</v>
      </c>
      <c r="B199">
        <v>0.193</v>
      </c>
    </row>
    <row r="200" spans="1:2" x14ac:dyDescent="0.25">
      <c r="A200" s="14">
        <v>42586.470138888893</v>
      </c>
      <c r="B200">
        <v>0.193</v>
      </c>
    </row>
    <row r="201" spans="1:2" x14ac:dyDescent="0.25">
      <c r="A201" s="14">
        <v>42586.469444444447</v>
      </c>
      <c r="B201">
        <v>0.193</v>
      </c>
    </row>
    <row r="202" spans="1:2" x14ac:dyDescent="0.25">
      <c r="A202" s="14">
        <v>42586.46875</v>
      </c>
      <c r="B202">
        <v>0.193</v>
      </c>
    </row>
    <row r="203" spans="1:2" x14ac:dyDescent="0.25">
      <c r="A203" s="14">
        <v>42586.468055555553</v>
      </c>
      <c r="B203">
        <v>0.193</v>
      </c>
    </row>
    <row r="204" spans="1:2" x14ac:dyDescent="0.25">
      <c r="A204" s="14">
        <v>42586.467361111107</v>
      </c>
      <c r="B204">
        <v>0.193</v>
      </c>
    </row>
    <row r="205" spans="1:2" x14ac:dyDescent="0.25">
      <c r="A205" s="14">
        <v>42586.466666666667</v>
      </c>
      <c r="B205">
        <v>0.19400000000000001</v>
      </c>
    </row>
    <row r="206" spans="1:2" x14ac:dyDescent="0.25">
      <c r="A206" s="14">
        <v>42586.465277777781</v>
      </c>
      <c r="B206">
        <v>0.1905</v>
      </c>
    </row>
    <row r="207" spans="1:2" x14ac:dyDescent="0.25">
      <c r="A207" s="14">
        <v>42586.464583333327</v>
      </c>
      <c r="B207">
        <v>0.193</v>
      </c>
    </row>
    <row r="208" spans="1:2" x14ac:dyDescent="0.25">
      <c r="A208" s="14">
        <v>42586.463888888888</v>
      </c>
      <c r="B208">
        <v>0.192</v>
      </c>
    </row>
    <row r="209" spans="1:2" x14ac:dyDescent="0.25">
      <c r="A209" s="14">
        <v>42586.463194444441</v>
      </c>
      <c r="B209">
        <v>0.192</v>
      </c>
    </row>
    <row r="210" spans="1:2" x14ac:dyDescent="0.25">
      <c r="A210" s="14">
        <v>42586.462500000001</v>
      </c>
      <c r="B210">
        <v>0.191</v>
      </c>
    </row>
    <row r="211" spans="1:2" x14ac:dyDescent="0.25">
      <c r="A211" s="14">
        <v>42586.461805555547</v>
      </c>
      <c r="B211">
        <v>0.191</v>
      </c>
    </row>
    <row r="212" spans="1:2" x14ac:dyDescent="0.25">
      <c r="A212" s="14">
        <v>42586.460416666669</v>
      </c>
      <c r="B212">
        <v>0.1905</v>
      </c>
    </row>
    <row r="213" spans="1:2" x14ac:dyDescent="0.25">
      <c r="A213" s="14">
        <v>42586.459722222222</v>
      </c>
      <c r="B213">
        <v>0.1905</v>
      </c>
    </row>
    <row r="214" spans="1:2" x14ac:dyDescent="0.25">
      <c r="A214" s="14">
        <v>42586.459027777782</v>
      </c>
      <c r="B214">
        <v>0.191</v>
      </c>
    </row>
    <row r="215" spans="1:2" x14ac:dyDescent="0.25">
      <c r="A215" s="14">
        <v>42586.458333333343</v>
      </c>
      <c r="B215">
        <v>0.191</v>
      </c>
    </row>
    <row r="522" spans="1:6" ht="15.95" customHeight="1" x14ac:dyDescent="0.25">
      <c r="A522" s="17" t="s">
        <v>157</v>
      </c>
      <c r="B522" s="16"/>
      <c r="C522" s="16"/>
      <c r="D522" s="16"/>
      <c r="F522" s="11" t="s">
        <v>155</v>
      </c>
    </row>
    <row r="523" spans="1:6" ht="15" customHeight="1" x14ac:dyDescent="0.25">
      <c r="A523" s="12" t="s">
        <v>25</v>
      </c>
      <c r="B523" s="12" t="s">
        <v>156</v>
      </c>
    </row>
    <row r="524" spans="1:6" x14ac:dyDescent="0.25">
      <c r="A524" s="14">
        <v>42677.611805555563</v>
      </c>
      <c r="B524">
        <v>0.20399999999999999</v>
      </c>
    </row>
    <row r="525" spans="1:6" x14ac:dyDescent="0.25">
      <c r="A525" s="14">
        <v>42677.609722222223</v>
      </c>
      <c r="B525">
        <v>0.20399999999999999</v>
      </c>
    </row>
    <row r="526" spans="1:6" x14ac:dyDescent="0.25">
      <c r="A526" s="14">
        <v>42677.609027777777</v>
      </c>
      <c r="B526">
        <v>0.20399999999999999</v>
      </c>
    </row>
    <row r="527" spans="1:6" x14ac:dyDescent="0.25">
      <c r="A527" s="14">
        <v>42677.60833333333</v>
      </c>
      <c r="B527">
        <v>0.20399999999999999</v>
      </c>
    </row>
    <row r="528" spans="1:6" x14ac:dyDescent="0.25">
      <c r="A528" s="14">
        <v>42677.583333333343</v>
      </c>
      <c r="B528">
        <v>0.20319999999999999</v>
      </c>
    </row>
    <row r="529" spans="1:2" x14ac:dyDescent="0.25">
      <c r="A529" s="14">
        <v>42677.564583333333</v>
      </c>
      <c r="B529">
        <v>0.20449999999999999</v>
      </c>
    </row>
    <row r="530" spans="1:2" x14ac:dyDescent="0.25">
      <c r="A530" s="14">
        <v>42677.563888888893</v>
      </c>
      <c r="B530">
        <v>0.20399999999999999</v>
      </c>
    </row>
    <row r="531" spans="1:2" x14ac:dyDescent="0.25">
      <c r="A531" s="14">
        <v>42677.563194444447</v>
      </c>
      <c r="B531">
        <v>0.20399999999999999</v>
      </c>
    </row>
    <row r="532" spans="1:2" x14ac:dyDescent="0.25">
      <c r="A532" s="14">
        <v>42677.561805555553</v>
      </c>
      <c r="B532">
        <v>0.20344999999999999</v>
      </c>
    </row>
    <row r="533" spans="1:2" x14ac:dyDescent="0.25">
      <c r="A533" s="14">
        <v>42677.55972222222</v>
      </c>
      <c r="B533">
        <v>0.20305000000000001</v>
      </c>
    </row>
    <row r="534" spans="1:2" x14ac:dyDescent="0.25">
      <c r="A534" s="14">
        <v>42677.559027777781</v>
      </c>
      <c r="B534">
        <v>0.20319999999999999</v>
      </c>
    </row>
    <row r="535" spans="1:2" x14ac:dyDescent="0.25">
      <c r="A535" s="14">
        <v>42677.558333333327</v>
      </c>
      <c r="B535">
        <v>0.20330000000000001</v>
      </c>
    </row>
    <row r="536" spans="1:2" x14ac:dyDescent="0.25">
      <c r="A536" s="14">
        <v>42677.557638888888</v>
      </c>
      <c r="B536">
        <v>0.20330000000000001</v>
      </c>
    </row>
    <row r="537" spans="1:2" x14ac:dyDescent="0.25">
      <c r="A537" s="14">
        <v>42677.556944444441</v>
      </c>
      <c r="B537">
        <v>0.20349999999999999</v>
      </c>
    </row>
    <row r="538" spans="1:2" x14ac:dyDescent="0.25">
      <c r="A538" s="14">
        <v>42677.556250000001</v>
      </c>
      <c r="B538">
        <v>0.2036</v>
      </c>
    </row>
    <row r="539" spans="1:2" x14ac:dyDescent="0.25">
      <c r="A539" s="14">
        <v>42677.555555555547</v>
      </c>
      <c r="B539">
        <v>0.20399999999999999</v>
      </c>
    </row>
    <row r="540" spans="1:2" x14ac:dyDescent="0.25">
      <c r="A540" s="14">
        <v>42677.554861111108</v>
      </c>
      <c r="B540">
        <v>0.20399999999999999</v>
      </c>
    </row>
    <row r="541" spans="1:2" x14ac:dyDescent="0.25">
      <c r="A541" s="14">
        <v>42677.554166666669</v>
      </c>
      <c r="B541">
        <v>0.20399999999999999</v>
      </c>
    </row>
    <row r="542" spans="1:2" x14ac:dyDescent="0.25">
      <c r="A542" s="14">
        <v>42677.553472222222</v>
      </c>
      <c r="B542">
        <v>0.20399999999999999</v>
      </c>
    </row>
    <row r="543" spans="1:2" x14ac:dyDescent="0.25">
      <c r="A543" s="14">
        <v>42677.552777777782</v>
      </c>
      <c r="B543">
        <v>0.20499999999999999</v>
      </c>
    </row>
    <row r="544" spans="1:2" x14ac:dyDescent="0.25">
      <c r="A544" s="14">
        <v>42677.552083333343</v>
      </c>
      <c r="B544">
        <v>0.20399999999999999</v>
      </c>
    </row>
    <row r="545" spans="1:2" x14ac:dyDescent="0.25">
      <c r="A545" s="14">
        <v>42677.551388888889</v>
      </c>
      <c r="B545">
        <v>0.20449999999999999</v>
      </c>
    </row>
    <row r="546" spans="1:2" x14ac:dyDescent="0.25">
      <c r="A546" s="14">
        <v>42677.550694444442</v>
      </c>
      <c r="B546">
        <v>0.20399999999999999</v>
      </c>
    </row>
    <row r="547" spans="1:2" x14ac:dyDescent="0.25">
      <c r="A547" s="14">
        <v>42677.55</v>
      </c>
      <c r="B547">
        <v>0.20399999999999999</v>
      </c>
    </row>
    <row r="548" spans="1:2" x14ac:dyDescent="0.25">
      <c r="A548" s="14">
        <v>42677.549305555563</v>
      </c>
      <c r="B548">
        <v>0.20399999999999999</v>
      </c>
    </row>
    <row r="549" spans="1:2" x14ac:dyDescent="0.25">
      <c r="A549" s="14">
        <v>42677.54791666667</v>
      </c>
      <c r="B549">
        <v>0.20349999999999999</v>
      </c>
    </row>
    <row r="550" spans="1:2" x14ac:dyDescent="0.25">
      <c r="A550" s="14">
        <v>42677.539583333331</v>
      </c>
      <c r="B550">
        <v>0.2029</v>
      </c>
    </row>
    <row r="551" spans="1:2" x14ac:dyDescent="0.25">
      <c r="A551" s="14">
        <v>42677.538888888892</v>
      </c>
      <c r="B551">
        <v>0.2029</v>
      </c>
    </row>
    <row r="552" spans="1:2" x14ac:dyDescent="0.25">
      <c r="A552" s="14">
        <v>42677.538194444453</v>
      </c>
      <c r="B552">
        <v>0.20280000000000001</v>
      </c>
    </row>
    <row r="553" spans="1:2" x14ac:dyDescent="0.25">
      <c r="A553" s="14">
        <v>42677.537499999999</v>
      </c>
      <c r="B553">
        <v>0.20119999999999999</v>
      </c>
    </row>
    <row r="554" spans="1:2" x14ac:dyDescent="0.25">
      <c r="A554" s="14">
        <v>42677.536805555559</v>
      </c>
      <c r="B554">
        <v>0.2006</v>
      </c>
    </row>
    <row r="555" spans="1:2" x14ac:dyDescent="0.25">
      <c r="A555" s="14">
        <v>42677.536111111112</v>
      </c>
      <c r="B555">
        <v>0.20050000000000001</v>
      </c>
    </row>
    <row r="556" spans="1:2" x14ac:dyDescent="0.25">
      <c r="A556" s="14">
        <v>42677.534722222219</v>
      </c>
      <c r="B556">
        <v>0.20200000000000001</v>
      </c>
    </row>
    <row r="557" spans="1:2" x14ac:dyDescent="0.25">
      <c r="A557" s="14">
        <v>42677.53402777778</v>
      </c>
      <c r="B557">
        <v>0.20250000000000001</v>
      </c>
    </row>
    <row r="558" spans="1:2" x14ac:dyDescent="0.25">
      <c r="A558" s="14">
        <v>42677.533333333333</v>
      </c>
      <c r="B558">
        <v>0.20300000000000001</v>
      </c>
    </row>
    <row r="559" spans="1:2" x14ac:dyDescent="0.25">
      <c r="A559" s="14">
        <v>42677.532638888893</v>
      </c>
      <c r="B559">
        <v>0.20150000000000001</v>
      </c>
    </row>
    <row r="560" spans="1:2" x14ac:dyDescent="0.25">
      <c r="A560" s="14">
        <v>42677.52847222222</v>
      </c>
      <c r="B560">
        <v>0.20300000000000001</v>
      </c>
    </row>
    <row r="561" spans="1:2" x14ac:dyDescent="0.25">
      <c r="A561" s="14">
        <v>42677.527777777781</v>
      </c>
      <c r="B561">
        <v>0.20200000000000001</v>
      </c>
    </row>
    <row r="562" spans="1:2" x14ac:dyDescent="0.25">
      <c r="A562" s="14">
        <v>42677.527083333327</v>
      </c>
      <c r="B562">
        <v>0.20200000000000001</v>
      </c>
    </row>
    <row r="563" spans="1:2" x14ac:dyDescent="0.25">
      <c r="A563" s="14">
        <v>42677.526388888888</v>
      </c>
      <c r="B563">
        <v>0.20200000000000001</v>
      </c>
    </row>
    <row r="564" spans="1:2" x14ac:dyDescent="0.25">
      <c r="A564" s="14">
        <v>42677.525694444441</v>
      </c>
      <c r="B564">
        <v>0.20200000000000001</v>
      </c>
    </row>
    <row r="565" spans="1:2" x14ac:dyDescent="0.25">
      <c r="A565" s="14">
        <v>42677.524305555547</v>
      </c>
      <c r="B565">
        <v>0.20100000000000001</v>
      </c>
    </row>
    <row r="566" spans="1:2" x14ac:dyDescent="0.25">
      <c r="A566" s="14">
        <v>42677.523611111108</v>
      </c>
      <c r="B566">
        <v>0.20100000000000001</v>
      </c>
    </row>
    <row r="567" spans="1:2" x14ac:dyDescent="0.25">
      <c r="A567" s="14">
        <v>42677.505555555559</v>
      </c>
      <c r="B567">
        <v>0.20169999999999999</v>
      </c>
    </row>
    <row r="568" spans="1:2" x14ac:dyDescent="0.25">
      <c r="A568" s="14">
        <v>42677.504861111112</v>
      </c>
      <c r="B568">
        <v>0.2019</v>
      </c>
    </row>
    <row r="569" spans="1:2" x14ac:dyDescent="0.25">
      <c r="A569" s="14">
        <v>42677.501388888893</v>
      </c>
      <c r="B569">
        <v>0.2036</v>
      </c>
    </row>
    <row r="570" spans="1:2" x14ac:dyDescent="0.25">
      <c r="A570" s="14">
        <v>42677.498611111107</v>
      </c>
      <c r="B570">
        <v>0.19650000000000001</v>
      </c>
    </row>
    <row r="571" spans="1:2" x14ac:dyDescent="0.25">
      <c r="A571" s="14">
        <v>42677.497916666667</v>
      </c>
      <c r="B571">
        <v>0.19650000000000001</v>
      </c>
    </row>
    <row r="572" spans="1:2" x14ac:dyDescent="0.25">
      <c r="A572" s="14">
        <v>42677.496527777781</v>
      </c>
      <c r="B572">
        <v>0.19600000000000001</v>
      </c>
    </row>
    <row r="573" spans="1:2" x14ac:dyDescent="0.25">
      <c r="A573" s="14">
        <v>42677.495138888888</v>
      </c>
      <c r="B573">
        <v>0.19600000000000001</v>
      </c>
    </row>
    <row r="574" spans="1:2" x14ac:dyDescent="0.25">
      <c r="A574" s="14">
        <v>42677.494444444441</v>
      </c>
      <c r="B574">
        <v>0.19600000000000001</v>
      </c>
    </row>
    <row r="575" spans="1:2" x14ac:dyDescent="0.25">
      <c r="A575" s="14">
        <v>42677.493750000001</v>
      </c>
      <c r="B575">
        <v>0.1953</v>
      </c>
    </row>
    <row r="576" spans="1:2" x14ac:dyDescent="0.25">
      <c r="A576" s="14">
        <v>42677.48541666667</v>
      </c>
      <c r="B576">
        <v>0.19600000000000001</v>
      </c>
    </row>
    <row r="577" spans="1:2" x14ac:dyDescent="0.25">
      <c r="A577" s="14">
        <v>42677.484722222223</v>
      </c>
      <c r="B577">
        <v>0.19600000000000001</v>
      </c>
    </row>
    <row r="578" spans="1:2" x14ac:dyDescent="0.25">
      <c r="A578" s="14">
        <v>42677.484027777777</v>
      </c>
      <c r="B578">
        <v>0.19600000000000001</v>
      </c>
    </row>
    <row r="579" spans="1:2" x14ac:dyDescent="0.25">
      <c r="A579" s="14">
        <v>42677.479166666657</v>
      </c>
      <c r="B579">
        <v>0.19600000000000001</v>
      </c>
    </row>
    <row r="580" spans="1:2" x14ac:dyDescent="0.25">
      <c r="A580" s="14">
        <v>42677.478472222218</v>
      </c>
      <c r="B580">
        <v>0.1953</v>
      </c>
    </row>
    <row r="581" spans="1:2" x14ac:dyDescent="0.25">
      <c r="A581" s="14">
        <v>42677.474999999999</v>
      </c>
      <c r="B581">
        <v>0.19600000000000001</v>
      </c>
    </row>
    <row r="582" spans="1:2" x14ac:dyDescent="0.25">
      <c r="A582" s="14">
        <v>42677.47152777778</v>
      </c>
      <c r="B582">
        <v>0.19650000000000001</v>
      </c>
    </row>
    <row r="583" spans="1:2" x14ac:dyDescent="0.25">
      <c r="A583" s="14">
        <v>42677.470833333333</v>
      </c>
      <c r="B583">
        <v>0.19650000000000001</v>
      </c>
    </row>
    <row r="584" spans="1:2" x14ac:dyDescent="0.25">
      <c r="A584" s="14">
        <v>42677.459722222222</v>
      </c>
      <c r="B584">
        <v>0.19750000000000001</v>
      </c>
    </row>
    <row r="585" spans="1:2" x14ac:dyDescent="0.25">
      <c r="A585" s="14">
        <v>42677.459027777782</v>
      </c>
      <c r="B585">
        <v>0.19750000000000001</v>
      </c>
    </row>
    <row r="1032" spans="1:6" ht="15.95" customHeight="1" x14ac:dyDescent="0.25">
      <c r="A1032" s="17" t="s">
        <v>158</v>
      </c>
      <c r="B1032" s="16"/>
      <c r="C1032" s="16"/>
      <c r="D1032" s="16"/>
      <c r="F1032" s="11" t="s">
        <v>155</v>
      </c>
    </row>
    <row r="1033" spans="1:6" ht="15" customHeight="1" x14ac:dyDescent="0.25">
      <c r="A1033" s="12" t="s">
        <v>25</v>
      </c>
      <c r="B1033" s="12" t="s">
        <v>156</v>
      </c>
    </row>
    <row r="1034" spans="1:6" x14ac:dyDescent="0.25">
      <c r="A1034" s="14">
        <v>42768.612500000003</v>
      </c>
      <c r="B1034">
        <v>0.2145</v>
      </c>
    </row>
    <row r="1035" spans="1:6" x14ac:dyDescent="0.25">
      <c r="A1035" s="14">
        <v>42768.611805555563</v>
      </c>
      <c r="B1035">
        <v>0.2145</v>
      </c>
    </row>
    <row r="1036" spans="1:6" x14ac:dyDescent="0.25">
      <c r="A1036" s="14">
        <v>42768.61041666667</v>
      </c>
      <c r="B1036">
        <v>0.2145</v>
      </c>
    </row>
    <row r="1037" spans="1:6" x14ac:dyDescent="0.25">
      <c r="A1037" s="14">
        <v>42768.60833333333</v>
      </c>
      <c r="B1037">
        <v>0.2145</v>
      </c>
    </row>
    <row r="1038" spans="1:6" x14ac:dyDescent="0.25">
      <c r="A1038" s="14">
        <v>42768.606944444437</v>
      </c>
      <c r="B1038">
        <v>0.2145</v>
      </c>
    </row>
    <row r="1039" spans="1:6" x14ac:dyDescent="0.25">
      <c r="A1039" s="14">
        <v>42768.605555555558</v>
      </c>
      <c r="B1039">
        <v>0.214</v>
      </c>
    </row>
    <row r="1040" spans="1:6" x14ac:dyDescent="0.25">
      <c r="A1040" s="14">
        <v>42768.604861111111</v>
      </c>
      <c r="B1040">
        <v>0.214</v>
      </c>
    </row>
    <row r="1041" spans="1:2" x14ac:dyDescent="0.25">
      <c r="A1041" s="14">
        <v>42768.603472222218</v>
      </c>
      <c r="B1041">
        <v>0.2145</v>
      </c>
    </row>
    <row r="1042" spans="1:2" x14ac:dyDescent="0.25">
      <c r="A1042" s="14">
        <v>42768.602083333331</v>
      </c>
      <c r="B1042">
        <v>0.2145</v>
      </c>
    </row>
    <row r="1043" spans="1:2" x14ac:dyDescent="0.25">
      <c r="A1043" s="14">
        <v>42768.601388888892</v>
      </c>
      <c r="B1043">
        <v>0.2145</v>
      </c>
    </row>
    <row r="1044" spans="1:2" x14ac:dyDescent="0.25">
      <c r="A1044" s="14">
        <v>42768.600694444453</v>
      </c>
      <c r="B1044">
        <v>0.21490000000000001</v>
      </c>
    </row>
    <row r="1045" spans="1:2" x14ac:dyDescent="0.25">
      <c r="A1045" s="14">
        <v>42768.6</v>
      </c>
      <c r="B1045">
        <v>0.21490000000000001</v>
      </c>
    </row>
    <row r="1046" spans="1:2" x14ac:dyDescent="0.25">
      <c r="A1046" s="14">
        <v>42768.599305555559</v>
      </c>
      <c r="B1046">
        <v>0.21490000000000001</v>
      </c>
    </row>
    <row r="1047" spans="1:2" x14ac:dyDescent="0.25">
      <c r="A1047" s="14">
        <v>42768.598611111112</v>
      </c>
      <c r="B1047">
        <v>0.215</v>
      </c>
    </row>
    <row r="1048" spans="1:2" x14ac:dyDescent="0.25">
      <c r="A1048" s="14">
        <v>42768.597916666673</v>
      </c>
      <c r="B1048">
        <v>0.21510000000000001</v>
      </c>
    </row>
    <row r="1049" spans="1:2" x14ac:dyDescent="0.25">
      <c r="A1049" s="14">
        <v>42768.597222222219</v>
      </c>
      <c r="B1049">
        <v>0.215</v>
      </c>
    </row>
    <row r="1050" spans="1:2" x14ac:dyDescent="0.25">
      <c r="A1050" s="14">
        <v>42768.59652777778</v>
      </c>
      <c r="B1050">
        <v>0.21510000000000001</v>
      </c>
    </row>
    <row r="1051" spans="1:2" x14ac:dyDescent="0.25">
      <c r="A1051" s="14">
        <v>42768.595833333333</v>
      </c>
      <c r="B1051">
        <v>0.2145</v>
      </c>
    </row>
    <row r="1052" spans="1:2" x14ac:dyDescent="0.25">
      <c r="A1052" s="14">
        <v>42768.595138888893</v>
      </c>
      <c r="B1052">
        <v>0.2145</v>
      </c>
    </row>
    <row r="1053" spans="1:2" x14ac:dyDescent="0.25">
      <c r="A1053" s="14">
        <v>42768.59375</v>
      </c>
      <c r="B1053">
        <v>0.2145</v>
      </c>
    </row>
    <row r="1054" spans="1:2" x14ac:dyDescent="0.25">
      <c r="A1054" s="14">
        <v>42768.593055555553</v>
      </c>
      <c r="B1054">
        <v>0.2145</v>
      </c>
    </row>
    <row r="1055" spans="1:2" x14ac:dyDescent="0.25">
      <c r="A1055" s="14">
        <v>42768.590277777781</v>
      </c>
      <c r="B1055">
        <v>0.2145</v>
      </c>
    </row>
    <row r="1056" spans="1:2" x14ac:dyDescent="0.25">
      <c r="A1056" s="14">
        <v>42768.589583333327</v>
      </c>
      <c r="B1056">
        <v>0.2145</v>
      </c>
    </row>
    <row r="1057" spans="1:2" x14ac:dyDescent="0.25">
      <c r="A1057" s="14">
        <v>42768.588888888888</v>
      </c>
      <c r="B1057">
        <v>0.2145</v>
      </c>
    </row>
    <row r="1058" spans="1:2" x14ac:dyDescent="0.25">
      <c r="A1058" s="14">
        <v>42768.586805555547</v>
      </c>
      <c r="B1058">
        <v>0.21490000000000001</v>
      </c>
    </row>
    <row r="1059" spans="1:2" x14ac:dyDescent="0.25">
      <c r="A1059" s="14">
        <v>42768.585416666669</v>
      </c>
      <c r="B1059">
        <v>0.21490000000000001</v>
      </c>
    </row>
    <row r="1060" spans="1:2" x14ac:dyDescent="0.25">
      <c r="A1060" s="14">
        <v>42768.584722222222</v>
      </c>
      <c r="B1060">
        <v>0.21490000000000001</v>
      </c>
    </row>
    <row r="1061" spans="1:2" x14ac:dyDescent="0.25">
      <c r="A1061" s="14">
        <v>42768.576388888891</v>
      </c>
      <c r="B1061">
        <v>0.21490000000000001</v>
      </c>
    </row>
    <row r="1062" spans="1:2" x14ac:dyDescent="0.25">
      <c r="A1062" s="14">
        <v>42768.570138888892</v>
      </c>
      <c r="B1062">
        <v>0.21460000000000001</v>
      </c>
    </row>
    <row r="1063" spans="1:2" x14ac:dyDescent="0.25">
      <c r="A1063" s="14">
        <v>42768.569444444453</v>
      </c>
      <c r="B1063">
        <v>0.21460000000000001</v>
      </c>
    </row>
    <row r="1064" spans="1:2" x14ac:dyDescent="0.25">
      <c r="A1064" s="14">
        <v>42768.568749999999</v>
      </c>
      <c r="B1064">
        <v>0.2145</v>
      </c>
    </row>
    <row r="1065" spans="1:2" x14ac:dyDescent="0.25">
      <c r="A1065" s="14">
        <v>42768.567361111112</v>
      </c>
      <c r="B1065">
        <v>0.2145</v>
      </c>
    </row>
    <row r="1066" spans="1:2" x14ac:dyDescent="0.25">
      <c r="A1066" s="14">
        <v>42768.566666666673</v>
      </c>
      <c r="B1066">
        <v>0.2145</v>
      </c>
    </row>
    <row r="1067" spans="1:2" x14ac:dyDescent="0.25">
      <c r="A1067" s="14">
        <v>42768.565972222219</v>
      </c>
      <c r="B1067">
        <v>0.214</v>
      </c>
    </row>
    <row r="1068" spans="1:2" x14ac:dyDescent="0.25">
      <c r="A1068" s="14">
        <v>42768.564583333333</v>
      </c>
      <c r="B1068">
        <v>0.2147</v>
      </c>
    </row>
    <row r="1069" spans="1:2" x14ac:dyDescent="0.25">
      <c r="A1069" s="14">
        <v>42768.561111111107</v>
      </c>
      <c r="B1069">
        <v>0.2147</v>
      </c>
    </row>
    <row r="1070" spans="1:2" x14ac:dyDescent="0.25">
      <c r="A1070" s="14">
        <v>42768.557638888888</v>
      </c>
      <c r="B1070">
        <v>0.2137</v>
      </c>
    </row>
    <row r="1071" spans="1:2" x14ac:dyDescent="0.25">
      <c r="A1071" s="14">
        <v>42768.556250000001</v>
      </c>
      <c r="B1071">
        <v>0.2137</v>
      </c>
    </row>
    <row r="1072" spans="1:2" x14ac:dyDescent="0.25">
      <c r="A1072" s="14">
        <v>42768.554861111108</v>
      </c>
      <c r="B1072">
        <v>0.21390000000000001</v>
      </c>
    </row>
    <row r="1073" spans="1:2" x14ac:dyDescent="0.25">
      <c r="A1073" s="14">
        <v>42768.553472222222</v>
      </c>
      <c r="B1073">
        <v>0.21429999999999999</v>
      </c>
    </row>
    <row r="1074" spans="1:2" x14ac:dyDescent="0.25">
      <c r="A1074" s="14">
        <v>42768.552777777782</v>
      </c>
      <c r="B1074">
        <v>0.214</v>
      </c>
    </row>
    <row r="1075" spans="1:2" x14ac:dyDescent="0.25">
      <c r="A1075" s="14">
        <v>42768.552083333343</v>
      </c>
      <c r="B1075">
        <v>0.214</v>
      </c>
    </row>
    <row r="1076" spans="1:2" x14ac:dyDescent="0.25">
      <c r="A1076" s="14">
        <v>42768.550694444442</v>
      </c>
      <c r="B1076">
        <v>0.2145</v>
      </c>
    </row>
    <row r="1077" spans="1:2" x14ac:dyDescent="0.25">
      <c r="A1077" s="14">
        <v>42768.55</v>
      </c>
      <c r="B1077">
        <v>0.2145</v>
      </c>
    </row>
    <row r="1078" spans="1:2" x14ac:dyDescent="0.25">
      <c r="A1078" s="14">
        <v>42768.549305555563</v>
      </c>
      <c r="B1078">
        <v>0.2147</v>
      </c>
    </row>
    <row r="1079" spans="1:2" x14ac:dyDescent="0.25">
      <c r="A1079" s="14">
        <v>42768.548611111109</v>
      </c>
      <c r="B1079">
        <v>0.2147</v>
      </c>
    </row>
    <row r="1080" spans="1:2" x14ac:dyDescent="0.25">
      <c r="A1080" s="14">
        <v>42768.54791666667</v>
      </c>
      <c r="B1080">
        <v>0.214</v>
      </c>
    </row>
    <row r="1081" spans="1:2" x14ac:dyDescent="0.25">
      <c r="A1081" s="14">
        <v>42768.546527777777</v>
      </c>
      <c r="B1081">
        <v>0.21479999999999999</v>
      </c>
    </row>
    <row r="1082" spans="1:2" x14ac:dyDescent="0.25">
      <c r="A1082" s="14">
        <v>42768.54583333333</v>
      </c>
      <c r="B1082">
        <v>0.21479999999999999</v>
      </c>
    </row>
    <row r="1083" spans="1:2" x14ac:dyDescent="0.25">
      <c r="A1083" s="14">
        <v>42768.545138888891</v>
      </c>
      <c r="B1083">
        <v>0.2145</v>
      </c>
    </row>
    <row r="1084" spans="1:2" x14ac:dyDescent="0.25">
      <c r="A1084" s="14">
        <v>42768.544444444437</v>
      </c>
      <c r="B1084">
        <v>0.2145</v>
      </c>
    </row>
    <row r="1085" spans="1:2" x14ac:dyDescent="0.25">
      <c r="A1085" s="14">
        <v>42768.543749999997</v>
      </c>
      <c r="B1085">
        <v>0.21490000000000001</v>
      </c>
    </row>
    <row r="1086" spans="1:2" x14ac:dyDescent="0.25">
      <c r="A1086" s="14">
        <v>42768.542361111111</v>
      </c>
      <c r="B1086">
        <v>0.21479999999999999</v>
      </c>
    </row>
    <row r="1087" spans="1:2" x14ac:dyDescent="0.25">
      <c r="A1087" s="14">
        <v>42768.538194444453</v>
      </c>
      <c r="B1087">
        <v>0.21510000000000001</v>
      </c>
    </row>
    <row r="1088" spans="1:2" x14ac:dyDescent="0.25">
      <c r="A1088" s="14">
        <v>42768.537499999999</v>
      </c>
      <c r="B1088">
        <v>0.215</v>
      </c>
    </row>
    <row r="1089" spans="1:2" x14ac:dyDescent="0.25">
      <c r="A1089" s="14">
        <v>42768.535416666673</v>
      </c>
      <c r="B1089">
        <v>0.2145</v>
      </c>
    </row>
    <row r="1090" spans="1:2" x14ac:dyDescent="0.25">
      <c r="A1090" s="14">
        <v>42768.534722222219</v>
      </c>
      <c r="B1090">
        <v>0.2152</v>
      </c>
    </row>
    <row r="1091" spans="1:2" x14ac:dyDescent="0.25">
      <c r="A1091" s="14">
        <v>42768.53402777778</v>
      </c>
      <c r="B1091">
        <v>0.21540000000000001</v>
      </c>
    </row>
    <row r="1092" spans="1:2" x14ac:dyDescent="0.25">
      <c r="A1092" s="14">
        <v>42768.533333333333</v>
      </c>
      <c r="B1092">
        <v>0.21540000000000001</v>
      </c>
    </row>
    <row r="1093" spans="1:2" x14ac:dyDescent="0.25">
      <c r="A1093" s="14">
        <v>42768.532638888893</v>
      </c>
      <c r="B1093">
        <v>0.215</v>
      </c>
    </row>
    <row r="1094" spans="1:2" x14ac:dyDescent="0.25">
      <c r="A1094" s="14">
        <v>42768.531944444447</v>
      </c>
      <c r="B1094">
        <v>0.215</v>
      </c>
    </row>
    <row r="1095" spans="1:2" x14ac:dyDescent="0.25">
      <c r="A1095" s="14">
        <v>42768.53125</v>
      </c>
      <c r="B1095">
        <v>0.21529999999999999</v>
      </c>
    </row>
    <row r="1096" spans="1:2" x14ac:dyDescent="0.25">
      <c r="A1096" s="14">
        <v>42768.529166666667</v>
      </c>
      <c r="B1096">
        <v>0.21510000000000001</v>
      </c>
    </row>
    <row r="1097" spans="1:2" x14ac:dyDescent="0.25">
      <c r="A1097" s="14">
        <v>42768.52847222222</v>
      </c>
      <c r="B1097">
        <v>0.215</v>
      </c>
    </row>
    <row r="1098" spans="1:2" x14ac:dyDescent="0.25">
      <c r="A1098" s="14">
        <v>42768.527777777781</v>
      </c>
      <c r="B1098">
        <v>0.2152</v>
      </c>
    </row>
    <row r="1099" spans="1:2" x14ac:dyDescent="0.25">
      <c r="A1099" s="14">
        <v>42768.527083333327</v>
      </c>
      <c r="B1099">
        <v>0.215</v>
      </c>
    </row>
    <row r="1100" spans="1:2" x14ac:dyDescent="0.25">
      <c r="A1100" s="14">
        <v>42768.526388888888</v>
      </c>
      <c r="B1100">
        <v>0.215</v>
      </c>
    </row>
    <row r="1101" spans="1:2" x14ac:dyDescent="0.25">
      <c r="A1101" s="14">
        <v>42768.525000000001</v>
      </c>
      <c r="B1101">
        <v>0.215</v>
      </c>
    </row>
    <row r="1102" spans="1:2" x14ac:dyDescent="0.25">
      <c r="A1102" s="14">
        <v>42768.524305555547</v>
      </c>
      <c r="B1102">
        <v>0.215</v>
      </c>
    </row>
    <row r="1103" spans="1:2" x14ac:dyDescent="0.25">
      <c r="A1103" s="14">
        <v>42768.522222222222</v>
      </c>
      <c r="B1103">
        <v>0.21640000000000001</v>
      </c>
    </row>
    <row r="1104" spans="1:2" x14ac:dyDescent="0.25">
      <c r="A1104" s="14">
        <v>42768.521527777782</v>
      </c>
      <c r="B1104">
        <v>0.216</v>
      </c>
    </row>
    <row r="1105" spans="1:2" x14ac:dyDescent="0.25">
      <c r="A1105" s="14">
        <v>42768.520833333343</v>
      </c>
      <c r="B1105">
        <v>0.21495</v>
      </c>
    </row>
    <row r="1106" spans="1:2" x14ac:dyDescent="0.25">
      <c r="A1106" s="14">
        <v>42768.520138888889</v>
      </c>
      <c r="B1106">
        <v>0.21490000000000001</v>
      </c>
    </row>
    <row r="1107" spans="1:2" x14ac:dyDescent="0.25">
      <c r="A1107" s="14">
        <v>42768.519444444442</v>
      </c>
      <c r="B1107">
        <v>0.21510000000000001</v>
      </c>
    </row>
    <row r="1108" spans="1:2" x14ac:dyDescent="0.25">
      <c r="A1108" s="14">
        <v>42768.518750000003</v>
      </c>
      <c r="B1108">
        <v>0.21515000000000001</v>
      </c>
    </row>
    <row r="1109" spans="1:2" x14ac:dyDescent="0.25">
      <c r="A1109" s="14">
        <v>42768.518055555563</v>
      </c>
      <c r="B1109">
        <v>0.21529999999999999</v>
      </c>
    </row>
    <row r="1110" spans="1:2" x14ac:dyDescent="0.25">
      <c r="A1110" s="14">
        <v>42768.51666666667</v>
      </c>
      <c r="B1110">
        <v>0.215</v>
      </c>
    </row>
    <row r="1111" spans="1:2" x14ac:dyDescent="0.25">
      <c r="A1111" s="14">
        <v>42768.515972222223</v>
      </c>
      <c r="B1111">
        <v>0.215</v>
      </c>
    </row>
    <row r="1112" spans="1:2" x14ac:dyDescent="0.25">
      <c r="A1112" s="14">
        <v>42768.510416666657</v>
      </c>
      <c r="B1112">
        <v>0.21525</v>
      </c>
    </row>
    <row r="1113" spans="1:2" x14ac:dyDescent="0.25">
      <c r="A1113" s="14">
        <v>42768.509027777778</v>
      </c>
      <c r="B1113">
        <v>0.215</v>
      </c>
    </row>
    <row r="1114" spans="1:2" x14ac:dyDescent="0.25">
      <c r="A1114" s="14">
        <v>42768.508333333331</v>
      </c>
      <c r="B1114">
        <v>0.215</v>
      </c>
    </row>
    <row r="1115" spans="1:2" x14ac:dyDescent="0.25">
      <c r="A1115" s="14">
        <v>42768.503472222219</v>
      </c>
      <c r="B1115">
        <v>0.2155</v>
      </c>
    </row>
    <row r="1116" spans="1:2" x14ac:dyDescent="0.25">
      <c r="A1116" s="14">
        <v>42768.50277777778</v>
      </c>
      <c r="B1116">
        <v>0.2155</v>
      </c>
    </row>
    <row r="1117" spans="1:2" x14ac:dyDescent="0.25">
      <c r="A1117" s="14">
        <v>42768.502083333333</v>
      </c>
      <c r="B1117">
        <v>0.215</v>
      </c>
    </row>
    <row r="1118" spans="1:2" x14ac:dyDescent="0.25">
      <c r="A1118" s="14">
        <v>42768.501388888893</v>
      </c>
      <c r="B1118">
        <v>0.215</v>
      </c>
    </row>
    <row r="1119" spans="1:2" x14ac:dyDescent="0.25">
      <c r="A1119" s="14">
        <v>42768.500694444447</v>
      </c>
      <c r="B1119">
        <v>0.215</v>
      </c>
    </row>
    <row r="1120" spans="1:2" x14ac:dyDescent="0.25">
      <c r="A1120" s="14">
        <v>42768.5</v>
      </c>
      <c r="B1120">
        <v>0.21859999999999999</v>
      </c>
    </row>
    <row r="1121" spans="1:2" x14ac:dyDescent="0.25">
      <c r="A1121" s="14">
        <v>42768.498611111107</v>
      </c>
      <c r="B1121">
        <v>0.2175</v>
      </c>
    </row>
    <row r="1122" spans="1:2" x14ac:dyDescent="0.25">
      <c r="A1122" s="14">
        <v>42768.497916666667</v>
      </c>
      <c r="B1122">
        <v>0.2175</v>
      </c>
    </row>
    <row r="1123" spans="1:2" x14ac:dyDescent="0.25">
      <c r="A1123" s="14">
        <v>42768.493750000001</v>
      </c>
      <c r="B1123">
        <v>0.218</v>
      </c>
    </row>
    <row r="1124" spans="1:2" x14ac:dyDescent="0.25">
      <c r="A1124" s="14">
        <v>42768.493055555547</v>
      </c>
      <c r="B1124">
        <v>0.218</v>
      </c>
    </row>
    <row r="1125" spans="1:2" x14ac:dyDescent="0.25">
      <c r="A1125" s="14">
        <v>42768.492361111108</v>
      </c>
      <c r="B1125">
        <v>0.218</v>
      </c>
    </row>
    <row r="1126" spans="1:2" x14ac:dyDescent="0.25">
      <c r="A1126" s="14">
        <v>42768.491666666669</v>
      </c>
      <c r="B1126">
        <v>0.218</v>
      </c>
    </row>
    <row r="1127" spans="1:2" x14ac:dyDescent="0.25">
      <c r="A1127" s="14">
        <v>42768.490972222222</v>
      </c>
      <c r="B1127">
        <v>0.218</v>
      </c>
    </row>
    <row r="1128" spans="1:2" x14ac:dyDescent="0.25">
      <c r="A1128" s="14">
        <v>42768.490277777782</v>
      </c>
      <c r="B1128">
        <v>0.218</v>
      </c>
    </row>
    <row r="1129" spans="1:2" x14ac:dyDescent="0.25">
      <c r="A1129" s="14">
        <v>42768.489583333343</v>
      </c>
      <c r="B1129">
        <v>0.2175</v>
      </c>
    </row>
    <row r="1130" spans="1:2" x14ac:dyDescent="0.25">
      <c r="A1130" s="14">
        <v>42768.488194444442</v>
      </c>
      <c r="B1130">
        <v>0.219</v>
      </c>
    </row>
    <row r="1131" spans="1:2" x14ac:dyDescent="0.25">
      <c r="A1131" s="14">
        <v>42768.487500000003</v>
      </c>
      <c r="B1131">
        <v>0.219</v>
      </c>
    </row>
    <row r="1132" spans="1:2" x14ac:dyDescent="0.25">
      <c r="A1132" s="14">
        <v>42768.486805555563</v>
      </c>
      <c r="B1132">
        <v>0.219</v>
      </c>
    </row>
    <row r="1133" spans="1:2" x14ac:dyDescent="0.25">
      <c r="A1133" s="14">
        <v>42768.486111111109</v>
      </c>
      <c r="B1133">
        <v>0.2175</v>
      </c>
    </row>
    <row r="1134" spans="1:2" x14ac:dyDescent="0.25">
      <c r="A1134" s="14">
        <v>42768.482638888891</v>
      </c>
      <c r="B1134">
        <v>0.2175</v>
      </c>
    </row>
    <row r="1135" spans="1:2" x14ac:dyDescent="0.25">
      <c r="A1135" s="14">
        <v>42768.479166666657</v>
      </c>
      <c r="B1135">
        <v>0.2175</v>
      </c>
    </row>
    <row r="1136" spans="1:2" x14ac:dyDescent="0.25">
      <c r="A1136" s="14">
        <v>42768.464583333327</v>
      </c>
      <c r="B1136">
        <v>0.219</v>
      </c>
    </row>
    <row r="1137" spans="1:2" x14ac:dyDescent="0.25">
      <c r="A1137" s="14">
        <v>42768.459027777782</v>
      </c>
      <c r="B1137">
        <v>0.219</v>
      </c>
    </row>
    <row r="1542" spans="1:6" ht="15.95" customHeight="1" x14ac:dyDescent="0.25">
      <c r="A1542" s="17" t="s">
        <v>159</v>
      </c>
      <c r="B1542" s="16"/>
      <c r="C1542" s="16"/>
      <c r="D1542" s="16"/>
      <c r="F1542" s="11" t="s">
        <v>155</v>
      </c>
    </row>
    <row r="1543" spans="1:6" ht="15" customHeight="1" x14ac:dyDescent="0.25">
      <c r="A1543" s="12" t="s">
        <v>25</v>
      </c>
      <c r="B1543" s="12" t="s">
        <v>156</v>
      </c>
    </row>
    <row r="1544" spans="1:6" x14ac:dyDescent="0.25">
      <c r="A1544" s="14">
        <v>42866.622916666667</v>
      </c>
      <c r="B1544">
        <v>0.21429999999999999</v>
      </c>
    </row>
    <row r="1545" spans="1:6" x14ac:dyDescent="0.25">
      <c r="A1545" s="14">
        <v>42866.620138888888</v>
      </c>
      <c r="B1545">
        <v>0.21429999999999999</v>
      </c>
    </row>
    <row r="1546" spans="1:6" x14ac:dyDescent="0.25">
      <c r="A1546" s="14">
        <v>42866.619444444441</v>
      </c>
      <c r="B1546">
        <v>0.21440000000000001</v>
      </c>
    </row>
    <row r="1547" spans="1:6" x14ac:dyDescent="0.25">
      <c r="A1547" s="14">
        <v>42866.618750000001</v>
      </c>
      <c r="B1547">
        <v>0.2142</v>
      </c>
    </row>
    <row r="1548" spans="1:6" x14ac:dyDescent="0.25">
      <c r="A1548" s="14">
        <v>42866.617361111108</v>
      </c>
      <c r="B1548">
        <v>0.21410000000000001</v>
      </c>
    </row>
    <row r="1549" spans="1:6" x14ac:dyDescent="0.25">
      <c r="A1549" s="14">
        <v>42866.615972222222</v>
      </c>
      <c r="B1549">
        <v>0.21410000000000001</v>
      </c>
    </row>
    <row r="1550" spans="1:6" x14ac:dyDescent="0.25">
      <c r="A1550" s="14">
        <v>42866.615277777782</v>
      </c>
      <c r="B1550">
        <v>0.215</v>
      </c>
    </row>
    <row r="1551" spans="1:6" x14ac:dyDescent="0.25">
      <c r="A1551" s="14">
        <v>42866.588194444441</v>
      </c>
      <c r="B1551">
        <v>0.21410000000000001</v>
      </c>
    </row>
    <row r="1552" spans="1:6" x14ac:dyDescent="0.25">
      <c r="A1552" s="14">
        <v>42866.586805555547</v>
      </c>
      <c r="B1552">
        <v>0.21410000000000001</v>
      </c>
    </row>
    <row r="1553" spans="1:2" x14ac:dyDescent="0.25">
      <c r="A1553" s="14">
        <v>42866.584722222222</v>
      </c>
      <c r="B1553">
        <v>0.21410000000000001</v>
      </c>
    </row>
    <row r="1554" spans="1:2" x14ac:dyDescent="0.25">
      <c r="A1554" s="14">
        <v>42866.583333333343</v>
      </c>
      <c r="B1554">
        <v>0.21410000000000001</v>
      </c>
    </row>
    <row r="1555" spans="1:2" x14ac:dyDescent="0.25">
      <c r="A1555" s="14">
        <v>42866.582638888889</v>
      </c>
      <c r="B1555">
        <v>0.214</v>
      </c>
    </row>
    <row r="1556" spans="1:2" x14ac:dyDescent="0.25">
      <c r="A1556" s="14">
        <v>42866.581944444442</v>
      </c>
      <c r="B1556">
        <v>0.21410000000000001</v>
      </c>
    </row>
    <row r="1557" spans="1:2" x14ac:dyDescent="0.25">
      <c r="A1557" s="14">
        <v>42866.581250000003</v>
      </c>
      <c r="B1557">
        <v>0.215</v>
      </c>
    </row>
    <row r="1558" spans="1:2" x14ac:dyDescent="0.25">
      <c r="A1558" s="14">
        <v>42866.580555555563</v>
      </c>
      <c r="B1558">
        <v>0.21410000000000001</v>
      </c>
    </row>
    <row r="1559" spans="1:2" x14ac:dyDescent="0.25">
      <c r="A1559" s="14">
        <v>42866.579861111109</v>
      </c>
      <c r="B1559">
        <v>0.214</v>
      </c>
    </row>
    <row r="1560" spans="1:2" x14ac:dyDescent="0.25">
      <c r="A1560" s="14">
        <v>42866.57916666667</v>
      </c>
      <c r="B1560">
        <v>0.214</v>
      </c>
    </row>
    <row r="1561" spans="1:2" x14ac:dyDescent="0.25">
      <c r="A1561" s="14">
        <v>42866.576388888891</v>
      </c>
      <c r="B1561">
        <v>0.214</v>
      </c>
    </row>
    <row r="1562" spans="1:2" x14ac:dyDescent="0.25">
      <c r="A1562" s="14">
        <v>42866.575694444437</v>
      </c>
      <c r="B1562">
        <v>0.214</v>
      </c>
    </row>
    <row r="1563" spans="1:2" x14ac:dyDescent="0.25">
      <c r="A1563" s="14">
        <v>42866.574999999997</v>
      </c>
      <c r="B1563">
        <v>0.214</v>
      </c>
    </row>
    <row r="1564" spans="1:2" x14ac:dyDescent="0.25">
      <c r="A1564" s="14">
        <v>42866.574305555558</v>
      </c>
      <c r="B1564">
        <v>0.214</v>
      </c>
    </row>
    <row r="1565" spans="1:2" x14ac:dyDescent="0.25">
      <c r="A1565" s="14">
        <v>42866.573611111111</v>
      </c>
      <c r="B1565">
        <v>0.214</v>
      </c>
    </row>
    <row r="1566" spans="1:2" x14ac:dyDescent="0.25">
      <c r="A1566" s="14">
        <v>42866.561111111107</v>
      </c>
      <c r="B1566">
        <v>0.214</v>
      </c>
    </row>
    <row r="1567" spans="1:2" x14ac:dyDescent="0.25">
      <c r="A1567" s="14">
        <v>42866.55972222222</v>
      </c>
      <c r="B1567">
        <v>0.214</v>
      </c>
    </row>
    <row r="1568" spans="1:2" x14ac:dyDescent="0.25">
      <c r="A1568" s="14">
        <v>42866.559027777781</v>
      </c>
      <c r="B1568">
        <v>0.214</v>
      </c>
    </row>
    <row r="1569" spans="1:2" x14ac:dyDescent="0.25">
      <c r="A1569" s="14">
        <v>42866.558333333327</v>
      </c>
      <c r="B1569">
        <v>0.214</v>
      </c>
    </row>
    <row r="1570" spans="1:2" x14ac:dyDescent="0.25">
      <c r="A1570" s="14">
        <v>42866.557638888888</v>
      </c>
      <c r="B1570">
        <v>0.214</v>
      </c>
    </row>
    <row r="1571" spans="1:2" x14ac:dyDescent="0.25">
      <c r="A1571" s="14">
        <v>42866.554861111108</v>
      </c>
      <c r="B1571">
        <v>0.214</v>
      </c>
    </row>
    <row r="1572" spans="1:2" x14ac:dyDescent="0.25">
      <c r="A1572" s="14">
        <v>42866.554166666669</v>
      </c>
      <c r="B1572">
        <v>0.2145</v>
      </c>
    </row>
    <row r="1573" spans="1:2" x14ac:dyDescent="0.25">
      <c r="A1573" s="14">
        <v>42866.553472222222</v>
      </c>
      <c r="B1573">
        <v>0.215</v>
      </c>
    </row>
    <row r="1574" spans="1:2" x14ac:dyDescent="0.25">
      <c r="A1574" s="14">
        <v>42866.552777777782</v>
      </c>
      <c r="B1574">
        <v>0.214</v>
      </c>
    </row>
    <row r="1575" spans="1:2" x14ac:dyDescent="0.25">
      <c r="A1575" s="14">
        <v>42866.552083333343</v>
      </c>
      <c r="B1575">
        <v>0.214</v>
      </c>
    </row>
    <row r="1576" spans="1:2" x14ac:dyDescent="0.25">
      <c r="A1576" s="14">
        <v>42866.551388888889</v>
      </c>
      <c r="B1576">
        <v>0.214</v>
      </c>
    </row>
    <row r="1577" spans="1:2" x14ac:dyDescent="0.25">
      <c r="A1577" s="14">
        <v>42866.545138888891</v>
      </c>
      <c r="B1577">
        <v>0.214</v>
      </c>
    </row>
    <row r="1578" spans="1:2" x14ac:dyDescent="0.25">
      <c r="A1578" s="14">
        <v>42866.544444444437</v>
      </c>
      <c r="B1578">
        <v>0.214</v>
      </c>
    </row>
    <row r="1579" spans="1:2" x14ac:dyDescent="0.25">
      <c r="A1579" s="14">
        <v>42866.543749999997</v>
      </c>
      <c r="B1579">
        <v>0.214</v>
      </c>
    </row>
    <row r="1580" spans="1:2" x14ac:dyDescent="0.25">
      <c r="A1580" s="14">
        <v>42866.543055555558</v>
      </c>
      <c r="B1580">
        <v>0.214</v>
      </c>
    </row>
    <row r="1581" spans="1:2" x14ac:dyDescent="0.25">
      <c r="A1581" s="14">
        <v>42866.542361111111</v>
      </c>
      <c r="B1581">
        <v>0.214</v>
      </c>
    </row>
    <row r="1582" spans="1:2" x14ac:dyDescent="0.25">
      <c r="A1582" s="14">
        <v>42866.536111111112</v>
      </c>
      <c r="B1582">
        <v>0.214</v>
      </c>
    </row>
    <row r="1583" spans="1:2" x14ac:dyDescent="0.25">
      <c r="A1583" s="14">
        <v>42866.535416666673</v>
      </c>
      <c r="B1583">
        <v>0.214</v>
      </c>
    </row>
    <row r="1584" spans="1:2" x14ac:dyDescent="0.25">
      <c r="A1584" s="14">
        <v>42866.534722222219</v>
      </c>
      <c r="B1584">
        <v>0.214</v>
      </c>
    </row>
    <row r="1585" spans="1:2" x14ac:dyDescent="0.25">
      <c r="A1585" s="14">
        <v>42866.53402777778</v>
      </c>
      <c r="B1585">
        <v>0.215</v>
      </c>
    </row>
    <row r="1586" spans="1:2" x14ac:dyDescent="0.25">
      <c r="A1586" s="14">
        <v>42866.533333333333</v>
      </c>
      <c r="B1586">
        <v>0.215</v>
      </c>
    </row>
    <row r="1587" spans="1:2" x14ac:dyDescent="0.25">
      <c r="A1587" s="14">
        <v>42866.532638888893</v>
      </c>
      <c r="B1587">
        <v>0.215</v>
      </c>
    </row>
    <row r="1588" spans="1:2" x14ac:dyDescent="0.25">
      <c r="A1588" s="14">
        <v>42866.531944444447</v>
      </c>
      <c r="B1588">
        <v>0.214</v>
      </c>
    </row>
    <row r="1589" spans="1:2" x14ac:dyDescent="0.25">
      <c r="A1589" s="14">
        <v>42866.53125</v>
      </c>
      <c r="B1589">
        <v>0.214</v>
      </c>
    </row>
    <row r="1590" spans="1:2" x14ac:dyDescent="0.25">
      <c r="A1590" s="14">
        <v>42866.530555555553</v>
      </c>
      <c r="B1590">
        <v>0.214</v>
      </c>
    </row>
    <row r="1591" spans="1:2" x14ac:dyDescent="0.25">
      <c r="A1591" s="14">
        <v>42866.529861111107</v>
      </c>
      <c r="B1591">
        <v>0.2137</v>
      </c>
    </row>
    <row r="1592" spans="1:2" x14ac:dyDescent="0.25">
      <c r="A1592" s="14">
        <v>42866.529166666667</v>
      </c>
      <c r="B1592">
        <v>0.21410000000000001</v>
      </c>
    </row>
    <row r="1593" spans="1:2" x14ac:dyDescent="0.25">
      <c r="A1593" s="14">
        <v>42866.52847222222</v>
      </c>
      <c r="B1593">
        <v>0.21410000000000001</v>
      </c>
    </row>
    <row r="1594" spans="1:2" x14ac:dyDescent="0.25">
      <c r="A1594" s="14">
        <v>42866.527777777781</v>
      </c>
      <c r="B1594">
        <v>0.21379999999999999</v>
      </c>
    </row>
    <row r="1595" spans="1:2" x14ac:dyDescent="0.25">
      <c r="A1595" s="14">
        <v>42866.527083333327</v>
      </c>
      <c r="B1595">
        <v>0.214</v>
      </c>
    </row>
    <row r="1596" spans="1:2" x14ac:dyDescent="0.25">
      <c r="A1596" s="14">
        <v>42866.526388888888</v>
      </c>
      <c r="B1596">
        <v>0.21299999999999999</v>
      </c>
    </row>
    <row r="1597" spans="1:2" x14ac:dyDescent="0.25">
      <c r="A1597" s="14">
        <v>42866.525694444441</v>
      </c>
      <c r="B1597">
        <v>0.215</v>
      </c>
    </row>
    <row r="1598" spans="1:2" x14ac:dyDescent="0.25">
      <c r="A1598" s="14">
        <v>42866.525000000001</v>
      </c>
      <c r="B1598">
        <v>0.215</v>
      </c>
    </row>
    <row r="1599" spans="1:2" x14ac:dyDescent="0.25">
      <c r="A1599" s="14">
        <v>42866.524305555547</v>
      </c>
      <c r="B1599">
        <v>0.215</v>
      </c>
    </row>
    <row r="1600" spans="1:2" x14ac:dyDescent="0.25">
      <c r="A1600" s="14">
        <v>42866.523611111108</v>
      </c>
      <c r="B1600">
        <v>0.215</v>
      </c>
    </row>
    <row r="1601" spans="1:2" x14ac:dyDescent="0.25">
      <c r="A1601" s="14">
        <v>42866.522916666669</v>
      </c>
      <c r="B1601">
        <v>0.215</v>
      </c>
    </row>
    <row r="1602" spans="1:2" x14ac:dyDescent="0.25">
      <c r="A1602" s="14">
        <v>42866.522222222222</v>
      </c>
      <c r="B1602">
        <v>0.214</v>
      </c>
    </row>
    <row r="1603" spans="1:2" x14ac:dyDescent="0.25">
      <c r="A1603" s="14">
        <v>42866.521527777782</v>
      </c>
      <c r="B1603">
        <v>0.214</v>
      </c>
    </row>
    <row r="1604" spans="1:2" x14ac:dyDescent="0.25">
      <c r="A1604" s="14">
        <v>42866.520833333343</v>
      </c>
      <c r="B1604">
        <v>0.214</v>
      </c>
    </row>
    <row r="1605" spans="1:2" x14ac:dyDescent="0.25">
      <c r="A1605" s="14">
        <v>42866.520138888889</v>
      </c>
      <c r="B1605">
        <v>0.214</v>
      </c>
    </row>
    <row r="1606" spans="1:2" x14ac:dyDescent="0.25">
      <c r="A1606" s="14">
        <v>42866.519444444442</v>
      </c>
      <c r="B1606">
        <v>0.214</v>
      </c>
    </row>
    <row r="1607" spans="1:2" x14ac:dyDescent="0.25">
      <c r="A1607" s="14">
        <v>42866.518750000003</v>
      </c>
      <c r="B1607">
        <v>0.214</v>
      </c>
    </row>
    <row r="1608" spans="1:2" x14ac:dyDescent="0.25">
      <c r="A1608" s="14">
        <v>42866.518055555563</v>
      </c>
      <c r="B1608">
        <v>0.2137</v>
      </c>
    </row>
    <row r="1609" spans="1:2" x14ac:dyDescent="0.25">
      <c r="A1609" s="14">
        <v>42866.517361111109</v>
      </c>
      <c r="B1609">
        <v>0.2137</v>
      </c>
    </row>
    <row r="1610" spans="1:2" x14ac:dyDescent="0.25">
      <c r="A1610" s="14">
        <v>42866.51666666667</v>
      </c>
      <c r="B1610">
        <v>0.2137</v>
      </c>
    </row>
    <row r="1611" spans="1:2" x14ac:dyDescent="0.25">
      <c r="A1611" s="14">
        <v>42866.515972222223</v>
      </c>
      <c r="B1611">
        <v>0.2135</v>
      </c>
    </row>
    <row r="1612" spans="1:2" x14ac:dyDescent="0.25">
      <c r="A1612" s="14">
        <v>42866.512499999997</v>
      </c>
      <c r="B1612">
        <v>0.214</v>
      </c>
    </row>
    <row r="1613" spans="1:2" x14ac:dyDescent="0.25">
      <c r="A1613" s="14">
        <v>42866.511805555558</v>
      </c>
      <c r="B1613">
        <v>0.214</v>
      </c>
    </row>
    <row r="1614" spans="1:2" x14ac:dyDescent="0.25">
      <c r="A1614" s="14">
        <v>42866.509027777778</v>
      </c>
      <c r="B1614">
        <v>0.21299999999999999</v>
      </c>
    </row>
    <row r="1615" spans="1:2" x14ac:dyDescent="0.25">
      <c r="A1615" s="14">
        <v>42866.508333333331</v>
      </c>
      <c r="B1615">
        <v>0.2137</v>
      </c>
    </row>
    <row r="1616" spans="1:2" x14ac:dyDescent="0.25">
      <c r="A1616" s="14">
        <v>42866.504861111112</v>
      </c>
      <c r="B1616">
        <v>0.21299999999999999</v>
      </c>
    </row>
    <row r="1617" spans="1:2" x14ac:dyDescent="0.25">
      <c r="A1617" s="14">
        <v>42866.504166666673</v>
      </c>
      <c r="B1617">
        <v>0.21299999999999999</v>
      </c>
    </row>
    <row r="1618" spans="1:2" x14ac:dyDescent="0.25">
      <c r="A1618" s="14">
        <v>42866.503472222219</v>
      </c>
      <c r="B1618">
        <v>0.21299999999999999</v>
      </c>
    </row>
    <row r="1619" spans="1:2" x14ac:dyDescent="0.25">
      <c r="A1619" s="14">
        <v>42866.50277777778</v>
      </c>
      <c r="B1619">
        <v>0.214</v>
      </c>
    </row>
    <row r="1620" spans="1:2" x14ac:dyDescent="0.25">
      <c r="A1620" s="14">
        <v>42866.500694444447</v>
      </c>
      <c r="B1620">
        <v>0.21415000000000001</v>
      </c>
    </row>
    <row r="1621" spans="1:2" x14ac:dyDescent="0.25">
      <c r="A1621" s="14">
        <v>42866.5</v>
      </c>
      <c r="B1621">
        <v>0.21440000000000001</v>
      </c>
    </row>
    <row r="1622" spans="1:2" x14ac:dyDescent="0.25">
      <c r="A1622" s="14">
        <v>42866.495833333327</v>
      </c>
      <c r="B1622">
        <v>0.215</v>
      </c>
    </row>
    <row r="1623" spans="1:2" x14ac:dyDescent="0.25">
      <c r="A1623" s="14">
        <v>42866.495138888888</v>
      </c>
      <c r="B1623">
        <v>0.215</v>
      </c>
    </row>
    <row r="1624" spans="1:2" x14ac:dyDescent="0.25">
      <c r="A1624" s="14">
        <v>42866.494444444441</v>
      </c>
      <c r="B1624">
        <v>0.215</v>
      </c>
    </row>
    <row r="1625" spans="1:2" x14ac:dyDescent="0.25">
      <c r="A1625" s="14">
        <v>42866.493750000001</v>
      </c>
      <c r="B1625">
        <v>0.215</v>
      </c>
    </row>
    <row r="1626" spans="1:2" x14ac:dyDescent="0.25">
      <c r="A1626" s="14">
        <v>42866.493055555547</v>
      </c>
      <c r="B1626">
        <v>0.215</v>
      </c>
    </row>
    <row r="1627" spans="1:2" x14ac:dyDescent="0.25">
      <c r="A1627" s="14">
        <v>42866.492361111108</v>
      </c>
      <c r="B1627">
        <v>0.215</v>
      </c>
    </row>
    <row r="1628" spans="1:2" x14ac:dyDescent="0.25">
      <c r="A1628" s="14">
        <v>42866.491666666669</v>
      </c>
      <c r="B1628">
        <v>0.215</v>
      </c>
    </row>
    <row r="1629" spans="1:2" x14ac:dyDescent="0.25">
      <c r="A1629" s="14">
        <v>42866.490972222222</v>
      </c>
      <c r="B1629">
        <v>0.215</v>
      </c>
    </row>
    <row r="1630" spans="1:2" x14ac:dyDescent="0.25">
      <c r="A1630" s="14">
        <v>42866.490277777782</v>
      </c>
      <c r="B1630">
        <v>0.215</v>
      </c>
    </row>
    <row r="1631" spans="1:2" x14ac:dyDescent="0.25">
      <c r="A1631" s="14">
        <v>42866.488888888889</v>
      </c>
      <c r="B1631">
        <v>0.214</v>
      </c>
    </row>
    <row r="1632" spans="1:2" x14ac:dyDescent="0.25">
      <c r="A1632" s="14">
        <v>42866.488194444442</v>
      </c>
      <c r="B1632">
        <v>0.214</v>
      </c>
    </row>
    <row r="1633" spans="1:2" x14ac:dyDescent="0.25">
      <c r="A1633" s="14">
        <v>42866.486111111109</v>
      </c>
      <c r="B1633">
        <v>0.214</v>
      </c>
    </row>
    <row r="1634" spans="1:2" x14ac:dyDescent="0.25">
      <c r="A1634" s="14">
        <v>42866.484722222223</v>
      </c>
      <c r="B1634">
        <v>0.214</v>
      </c>
    </row>
    <row r="1635" spans="1:2" x14ac:dyDescent="0.25">
      <c r="A1635" s="14">
        <v>42866.484027777777</v>
      </c>
      <c r="B1635">
        <v>0.214</v>
      </c>
    </row>
    <row r="1636" spans="1:2" x14ac:dyDescent="0.25">
      <c r="A1636" s="14">
        <v>42866.48333333333</v>
      </c>
      <c r="B1636">
        <v>0.215</v>
      </c>
    </row>
    <row r="1637" spans="1:2" x14ac:dyDescent="0.25">
      <c r="A1637" s="14">
        <v>42866.482638888891</v>
      </c>
      <c r="B1637">
        <v>0.215</v>
      </c>
    </row>
    <row r="1638" spans="1:2" x14ac:dyDescent="0.25">
      <c r="A1638" s="14">
        <v>42866.481944444437</v>
      </c>
      <c r="B1638">
        <v>0.215</v>
      </c>
    </row>
    <row r="1639" spans="1:2" x14ac:dyDescent="0.25">
      <c r="A1639" s="14">
        <v>42866.477777777778</v>
      </c>
      <c r="B1639">
        <v>0.215</v>
      </c>
    </row>
    <row r="1640" spans="1:2" x14ac:dyDescent="0.25">
      <c r="A1640" s="14">
        <v>42866.476388888892</v>
      </c>
      <c r="B1640">
        <v>0.215</v>
      </c>
    </row>
    <row r="1641" spans="1:2" x14ac:dyDescent="0.25">
      <c r="A1641" s="14">
        <v>42866.475694444453</v>
      </c>
      <c r="B1641">
        <v>0.215</v>
      </c>
    </row>
    <row r="1642" spans="1:2" x14ac:dyDescent="0.25">
      <c r="A1642" s="14">
        <v>42866.474305555559</v>
      </c>
      <c r="B1642">
        <v>0.215</v>
      </c>
    </row>
    <row r="1643" spans="1:2" x14ac:dyDescent="0.25">
      <c r="A1643" s="14">
        <v>42866.473611111112</v>
      </c>
      <c r="B1643">
        <v>0.21510000000000001</v>
      </c>
    </row>
    <row r="1644" spans="1:2" x14ac:dyDescent="0.25">
      <c r="A1644" s="14">
        <v>42866.47152777778</v>
      </c>
      <c r="B1644">
        <v>0.21510000000000001</v>
      </c>
    </row>
    <row r="1645" spans="1:2" x14ac:dyDescent="0.25">
      <c r="A1645" s="14">
        <v>42866.470138888893</v>
      </c>
      <c r="B1645">
        <v>0.21510000000000001</v>
      </c>
    </row>
    <row r="1646" spans="1:2" x14ac:dyDescent="0.25">
      <c r="A1646" s="14">
        <v>42866.469444444447</v>
      </c>
      <c r="B1646">
        <v>0.21510000000000001</v>
      </c>
    </row>
    <row r="1647" spans="1:2" x14ac:dyDescent="0.25">
      <c r="A1647" s="14">
        <v>42866.468055555553</v>
      </c>
      <c r="B1647">
        <v>0.21529999999999999</v>
      </c>
    </row>
    <row r="1648" spans="1:2" x14ac:dyDescent="0.25">
      <c r="A1648" s="14">
        <v>42866.467361111107</v>
      </c>
      <c r="B1648">
        <v>0.216</v>
      </c>
    </row>
    <row r="1649" spans="1:2" x14ac:dyDescent="0.25">
      <c r="A1649" s="14">
        <v>42866.466666666667</v>
      </c>
      <c r="B1649">
        <v>0.215</v>
      </c>
    </row>
    <row r="1650" spans="1:2" x14ac:dyDescent="0.25">
      <c r="A1650" s="14">
        <v>42866.46597222222</v>
      </c>
      <c r="B1650">
        <v>0.215</v>
      </c>
    </row>
    <row r="1651" spans="1:2" x14ac:dyDescent="0.25">
      <c r="A1651" s="14">
        <v>42866.465277777781</v>
      </c>
      <c r="B1651">
        <v>0.215</v>
      </c>
    </row>
    <row r="1652" spans="1:2" x14ac:dyDescent="0.25">
      <c r="A1652" s="14">
        <v>42866.464583333327</v>
      </c>
      <c r="B1652">
        <v>0.215</v>
      </c>
    </row>
    <row r="1653" spans="1:2" x14ac:dyDescent="0.25">
      <c r="A1653" s="14">
        <v>42866.458333333343</v>
      </c>
      <c r="B1653">
        <v>0.215</v>
      </c>
    </row>
    <row r="2052" spans="1:6" ht="15.95" customHeight="1" x14ac:dyDescent="0.25">
      <c r="A2052" s="17" t="s">
        <v>160</v>
      </c>
      <c r="B2052" s="16"/>
      <c r="C2052" s="16"/>
      <c r="D2052" s="16"/>
      <c r="F2052" s="11" t="s">
        <v>155</v>
      </c>
    </row>
    <row r="2053" spans="1:6" ht="15" customHeight="1" x14ac:dyDescent="0.25">
      <c r="A2053" s="12" t="s">
        <v>25</v>
      </c>
      <c r="B2053" s="12" t="s">
        <v>156</v>
      </c>
    </row>
    <row r="2054" spans="1:6" x14ac:dyDescent="0.25">
      <c r="A2054" s="14">
        <v>42950.615277777782</v>
      </c>
      <c r="B2054">
        <v>0.22</v>
      </c>
    </row>
    <row r="2055" spans="1:6" x14ac:dyDescent="0.25">
      <c r="A2055" s="14">
        <v>42950.613888888889</v>
      </c>
      <c r="B2055">
        <v>0.22</v>
      </c>
    </row>
    <row r="2056" spans="1:6" x14ac:dyDescent="0.25">
      <c r="A2056" s="14">
        <v>42950.606249999997</v>
      </c>
      <c r="B2056">
        <v>0.22</v>
      </c>
    </row>
    <row r="2057" spans="1:6" x14ac:dyDescent="0.25">
      <c r="A2057" s="14">
        <v>42950.605555555558</v>
      </c>
      <c r="B2057">
        <v>0.22</v>
      </c>
    </row>
    <row r="2058" spans="1:6" x14ac:dyDescent="0.25">
      <c r="A2058" s="14">
        <v>42950.602777777778</v>
      </c>
      <c r="B2058">
        <v>0.22</v>
      </c>
    </row>
    <row r="2059" spans="1:6" x14ac:dyDescent="0.25">
      <c r="A2059" s="14">
        <v>42950.602083333331</v>
      </c>
      <c r="B2059">
        <v>0.22</v>
      </c>
    </row>
    <row r="2060" spans="1:6" x14ac:dyDescent="0.25">
      <c r="A2060" s="14">
        <v>42950.6</v>
      </c>
      <c r="B2060">
        <v>0.22</v>
      </c>
    </row>
    <row r="2061" spans="1:6" x14ac:dyDescent="0.25">
      <c r="A2061" s="14">
        <v>42950.599305555559</v>
      </c>
      <c r="B2061">
        <v>0.22</v>
      </c>
    </row>
    <row r="2062" spans="1:6" x14ac:dyDescent="0.25">
      <c r="A2062" s="14">
        <v>42950.59652777778</v>
      </c>
      <c r="B2062">
        <v>0.22</v>
      </c>
    </row>
    <row r="2063" spans="1:6" x14ac:dyDescent="0.25">
      <c r="A2063" s="14">
        <v>42950.595833333333</v>
      </c>
      <c r="B2063">
        <v>0.22</v>
      </c>
    </row>
    <row r="2064" spans="1:6" x14ac:dyDescent="0.25">
      <c r="A2064" s="14">
        <v>42950.594444444447</v>
      </c>
      <c r="B2064">
        <v>0.221</v>
      </c>
    </row>
    <row r="2065" spans="1:2" x14ac:dyDescent="0.25">
      <c r="A2065" s="14">
        <v>42950.59375</v>
      </c>
      <c r="B2065">
        <v>0.22</v>
      </c>
    </row>
    <row r="2066" spans="1:2" x14ac:dyDescent="0.25">
      <c r="A2066" s="14">
        <v>42950.593055555553</v>
      </c>
      <c r="B2066">
        <v>0.221</v>
      </c>
    </row>
    <row r="2067" spans="1:2" x14ac:dyDescent="0.25">
      <c r="A2067" s="14">
        <v>42950.592361111107</v>
      </c>
      <c r="B2067">
        <v>0.221</v>
      </c>
    </row>
    <row r="2068" spans="1:2" x14ac:dyDescent="0.25">
      <c r="A2068" s="14">
        <v>42950.591666666667</v>
      </c>
      <c r="B2068">
        <v>0.221</v>
      </c>
    </row>
    <row r="2069" spans="1:2" x14ac:dyDescent="0.25">
      <c r="A2069" s="14">
        <v>42950.59097222222</v>
      </c>
      <c r="B2069">
        <v>0.222</v>
      </c>
    </row>
    <row r="2070" spans="1:2" x14ac:dyDescent="0.25">
      <c r="A2070" s="14">
        <v>42950.590277777781</v>
      </c>
      <c r="B2070">
        <v>0.221</v>
      </c>
    </row>
    <row r="2071" spans="1:2" x14ac:dyDescent="0.25">
      <c r="A2071" s="14">
        <v>42950.586111111108</v>
      </c>
      <c r="B2071">
        <v>0.222</v>
      </c>
    </row>
    <row r="2072" spans="1:2" x14ac:dyDescent="0.25">
      <c r="A2072" s="14">
        <v>42950.585416666669</v>
      </c>
      <c r="B2072">
        <v>0.222</v>
      </c>
    </row>
    <row r="2073" spans="1:2" x14ac:dyDescent="0.25">
      <c r="A2073" s="14">
        <v>42950.584722222222</v>
      </c>
      <c r="B2073">
        <v>0.222</v>
      </c>
    </row>
    <row r="2074" spans="1:2" x14ac:dyDescent="0.25">
      <c r="A2074" s="14">
        <v>42950.584027777782</v>
      </c>
      <c r="B2074">
        <v>0.222</v>
      </c>
    </row>
    <row r="2075" spans="1:2" x14ac:dyDescent="0.25">
      <c r="A2075" s="14">
        <v>42950.581944444442</v>
      </c>
      <c r="B2075">
        <v>0.221</v>
      </c>
    </row>
    <row r="2076" spans="1:2" x14ac:dyDescent="0.25">
      <c r="A2076" s="14">
        <v>42950.581250000003</v>
      </c>
      <c r="B2076">
        <v>0.221</v>
      </c>
    </row>
    <row r="2077" spans="1:2" x14ac:dyDescent="0.25">
      <c r="A2077" s="14">
        <v>42950.577777777777</v>
      </c>
      <c r="B2077">
        <v>0.221</v>
      </c>
    </row>
    <row r="2078" spans="1:2" x14ac:dyDescent="0.25">
      <c r="A2078" s="14">
        <v>42950.57708333333</v>
      </c>
      <c r="B2078">
        <v>0.221</v>
      </c>
    </row>
    <row r="2079" spans="1:2" x14ac:dyDescent="0.25">
      <c r="A2079" s="14">
        <v>42950.565972222219</v>
      </c>
      <c r="B2079">
        <v>0.22020000000000001</v>
      </c>
    </row>
    <row r="2080" spans="1:2" x14ac:dyDescent="0.25">
      <c r="A2080" s="14">
        <v>42950.56527777778</v>
      </c>
      <c r="B2080">
        <v>0.22020000000000001</v>
      </c>
    </row>
    <row r="2081" spans="1:2" x14ac:dyDescent="0.25">
      <c r="A2081" s="14">
        <v>42950.563888888893</v>
      </c>
      <c r="B2081">
        <v>0.2215</v>
      </c>
    </row>
    <row r="2082" spans="1:2" x14ac:dyDescent="0.25">
      <c r="A2082" s="14">
        <v>42950.563194444447</v>
      </c>
      <c r="B2082">
        <v>0.222</v>
      </c>
    </row>
    <row r="2083" spans="1:2" x14ac:dyDescent="0.25">
      <c r="A2083" s="14">
        <v>42950.557638888888</v>
      </c>
      <c r="B2083">
        <v>0.223</v>
      </c>
    </row>
    <row r="2084" spans="1:2" x14ac:dyDescent="0.25">
      <c r="A2084" s="14">
        <v>42950.556944444441</v>
      </c>
      <c r="B2084">
        <v>0.223</v>
      </c>
    </row>
    <row r="2085" spans="1:2" x14ac:dyDescent="0.25">
      <c r="A2085" s="14">
        <v>42950.556250000001</v>
      </c>
      <c r="B2085">
        <v>0.222</v>
      </c>
    </row>
    <row r="2086" spans="1:2" x14ac:dyDescent="0.25">
      <c r="A2086" s="14">
        <v>42950.555555555547</v>
      </c>
      <c r="B2086">
        <v>0.22270000000000001</v>
      </c>
    </row>
    <row r="2087" spans="1:2" x14ac:dyDescent="0.25">
      <c r="A2087" s="14">
        <v>42950.554861111108</v>
      </c>
      <c r="B2087">
        <v>0.223</v>
      </c>
    </row>
    <row r="2088" spans="1:2" x14ac:dyDescent="0.25">
      <c r="A2088" s="14">
        <v>42950.554166666669</v>
      </c>
      <c r="B2088">
        <v>0.223</v>
      </c>
    </row>
    <row r="2089" spans="1:2" x14ac:dyDescent="0.25">
      <c r="A2089" s="14">
        <v>42950.549305555563</v>
      </c>
      <c r="B2089">
        <v>0.2215</v>
      </c>
    </row>
    <row r="2090" spans="1:2" x14ac:dyDescent="0.25">
      <c r="A2090" s="14">
        <v>42950.548611111109</v>
      </c>
      <c r="B2090">
        <v>0.2215</v>
      </c>
    </row>
    <row r="2091" spans="1:2" x14ac:dyDescent="0.25">
      <c r="A2091" s="14">
        <v>42950.54791666667</v>
      </c>
      <c r="B2091">
        <v>0.222</v>
      </c>
    </row>
    <row r="2092" spans="1:2" x14ac:dyDescent="0.25">
      <c r="A2092" s="14">
        <v>42950.547222222223</v>
      </c>
      <c r="B2092">
        <v>0.2215</v>
      </c>
    </row>
    <row r="2093" spans="1:2" x14ac:dyDescent="0.25">
      <c r="A2093" s="14">
        <v>42950.545138888891</v>
      </c>
      <c r="B2093">
        <v>0.222</v>
      </c>
    </row>
    <row r="2094" spans="1:2" x14ac:dyDescent="0.25">
      <c r="A2094" s="14">
        <v>42950.543749999997</v>
      </c>
      <c r="B2094">
        <v>0.222</v>
      </c>
    </row>
    <row r="2095" spans="1:2" x14ac:dyDescent="0.25">
      <c r="A2095" s="14">
        <v>42950.540972222218</v>
      </c>
      <c r="B2095">
        <v>0.2215</v>
      </c>
    </row>
    <row r="2096" spans="1:2" x14ac:dyDescent="0.25">
      <c r="A2096" s="14">
        <v>42950.540277777778</v>
      </c>
      <c r="B2096">
        <v>0.2215</v>
      </c>
    </row>
    <row r="2097" spans="1:2" x14ac:dyDescent="0.25">
      <c r="A2097" s="14">
        <v>42950.539583333331</v>
      </c>
      <c r="B2097">
        <v>0.22189999999999999</v>
      </c>
    </row>
    <row r="2098" spans="1:2" x14ac:dyDescent="0.25">
      <c r="A2098" s="14">
        <v>42950.538888888892</v>
      </c>
      <c r="B2098">
        <v>0.22189999999999999</v>
      </c>
    </row>
    <row r="2099" spans="1:2" x14ac:dyDescent="0.25">
      <c r="A2099" s="14">
        <v>42950.538194444453</v>
      </c>
      <c r="B2099">
        <v>0.222</v>
      </c>
    </row>
    <row r="2100" spans="1:2" x14ac:dyDescent="0.25">
      <c r="A2100" s="14">
        <v>42950.537499999999</v>
      </c>
      <c r="B2100">
        <v>0.222</v>
      </c>
    </row>
    <row r="2101" spans="1:2" x14ac:dyDescent="0.25">
      <c r="A2101" s="14">
        <v>42950.536805555559</v>
      </c>
      <c r="B2101">
        <v>0.22189999999999999</v>
      </c>
    </row>
    <row r="2102" spans="1:2" x14ac:dyDescent="0.25">
      <c r="A2102" s="14">
        <v>42950.536111111112</v>
      </c>
      <c r="B2102">
        <v>0.222</v>
      </c>
    </row>
    <row r="2103" spans="1:2" x14ac:dyDescent="0.25">
      <c r="A2103" s="14">
        <v>42950.535416666673</v>
      </c>
      <c r="B2103">
        <v>0.22209999999999999</v>
      </c>
    </row>
    <row r="2104" spans="1:2" x14ac:dyDescent="0.25">
      <c r="A2104" s="14">
        <v>42950.534722222219</v>
      </c>
      <c r="B2104">
        <v>0.222</v>
      </c>
    </row>
    <row r="2105" spans="1:2" x14ac:dyDescent="0.25">
      <c r="A2105" s="14">
        <v>42950.53402777778</v>
      </c>
      <c r="B2105">
        <v>0.222</v>
      </c>
    </row>
    <row r="2106" spans="1:2" x14ac:dyDescent="0.25">
      <c r="A2106" s="14">
        <v>42950.533333333333</v>
      </c>
      <c r="B2106">
        <v>0.22239999999999999</v>
      </c>
    </row>
    <row r="2107" spans="1:2" x14ac:dyDescent="0.25">
      <c r="A2107" s="14">
        <v>42950.532638888893</v>
      </c>
      <c r="B2107">
        <v>0.2225</v>
      </c>
    </row>
    <row r="2108" spans="1:2" x14ac:dyDescent="0.25">
      <c r="A2108" s="14">
        <v>42950.531944444447</v>
      </c>
      <c r="B2108">
        <v>0.2225</v>
      </c>
    </row>
    <row r="2109" spans="1:2" x14ac:dyDescent="0.25">
      <c r="A2109" s="14">
        <v>42950.53125</v>
      </c>
      <c r="B2109">
        <v>0.222</v>
      </c>
    </row>
    <row r="2110" spans="1:2" x14ac:dyDescent="0.25">
      <c r="A2110" s="14">
        <v>42950.530555555553</v>
      </c>
      <c r="B2110">
        <v>0.2225</v>
      </c>
    </row>
    <row r="2111" spans="1:2" x14ac:dyDescent="0.25">
      <c r="A2111" s="14">
        <v>42950.529861111107</v>
      </c>
      <c r="B2111">
        <v>0.223</v>
      </c>
    </row>
    <row r="2112" spans="1:2" x14ac:dyDescent="0.25">
      <c r="A2112" s="14">
        <v>42950.529166666667</v>
      </c>
      <c r="B2112">
        <v>0.223</v>
      </c>
    </row>
    <row r="2113" spans="1:2" x14ac:dyDescent="0.25">
      <c r="A2113" s="14">
        <v>42950.52847222222</v>
      </c>
      <c r="B2113">
        <v>0.22320000000000001</v>
      </c>
    </row>
    <row r="2114" spans="1:2" x14ac:dyDescent="0.25">
      <c r="A2114" s="14">
        <v>42950.527777777781</v>
      </c>
      <c r="B2114">
        <v>0.22320000000000001</v>
      </c>
    </row>
    <row r="2115" spans="1:2" x14ac:dyDescent="0.25">
      <c r="A2115" s="14">
        <v>42950.527083333327</v>
      </c>
      <c r="B2115">
        <v>0.22500000000000001</v>
      </c>
    </row>
    <row r="2116" spans="1:2" x14ac:dyDescent="0.25">
      <c r="A2116" s="14">
        <v>42950.526388888888</v>
      </c>
      <c r="B2116">
        <v>0.224</v>
      </c>
    </row>
    <row r="2117" spans="1:2" x14ac:dyDescent="0.25">
      <c r="A2117" s="14">
        <v>42950.525694444441</v>
      </c>
      <c r="B2117">
        <v>0.224</v>
      </c>
    </row>
    <row r="2118" spans="1:2" x14ac:dyDescent="0.25">
      <c r="A2118" s="14">
        <v>42950.525000000001</v>
      </c>
      <c r="B2118">
        <v>0.224</v>
      </c>
    </row>
    <row r="2119" spans="1:2" x14ac:dyDescent="0.25">
      <c r="A2119" s="14">
        <v>42950.524305555547</v>
      </c>
      <c r="B2119">
        <v>0.2223</v>
      </c>
    </row>
    <row r="2120" spans="1:2" x14ac:dyDescent="0.25">
      <c r="A2120" s="14">
        <v>42950.523611111108</v>
      </c>
      <c r="B2120">
        <v>0.22259999999999999</v>
      </c>
    </row>
    <row r="2121" spans="1:2" x14ac:dyDescent="0.25">
      <c r="A2121" s="14">
        <v>42950.522916666669</v>
      </c>
      <c r="B2121">
        <v>0.223</v>
      </c>
    </row>
    <row r="2122" spans="1:2" x14ac:dyDescent="0.25">
      <c r="A2122" s="14">
        <v>42950.522222222222</v>
      </c>
      <c r="B2122">
        <v>0.224</v>
      </c>
    </row>
    <row r="2123" spans="1:2" x14ac:dyDescent="0.25">
      <c r="A2123" s="14">
        <v>42950.521527777782</v>
      </c>
      <c r="B2123">
        <v>0.224</v>
      </c>
    </row>
    <row r="2124" spans="1:2" x14ac:dyDescent="0.25">
      <c r="A2124" s="14">
        <v>42950.520138888889</v>
      </c>
      <c r="B2124">
        <v>0.224</v>
      </c>
    </row>
    <row r="2125" spans="1:2" x14ac:dyDescent="0.25">
      <c r="A2125" s="14">
        <v>42950.519444444442</v>
      </c>
      <c r="B2125">
        <v>0.224</v>
      </c>
    </row>
    <row r="2126" spans="1:2" x14ac:dyDescent="0.25">
      <c r="A2126" s="14">
        <v>42950.51666666667</v>
      </c>
      <c r="B2126">
        <v>0.222</v>
      </c>
    </row>
    <row r="2127" spans="1:2" x14ac:dyDescent="0.25">
      <c r="A2127" s="14">
        <v>42950.515972222223</v>
      </c>
      <c r="B2127">
        <v>0.222</v>
      </c>
    </row>
    <row r="2128" spans="1:2" x14ac:dyDescent="0.25">
      <c r="A2128" s="14">
        <v>42950.515277777777</v>
      </c>
      <c r="B2128">
        <v>0.2223</v>
      </c>
    </row>
    <row r="2129" spans="1:2" x14ac:dyDescent="0.25">
      <c r="A2129" s="14">
        <v>42950.513888888891</v>
      </c>
      <c r="B2129">
        <v>0.223</v>
      </c>
    </row>
    <row r="2130" spans="1:2" x14ac:dyDescent="0.25">
      <c r="A2130" s="14">
        <v>42950.513194444437</v>
      </c>
      <c r="B2130">
        <v>0.223</v>
      </c>
    </row>
    <row r="2131" spans="1:2" x14ac:dyDescent="0.25">
      <c r="A2131" s="14">
        <v>42950.509722222218</v>
      </c>
      <c r="B2131">
        <v>0.224</v>
      </c>
    </row>
    <row r="2132" spans="1:2" x14ac:dyDescent="0.25">
      <c r="A2132" s="14">
        <v>42950.509027777778</v>
      </c>
      <c r="B2132">
        <v>0.22450000000000001</v>
      </c>
    </row>
    <row r="2133" spans="1:2" x14ac:dyDescent="0.25">
      <c r="A2133" s="14">
        <v>42950.506249999999</v>
      </c>
      <c r="B2133">
        <v>0.224</v>
      </c>
    </row>
    <row r="2134" spans="1:2" x14ac:dyDescent="0.25">
      <c r="A2134" s="14">
        <v>42950.505555555559</v>
      </c>
      <c r="B2134">
        <v>0.224</v>
      </c>
    </row>
    <row r="2135" spans="1:2" x14ac:dyDescent="0.25">
      <c r="A2135" s="14">
        <v>42950.503472222219</v>
      </c>
      <c r="B2135">
        <v>0.223</v>
      </c>
    </row>
    <row r="2136" spans="1:2" x14ac:dyDescent="0.25">
      <c r="A2136" s="14">
        <v>42950.50277777778</v>
      </c>
      <c r="B2136">
        <v>0.223</v>
      </c>
    </row>
    <row r="2137" spans="1:2" x14ac:dyDescent="0.25">
      <c r="A2137" s="14">
        <v>42950.502083333333</v>
      </c>
      <c r="B2137">
        <v>0.22500000000000001</v>
      </c>
    </row>
    <row r="2138" spans="1:2" x14ac:dyDescent="0.25">
      <c r="A2138" s="14">
        <v>42950.501388888893</v>
      </c>
      <c r="B2138">
        <v>0.223</v>
      </c>
    </row>
    <row r="2139" spans="1:2" x14ac:dyDescent="0.25">
      <c r="A2139" s="14">
        <v>42950.500694444447</v>
      </c>
      <c r="B2139">
        <v>0.22819999999999999</v>
      </c>
    </row>
    <row r="2140" spans="1:2" x14ac:dyDescent="0.25">
      <c r="A2140" s="14">
        <v>42950.5</v>
      </c>
      <c r="B2140">
        <v>0.23699999999999999</v>
      </c>
    </row>
    <row r="2141" spans="1:2" x14ac:dyDescent="0.25">
      <c r="A2141" s="14">
        <v>42950.499305555553</v>
      </c>
      <c r="B2141">
        <v>0.248</v>
      </c>
    </row>
    <row r="2142" spans="1:2" x14ac:dyDescent="0.25">
      <c r="A2142" s="14">
        <v>42950.498611111107</v>
      </c>
      <c r="B2142">
        <v>0.247</v>
      </c>
    </row>
    <row r="2143" spans="1:2" x14ac:dyDescent="0.25">
      <c r="A2143" s="14">
        <v>42950.497916666667</v>
      </c>
      <c r="B2143">
        <v>0.247</v>
      </c>
    </row>
    <row r="2144" spans="1:2" x14ac:dyDescent="0.25">
      <c r="A2144" s="14">
        <v>42950.49722222222</v>
      </c>
      <c r="B2144">
        <v>0.247</v>
      </c>
    </row>
    <row r="2145" spans="1:2" x14ac:dyDescent="0.25">
      <c r="A2145" s="14">
        <v>42950.496527777781</v>
      </c>
      <c r="B2145">
        <v>0.247</v>
      </c>
    </row>
    <row r="2146" spans="1:2" x14ac:dyDescent="0.25">
      <c r="A2146" s="14">
        <v>42950.495833333327</v>
      </c>
      <c r="B2146">
        <v>0.247</v>
      </c>
    </row>
    <row r="2147" spans="1:2" x14ac:dyDescent="0.25">
      <c r="A2147" s="14">
        <v>42950.495138888888</v>
      </c>
      <c r="B2147">
        <v>0.246</v>
      </c>
    </row>
    <row r="2148" spans="1:2" x14ac:dyDescent="0.25">
      <c r="A2148" s="14">
        <v>42950.494444444441</v>
      </c>
      <c r="B2148">
        <v>0.246</v>
      </c>
    </row>
    <row r="2149" spans="1:2" x14ac:dyDescent="0.25">
      <c r="A2149" s="14">
        <v>42950.493750000001</v>
      </c>
      <c r="B2149">
        <v>0.246</v>
      </c>
    </row>
    <row r="2150" spans="1:2" x14ac:dyDescent="0.25">
      <c r="A2150" s="14">
        <v>42950.492361111108</v>
      </c>
      <c r="B2150">
        <v>0.247</v>
      </c>
    </row>
    <row r="2151" spans="1:2" x14ac:dyDescent="0.25">
      <c r="A2151" s="14">
        <v>42950.491666666669</v>
      </c>
      <c r="B2151">
        <v>0.247</v>
      </c>
    </row>
    <row r="2152" spans="1:2" x14ac:dyDescent="0.25">
      <c r="A2152" s="14">
        <v>42950.490972222222</v>
      </c>
      <c r="B2152">
        <v>0.246</v>
      </c>
    </row>
    <row r="2153" spans="1:2" x14ac:dyDescent="0.25">
      <c r="A2153" s="14">
        <v>42950.490277777782</v>
      </c>
      <c r="B2153">
        <v>0.247</v>
      </c>
    </row>
    <row r="2154" spans="1:2" x14ac:dyDescent="0.25">
      <c r="A2154" s="14">
        <v>42950.489583333343</v>
      </c>
      <c r="B2154">
        <v>0.246</v>
      </c>
    </row>
    <row r="2155" spans="1:2" x14ac:dyDescent="0.25">
      <c r="A2155" s="14">
        <v>42950.488888888889</v>
      </c>
      <c r="B2155">
        <v>0.246</v>
      </c>
    </row>
    <row r="2156" spans="1:2" x14ac:dyDescent="0.25">
      <c r="A2156" s="14">
        <v>42950.488194444442</v>
      </c>
      <c r="B2156">
        <v>0.247</v>
      </c>
    </row>
    <row r="2157" spans="1:2" x14ac:dyDescent="0.25">
      <c r="A2157" s="14">
        <v>42950.486805555563</v>
      </c>
      <c r="B2157">
        <v>0.246</v>
      </c>
    </row>
    <row r="2158" spans="1:2" x14ac:dyDescent="0.25">
      <c r="A2158" s="14">
        <v>42950.486111111109</v>
      </c>
      <c r="B2158">
        <v>0.247</v>
      </c>
    </row>
    <row r="2159" spans="1:2" x14ac:dyDescent="0.25">
      <c r="A2159" s="14">
        <v>42950.48541666667</v>
      </c>
      <c r="B2159">
        <v>0.246</v>
      </c>
    </row>
    <row r="2160" spans="1:2" x14ac:dyDescent="0.25">
      <c r="A2160" s="14">
        <v>42950.482638888891</v>
      </c>
      <c r="B2160">
        <v>0.246</v>
      </c>
    </row>
    <row r="2161" spans="1:2" x14ac:dyDescent="0.25">
      <c r="A2161" s="14">
        <v>42950.481944444437</v>
      </c>
      <c r="B2161">
        <v>0.246</v>
      </c>
    </row>
    <row r="2162" spans="1:2" x14ac:dyDescent="0.25">
      <c r="A2162" s="14">
        <v>42950.481249999997</v>
      </c>
      <c r="B2162">
        <v>0.247</v>
      </c>
    </row>
    <row r="2163" spans="1:2" x14ac:dyDescent="0.25">
      <c r="A2163" s="14">
        <v>42950.480555555558</v>
      </c>
      <c r="B2163">
        <v>0.247</v>
      </c>
    </row>
    <row r="2164" spans="1:2" x14ac:dyDescent="0.25">
      <c r="A2164" s="14">
        <v>42950.477777777778</v>
      </c>
      <c r="B2164">
        <v>0.247</v>
      </c>
    </row>
    <row r="2165" spans="1:2" x14ac:dyDescent="0.25">
      <c r="A2165" s="14">
        <v>42950.476388888892</v>
      </c>
      <c r="B2165">
        <v>0.247</v>
      </c>
    </row>
    <row r="2166" spans="1:2" x14ac:dyDescent="0.25">
      <c r="A2166" s="14">
        <v>42950.474999999999</v>
      </c>
      <c r="B2166">
        <v>0.247</v>
      </c>
    </row>
    <row r="2167" spans="1:2" x14ac:dyDescent="0.25">
      <c r="A2167" s="14">
        <v>42950.465277777781</v>
      </c>
      <c r="B2167">
        <v>0.246</v>
      </c>
    </row>
    <row r="2168" spans="1:2" x14ac:dyDescent="0.25">
      <c r="A2168" s="14">
        <v>42950.464583333327</v>
      </c>
      <c r="B2168">
        <v>0.246</v>
      </c>
    </row>
    <row r="2169" spans="1:2" x14ac:dyDescent="0.25">
      <c r="A2169" s="14">
        <v>42950.463888888888</v>
      </c>
      <c r="B2169">
        <v>0.24690000000000001</v>
      </c>
    </row>
    <row r="2170" spans="1:2" x14ac:dyDescent="0.25">
      <c r="A2170" s="14">
        <v>42950.463194444441</v>
      </c>
      <c r="B2170">
        <v>0.24690000000000001</v>
      </c>
    </row>
    <row r="2171" spans="1:2" x14ac:dyDescent="0.25">
      <c r="A2171" s="14">
        <v>42950.462500000001</v>
      </c>
      <c r="B2171">
        <v>0.24679999999999999</v>
      </c>
    </row>
    <row r="2172" spans="1:2" x14ac:dyDescent="0.25">
      <c r="A2172" s="14">
        <v>42950.461805555547</v>
      </c>
      <c r="B2172">
        <v>0.24679999999999999</v>
      </c>
    </row>
    <row r="2173" spans="1:2" x14ac:dyDescent="0.25">
      <c r="A2173" s="14">
        <v>42950.461111111108</v>
      </c>
      <c r="B2173">
        <v>0.24690000000000001</v>
      </c>
    </row>
    <row r="2174" spans="1:2" x14ac:dyDescent="0.25">
      <c r="A2174" s="14">
        <v>42950.459722222222</v>
      </c>
      <c r="B2174">
        <v>0.247</v>
      </c>
    </row>
    <row r="2175" spans="1:2" x14ac:dyDescent="0.25">
      <c r="A2175" s="14">
        <v>42950.458333333343</v>
      </c>
      <c r="B2175">
        <v>0.248</v>
      </c>
    </row>
    <row r="2562" spans="1:6" ht="15.95" customHeight="1" x14ac:dyDescent="0.25">
      <c r="A2562" s="17" t="s">
        <v>161</v>
      </c>
      <c r="B2562" s="16"/>
      <c r="C2562" s="16"/>
      <c r="D2562" s="16"/>
      <c r="F2562" s="11" t="s">
        <v>155</v>
      </c>
    </row>
    <row r="2563" spans="1:6" ht="15" customHeight="1" x14ac:dyDescent="0.25">
      <c r="A2563" s="12" t="s">
        <v>25</v>
      </c>
      <c r="B2563" s="12" t="s">
        <v>156</v>
      </c>
    </row>
    <row r="2564" spans="1:6" x14ac:dyDescent="0.25">
      <c r="A2564" s="14">
        <v>43041.624305555553</v>
      </c>
      <c r="B2564">
        <v>0.46200000000000002</v>
      </c>
    </row>
    <row r="2565" spans="1:6" x14ac:dyDescent="0.25">
      <c r="A2565" s="14">
        <v>43041.602777777778</v>
      </c>
      <c r="B2565">
        <v>0.46100000000000002</v>
      </c>
    </row>
    <row r="2566" spans="1:6" x14ac:dyDescent="0.25">
      <c r="A2566" s="14">
        <v>43041.602083333331</v>
      </c>
      <c r="B2566">
        <v>0.46100000000000002</v>
      </c>
    </row>
    <row r="2567" spans="1:6" x14ac:dyDescent="0.25">
      <c r="A2567" s="14">
        <v>43041.599999999999</v>
      </c>
      <c r="B2567">
        <v>0.46100000000000002</v>
      </c>
    </row>
    <row r="2568" spans="1:6" x14ac:dyDescent="0.25">
      <c r="A2568" s="14">
        <v>43041.598611111112</v>
      </c>
      <c r="B2568">
        <v>0.46100000000000002</v>
      </c>
    </row>
    <row r="2569" spans="1:6" x14ac:dyDescent="0.25">
      <c r="A2569" s="14">
        <v>43041.597222222219</v>
      </c>
      <c r="B2569">
        <v>0.46100000000000002</v>
      </c>
    </row>
    <row r="2570" spans="1:6" x14ac:dyDescent="0.25">
      <c r="A2570" s="14">
        <v>43041.59652777778</v>
      </c>
      <c r="B2570">
        <v>0.46100000000000002</v>
      </c>
    </row>
    <row r="2571" spans="1:6" x14ac:dyDescent="0.25">
      <c r="A2571" s="14">
        <v>43041.595833333333</v>
      </c>
      <c r="B2571">
        <v>0.46100000000000002</v>
      </c>
    </row>
    <row r="2572" spans="1:6" x14ac:dyDescent="0.25">
      <c r="A2572" s="14">
        <v>43041.595138888893</v>
      </c>
      <c r="B2572">
        <v>0.46100000000000002</v>
      </c>
    </row>
    <row r="2573" spans="1:6" x14ac:dyDescent="0.25">
      <c r="A2573" s="14">
        <v>43041.594444444447</v>
      </c>
      <c r="B2573">
        <v>0.46100000000000002</v>
      </c>
    </row>
    <row r="2574" spans="1:6" x14ac:dyDescent="0.25">
      <c r="A2574" s="14">
        <v>43041.584722222222</v>
      </c>
      <c r="B2574">
        <v>0.4602</v>
      </c>
    </row>
    <row r="2575" spans="1:6" x14ac:dyDescent="0.25">
      <c r="A2575" s="14">
        <v>43041.584027777782</v>
      </c>
      <c r="B2575">
        <v>0.46010000000000001</v>
      </c>
    </row>
    <row r="2576" spans="1:6" x14ac:dyDescent="0.25">
      <c r="A2576" s="14">
        <v>43041.583333333343</v>
      </c>
      <c r="B2576">
        <v>0.4602</v>
      </c>
    </row>
    <row r="2577" spans="1:2" x14ac:dyDescent="0.25">
      <c r="A2577" s="14">
        <v>43041.576388888891</v>
      </c>
      <c r="B2577">
        <v>0.46100000000000002</v>
      </c>
    </row>
    <row r="2578" spans="1:2" x14ac:dyDescent="0.25">
      <c r="A2578" s="14">
        <v>43041.574999999997</v>
      </c>
      <c r="B2578">
        <v>0.46100000000000002</v>
      </c>
    </row>
    <row r="2579" spans="1:2" x14ac:dyDescent="0.25">
      <c r="A2579" s="14">
        <v>43041.574305555558</v>
      </c>
      <c r="B2579">
        <v>0.46100000000000002</v>
      </c>
    </row>
    <row r="2580" spans="1:2" x14ac:dyDescent="0.25">
      <c r="A2580" s="14">
        <v>43041.573611111111</v>
      </c>
      <c r="B2580">
        <v>0.46060000000000001</v>
      </c>
    </row>
    <row r="2581" spans="1:2" x14ac:dyDescent="0.25">
      <c r="A2581" s="14">
        <v>43041.563888888893</v>
      </c>
      <c r="B2581">
        <v>0.46</v>
      </c>
    </row>
    <row r="2582" spans="1:2" x14ac:dyDescent="0.25">
      <c r="A2582" s="14">
        <v>43041.563194444447</v>
      </c>
      <c r="B2582">
        <v>0.46</v>
      </c>
    </row>
    <row r="2583" spans="1:2" x14ac:dyDescent="0.25">
      <c r="A2583" s="14">
        <v>43041.5625</v>
      </c>
      <c r="B2583">
        <v>0.46</v>
      </c>
    </row>
    <row r="2584" spans="1:2" x14ac:dyDescent="0.25">
      <c r="A2584" s="14">
        <v>43041.554166666669</v>
      </c>
      <c r="B2584">
        <v>0.46</v>
      </c>
    </row>
    <row r="2585" spans="1:2" x14ac:dyDescent="0.25">
      <c r="A2585" s="14">
        <v>43041.553472222222</v>
      </c>
      <c r="B2585">
        <v>0.46</v>
      </c>
    </row>
    <row r="2586" spans="1:2" x14ac:dyDescent="0.25">
      <c r="A2586" s="14">
        <v>43041.546527777777</v>
      </c>
      <c r="B2586">
        <v>0.46100000000000002</v>
      </c>
    </row>
    <row r="2587" spans="1:2" x14ac:dyDescent="0.25">
      <c r="A2587" s="14">
        <v>43041.545138888891</v>
      </c>
      <c r="B2587">
        <v>0.46</v>
      </c>
    </row>
    <row r="2588" spans="1:2" x14ac:dyDescent="0.25">
      <c r="A2588" s="14">
        <v>43041.544444444437</v>
      </c>
      <c r="B2588">
        <v>0.46</v>
      </c>
    </row>
    <row r="2589" spans="1:2" x14ac:dyDescent="0.25">
      <c r="A2589" s="14">
        <v>43041.536111111112</v>
      </c>
      <c r="B2589">
        <v>0.46</v>
      </c>
    </row>
    <row r="2590" spans="1:2" x14ac:dyDescent="0.25">
      <c r="A2590" s="14">
        <v>43041.535416666673</v>
      </c>
      <c r="B2590">
        <v>0.46</v>
      </c>
    </row>
    <row r="2591" spans="1:2" x14ac:dyDescent="0.25">
      <c r="A2591" s="14">
        <v>43041.534722222219</v>
      </c>
      <c r="B2591">
        <v>0.46</v>
      </c>
    </row>
    <row r="2592" spans="1:2" x14ac:dyDescent="0.25">
      <c r="A2592" s="14">
        <v>43041.529166666667</v>
      </c>
      <c r="B2592">
        <v>0.46</v>
      </c>
    </row>
    <row r="2593" spans="1:2" x14ac:dyDescent="0.25">
      <c r="A2593" s="14">
        <v>43041.527083333327</v>
      </c>
      <c r="B2593">
        <v>0.4602</v>
      </c>
    </row>
    <row r="2594" spans="1:2" x14ac:dyDescent="0.25">
      <c r="A2594" s="14">
        <v>43041.517361111109</v>
      </c>
      <c r="B2594">
        <v>0.4602</v>
      </c>
    </row>
    <row r="2595" spans="1:2" x14ac:dyDescent="0.25">
      <c r="A2595" s="14">
        <v>43041.509722222218</v>
      </c>
      <c r="B2595">
        <v>0.46</v>
      </c>
    </row>
    <row r="2596" spans="1:2" x14ac:dyDescent="0.25">
      <c r="A2596" s="14">
        <v>43041.50277777778</v>
      </c>
      <c r="B2596">
        <v>0.46200000000000002</v>
      </c>
    </row>
    <row r="2597" spans="1:2" x14ac:dyDescent="0.25">
      <c r="A2597" s="14">
        <v>43041.502083333333</v>
      </c>
      <c r="B2597">
        <v>0.45929999999999999</v>
      </c>
    </row>
    <row r="2598" spans="1:2" x14ac:dyDescent="0.25">
      <c r="A2598" s="14">
        <v>43041.501388888893</v>
      </c>
      <c r="B2598">
        <v>0.45739999999999997</v>
      </c>
    </row>
    <row r="2599" spans="1:2" x14ac:dyDescent="0.25">
      <c r="A2599" s="14">
        <v>43041.500694444447</v>
      </c>
      <c r="B2599">
        <v>0.45900000000000002</v>
      </c>
    </row>
    <row r="2600" spans="1:2" x14ac:dyDescent="0.25">
      <c r="A2600" s="14">
        <v>43041.5</v>
      </c>
      <c r="B2600">
        <v>0.4451</v>
      </c>
    </row>
    <row r="2601" spans="1:2" x14ac:dyDescent="0.25">
      <c r="A2601" s="14">
        <v>43041.499305555553</v>
      </c>
      <c r="B2601">
        <v>0.44500000000000001</v>
      </c>
    </row>
    <row r="2602" spans="1:2" x14ac:dyDescent="0.25">
      <c r="A2602" s="14">
        <v>43041.49722222222</v>
      </c>
      <c r="B2602">
        <v>0.44500000000000001</v>
      </c>
    </row>
    <row r="2603" spans="1:2" x14ac:dyDescent="0.25">
      <c r="A2603" s="14">
        <v>43041.493055555547</v>
      </c>
      <c r="B2603">
        <v>0.44600000000000001</v>
      </c>
    </row>
    <row r="2604" spans="1:2" x14ac:dyDescent="0.25">
      <c r="A2604" s="14">
        <v>43041.492361111108</v>
      </c>
      <c r="B2604">
        <v>0.44600000000000001</v>
      </c>
    </row>
    <row r="2605" spans="1:2" x14ac:dyDescent="0.25">
      <c r="A2605" s="14">
        <v>43041.491666666669</v>
      </c>
      <c r="B2605">
        <v>0.44690000000000002</v>
      </c>
    </row>
    <row r="2606" spans="1:2" x14ac:dyDescent="0.25">
      <c r="A2606" s="14">
        <v>43041.490972222222</v>
      </c>
      <c r="B2606">
        <v>0.44600000000000001</v>
      </c>
    </row>
    <row r="2607" spans="1:2" x14ac:dyDescent="0.25">
      <c r="A2607" s="14">
        <v>43041.463888888888</v>
      </c>
      <c r="B2607">
        <v>0.4471</v>
      </c>
    </row>
    <row r="2608" spans="1:2" x14ac:dyDescent="0.25">
      <c r="A2608" s="14">
        <v>43041.460416666669</v>
      </c>
      <c r="B2608">
        <v>0.44600000000000001</v>
      </c>
    </row>
    <row r="2609" spans="1:2" x14ac:dyDescent="0.25">
      <c r="A2609" s="14">
        <v>43041.459722222222</v>
      </c>
      <c r="B2609">
        <v>0.4471</v>
      </c>
    </row>
    <row r="2610" spans="1:2" x14ac:dyDescent="0.25">
      <c r="A2610" s="14">
        <v>43041.459027777782</v>
      </c>
      <c r="B2610">
        <v>0.44690000000000002</v>
      </c>
    </row>
    <row r="2611" spans="1:2" x14ac:dyDescent="0.25">
      <c r="A2611" s="14">
        <v>43041.458333333343</v>
      </c>
      <c r="B2611">
        <v>0.44690000000000002</v>
      </c>
    </row>
    <row r="3072" spans="1:6" ht="15.95" customHeight="1" x14ac:dyDescent="0.25">
      <c r="A3072" s="17" t="s">
        <v>162</v>
      </c>
      <c r="B3072" s="16"/>
      <c r="C3072" s="16"/>
      <c r="D3072" s="16"/>
      <c r="F3072" s="11" t="s">
        <v>155</v>
      </c>
    </row>
    <row r="3073" spans="1:2" ht="15" customHeight="1" x14ac:dyDescent="0.25">
      <c r="A3073" s="12" t="s">
        <v>25</v>
      </c>
      <c r="B3073" s="12" t="s">
        <v>156</v>
      </c>
    </row>
    <row r="3074" spans="1:2" x14ac:dyDescent="0.25">
      <c r="A3074" s="14">
        <v>43139.624305555553</v>
      </c>
      <c r="B3074">
        <v>0.47699999999999998</v>
      </c>
    </row>
    <row r="3075" spans="1:2" x14ac:dyDescent="0.25">
      <c r="A3075" s="14">
        <v>43139.623611111107</v>
      </c>
      <c r="B3075">
        <v>0.47699999999999998</v>
      </c>
    </row>
    <row r="3076" spans="1:2" x14ac:dyDescent="0.25">
      <c r="A3076" s="14">
        <v>43139.622916666667</v>
      </c>
      <c r="B3076">
        <v>0.47699999999999998</v>
      </c>
    </row>
    <row r="3077" spans="1:2" x14ac:dyDescent="0.25">
      <c r="A3077" s="14">
        <v>43139.618750000001</v>
      </c>
      <c r="B3077">
        <v>0.47699999999999998</v>
      </c>
    </row>
    <row r="3078" spans="1:2" x14ac:dyDescent="0.25">
      <c r="A3078" s="14">
        <v>43139.618055555547</v>
      </c>
      <c r="B3078">
        <v>0.47699999999999998</v>
      </c>
    </row>
    <row r="3079" spans="1:2" x14ac:dyDescent="0.25">
      <c r="A3079" s="14">
        <v>43139.614583333343</v>
      </c>
      <c r="B3079">
        <v>0.47699999999999998</v>
      </c>
    </row>
    <row r="3080" spans="1:2" x14ac:dyDescent="0.25">
      <c r="A3080" s="14">
        <v>43139.613194444442</v>
      </c>
      <c r="B3080">
        <v>0.47739999999999999</v>
      </c>
    </row>
    <row r="3081" spans="1:2" x14ac:dyDescent="0.25">
      <c r="A3081" s="14">
        <v>43139.612500000003</v>
      </c>
      <c r="B3081">
        <v>0.47699999999999998</v>
      </c>
    </row>
    <row r="3082" spans="1:2" x14ac:dyDescent="0.25">
      <c r="A3082" s="14">
        <v>43139.61041666667</v>
      </c>
      <c r="B3082">
        <v>0.47699999999999998</v>
      </c>
    </row>
    <row r="3083" spans="1:2" x14ac:dyDescent="0.25">
      <c r="A3083" s="14">
        <v>43139.609722222223</v>
      </c>
      <c r="B3083">
        <v>0.47749999999999998</v>
      </c>
    </row>
    <row r="3084" spans="1:2" x14ac:dyDescent="0.25">
      <c r="A3084" s="14">
        <v>43139.609027777777</v>
      </c>
      <c r="B3084">
        <v>0.47749999999999998</v>
      </c>
    </row>
    <row r="3085" spans="1:2" x14ac:dyDescent="0.25">
      <c r="A3085" s="14">
        <v>43139.60833333333</v>
      </c>
      <c r="B3085">
        <v>0.47749999999999998</v>
      </c>
    </row>
    <row r="3086" spans="1:2" x14ac:dyDescent="0.25">
      <c r="A3086" s="14">
        <v>43139.606944444437</v>
      </c>
      <c r="B3086">
        <v>0.47749999999999998</v>
      </c>
    </row>
    <row r="3087" spans="1:2" x14ac:dyDescent="0.25">
      <c r="A3087" s="14">
        <v>43139.585416666669</v>
      </c>
      <c r="B3087">
        <v>0.47760000000000002</v>
      </c>
    </row>
    <row r="3088" spans="1:2" x14ac:dyDescent="0.25">
      <c r="A3088" s="14">
        <v>43139.584722222222</v>
      </c>
      <c r="B3088">
        <v>0.47739999999999999</v>
      </c>
    </row>
    <row r="3089" spans="1:2" x14ac:dyDescent="0.25">
      <c r="A3089" s="14">
        <v>43139.583333333343</v>
      </c>
      <c r="B3089">
        <v>0.4773</v>
      </c>
    </row>
    <row r="3090" spans="1:2" x14ac:dyDescent="0.25">
      <c r="A3090" s="14">
        <v>43139.582638888889</v>
      </c>
      <c r="B3090">
        <v>0.47749999999999998</v>
      </c>
    </row>
    <row r="3091" spans="1:2" x14ac:dyDescent="0.25">
      <c r="A3091" s="14">
        <v>43139.581944444442</v>
      </c>
      <c r="B3091">
        <v>0.47749999999999998</v>
      </c>
    </row>
    <row r="3092" spans="1:2" x14ac:dyDescent="0.25">
      <c r="A3092" s="14">
        <v>43139.581250000003</v>
      </c>
      <c r="B3092">
        <v>0.47720000000000001</v>
      </c>
    </row>
    <row r="3093" spans="1:2" x14ac:dyDescent="0.25">
      <c r="A3093" s="14">
        <v>43139.578472222223</v>
      </c>
      <c r="B3093">
        <v>0.47799999999999998</v>
      </c>
    </row>
    <row r="3094" spans="1:2" x14ac:dyDescent="0.25">
      <c r="A3094" s="14">
        <v>43139.574305555558</v>
      </c>
      <c r="B3094">
        <v>0.47799999999999998</v>
      </c>
    </row>
    <row r="3095" spans="1:2" x14ac:dyDescent="0.25">
      <c r="A3095" s="14">
        <v>43139.573611111111</v>
      </c>
      <c r="B3095">
        <v>0.47799999999999998</v>
      </c>
    </row>
    <row r="3096" spans="1:2" x14ac:dyDescent="0.25">
      <c r="A3096" s="14">
        <v>43139.572916666657</v>
      </c>
      <c r="B3096">
        <v>0.4778</v>
      </c>
    </row>
    <row r="3097" spans="1:2" x14ac:dyDescent="0.25">
      <c r="A3097" s="14">
        <v>43139.572222222218</v>
      </c>
      <c r="B3097">
        <v>0.47799999999999998</v>
      </c>
    </row>
    <row r="3098" spans="1:2" x14ac:dyDescent="0.25">
      <c r="A3098" s="14">
        <v>43139.570833333331</v>
      </c>
      <c r="B3098">
        <v>0.4778</v>
      </c>
    </row>
    <row r="3099" spans="1:2" x14ac:dyDescent="0.25">
      <c r="A3099" s="14">
        <v>43139.570138888892</v>
      </c>
      <c r="B3099">
        <v>0.4778</v>
      </c>
    </row>
    <row r="3100" spans="1:2" x14ac:dyDescent="0.25">
      <c r="A3100" s="14">
        <v>43139.569444444453</v>
      </c>
      <c r="B3100">
        <v>0.47760000000000002</v>
      </c>
    </row>
    <row r="3101" spans="1:2" x14ac:dyDescent="0.25">
      <c r="A3101" s="14">
        <v>43139.568749999999</v>
      </c>
      <c r="B3101">
        <v>0.47799999999999998</v>
      </c>
    </row>
    <row r="3102" spans="1:2" x14ac:dyDescent="0.25">
      <c r="A3102" s="14">
        <v>43139.566666666673</v>
      </c>
      <c r="B3102">
        <v>0.47799999999999998</v>
      </c>
    </row>
    <row r="3103" spans="1:2" x14ac:dyDescent="0.25">
      <c r="A3103" s="14">
        <v>43139.561805555553</v>
      </c>
      <c r="B3103">
        <v>0.47799999999999998</v>
      </c>
    </row>
    <row r="3104" spans="1:2" x14ac:dyDescent="0.25">
      <c r="A3104" s="14">
        <v>43139.561111111107</v>
      </c>
      <c r="B3104">
        <v>0.47810000000000002</v>
      </c>
    </row>
    <row r="3105" spans="1:2" x14ac:dyDescent="0.25">
      <c r="A3105" s="14">
        <v>43139.560416666667</v>
      </c>
      <c r="B3105">
        <v>0.47820000000000001</v>
      </c>
    </row>
    <row r="3106" spans="1:2" x14ac:dyDescent="0.25">
      <c r="A3106" s="14">
        <v>43139.55972222222</v>
      </c>
      <c r="B3106">
        <v>0.47799999999999998</v>
      </c>
    </row>
    <row r="3107" spans="1:2" x14ac:dyDescent="0.25">
      <c r="A3107" s="14">
        <v>43139.559027777781</v>
      </c>
      <c r="B3107">
        <v>0.47799999999999998</v>
      </c>
    </row>
    <row r="3108" spans="1:2" x14ac:dyDescent="0.25">
      <c r="A3108" s="14">
        <v>43139.556250000001</v>
      </c>
      <c r="B3108">
        <v>0.47760000000000002</v>
      </c>
    </row>
    <row r="3109" spans="1:2" x14ac:dyDescent="0.25">
      <c r="A3109" s="14">
        <v>43139.555555555547</v>
      </c>
      <c r="B3109">
        <v>0.47799999999999998</v>
      </c>
    </row>
    <row r="3110" spans="1:2" x14ac:dyDescent="0.25">
      <c r="A3110" s="14">
        <v>43139.554861111108</v>
      </c>
      <c r="B3110">
        <v>0.47799999999999998</v>
      </c>
    </row>
    <row r="3111" spans="1:2" x14ac:dyDescent="0.25">
      <c r="A3111" s="14">
        <v>43139.554166666669</v>
      </c>
      <c r="B3111">
        <v>0.47799999999999998</v>
      </c>
    </row>
    <row r="3112" spans="1:2" x14ac:dyDescent="0.25">
      <c r="A3112" s="14">
        <v>43139.553472222222</v>
      </c>
      <c r="B3112">
        <v>0.47899999999999998</v>
      </c>
    </row>
    <row r="3113" spans="1:2" x14ac:dyDescent="0.25">
      <c r="A3113" s="14">
        <v>43139.551388888889</v>
      </c>
      <c r="B3113">
        <v>0.47899999999999998</v>
      </c>
    </row>
    <row r="3114" spans="1:2" x14ac:dyDescent="0.25">
      <c r="A3114" s="14">
        <v>43139.550694444442</v>
      </c>
      <c r="B3114">
        <v>0.47799999999999998</v>
      </c>
    </row>
    <row r="3115" spans="1:2" x14ac:dyDescent="0.25">
      <c r="A3115" s="14">
        <v>43139.55</v>
      </c>
      <c r="B3115">
        <v>0.47699999999999998</v>
      </c>
    </row>
    <row r="3116" spans="1:2" x14ac:dyDescent="0.25">
      <c r="A3116" s="14">
        <v>43139.549305555563</v>
      </c>
      <c r="B3116">
        <v>0.47710000000000002</v>
      </c>
    </row>
    <row r="3117" spans="1:2" x14ac:dyDescent="0.25">
      <c r="A3117" s="14">
        <v>43139.548611111109</v>
      </c>
      <c r="B3117">
        <v>0.47699999999999998</v>
      </c>
    </row>
    <row r="3118" spans="1:2" x14ac:dyDescent="0.25">
      <c r="A3118" s="14">
        <v>43139.54791666667</v>
      </c>
      <c r="B3118">
        <v>0.47899999999999998</v>
      </c>
    </row>
    <row r="3119" spans="1:2" x14ac:dyDescent="0.25">
      <c r="A3119" s="14">
        <v>43139.546527777777</v>
      </c>
      <c r="B3119">
        <v>0.47899999999999998</v>
      </c>
    </row>
    <row r="3120" spans="1:2" x14ac:dyDescent="0.25">
      <c r="A3120" s="14">
        <v>43139.54583333333</v>
      </c>
      <c r="B3120">
        <v>0.47749999999999998</v>
      </c>
    </row>
    <row r="3121" spans="1:2" x14ac:dyDescent="0.25">
      <c r="A3121" s="14">
        <v>43139.545138888891</v>
      </c>
      <c r="B3121">
        <v>0.47749999999999998</v>
      </c>
    </row>
    <row r="3122" spans="1:2" x14ac:dyDescent="0.25">
      <c r="A3122" s="14">
        <v>43139.541666666657</v>
      </c>
      <c r="B3122">
        <v>0.47699999999999998</v>
      </c>
    </row>
    <row r="3123" spans="1:2" x14ac:dyDescent="0.25">
      <c r="A3123" s="14">
        <v>43139.540972222218</v>
      </c>
      <c r="B3123">
        <v>0.47749999999999998</v>
      </c>
    </row>
    <row r="3124" spans="1:2" x14ac:dyDescent="0.25">
      <c r="A3124" s="14">
        <v>43139.540277777778</v>
      </c>
      <c r="B3124">
        <v>0.47699999999999998</v>
      </c>
    </row>
    <row r="3125" spans="1:2" x14ac:dyDescent="0.25">
      <c r="A3125" s="14">
        <v>43139.539583333331</v>
      </c>
      <c r="B3125">
        <v>0.47749999999999998</v>
      </c>
    </row>
    <row r="3126" spans="1:2" x14ac:dyDescent="0.25">
      <c r="A3126" s="14">
        <v>43139.538888888892</v>
      </c>
      <c r="B3126">
        <v>0.47749999999999998</v>
      </c>
    </row>
    <row r="3127" spans="1:2" x14ac:dyDescent="0.25">
      <c r="A3127" s="14">
        <v>43139.538194444453</v>
      </c>
      <c r="B3127">
        <v>0.47599999999999998</v>
      </c>
    </row>
    <row r="3128" spans="1:2" x14ac:dyDescent="0.25">
      <c r="A3128" s="14">
        <v>43139.537499999999</v>
      </c>
      <c r="B3128">
        <v>0.47599999999999998</v>
      </c>
    </row>
    <row r="3129" spans="1:2" x14ac:dyDescent="0.25">
      <c r="A3129" s="14">
        <v>43139.536805555559</v>
      </c>
      <c r="B3129">
        <v>0.47599999999999998</v>
      </c>
    </row>
    <row r="3130" spans="1:2" x14ac:dyDescent="0.25">
      <c r="A3130" s="14">
        <v>43139.536111111112</v>
      </c>
      <c r="B3130">
        <v>0.47499999999999998</v>
      </c>
    </row>
    <row r="3131" spans="1:2" x14ac:dyDescent="0.25">
      <c r="A3131" s="14">
        <v>43139.535416666673</v>
      </c>
      <c r="B3131">
        <v>0.47470000000000001</v>
      </c>
    </row>
    <row r="3132" spans="1:2" x14ac:dyDescent="0.25">
      <c r="A3132" s="14">
        <v>43139.534722222219</v>
      </c>
      <c r="B3132">
        <v>0.47484999999999999</v>
      </c>
    </row>
    <row r="3133" spans="1:2" x14ac:dyDescent="0.25">
      <c r="A3133" s="14">
        <v>43139.53402777778</v>
      </c>
      <c r="B3133">
        <v>0.4748</v>
      </c>
    </row>
    <row r="3134" spans="1:2" x14ac:dyDescent="0.25">
      <c r="A3134" s="14">
        <v>43139.533333333333</v>
      </c>
      <c r="B3134">
        <v>0.4753</v>
      </c>
    </row>
    <row r="3135" spans="1:2" x14ac:dyDescent="0.25">
      <c r="A3135" s="14">
        <v>43139.529861111107</v>
      </c>
      <c r="B3135">
        <v>0.47560000000000002</v>
      </c>
    </row>
    <row r="3136" spans="1:2" x14ac:dyDescent="0.25">
      <c r="A3136" s="14">
        <v>43139.529166666667</v>
      </c>
      <c r="B3136">
        <v>0.47589999999999999</v>
      </c>
    </row>
    <row r="3137" spans="1:2" x14ac:dyDescent="0.25">
      <c r="A3137" s="14">
        <v>43139.52847222222</v>
      </c>
      <c r="B3137">
        <v>0.47589999999999999</v>
      </c>
    </row>
    <row r="3138" spans="1:2" x14ac:dyDescent="0.25">
      <c r="A3138" s="14">
        <v>43139.525000000001</v>
      </c>
      <c r="B3138">
        <v>0.47749999999999998</v>
      </c>
    </row>
    <row r="3139" spans="1:2" x14ac:dyDescent="0.25">
      <c r="A3139" s="14">
        <v>43139.524305555547</v>
      </c>
      <c r="B3139">
        <v>0.47749999999999998</v>
      </c>
    </row>
    <row r="3140" spans="1:2" x14ac:dyDescent="0.25">
      <c r="A3140" s="14">
        <v>43139.523611111108</v>
      </c>
      <c r="B3140">
        <v>0.47760000000000002</v>
      </c>
    </row>
    <row r="3141" spans="1:2" x14ac:dyDescent="0.25">
      <c r="A3141" s="14">
        <v>43139.522916666669</v>
      </c>
      <c r="B3141">
        <v>0.47660000000000002</v>
      </c>
    </row>
    <row r="3142" spans="1:2" x14ac:dyDescent="0.25">
      <c r="A3142" s="14">
        <v>43139.522222222222</v>
      </c>
      <c r="B3142">
        <v>0.47789999999999999</v>
      </c>
    </row>
    <row r="3143" spans="1:2" x14ac:dyDescent="0.25">
      <c r="A3143" s="14">
        <v>43139.521527777782</v>
      </c>
      <c r="B3143">
        <v>0.4778</v>
      </c>
    </row>
    <row r="3144" spans="1:2" x14ac:dyDescent="0.25">
      <c r="A3144" s="14">
        <v>43139.520833333343</v>
      </c>
      <c r="B3144">
        <v>0.47589999999999999</v>
      </c>
    </row>
    <row r="3145" spans="1:2" x14ac:dyDescent="0.25">
      <c r="A3145" s="14">
        <v>43139.519444444442</v>
      </c>
      <c r="B3145">
        <v>0.47585</v>
      </c>
    </row>
    <row r="3146" spans="1:2" x14ac:dyDescent="0.25">
      <c r="A3146" s="14">
        <v>43139.517361111109</v>
      </c>
      <c r="B3146">
        <v>0.47344999999999998</v>
      </c>
    </row>
    <row r="3147" spans="1:2" x14ac:dyDescent="0.25">
      <c r="A3147" s="14">
        <v>43139.51666666667</v>
      </c>
      <c r="B3147">
        <v>0.47339999999999999</v>
      </c>
    </row>
    <row r="3148" spans="1:2" x14ac:dyDescent="0.25">
      <c r="A3148" s="14">
        <v>43139.515972222223</v>
      </c>
      <c r="B3148">
        <v>0.47360000000000002</v>
      </c>
    </row>
    <row r="3149" spans="1:2" x14ac:dyDescent="0.25">
      <c r="A3149" s="14">
        <v>43139.515277777777</v>
      </c>
      <c r="B3149">
        <v>0.47699999999999998</v>
      </c>
    </row>
    <row r="3150" spans="1:2" x14ac:dyDescent="0.25">
      <c r="A3150" s="14">
        <v>43139.51458333333</v>
      </c>
      <c r="B3150">
        <v>0.47799999999999998</v>
      </c>
    </row>
    <row r="3151" spans="1:2" x14ac:dyDescent="0.25">
      <c r="A3151" s="14">
        <v>43139.513888888891</v>
      </c>
      <c r="B3151">
        <v>0.47699999999999998</v>
      </c>
    </row>
    <row r="3152" spans="1:2" x14ac:dyDescent="0.25">
      <c r="A3152" s="14">
        <v>43139.513194444437</v>
      </c>
      <c r="B3152">
        <v>0.47699999999999998</v>
      </c>
    </row>
    <row r="3153" spans="1:2" x14ac:dyDescent="0.25">
      <c r="A3153" s="14">
        <v>43139.509027777778</v>
      </c>
      <c r="B3153">
        <v>0.47899999999999998</v>
      </c>
    </row>
    <row r="3154" spans="1:2" x14ac:dyDescent="0.25">
      <c r="A3154" s="14">
        <v>43139.507638888892</v>
      </c>
      <c r="B3154">
        <v>0.47860000000000003</v>
      </c>
    </row>
    <row r="3155" spans="1:2" x14ac:dyDescent="0.25">
      <c r="A3155" s="14">
        <v>43139.506944444453</v>
      </c>
      <c r="B3155">
        <v>0.47849999999999998</v>
      </c>
    </row>
    <row r="3156" spans="1:2" x14ac:dyDescent="0.25">
      <c r="A3156" s="14">
        <v>43139.506249999999</v>
      </c>
      <c r="B3156">
        <v>0.47899999999999998</v>
      </c>
    </row>
    <row r="3157" spans="1:2" x14ac:dyDescent="0.25">
      <c r="A3157" s="14">
        <v>43139.505555555559</v>
      </c>
      <c r="B3157">
        <v>0.48</v>
      </c>
    </row>
    <row r="3158" spans="1:2" x14ac:dyDescent="0.25">
      <c r="A3158" s="14">
        <v>43139.504861111112</v>
      </c>
      <c r="B3158">
        <v>0.47810000000000002</v>
      </c>
    </row>
    <row r="3159" spans="1:2" x14ac:dyDescent="0.25">
      <c r="A3159" s="14">
        <v>43139.504166666673</v>
      </c>
      <c r="B3159">
        <v>0.48099999999999998</v>
      </c>
    </row>
    <row r="3160" spans="1:2" x14ac:dyDescent="0.25">
      <c r="A3160" s="14">
        <v>43139.503472222219</v>
      </c>
      <c r="B3160">
        <v>0.48249999999999998</v>
      </c>
    </row>
    <row r="3161" spans="1:2" x14ac:dyDescent="0.25">
      <c r="A3161" s="14">
        <v>43139.50277777778</v>
      </c>
      <c r="B3161">
        <v>0.48089999999999999</v>
      </c>
    </row>
    <row r="3162" spans="1:2" x14ac:dyDescent="0.25">
      <c r="A3162" s="14">
        <v>43139.502083333333</v>
      </c>
      <c r="B3162">
        <v>0.47899999999999998</v>
      </c>
    </row>
    <row r="3163" spans="1:2" x14ac:dyDescent="0.25">
      <c r="A3163" s="14">
        <v>43139.501388888893</v>
      </c>
      <c r="B3163">
        <v>0.47799999999999998</v>
      </c>
    </row>
    <row r="3164" spans="1:2" x14ac:dyDescent="0.25">
      <c r="A3164" s="14">
        <v>43139.500694444447</v>
      </c>
      <c r="B3164">
        <v>0.47720000000000001</v>
      </c>
    </row>
    <row r="3165" spans="1:2" x14ac:dyDescent="0.25">
      <c r="A3165" s="14">
        <v>43139.5</v>
      </c>
      <c r="B3165">
        <v>0.47899999999999998</v>
      </c>
    </row>
    <row r="3166" spans="1:2" x14ac:dyDescent="0.25">
      <c r="A3166" s="14">
        <v>43139.499305555553</v>
      </c>
      <c r="B3166">
        <v>0.47399999999999998</v>
      </c>
    </row>
    <row r="3167" spans="1:2" x14ac:dyDescent="0.25">
      <c r="A3167" s="14">
        <v>43139.498611111107</v>
      </c>
      <c r="B3167">
        <v>0.47299999999999998</v>
      </c>
    </row>
    <row r="3168" spans="1:2" x14ac:dyDescent="0.25">
      <c r="A3168" s="14">
        <v>43139.497916666667</v>
      </c>
      <c r="B3168">
        <v>0.47399999999999998</v>
      </c>
    </row>
    <row r="3169" spans="1:2" x14ac:dyDescent="0.25">
      <c r="A3169" s="14">
        <v>43139.49722222222</v>
      </c>
      <c r="B3169">
        <v>0.47399999999999998</v>
      </c>
    </row>
    <row r="3170" spans="1:2" x14ac:dyDescent="0.25">
      <c r="A3170" s="14">
        <v>43139.496527777781</v>
      </c>
      <c r="B3170">
        <v>0.47299999999999998</v>
      </c>
    </row>
    <row r="3171" spans="1:2" x14ac:dyDescent="0.25">
      <c r="A3171" s="14">
        <v>43139.495833333327</v>
      </c>
      <c r="B3171">
        <v>0.47299999999999998</v>
      </c>
    </row>
    <row r="3172" spans="1:2" x14ac:dyDescent="0.25">
      <c r="A3172" s="14">
        <v>43139.495138888888</v>
      </c>
      <c r="B3172">
        <v>0.47399999999999998</v>
      </c>
    </row>
    <row r="3173" spans="1:2" x14ac:dyDescent="0.25">
      <c r="A3173" s="14">
        <v>43139.494444444441</v>
      </c>
      <c r="B3173">
        <v>0.47320000000000001</v>
      </c>
    </row>
    <row r="3174" spans="1:2" x14ac:dyDescent="0.25">
      <c r="A3174" s="14">
        <v>43139.493750000001</v>
      </c>
      <c r="B3174">
        <v>0.47320000000000001</v>
      </c>
    </row>
    <row r="3175" spans="1:2" x14ac:dyDescent="0.25">
      <c r="A3175" s="14">
        <v>43139.492361111108</v>
      </c>
      <c r="B3175">
        <v>0.47310000000000002</v>
      </c>
    </row>
    <row r="3176" spans="1:2" x14ac:dyDescent="0.25">
      <c r="A3176" s="14">
        <v>43139.491666666669</v>
      </c>
      <c r="B3176">
        <v>0.47339999999999999</v>
      </c>
    </row>
    <row r="3177" spans="1:2" x14ac:dyDescent="0.25">
      <c r="A3177" s="14">
        <v>43139.486805555563</v>
      </c>
      <c r="B3177">
        <v>0.47399999999999998</v>
      </c>
    </row>
    <row r="3178" spans="1:2" x14ac:dyDescent="0.25">
      <c r="A3178" s="14">
        <v>43139.486111111109</v>
      </c>
      <c r="B3178">
        <v>0.47399999999999998</v>
      </c>
    </row>
    <row r="3179" spans="1:2" x14ac:dyDescent="0.25">
      <c r="A3179" s="14">
        <v>43139.48541666667</v>
      </c>
      <c r="B3179">
        <v>0.47399999999999998</v>
      </c>
    </row>
    <row r="3180" spans="1:2" x14ac:dyDescent="0.25">
      <c r="A3180" s="14">
        <v>43139.484027777777</v>
      </c>
      <c r="B3180">
        <v>0.47399999999999998</v>
      </c>
    </row>
    <row r="3181" spans="1:2" x14ac:dyDescent="0.25">
      <c r="A3181" s="14">
        <v>43139.48333333333</v>
      </c>
      <c r="B3181">
        <v>0.47399999999999998</v>
      </c>
    </row>
    <row r="3182" spans="1:2" x14ac:dyDescent="0.25">
      <c r="A3182" s="14">
        <v>43139.482638888891</v>
      </c>
      <c r="B3182">
        <v>0.47399999999999998</v>
      </c>
    </row>
    <row r="3183" spans="1:2" x14ac:dyDescent="0.25">
      <c r="A3183" s="14">
        <v>43139.481944444437</v>
      </c>
      <c r="B3183">
        <v>0.47399999999999998</v>
      </c>
    </row>
    <row r="3184" spans="1:2" x14ac:dyDescent="0.25">
      <c r="A3184" s="14">
        <v>43139.481249999997</v>
      </c>
      <c r="B3184">
        <v>0.47399999999999998</v>
      </c>
    </row>
    <row r="3185" spans="1:2" x14ac:dyDescent="0.25">
      <c r="A3185" s="14">
        <v>43139.479861111111</v>
      </c>
      <c r="B3185">
        <v>0.47399999999999998</v>
      </c>
    </row>
    <row r="3186" spans="1:2" x14ac:dyDescent="0.25">
      <c r="A3186" s="14">
        <v>43139.479166666657</v>
      </c>
      <c r="B3186">
        <v>0.47399999999999998</v>
      </c>
    </row>
    <row r="3187" spans="1:2" x14ac:dyDescent="0.25">
      <c r="A3187" s="14">
        <v>43139.478472222218</v>
      </c>
      <c r="B3187">
        <v>0.47299999999999998</v>
      </c>
    </row>
    <row r="3188" spans="1:2" x14ac:dyDescent="0.25">
      <c r="A3188" s="14">
        <v>43139.477777777778</v>
      </c>
      <c r="B3188">
        <v>0.47399999999999998</v>
      </c>
    </row>
    <row r="3189" spans="1:2" x14ac:dyDescent="0.25">
      <c r="A3189" s="14">
        <v>43139.47152777778</v>
      </c>
      <c r="B3189">
        <v>0.4733</v>
      </c>
    </row>
    <row r="3190" spans="1:2" x14ac:dyDescent="0.25">
      <c r="A3190" s="14">
        <v>43139.470833333333</v>
      </c>
      <c r="B3190">
        <v>0.47339999999999999</v>
      </c>
    </row>
    <row r="3191" spans="1:2" x14ac:dyDescent="0.25">
      <c r="A3191" s="14">
        <v>43139.46875</v>
      </c>
      <c r="B3191">
        <v>0.47339999999999999</v>
      </c>
    </row>
    <row r="3192" spans="1:2" x14ac:dyDescent="0.25">
      <c r="A3192" s="14">
        <v>43139.468055555553</v>
      </c>
      <c r="B3192">
        <v>0.4733</v>
      </c>
    </row>
    <row r="3193" spans="1:2" x14ac:dyDescent="0.25">
      <c r="A3193" s="14">
        <v>43139.467361111107</v>
      </c>
      <c r="B3193">
        <v>0.47339999999999999</v>
      </c>
    </row>
    <row r="3194" spans="1:2" x14ac:dyDescent="0.25">
      <c r="A3194" s="14">
        <v>43139.466666666667</v>
      </c>
      <c r="B3194">
        <v>0.47339999999999999</v>
      </c>
    </row>
    <row r="3195" spans="1:2" x14ac:dyDescent="0.25">
      <c r="A3195" s="14">
        <v>43139.46597222222</v>
      </c>
      <c r="B3195">
        <v>0.47399999999999998</v>
      </c>
    </row>
    <row r="3196" spans="1:2" x14ac:dyDescent="0.25">
      <c r="A3196" s="14">
        <v>43139.465277777781</v>
      </c>
      <c r="B3196">
        <v>0.47399999999999998</v>
      </c>
    </row>
    <row r="3197" spans="1:2" x14ac:dyDescent="0.25">
      <c r="A3197" s="14">
        <v>43139.464583333327</v>
      </c>
      <c r="B3197">
        <v>0.47399999999999998</v>
      </c>
    </row>
    <row r="3198" spans="1:2" x14ac:dyDescent="0.25">
      <c r="A3198" s="14">
        <v>43139.463888888888</v>
      </c>
      <c r="B3198">
        <v>0.47399999999999998</v>
      </c>
    </row>
    <row r="3199" spans="1:2" x14ac:dyDescent="0.25">
      <c r="A3199" s="14">
        <v>43139.462500000001</v>
      </c>
      <c r="B3199">
        <v>0.47399999999999998</v>
      </c>
    </row>
    <row r="3200" spans="1:2" x14ac:dyDescent="0.25">
      <c r="A3200" s="14">
        <v>43139.458333333343</v>
      </c>
      <c r="B3200">
        <v>0.47399999999999998</v>
      </c>
    </row>
    <row r="3582" spans="1:6" ht="15.95" customHeight="1" x14ac:dyDescent="0.25">
      <c r="A3582" s="17" t="s">
        <v>163</v>
      </c>
      <c r="B3582" s="16"/>
      <c r="C3582" s="16"/>
      <c r="D3582" s="16"/>
      <c r="F3582" s="11" t="s">
        <v>155</v>
      </c>
    </row>
    <row r="3583" spans="1:6" ht="15" customHeight="1" x14ac:dyDescent="0.25">
      <c r="A3583" s="12" t="s">
        <v>25</v>
      </c>
      <c r="B3583" s="12" t="s">
        <v>156</v>
      </c>
    </row>
    <row r="3584" spans="1:6" x14ac:dyDescent="0.25">
      <c r="A3584" s="14">
        <v>43230.624305555553</v>
      </c>
      <c r="B3584">
        <v>0.47699999999999998</v>
      </c>
    </row>
    <row r="3585" spans="1:2" x14ac:dyDescent="0.25">
      <c r="A3585" s="14">
        <v>43230.623611111107</v>
      </c>
      <c r="B3585">
        <v>0.47699999999999998</v>
      </c>
    </row>
    <row r="3586" spans="1:2" x14ac:dyDescent="0.25">
      <c r="A3586" s="14">
        <v>43230.622916666667</v>
      </c>
      <c r="B3586">
        <v>0.47699999999999998</v>
      </c>
    </row>
    <row r="3587" spans="1:2" x14ac:dyDescent="0.25">
      <c r="A3587" s="14">
        <v>43230.62222222222</v>
      </c>
      <c r="B3587">
        <v>0.47699999999999998</v>
      </c>
    </row>
    <row r="3588" spans="1:2" x14ac:dyDescent="0.25">
      <c r="A3588" s="14">
        <v>43230.621527777781</v>
      </c>
      <c r="B3588">
        <v>0.47699999999999998</v>
      </c>
    </row>
    <row r="3589" spans="1:2" x14ac:dyDescent="0.25">
      <c r="A3589" s="14">
        <v>43230.619444444441</v>
      </c>
      <c r="B3589">
        <v>0.47699999999999998</v>
      </c>
    </row>
    <row r="3590" spans="1:2" x14ac:dyDescent="0.25">
      <c r="A3590" s="14">
        <v>43230.618750000001</v>
      </c>
      <c r="B3590">
        <v>0.47699999999999998</v>
      </c>
    </row>
    <row r="3591" spans="1:2" x14ac:dyDescent="0.25">
      <c r="A3591" s="14">
        <v>43230.597916666673</v>
      </c>
      <c r="B3591">
        <v>0.47699999999999998</v>
      </c>
    </row>
    <row r="3592" spans="1:2" x14ac:dyDescent="0.25">
      <c r="A3592" s="14">
        <v>43230.597222222219</v>
      </c>
      <c r="B3592">
        <v>0.47699999999999998</v>
      </c>
    </row>
    <row r="3593" spans="1:2" x14ac:dyDescent="0.25">
      <c r="A3593" s="14">
        <v>43230.59652777778</v>
      </c>
      <c r="B3593">
        <v>0.47699999999999998</v>
      </c>
    </row>
    <row r="3594" spans="1:2" x14ac:dyDescent="0.25">
      <c r="A3594" s="14">
        <v>43230.595833333333</v>
      </c>
      <c r="B3594">
        <v>0.47699999999999998</v>
      </c>
    </row>
    <row r="3595" spans="1:2" x14ac:dyDescent="0.25">
      <c r="A3595" s="14">
        <v>43230.595138888893</v>
      </c>
      <c r="B3595">
        <v>0.47699999999999998</v>
      </c>
    </row>
    <row r="3596" spans="1:2" x14ac:dyDescent="0.25">
      <c r="A3596" s="14">
        <v>43230.594444444447</v>
      </c>
      <c r="B3596">
        <v>0.47699999999999998</v>
      </c>
    </row>
    <row r="3597" spans="1:2" x14ac:dyDescent="0.25">
      <c r="A3597" s="14">
        <v>43230.59375</v>
      </c>
      <c r="B3597">
        <v>0.47699999999999998</v>
      </c>
    </row>
    <row r="3598" spans="1:2" x14ac:dyDescent="0.25">
      <c r="A3598" s="14">
        <v>43230.593055555553</v>
      </c>
      <c r="B3598">
        <v>0.47699999999999998</v>
      </c>
    </row>
    <row r="3599" spans="1:2" x14ac:dyDescent="0.25">
      <c r="A3599" s="14">
        <v>43230.592361111107</v>
      </c>
      <c r="B3599">
        <v>0.47699999999999998</v>
      </c>
    </row>
    <row r="3600" spans="1:2" x14ac:dyDescent="0.25">
      <c r="A3600" s="14">
        <v>43230.591666666667</v>
      </c>
      <c r="B3600">
        <v>0.47699999999999998</v>
      </c>
    </row>
    <row r="3601" spans="1:2" x14ac:dyDescent="0.25">
      <c r="A3601" s="14">
        <v>43230.59097222222</v>
      </c>
      <c r="B3601">
        <v>0.47699999999999998</v>
      </c>
    </row>
    <row r="3602" spans="1:2" x14ac:dyDescent="0.25">
      <c r="A3602" s="14">
        <v>43230.590277777781</v>
      </c>
      <c r="B3602">
        <v>0.47699999999999998</v>
      </c>
    </row>
    <row r="3603" spans="1:2" x14ac:dyDescent="0.25">
      <c r="A3603" s="14">
        <v>43230.587500000001</v>
      </c>
      <c r="B3603">
        <v>0.47699999999999998</v>
      </c>
    </row>
    <row r="3604" spans="1:2" x14ac:dyDescent="0.25">
      <c r="A3604" s="14">
        <v>43230.586805555547</v>
      </c>
      <c r="B3604">
        <v>0.47799999999999998</v>
      </c>
    </row>
    <row r="3605" spans="1:2" x14ac:dyDescent="0.25">
      <c r="A3605" s="14">
        <v>43230.586111111108</v>
      </c>
      <c r="B3605">
        <v>0.47699999999999998</v>
      </c>
    </row>
    <row r="3606" spans="1:2" x14ac:dyDescent="0.25">
      <c r="A3606" s="14">
        <v>43230.583333333343</v>
      </c>
      <c r="B3606">
        <v>0.47699999999999998</v>
      </c>
    </row>
    <row r="3607" spans="1:2" x14ac:dyDescent="0.25">
      <c r="A3607" s="14">
        <v>43230.581944444442</v>
      </c>
      <c r="B3607">
        <v>0.47699999999999998</v>
      </c>
    </row>
    <row r="3608" spans="1:2" x14ac:dyDescent="0.25">
      <c r="A3608" s="14">
        <v>43230.581250000003</v>
      </c>
      <c r="B3608">
        <v>0.47699999999999998</v>
      </c>
    </row>
    <row r="3609" spans="1:2" x14ac:dyDescent="0.25">
      <c r="A3609" s="14">
        <v>43230.580555555563</v>
      </c>
      <c r="B3609">
        <v>0.47699999999999998</v>
      </c>
    </row>
    <row r="3610" spans="1:2" x14ac:dyDescent="0.25">
      <c r="A3610" s="14">
        <v>43230.57916666667</v>
      </c>
      <c r="B3610">
        <v>0.47699999999999998</v>
      </c>
    </row>
    <row r="3611" spans="1:2" x14ac:dyDescent="0.25">
      <c r="A3611" s="14">
        <v>43230.578472222223</v>
      </c>
      <c r="B3611">
        <v>0.47699999999999998</v>
      </c>
    </row>
    <row r="3612" spans="1:2" x14ac:dyDescent="0.25">
      <c r="A3612" s="14">
        <v>43230.577777777777</v>
      </c>
      <c r="B3612">
        <v>0.4773</v>
      </c>
    </row>
    <row r="3613" spans="1:2" x14ac:dyDescent="0.25">
      <c r="A3613" s="14">
        <v>43230.57708333333</v>
      </c>
      <c r="B3613">
        <v>0.4773</v>
      </c>
    </row>
    <row r="3614" spans="1:2" x14ac:dyDescent="0.25">
      <c r="A3614" s="14">
        <v>43230.576388888891</v>
      </c>
      <c r="B3614">
        <v>0.47749999999999998</v>
      </c>
    </row>
    <row r="3615" spans="1:2" x14ac:dyDescent="0.25">
      <c r="A3615" s="14">
        <v>43230.574305555558</v>
      </c>
      <c r="B3615">
        <v>0.47749999999999998</v>
      </c>
    </row>
    <row r="3616" spans="1:2" x14ac:dyDescent="0.25">
      <c r="A3616" s="14">
        <v>43230.573611111111</v>
      </c>
      <c r="B3616">
        <v>0.47739999999999999</v>
      </c>
    </row>
    <row r="3617" spans="1:2" x14ac:dyDescent="0.25">
      <c r="A3617" s="14">
        <v>43230.572916666657</v>
      </c>
      <c r="B3617">
        <v>0.47739999999999999</v>
      </c>
    </row>
    <row r="3618" spans="1:2" x14ac:dyDescent="0.25">
      <c r="A3618" s="14">
        <v>43230.572222222218</v>
      </c>
      <c r="B3618">
        <v>0.47749999999999998</v>
      </c>
    </row>
    <row r="3619" spans="1:2" x14ac:dyDescent="0.25">
      <c r="A3619" s="14">
        <v>43230.571527777778</v>
      </c>
      <c r="B3619">
        <v>0.47720000000000001</v>
      </c>
    </row>
    <row r="3620" spans="1:2" x14ac:dyDescent="0.25">
      <c r="A3620" s="14">
        <v>43230.570833333331</v>
      </c>
      <c r="B3620">
        <v>0.4773</v>
      </c>
    </row>
    <row r="3621" spans="1:2" x14ac:dyDescent="0.25">
      <c r="A3621" s="14">
        <v>43230.570138888892</v>
      </c>
      <c r="B3621">
        <v>0.47699999999999998</v>
      </c>
    </row>
    <row r="3622" spans="1:2" x14ac:dyDescent="0.25">
      <c r="A3622" s="14">
        <v>43230.569444444453</v>
      </c>
      <c r="B3622">
        <v>0.47699999999999998</v>
      </c>
    </row>
    <row r="3623" spans="1:2" x14ac:dyDescent="0.25">
      <c r="A3623" s="14">
        <v>43230.568749999999</v>
      </c>
      <c r="B3623">
        <v>0.47699999999999998</v>
      </c>
    </row>
    <row r="3624" spans="1:2" x14ac:dyDescent="0.25">
      <c r="A3624" s="14">
        <v>43230.568055555559</v>
      </c>
      <c r="B3624">
        <v>0.47699999999999998</v>
      </c>
    </row>
    <row r="3625" spans="1:2" x14ac:dyDescent="0.25">
      <c r="A3625" s="14">
        <v>43230.567361111112</v>
      </c>
      <c r="B3625">
        <v>0.47699999999999998</v>
      </c>
    </row>
    <row r="3626" spans="1:2" x14ac:dyDescent="0.25">
      <c r="A3626" s="14">
        <v>43230.566666666673</v>
      </c>
      <c r="B3626">
        <v>0.47699999999999998</v>
      </c>
    </row>
    <row r="3627" spans="1:2" x14ac:dyDescent="0.25">
      <c r="A3627" s="14">
        <v>43230.565972222219</v>
      </c>
      <c r="B3627">
        <v>0.47699999999999998</v>
      </c>
    </row>
    <row r="3628" spans="1:2" x14ac:dyDescent="0.25">
      <c r="A3628" s="14">
        <v>43230.56527777778</v>
      </c>
      <c r="B3628">
        <v>0.47799999999999998</v>
      </c>
    </row>
    <row r="3629" spans="1:2" x14ac:dyDescent="0.25">
      <c r="A3629" s="14">
        <v>43230.564583333333</v>
      </c>
      <c r="B3629">
        <v>0.47699999999999998</v>
      </c>
    </row>
    <row r="3630" spans="1:2" x14ac:dyDescent="0.25">
      <c r="A3630" s="14">
        <v>43230.563888888893</v>
      </c>
      <c r="B3630">
        <v>0.47699999999999998</v>
      </c>
    </row>
    <row r="3631" spans="1:2" x14ac:dyDescent="0.25">
      <c r="A3631" s="14">
        <v>43230.5625</v>
      </c>
      <c r="B3631">
        <v>0.47699999999999998</v>
      </c>
    </row>
    <row r="3632" spans="1:2" x14ac:dyDescent="0.25">
      <c r="A3632" s="14">
        <v>43230.561805555553</v>
      </c>
      <c r="B3632">
        <v>0.47699999999999998</v>
      </c>
    </row>
    <row r="3633" spans="1:2" x14ac:dyDescent="0.25">
      <c r="A3633" s="14">
        <v>43230.561111111107</v>
      </c>
      <c r="B3633">
        <v>0.47699999999999998</v>
      </c>
    </row>
    <row r="3634" spans="1:2" x14ac:dyDescent="0.25">
      <c r="A3634" s="14">
        <v>43230.560416666667</v>
      </c>
      <c r="B3634">
        <v>0.47699999999999998</v>
      </c>
    </row>
    <row r="3635" spans="1:2" x14ac:dyDescent="0.25">
      <c r="A3635" s="14">
        <v>43230.559027777781</v>
      </c>
      <c r="B3635">
        <v>0.47699999999999998</v>
      </c>
    </row>
    <row r="3636" spans="1:2" x14ac:dyDescent="0.25">
      <c r="A3636" s="14">
        <v>43230.558333333327</v>
      </c>
      <c r="B3636">
        <v>0.47699999999999998</v>
      </c>
    </row>
    <row r="3637" spans="1:2" x14ac:dyDescent="0.25">
      <c r="A3637" s="14">
        <v>43230.556944444441</v>
      </c>
      <c r="B3637">
        <v>0.47699999999999998</v>
      </c>
    </row>
    <row r="3638" spans="1:2" x14ac:dyDescent="0.25">
      <c r="A3638" s="14">
        <v>43230.556250000001</v>
      </c>
      <c r="B3638">
        <v>0.47699999999999998</v>
      </c>
    </row>
    <row r="3639" spans="1:2" x14ac:dyDescent="0.25">
      <c r="A3639" s="14">
        <v>43230.555555555547</v>
      </c>
      <c r="B3639">
        <v>0.47699999999999998</v>
      </c>
    </row>
    <row r="3640" spans="1:2" x14ac:dyDescent="0.25">
      <c r="A3640" s="14">
        <v>43230.553472222222</v>
      </c>
      <c r="B3640">
        <v>0.47699999999999998</v>
      </c>
    </row>
    <row r="3641" spans="1:2" x14ac:dyDescent="0.25">
      <c r="A3641" s="14">
        <v>43230.552777777782</v>
      </c>
      <c r="B3641">
        <v>0.47699999999999998</v>
      </c>
    </row>
    <row r="3642" spans="1:2" x14ac:dyDescent="0.25">
      <c r="A3642" s="14">
        <v>43230.552083333343</v>
      </c>
      <c r="B3642">
        <v>0.47599999999999998</v>
      </c>
    </row>
    <row r="3643" spans="1:2" x14ac:dyDescent="0.25">
      <c r="A3643" s="14">
        <v>43230.551388888889</v>
      </c>
      <c r="B3643">
        <v>0.47599999999999998</v>
      </c>
    </row>
    <row r="3644" spans="1:2" x14ac:dyDescent="0.25">
      <c r="A3644" s="14">
        <v>43230.550694444442</v>
      </c>
      <c r="B3644">
        <v>0.47699999999999998</v>
      </c>
    </row>
    <row r="3645" spans="1:2" x14ac:dyDescent="0.25">
      <c r="A3645" s="14">
        <v>43230.55</v>
      </c>
      <c r="B3645">
        <v>0.47699999999999998</v>
      </c>
    </row>
    <row r="3646" spans="1:2" x14ac:dyDescent="0.25">
      <c r="A3646" s="14">
        <v>43230.549305555563</v>
      </c>
      <c r="B3646">
        <v>0.4778</v>
      </c>
    </row>
    <row r="3647" spans="1:2" x14ac:dyDescent="0.25">
      <c r="A3647" s="14">
        <v>43230.548611111109</v>
      </c>
      <c r="B3647">
        <v>0.47639999999999999</v>
      </c>
    </row>
    <row r="3648" spans="1:2" x14ac:dyDescent="0.25">
      <c r="A3648" s="14">
        <v>43230.54791666667</v>
      </c>
      <c r="B3648">
        <v>0.47699999999999998</v>
      </c>
    </row>
    <row r="3649" spans="1:2" x14ac:dyDescent="0.25">
      <c r="A3649" s="14">
        <v>43230.547222222223</v>
      </c>
      <c r="B3649">
        <v>0.47699999999999998</v>
      </c>
    </row>
    <row r="3650" spans="1:2" x14ac:dyDescent="0.25">
      <c r="A3650" s="14">
        <v>43230.546527777777</v>
      </c>
      <c r="B3650">
        <v>0.47799999999999998</v>
      </c>
    </row>
    <row r="3651" spans="1:2" x14ac:dyDescent="0.25">
      <c r="A3651" s="14">
        <v>43230.54583333333</v>
      </c>
      <c r="B3651">
        <v>0.47699999999999998</v>
      </c>
    </row>
    <row r="3652" spans="1:2" x14ac:dyDescent="0.25">
      <c r="A3652" s="14">
        <v>43230.545138888891</v>
      </c>
      <c r="B3652">
        <v>0.47699999999999998</v>
      </c>
    </row>
    <row r="3653" spans="1:2" x14ac:dyDescent="0.25">
      <c r="A3653" s="14">
        <v>43230.544444444437</v>
      </c>
      <c r="B3653">
        <v>0.47599999999999998</v>
      </c>
    </row>
    <row r="3654" spans="1:2" x14ac:dyDescent="0.25">
      <c r="A3654" s="14">
        <v>43230.543749999997</v>
      </c>
      <c r="B3654">
        <v>0.4763</v>
      </c>
    </row>
    <row r="3655" spans="1:2" x14ac:dyDescent="0.25">
      <c r="A3655" s="14">
        <v>43230.541666666657</v>
      </c>
      <c r="B3655">
        <v>0.47699999999999998</v>
      </c>
    </row>
    <row r="3656" spans="1:2" x14ac:dyDescent="0.25">
      <c r="A3656" s="14">
        <v>43230.540972222218</v>
      </c>
      <c r="B3656">
        <v>0.47710000000000002</v>
      </c>
    </row>
    <row r="3657" spans="1:2" x14ac:dyDescent="0.25">
      <c r="A3657" s="14">
        <v>43230.538888888892</v>
      </c>
      <c r="B3657">
        <v>0.47699999999999998</v>
      </c>
    </row>
    <row r="3658" spans="1:2" x14ac:dyDescent="0.25">
      <c r="A3658" s="14">
        <v>43230.538194444453</v>
      </c>
      <c r="B3658">
        <v>0.47599999999999998</v>
      </c>
    </row>
    <row r="3659" spans="1:2" x14ac:dyDescent="0.25">
      <c r="A3659" s="14">
        <v>43230.537499999999</v>
      </c>
      <c r="B3659">
        <v>0.47599999999999998</v>
      </c>
    </row>
    <row r="3660" spans="1:2" x14ac:dyDescent="0.25">
      <c r="A3660" s="14">
        <v>43230.536805555559</v>
      </c>
      <c r="B3660">
        <v>0.47620000000000001</v>
      </c>
    </row>
    <row r="3661" spans="1:2" x14ac:dyDescent="0.25">
      <c r="A3661" s="14">
        <v>43230.536111111112</v>
      </c>
      <c r="B3661">
        <v>0.47699999999999998</v>
      </c>
    </row>
    <row r="3662" spans="1:2" x14ac:dyDescent="0.25">
      <c r="A3662" s="14">
        <v>43230.534722222219</v>
      </c>
      <c r="B3662">
        <v>0.47760000000000002</v>
      </c>
    </row>
    <row r="3663" spans="1:2" x14ac:dyDescent="0.25">
      <c r="A3663" s="14">
        <v>43230.53402777778</v>
      </c>
      <c r="B3663">
        <v>0.47670000000000001</v>
      </c>
    </row>
    <row r="3664" spans="1:2" x14ac:dyDescent="0.25">
      <c r="A3664" s="14">
        <v>43230.533333333333</v>
      </c>
      <c r="B3664">
        <v>0.47770000000000001</v>
      </c>
    </row>
    <row r="3665" spans="1:2" x14ac:dyDescent="0.25">
      <c r="A3665" s="14">
        <v>43230.532638888893</v>
      </c>
      <c r="B3665">
        <v>0.47699999999999998</v>
      </c>
    </row>
    <row r="3666" spans="1:2" x14ac:dyDescent="0.25">
      <c r="A3666" s="14">
        <v>43230.53125</v>
      </c>
      <c r="B3666">
        <v>0.47544999999999998</v>
      </c>
    </row>
    <row r="3667" spans="1:2" x14ac:dyDescent="0.25">
      <c r="A3667" s="14">
        <v>43230.529166666667</v>
      </c>
      <c r="B3667">
        <v>0.47699999999999998</v>
      </c>
    </row>
    <row r="3668" spans="1:2" x14ac:dyDescent="0.25">
      <c r="A3668" s="14">
        <v>43230.52847222222</v>
      </c>
      <c r="B3668">
        <v>0.47699999999999998</v>
      </c>
    </row>
    <row r="3669" spans="1:2" x14ac:dyDescent="0.25">
      <c r="A3669" s="14">
        <v>43230.527777777781</v>
      </c>
      <c r="B3669">
        <v>0.47599999999999998</v>
      </c>
    </row>
    <row r="3670" spans="1:2" x14ac:dyDescent="0.25">
      <c r="A3670" s="14">
        <v>43230.527083333327</v>
      </c>
      <c r="B3670">
        <v>0.47599999999999998</v>
      </c>
    </row>
    <row r="3671" spans="1:2" x14ac:dyDescent="0.25">
      <c r="A3671" s="14">
        <v>43230.526388888888</v>
      </c>
      <c r="B3671">
        <v>0.47599999999999998</v>
      </c>
    </row>
    <row r="3672" spans="1:2" x14ac:dyDescent="0.25">
      <c r="A3672" s="14">
        <v>43230.525694444441</v>
      </c>
      <c r="B3672">
        <v>0.47699999999999998</v>
      </c>
    </row>
    <row r="3673" spans="1:2" x14ac:dyDescent="0.25">
      <c r="A3673" s="14">
        <v>43230.525000000001</v>
      </c>
      <c r="B3673">
        <v>0.47699999999999998</v>
      </c>
    </row>
    <row r="3674" spans="1:2" x14ac:dyDescent="0.25">
      <c r="A3674" s="14">
        <v>43230.524305555547</v>
      </c>
      <c r="B3674">
        <v>0.47560000000000002</v>
      </c>
    </row>
    <row r="3675" spans="1:2" x14ac:dyDescent="0.25">
      <c r="A3675" s="14">
        <v>43230.522916666669</v>
      </c>
      <c r="B3675">
        <v>0.47599999999999998</v>
      </c>
    </row>
    <row r="3676" spans="1:2" x14ac:dyDescent="0.25">
      <c r="A3676" s="14">
        <v>43230.522222222222</v>
      </c>
      <c r="B3676">
        <v>0.47520000000000001</v>
      </c>
    </row>
    <row r="3677" spans="1:2" x14ac:dyDescent="0.25">
      <c r="A3677" s="14">
        <v>43230.521527777782</v>
      </c>
      <c r="B3677">
        <v>0.47499999999999998</v>
      </c>
    </row>
    <row r="3678" spans="1:2" x14ac:dyDescent="0.25">
      <c r="A3678" s="14">
        <v>43230.520833333343</v>
      </c>
      <c r="B3678">
        <v>0.47599999999999998</v>
      </c>
    </row>
    <row r="3679" spans="1:2" x14ac:dyDescent="0.25">
      <c r="A3679" s="14">
        <v>43230.520138888889</v>
      </c>
      <c r="B3679">
        <v>0.47389999999999999</v>
      </c>
    </row>
    <row r="3680" spans="1:2" x14ac:dyDescent="0.25">
      <c r="A3680" s="14">
        <v>43230.519444444442</v>
      </c>
      <c r="B3680">
        <v>0.47360000000000002</v>
      </c>
    </row>
    <row r="3681" spans="1:2" x14ac:dyDescent="0.25">
      <c r="A3681" s="14">
        <v>43230.518750000003</v>
      </c>
      <c r="B3681">
        <v>0.47520000000000001</v>
      </c>
    </row>
    <row r="3682" spans="1:2" x14ac:dyDescent="0.25">
      <c r="A3682" s="14">
        <v>43230.518055555563</v>
      </c>
      <c r="B3682">
        <v>0.47610000000000002</v>
      </c>
    </row>
    <row r="3683" spans="1:2" x14ac:dyDescent="0.25">
      <c r="A3683" s="14">
        <v>43230.51458333333</v>
      </c>
      <c r="B3683">
        <v>0.47599999999999998</v>
      </c>
    </row>
    <row r="3684" spans="1:2" x14ac:dyDescent="0.25">
      <c r="A3684" s="14">
        <v>43230.513888888891</v>
      </c>
      <c r="B3684">
        <v>0.47499999999999998</v>
      </c>
    </row>
    <row r="3685" spans="1:2" x14ac:dyDescent="0.25">
      <c r="A3685" s="14">
        <v>43230.513194444437</v>
      </c>
      <c r="B3685">
        <v>0.47699999999999998</v>
      </c>
    </row>
    <row r="3686" spans="1:2" x14ac:dyDescent="0.25">
      <c r="A3686" s="14">
        <v>43230.511111111111</v>
      </c>
      <c r="B3686">
        <v>0.47599999999999998</v>
      </c>
    </row>
    <row r="3687" spans="1:2" x14ac:dyDescent="0.25">
      <c r="A3687" s="14">
        <v>43230.510416666657</v>
      </c>
      <c r="B3687">
        <v>0.47699999999999998</v>
      </c>
    </row>
    <row r="3688" spans="1:2" x14ac:dyDescent="0.25">
      <c r="A3688" s="14">
        <v>43230.509027777778</v>
      </c>
      <c r="B3688">
        <v>0.47799999999999998</v>
      </c>
    </row>
    <row r="3689" spans="1:2" x14ac:dyDescent="0.25">
      <c r="A3689" s="14">
        <v>43230.508333333331</v>
      </c>
      <c r="B3689">
        <v>0.47799999999999998</v>
      </c>
    </row>
    <row r="3690" spans="1:2" x14ac:dyDescent="0.25">
      <c r="A3690" s="14">
        <v>43230.507638888892</v>
      </c>
      <c r="B3690">
        <v>0.47699999999999998</v>
      </c>
    </row>
    <row r="3691" spans="1:2" x14ac:dyDescent="0.25">
      <c r="A3691" s="14">
        <v>43230.506944444453</v>
      </c>
      <c r="B3691">
        <v>0.47599999999999998</v>
      </c>
    </row>
    <row r="3692" spans="1:2" x14ac:dyDescent="0.25">
      <c r="A3692" s="14">
        <v>43230.506249999999</v>
      </c>
      <c r="B3692">
        <v>0.47599999999999998</v>
      </c>
    </row>
    <row r="3693" spans="1:2" x14ac:dyDescent="0.25">
      <c r="A3693" s="14">
        <v>43230.504166666673</v>
      </c>
      <c r="B3693">
        <v>0.47599999999999998</v>
      </c>
    </row>
    <row r="3694" spans="1:2" x14ac:dyDescent="0.25">
      <c r="A3694" s="14">
        <v>43230.503472222219</v>
      </c>
      <c r="B3694">
        <v>0.47899999999999998</v>
      </c>
    </row>
    <row r="3695" spans="1:2" x14ac:dyDescent="0.25">
      <c r="A3695" s="14">
        <v>43230.50277777778</v>
      </c>
      <c r="B3695">
        <v>0.47699999999999998</v>
      </c>
    </row>
    <row r="3696" spans="1:2" x14ac:dyDescent="0.25">
      <c r="A3696" s="14">
        <v>43230.501388888893</v>
      </c>
      <c r="B3696">
        <v>0.48215000000000002</v>
      </c>
    </row>
    <row r="3697" spans="1:2" x14ac:dyDescent="0.25">
      <c r="A3697" s="14">
        <v>43230.500694444447</v>
      </c>
      <c r="B3697">
        <v>0.48</v>
      </c>
    </row>
    <row r="3698" spans="1:2" x14ac:dyDescent="0.25">
      <c r="A3698" s="14">
        <v>43230.5</v>
      </c>
      <c r="B3698">
        <v>0.496</v>
      </c>
    </row>
    <row r="3699" spans="1:2" x14ac:dyDescent="0.25">
      <c r="A3699" s="14">
        <v>43230.499305555553</v>
      </c>
      <c r="B3699">
        <v>0.50160000000000005</v>
      </c>
    </row>
    <row r="3700" spans="1:2" x14ac:dyDescent="0.25">
      <c r="A3700" s="14">
        <v>43230.498611111107</v>
      </c>
      <c r="B3700">
        <v>0.503</v>
      </c>
    </row>
    <row r="3701" spans="1:2" x14ac:dyDescent="0.25">
      <c r="A3701" s="14">
        <v>43230.497916666667</v>
      </c>
      <c r="B3701">
        <v>0.502</v>
      </c>
    </row>
    <row r="3702" spans="1:2" x14ac:dyDescent="0.25">
      <c r="A3702" s="14">
        <v>43230.49722222222</v>
      </c>
      <c r="B3702">
        <v>0.502</v>
      </c>
    </row>
    <row r="3703" spans="1:2" x14ac:dyDescent="0.25">
      <c r="A3703" s="14">
        <v>43230.496527777781</v>
      </c>
      <c r="B3703">
        <v>0.50319999999999998</v>
      </c>
    </row>
    <row r="3704" spans="1:2" x14ac:dyDescent="0.25">
      <c r="A3704" s="14">
        <v>43230.495833333327</v>
      </c>
      <c r="B3704">
        <v>0.504</v>
      </c>
    </row>
    <row r="3705" spans="1:2" x14ac:dyDescent="0.25">
      <c r="A3705" s="14">
        <v>43230.495138888888</v>
      </c>
      <c r="B3705">
        <v>0.50419999999999998</v>
      </c>
    </row>
    <row r="3706" spans="1:2" x14ac:dyDescent="0.25">
      <c r="A3706" s="14">
        <v>43230.494444444441</v>
      </c>
      <c r="B3706">
        <v>0.50419999999999998</v>
      </c>
    </row>
    <row r="3707" spans="1:2" x14ac:dyDescent="0.25">
      <c r="A3707" s="14">
        <v>43230.493750000001</v>
      </c>
      <c r="B3707">
        <v>0.505</v>
      </c>
    </row>
    <row r="3708" spans="1:2" x14ac:dyDescent="0.25">
      <c r="A3708" s="14">
        <v>43230.493055555547</v>
      </c>
      <c r="B3708">
        <v>0.505</v>
      </c>
    </row>
    <row r="3709" spans="1:2" x14ac:dyDescent="0.25">
      <c r="A3709" s="14">
        <v>43230.492361111108</v>
      </c>
      <c r="B3709">
        <v>0.50409999999999999</v>
      </c>
    </row>
    <row r="3710" spans="1:2" x14ac:dyDescent="0.25">
      <c r="A3710" s="14">
        <v>43230.491666666669</v>
      </c>
      <c r="B3710">
        <v>0.50395000000000001</v>
      </c>
    </row>
    <row r="3711" spans="1:2" x14ac:dyDescent="0.25">
      <c r="A3711" s="14">
        <v>43230.490972222222</v>
      </c>
      <c r="B3711">
        <v>0.504</v>
      </c>
    </row>
    <row r="3712" spans="1:2" x14ac:dyDescent="0.25">
      <c r="A3712" s="14">
        <v>43230.490277777782</v>
      </c>
      <c r="B3712">
        <v>0.504</v>
      </c>
    </row>
    <row r="3713" spans="1:2" x14ac:dyDescent="0.25">
      <c r="A3713" s="14">
        <v>43230.487500000003</v>
      </c>
      <c r="B3713">
        <v>0.505</v>
      </c>
    </row>
    <row r="3714" spans="1:2" x14ac:dyDescent="0.25">
      <c r="A3714" s="14">
        <v>43230.486805555563</v>
      </c>
      <c r="B3714">
        <v>0.505</v>
      </c>
    </row>
    <row r="3715" spans="1:2" x14ac:dyDescent="0.25">
      <c r="A3715" s="14">
        <v>43230.486111111109</v>
      </c>
      <c r="B3715">
        <v>0.504</v>
      </c>
    </row>
    <row r="3716" spans="1:2" x14ac:dyDescent="0.25">
      <c r="A3716" s="14">
        <v>43230.484722222223</v>
      </c>
      <c r="B3716">
        <v>0.504</v>
      </c>
    </row>
    <row r="3717" spans="1:2" x14ac:dyDescent="0.25">
      <c r="A3717" s="14">
        <v>43230.482638888891</v>
      </c>
      <c r="B3717">
        <v>0.504</v>
      </c>
    </row>
    <row r="3718" spans="1:2" x14ac:dyDescent="0.25">
      <c r="A3718" s="14">
        <v>43230.481944444437</v>
      </c>
      <c r="B3718">
        <v>0.50370000000000004</v>
      </c>
    </row>
    <row r="3719" spans="1:2" x14ac:dyDescent="0.25">
      <c r="A3719" s="14">
        <v>43230.481249999997</v>
      </c>
      <c r="B3719">
        <v>0.504</v>
      </c>
    </row>
    <row r="3720" spans="1:2" x14ac:dyDescent="0.25">
      <c r="A3720" s="14">
        <v>43230.480555555558</v>
      </c>
      <c r="B3720">
        <v>0.504</v>
      </c>
    </row>
    <row r="3721" spans="1:2" x14ac:dyDescent="0.25">
      <c r="A3721" s="14">
        <v>43230.479861111111</v>
      </c>
      <c r="B3721">
        <v>0.50370000000000004</v>
      </c>
    </row>
    <row r="3722" spans="1:2" x14ac:dyDescent="0.25">
      <c r="A3722" s="14">
        <v>43230.478472222218</v>
      </c>
      <c r="B3722">
        <v>0.50370000000000004</v>
      </c>
    </row>
    <row r="3723" spans="1:2" x14ac:dyDescent="0.25">
      <c r="A3723" s="14">
        <v>43230.477777777778</v>
      </c>
      <c r="B3723">
        <v>0.504</v>
      </c>
    </row>
    <row r="3724" spans="1:2" x14ac:dyDescent="0.25">
      <c r="A3724" s="14">
        <v>43230.477083333331</v>
      </c>
      <c r="B3724">
        <v>0.504</v>
      </c>
    </row>
    <row r="3725" spans="1:2" x14ac:dyDescent="0.25">
      <c r="A3725" s="14">
        <v>43230.476388888892</v>
      </c>
      <c r="B3725">
        <v>0.504</v>
      </c>
    </row>
    <row r="3726" spans="1:2" x14ac:dyDescent="0.25">
      <c r="A3726" s="14">
        <v>43230.474999999999</v>
      </c>
      <c r="B3726">
        <v>0.505</v>
      </c>
    </row>
    <row r="3727" spans="1:2" x14ac:dyDescent="0.25">
      <c r="A3727" s="14">
        <v>43230.474305555559</v>
      </c>
      <c r="B3727">
        <v>0.505</v>
      </c>
    </row>
    <row r="3728" spans="1:2" x14ac:dyDescent="0.25">
      <c r="A3728" s="14">
        <v>43230.473611111112</v>
      </c>
      <c r="B3728">
        <v>0.50529999999999997</v>
      </c>
    </row>
    <row r="3729" spans="1:2" x14ac:dyDescent="0.25">
      <c r="A3729" s="14">
        <v>43230.472916666673</v>
      </c>
      <c r="B3729">
        <v>0.50539999999999996</v>
      </c>
    </row>
    <row r="3730" spans="1:2" x14ac:dyDescent="0.25">
      <c r="A3730" s="14">
        <v>43230.472222222219</v>
      </c>
      <c r="B3730">
        <v>0.505</v>
      </c>
    </row>
    <row r="3731" spans="1:2" x14ac:dyDescent="0.25">
      <c r="A3731" s="14">
        <v>43230.47152777778</v>
      </c>
      <c r="B3731">
        <v>0.505</v>
      </c>
    </row>
    <row r="3732" spans="1:2" x14ac:dyDescent="0.25">
      <c r="A3732" s="14">
        <v>43230.470833333333</v>
      </c>
      <c r="B3732">
        <v>0.504</v>
      </c>
    </row>
    <row r="3733" spans="1:2" x14ac:dyDescent="0.25">
      <c r="A3733" s="14">
        <v>43230.469444444447</v>
      </c>
      <c r="B3733">
        <v>0.504</v>
      </c>
    </row>
    <row r="3734" spans="1:2" x14ac:dyDescent="0.25">
      <c r="A3734" s="14">
        <v>43230.46875</v>
      </c>
      <c r="B3734">
        <v>0.504</v>
      </c>
    </row>
    <row r="3735" spans="1:2" x14ac:dyDescent="0.25">
      <c r="A3735" s="14">
        <v>43230.467361111107</v>
      </c>
      <c r="B3735">
        <v>0.504</v>
      </c>
    </row>
    <row r="3736" spans="1:2" x14ac:dyDescent="0.25">
      <c r="A3736" s="14">
        <v>43230.466666666667</v>
      </c>
      <c r="B3736">
        <v>0.504</v>
      </c>
    </row>
    <row r="3737" spans="1:2" x14ac:dyDescent="0.25">
      <c r="A3737" s="14">
        <v>43230.465277777781</v>
      </c>
      <c r="B3737">
        <v>0.504</v>
      </c>
    </row>
    <row r="3738" spans="1:2" x14ac:dyDescent="0.25">
      <c r="A3738" s="14">
        <v>43230.464583333327</v>
      </c>
      <c r="B3738">
        <v>0.504</v>
      </c>
    </row>
    <row r="3739" spans="1:2" x14ac:dyDescent="0.25">
      <c r="A3739" s="14">
        <v>43230.463888888888</v>
      </c>
      <c r="B3739">
        <v>0.50460000000000005</v>
      </c>
    </row>
    <row r="3740" spans="1:2" x14ac:dyDescent="0.25">
      <c r="A3740" s="14">
        <v>43230.463194444441</v>
      </c>
      <c r="B3740">
        <v>0.50460000000000005</v>
      </c>
    </row>
    <row r="3741" spans="1:2" x14ac:dyDescent="0.25">
      <c r="A3741" s="14">
        <v>43230.462500000001</v>
      </c>
      <c r="B3741">
        <v>0.50460000000000005</v>
      </c>
    </row>
    <row r="3742" spans="1:2" x14ac:dyDescent="0.25">
      <c r="A3742" s="14">
        <v>43230.461111111108</v>
      </c>
      <c r="B3742">
        <v>0.504</v>
      </c>
    </row>
    <row r="3743" spans="1:2" x14ac:dyDescent="0.25">
      <c r="A3743" s="14">
        <v>43230.460416666669</v>
      </c>
      <c r="B3743">
        <v>0.50429999999999997</v>
      </c>
    </row>
    <row r="3744" spans="1:2" x14ac:dyDescent="0.25">
      <c r="A3744" s="14">
        <v>43230.459722222222</v>
      </c>
      <c r="B3744">
        <v>0.504</v>
      </c>
    </row>
    <row r="3745" spans="1:2" x14ac:dyDescent="0.25">
      <c r="A3745" s="14">
        <v>43230.459027777782</v>
      </c>
      <c r="B3745">
        <v>0.504</v>
      </c>
    </row>
    <row r="3746" spans="1:2" x14ac:dyDescent="0.25">
      <c r="A3746" s="14">
        <v>43230.458333333343</v>
      </c>
      <c r="B3746">
        <v>0.50409999999999999</v>
      </c>
    </row>
    <row r="4092" spans="1:6" ht="15.95" customHeight="1" x14ac:dyDescent="0.25">
      <c r="A4092" s="17" t="s">
        <v>164</v>
      </c>
      <c r="B4092" s="16"/>
      <c r="C4092" s="16"/>
      <c r="D4092" s="16"/>
      <c r="F4092" s="11" t="s">
        <v>155</v>
      </c>
    </row>
    <row r="4093" spans="1:6" ht="15" customHeight="1" x14ac:dyDescent="0.25">
      <c r="A4093" s="12" t="s">
        <v>25</v>
      </c>
      <c r="B4093" s="12" t="s">
        <v>156</v>
      </c>
    </row>
    <row r="4094" spans="1:6" x14ac:dyDescent="0.25">
      <c r="A4094" s="14">
        <v>43314.624305555553</v>
      </c>
      <c r="B4094">
        <v>0.70450000000000002</v>
      </c>
    </row>
    <row r="4095" spans="1:6" x14ac:dyDescent="0.25">
      <c r="A4095" s="14">
        <v>43314.621527777781</v>
      </c>
      <c r="B4095">
        <v>0.70450000000000002</v>
      </c>
    </row>
    <row r="4096" spans="1:6" x14ac:dyDescent="0.25">
      <c r="A4096" s="14">
        <v>43314.619444444441</v>
      </c>
      <c r="B4096">
        <v>0.70499999999999996</v>
      </c>
    </row>
    <row r="4097" spans="1:2" x14ac:dyDescent="0.25">
      <c r="A4097" s="14">
        <v>43314.618750000001</v>
      </c>
      <c r="B4097">
        <v>0.70499999999999996</v>
      </c>
    </row>
    <row r="4098" spans="1:2" x14ac:dyDescent="0.25">
      <c r="A4098" s="14">
        <v>43314.618055555547</v>
      </c>
      <c r="B4098">
        <v>0.70499999999999996</v>
      </c>
    </row>
    <row r="4099" spans="1:2" x14ac:dyDescent="0.25">
      <c r="A4099" s="14">
        <v>43314.617361111108</v>
      </c>
      <c r="B4099">
        <v>0.70499999999999996</v>
      </c>
    </row>
    <row r="4100" spans="1:2" x14ac:dyDescent="0.25">
      <c r="A4100" s="14">
        <v>43314.616666666669</v>
      </c>
      <c r="B4100">
        <v>0.70499999999999996</v>
      </c>
    </row>
    <row r="4101" spans="1:2" x14ac:dyDescent="0.25">
      <c r="A4101" s="14">
        <v>43314.615972222222</v>
      </c>
      <c r="B4101">
        <v>0.70450000000000002</v>
      </c>
    </row>
    <row r="4102" spans="1:2" x14ac:dyDescent="0.25">
      <c r="A4102" s="14">
        <v>43314.615277777782</v>
      </c>
      <c r="B4102">
        <v>0.70499999999999996</v>
      </c>
    </row>
    <row r="4103" spans="1:2" x14ac:dyDescent="0.25">
      <c r="A4103" s="14">
        <v>43314.611805555563</v>
      </c>
      <c r="B4103">
        <v>0.70450000000000002</v>
      </c>
    </row>
    <row r="4104" spans="1:2" x14ac:dyDescent="0.25">
      <c r="A4104" s="14">
        <v>43314.61041666667</v>
      </c>
      <c r="B4104">
        <v>0.70450000000000002</v>
      </c>
    </row>
    <row r="4105" spans="1:2" x14ac:dyDescent="0.25">
      <c r="A4105" s="14">
        <v>43314.609722222223</v>
      </c>
      <c r="B4105">
        <v>0.70450000000000002</v>
      </c>
    </row>
    <row r="4106" spans="1:2" x14ac:dyDescent="0.25">
      <c r="A4106" s="14">
        <v>43314.609027777777</v>
      </c>
      <c r="B4106">
        <v>0.70399999999999996</v>
      </c>
    </row>
    <row r="4107" spans="1:2" x14ac:dyDescent="0.25">
      <c r="A4107" s="14">
        <v>43314.60833333333</v>
      </c>
      <c r="B4107">
        <v>0.70399999999999996</v>
      </c>
    </row>
    <row r="4108" spans="1:2" x14ac:dyDescent="0.25">
      <c r="A4108" s="14">
        <v>43314.603472222218</v>
      </c>
      <c r="B4108">
        <v>0.70499999999999996</v>
      </c>
    </row>
    <row r="4109" spans="1:2" x14ac:dyDescent="0.25">
      <c r="A4109" s="14">
        <v>43314.602083333331</v>
      </c>
      <c r="B4109">
        <v>0.70499999999999996</v>
      </c>
    </row>
    <row r="4110" spans="1:2" x14ac:dyDescent="0.25">
      <c r="A4110" s="14">
        <v>43314.601388888892</v>
      </c>
      <c r="B4110">
        <v>0.70450000000000002</v>
      </c>
    </row>
    <row r="4111" spans="1:2" x14ac:dyDescent="0.25">
      <c r="A4111" s="14">
        <v>43314.600694444453</v>
      </c>
      <c r="B4111">
        <v>0.70499999999999996</v>
      </c>
    </row>
    <row r="4112" spans="1:2" x14ac:dyDescent="0.25">
      <c r="A4112" s="14">
        <v>43314.586805555547</v>
      </c>
      <c r="B4112">
        <v>0.70489999999999997</v>
      </c>
    </row>
    <row r="4113" spans="1:2" x14ac:dyDescent="0.25">
      <c r="A4113" s="14">
        <v>43314.585416666669</v>
      </c>
      <c r="B4113">
        <v>0.70489999999999997</v>
      </c>
    </row>
    <row r="4114" spans="1:2" x14ac:dyDescent="0.25">
      <c r="A4114" s="14">
        <v>43314.584722222222</v>
      </c>
      <c r="B4114">
        <v>0.70450000000000002</v>
      </c>
    </row>
    <row r="4115" spans="1:2" x14ac:dyDescent="0.25">
      <c r="A4115" s="14">
        <v>43314.583333333343</v>
      </c>
      <c r="B4115">
        <v>0.70499999999999996</v>
      </c>
    </row>
    <row r="4116" spans="1:2" x14ac:dyDescent="0.25">
      <c r="A4116" s="14">
        <v>43314.580555555563</v>
      </c>
      <c r="B4116">
        <v>0.70420000000000005</v>
      </c>
    </row>
    <row r="4117" spans="1:2" x14ac:dyDescent="0.25">
      <c r="A4117" s="14">
        <v>43314.579861111109</v>
      </c>
      <c r="B4117">
        <v>0.70420000000000005</v>
      </c>
    </row>
    <row r="4118" spans="1:2" x14ac:dyDescent="0.25">
      <c r="A4118" s="14">
        <v>43314.57916666667</v>
      </c>
      <c r="B4118">
        <v>0.70409999999999995</v>
      </c>
    </row>
    <row r="4119" spans="1:2" x14ac:dyDescent="0.25">
      <c r="A4119" s="14">
        <v>43314.578472222223</v>
      </c>
      <c r="B4119">
        <v>0.70440000000000003</v>
      </c>
    </row>
    <row r="4120" spans="1:2" x14ac:dyDescent="0.25">
      <c r="A4120" s="14">
        <v>43314.572916666657</v>
      </c>
      <c r="B4120">
        <v>0.7046</v>
      </c>
    </row>
    <row r="4121" spans="1:2" x14ac:dyDescent="0.25">
      <c r="A4121" s="14">
        <v>43314.571527777778</v>
      </c>
      <c r="B4121">
        <v>0.70430000000000004</v>
      </c>
    </row>
    <row r="4122" spans="1:2" x14ac:dyDescent="0.25">
      <c r="A4122" s="14">
        <v>43314.570138888892</v>
      </c>
      <c r="B4122">
        <v>0.70430000000000004</v>
      </c>
    </row>
    <row r="4123" spans="1:2" x14ac:dyDescent="0.25">
      <c r="A4123" s="14">
        <v>43314.569444444453</v>
      </c>
      <c r="B4123">
        <v>0.70420000000000005</v>
      </c>
    </row>
    <row r="4124" spans="1:2" x14ac:dyDescent="0.25">
      <c r="A4124" s="14">
        <v>43314.568055555559</v>
      </c>
      <c r="B4124">
        <v>0.70420000000000005</v>
      </c>
    </row>
    <row r="4125" spans="1:2" x14ac:dyDescent="0.25">
      <c r="A4125" s="14">
        <v>43314.567361111112</v>
      </c>
      <c r="B4125">
        <v>0.70440000000000003</v>
      </c>
    </row>
    <row r="4126" spans="1:2" x14ac:dyDescent="0.25">
      <c r="A4126" s="14">
        <v>43314.566666666673</v>
      </c>
      <c r="B4126">
        <v>0.70440000000000003</v>
      </c>
    </row>
    <row r="4127" spans="1:2" x14ac:dyDescent="0.25">
      <c r="A4127" s="14">
        <v>43314.5625</v>
      </c>
      <c r="B4127">
        <v>0.70399999999999996</v>
      </c>
    </row>
    <row r="4128" spans="1:2" x14ac:dyDescent="0.25">
      <c r="A4128" s="14">
        <v>43314.561805555553</v>
      </c>
      <c r="B4128">
        <v>0.70399999999999996</v>
      </c>
    </row>
    <row r="4129" spans="1:2" x14ac:dyDescent="0.25">
      <c r="A4129" s="14">
        <v>43314.554861111108</v>
      </c>
      <c r="B4129">
        <v>0.70399999999999996</v>
      </c>
    </row>
    <row r="4130" spans="1:2" x14ac:dyDescent="0.25">
      <c r="A4130" s="14">
        <v>43314.554166666669</v>
      </c>
      <c r="B4130">
        <v>0.70399999999999996</v>
      </c>
    </row>
    <row r="4131" spans="1:2" x14ac:dyDescent="0.25">
      <c r="A4131" s="14">
        <v>43314.55</v>
      </c>
      <c r="B4131">
        <v>0.70335000000000003</v>
      </c>
    </row>
    <row r="4132" spans="1:2" x14ac:dyDescent="0.25">
      <c r="A4132" s="14">
        <v>43314.549305555563</v>
      </c>
      <c r="B4132">
        <v>0.70350000000000001</v>
      </c>
    </row>
    <row r="4133" spans="1:2" x14ac:dyDescent="0.25">
      <c r="A4133" s="14">
        <v>43314.544444444437</v>
      </c>
      <c r="B4133">
        <v>0.70399999999999996</v>
      </c>
    </row>
    <row r="4134" spans="1:2" x14ac:dyDescent="0.25">
      <c r="A4134" s="14">
        <v>43314.543749999997</v>
      </c>
      <c r="B4134">
        <v>0.70399999999999996</v>
      </c>
    </row>
    <row r="4135" spans="1:2" x14ac:dyDescent="0.25">
      <c r="A4135" s="14">
        <v>43314.543055555558</v>
      </c>
      <c r="B4135">
        <v>0.70450000000000002</v>
      </c>
    </row>
    <row r="4136" spans="1:2" x14ac:dyDescent="0.25">
      <c r="A4136" s="14">
        <v>43314.540972222218</v>
      </c>
      <c r="B4136">
        <v>0.70450000000000002</v>
      </c>
    </row>
    <row r="4137" spans="1:2" x14ac:dyDescent="0.25">
      <c r="A4137" s="14">
        <v>43314.539583333331</v>
      </c>
      <c r="B4137">
        <v>0.70399999999999996</v>
      </c>
    </row>
    <row r="4138" spans="1:2" x14ac:dyDescent="0.25">
      <c r="A4138" s="14">
        <v>43314.536805555559</v>
      </c>
      <c r="B4138">
        <v>0.70499999999999996</v>
      </c>
    </row>
    <row r="4139" spans="1:2" x14ac:dyDescent="0.25">
      <c r="A4139" s="14">
        <v>43314.536111111112</v>
      </c>
      <c r="B4139">
        <v>0.70499999999999996</v>
      </c>
    </row>
    <row r="4140" spans="1:2" x14ac:dyDescent="0.25">
      <c r="A4140" s="14">
        <v>43314.535416666673</v>
      </c>
      <c r="B4140">
        <v>0.70499999999999996</v>
      </c>
    </row>
    <row r="4141" spans="1:2" x14ac:dyDescent="0.25">
      <c r="A4141" s="14">
        <v>43314.534722222219</v>
      </c>
      <c r="B4141">
        <v>0.70499999999999996</v>
      </c>
    </row>
    <row r="4142" spans="1:2" x14ac:dyDescent="0.25">
      <c r="A4142" s="14">
        <v>43314.53402777778</v>
      </c>
      <c r="B4142">
        <v>0.70499999999999996</v>
      </c>
    </row>
    <row r="4143" spans="1:2" x14ac:dyDescent="0.25">
      <c r="A4143" s="14">
        <v>43314.53125</v>
      </c>
      <c r="B4143">
        <v>0.70499999999999996</v>
      </c>
    </row>
    <row r="4144" spans="1:2" x14ac:dyDescent="0.25">
      <c r="A4144" s="14">
        <v>43314.530555555553</v>
      </c>
      <c r="B4144">
        <v>0.70509999999999995</v>
      </c>
    </row>
    <row r="4145" spans="1:2" x14ac:dyDescent="0.25">
      <c r="A4145" s="14">
        <v>43314.529166666667</v>
      </c>
      <c r="B4145">
        <v>0.70499999999999996</v>
      </c>
    </row>
    <row r="4146" spans="1:2" x14ac:dyDescent="0.25">
      <c r="A4146" s="14">
        <v>43314.52847222222</v>
      </c>
      <c r="B4146">
        <v>0.70489999999999997</v>
      </c>
    </row>
    <row r="4147" spans="1:2" x14ac:dyDescent="0.25">
      <c r="A4147" s="14">
        <v>43314.524305555547</v>
      </c>
      <c r="B4147">
        <v>0.70469999999999999</v>
      </c>
    </row>
    <row r="4148" spans="1:2" x14ac:dyDescent="0.25">
      <c r="A4148" s="14">
        <v>43314.523611111108</v>
      </c>
      <c r="B4148">
        <v>0.70469999999999999</v>
      </c>
    </row>
    <row r="4149" spans="1:2" x14ac:dyDescent="0.25">
      <c r="A4149" s="14">
        <v>43314.518750000003</v>
      </c>
      <c r="B4149">
        <v>0.70499999999999996</v>
      </c>
    </row>
    <row r="4150" spans="1:2" x14ac:dyDescent="0.25">
      <c r="A4150" s="14">
        <v>43314.518055555563</v>
      </c>
      <c r="B4150">
        <v>0.70509999999999995</v>
      </c>
    </row>
    <row r="4151" spans="1:2" x14ac:dyDescent="0.25">
      <c r="A4151" s="14">
        <v>43314.512499999997</v>
      </c>
      <c r="B4151">
        <v>0.70499999999999996</v>
      </c>
    </row>
    <row r="4152" spans="1:2" x14ac:dyDescent="0.25">
      <c r="A4152" s="14">
        <v>43314.504861111112</v>
      </c>
      <c r="B4152">
        <v>0.70499999999999996</v>
      </c>
    </row>
    <row r="4153" spans="1:2" x14ac:dyDescent="0.25">
      <c r="A4153" s="14">
        <v>43314.504166666673</v>
      </c>
      <c r="B4153">
        <v>0.70499999999999996</v>
      </c>
    </row>
    <row r="4154" spans="1:2" x14ac:dyDescent="0.25">
      <c r="A4154" s="14">
        <v>43314.503472222219</v>
      </c>
      <c r="B4154">
        <v>0.7056</v>
      </c>
    </row>
    <row r="4155" spans="1:2" x14ac:dyDescent="0.25">
      <c r="A4155" s="14">
        <v>43314.502083333333</v>
      </c>
      <c r="B4155">
        <v>0.70399999999999996</v>
      </c>
    </row>
    <row r="4156" spans="1:2" x14ac:dyDescent="0.25">
      <c r="A4156" s="14">
        <v>43314.501388888893</v>
      </c>
      <c r="B4156">
        <v>0.70399999999999996</v>
      </c>
    </row>
    <row r="4157" spans="1:2" x14ac:dyDescent="0.25">
      <c r="A4157" s="14">
        <v>43314.500694444447</v>
      </c>
      <c r="B4157">
        <v>0.7077</v>
      </c>
    </row>
    <row r="4158" spans="1:2" x14ac:dyDescent="0.25">
      <c r="A4158" s="14">
        <v>43314.5</v>
      </c>
      <c r="B4158">
        <v>0.69399999999999995</v>
      </c>
    </row>
    <row r="4159" spans="1:2" x14ac:dyDescent="0.25">
      <c r="A4159" s="14">
        <v>43314.499305555553</v>
      </c>
      <c r="B4159">
        <v>0.68899999999999995</v>
      </c>
    </row>
    <row r="4160" spans="1:2" x14ac:dyDescent="0.25">
      <c r="A4160" s="14">
        <v>43314.498611111107</v>
      </c>
      <c r="B4160">
        <v>0.69010000000000005</v>
      </c>
    </row>
    <row r="4161" spans="1:2" x14ac:dyDescent="0.25">
      <c r="A4161" s="14">
        <v>43314.497916666667</v>
      </c>
      <c r="B4161">
        <v>0.68979999999999997</v>
      </c>
    </row>
    <row r="4162" spans="1:2" x14ac:dyDescent="0.25">
      <c r="A4162" s="14">
        <v>43314.496527777781</v>
      </c>
      <c r="B4162">
        <v>0.69099999999999995</v>
      </c>
    </row>
    <row r="4163" spans="1:2" x14ac:dyDescent="0.25">
      <c r="A4163" s="14">
        <v>43314.495833333327</v>
      </c>
      <c r="B4163">
        <v>0.69099999999999995</v>
      </c>
    </row>
    <row r="4164" spans="1:2" x14ac:dyDescent="0.25">
      <c r="A4164" s="14">
        <v>43314.495138888888</v>
      </c>
      <c r="B4164">
        <v>0.69199999999999995</v>
      </c>
    </row>
    <row r="4165" spans="1:2" x14ac:dyDescent="0.25">
      <c r="A4165" s="14">
        <v>43314.494444444441</v>
      </c>
      <c r="B4165">
        <v>0.69199999999999995</v>
      </c>
    </row>
    <row r="4166" spans="1:2" x14ac:dyDescent="0.25">
      <c r="A4166" s="14">
        <v>43314.488888888889</v>
      </c>
      <c r="B4166">
        <v>0.68899999999999995</v>
      </c>
    </row>
    <row r="4167" spans="1:2" x14ac:dyDescent="0.25">
      <c r="A4167" s="14">
        <v>43314.488194444442</v>
      </c>
      <c r="B4167">
        <v>0.68910000000000005</v>
      </c>
    </row>
    <row r="4168" spans="1:2" x14ac:dyDescent="0.25">
      <c r="A4168" s="14">
        <v>43314.487500000003</v>
      </c>
      <c r="B4168">
        <v>0.68920000000000003</v>
      </c>
    </row>
    <row r="4169" spans="1:2" x14ac:dyDescent="0.25">
      <c r="A4169" s="14">
        <v>43314.486805555563</v>
      </c>
      <c r="B4169">
        <v>0.68925000000000003</v>
      </c>
    </row>
    <row r="4170" spans="1:2" x14ac:dyDescent="0.25">
      <c r="A4170" s="14">
        <v>43314.484722222223</v>
      </c>
      <c r="B4170">
        <v>0.68940000000000001</v>
      </c>
    </row>
    <row r="4171" spans="1:2" x14ac:dyDescent="0.25">
      <c r="A4171" s="14">
        <v>43314.484027777777</v>
      </c>
      <c r="B4171">
        <v>0.68940000000000001</v>
      </c>
    </row>
    <row r="4172" spans="1:2" x14ac:dyDescent="0.25">
      <c r="A4172" s="14">
        <v>43314.48333333333</v>
      </c>
      <c r="B4172">
        <v>0.68940000000000001</v>
      </c>
    </row>
    <row r="4173" spans="1:2" x14ac:dyDescent="0.25">
      <c r="A4173" s="14">
        <v>43314.482638888891</v>
      </c>
      <c r="B4173">
        <v>0.68940000000000001</v>
      </c>
    </row>
    <row r="4174" spans="1:2" x14ac:dyDescent="0.25">
      <c r="A4174" s="14">
        <v>43314.481944444437</v>
      </c>
      <c r="B4174">
        <v>0.6895</v>
      </c>
    </row>
    <row r="4175" spans="1:2" x14ac:dyDescent="0.25">
      <c r="A4175" s="14">
        <v>43314.480555555558</v>
      </c>
      <c r="B4175">
        <v>0.6895</v>
      </c>
    </row>
    <row r="4176" spans="1:2" x14ac:dyDescent="0.25">
      <c r="A4176" s="14">
        <v>43314.478472222218</v>
      </c>
      <c r="B4176">
        <v>0.68920000000000003</v>
      </c>
    </row>
    <row r="4177" spans="1:2" x14ac:dyDescent="0.25">
      <c r="A4177" s="14">
        <v>43314.477777777778</v>
      </c>
      <c r="B4177">
        <v>0.68940000000000001</v>
      </c>
    </row>
    <row r="4178" spans="1:2" x14ac:dyDescent="0.25">
      <c r="A4178" s="14">
        <v>43314.476388888892</v>
      </c>
      <c r="B4178">
        <v>0.69</v>
      </c>
    </row>
    <row r="4179" spans="1:2" x14ac:dyDescent="0.25">
      <c r="A4179" s="14">
        <v>43314.474999999999</v>
      </c>
      <c r="B4179">
        <v>0.69</v>
      </c>
    </row>
    <row r="4180" spans="1:2" x14ac:dyDescent="0.25">
      <c r="A4180" s="14">
        <v>43314.474305555559</v>
      </c>
      <c r="B4180">
        <v>0.69</v>
      </c>
    </row>
    <row r="4181" spans="1:2" x14ac:dyDescent="0.25">
      <c r="A4181" s="14">
        <v>43314.473611111112</v>
      </c>
      <c r="B4181">
        <v>0.69</v>
      </c>
    </row>
    <row r="4182" spans="1:2" x14ac:dyDescent="0.25">
      <c r="A4182" s="14">
        <v>43314.472916666673</v>
      </c>
      <c r="B4182">
        <v>0.69</v>
      </c>
    </row>
    <row r="4183" spans="1:2" x14ac:dyDescent="0.25">
      <c r="A4183" s="14">
        <v>43314.470833333333</v>
      </c>
      <c r="B4183">
        <v>0.69</v>
      </c>
    </row>
    <row r="4184" spans="1:2" x14ac:dyDescent="0.25">
      <c r="A4184" s="14">
        <v>43314.470138888893</v>
      </c>
      <c r="B4184">
        <v>0.69099999999999995</v>
      </c>
    </row>
    <row r="4185" spans="1:2" x14ac:dyDescent="0.25">
      <c r="A4185" s="14">
        <v>43314.469444444447</v>
      </c>
      <c r="B4185">
        <v>0.69099999999999995</v>
      </c>
    </row>
    <row r="4186" spans="1:2" x14ac:dyDescent="0.25">
      <c r="A4186" s="14">
        <v>43314.46875</v>
      </c>
      <c r="B4186">
        <v>0.69099999999999995</v>
      </c>
    </row>
    <row r="4187" spans="1:2" x14ac:dyDescent="0.25">
      <c r="A4187" s="14">
        <v>43314.468055555553</v>
      </c>
      <c r="B4187">
        <v>0.69099999999999995</v>
      </c>
    </row>
    <row r="4188" spans="1:2" x14ac:dyDescent="0.25">
      <c r="A4188" s="14">
        <v>43314.467361111107</v>
      </c>
      <c r="B4188">
        <v>0.69099999999999995</v>
      </c>
    </row>
    <row r="4189" spans="1:2" x14ac:dyDescent="0.25">
      <c r="A4189" s="14">
        <v>43314.466666666667</v>
      </c>
      <c r="B4189">
        <v>0.69099999999999995</v>
      </c>
    </row>
    <row r="4190" spans="1:2" x14ac:dyDescent="0.25">
      <c r="A4190" s="14">
        <v>43314.46597222222</v>
      </c>
      <c r="B4190">
        <v>0.69</v>
      </c>
    </row>
    <row r="4191" spans="1:2" x14ac:dyDescent="0.25">
      <c r="A4191" s="14">
        <v>43314.465277777781</v>
      </c>
      <c r="B4191">
        <v>0.69</v>
      </c>
    </row>
    <row r="4192" spans="1:2" x14ac:dyDescent="0.25">
      <c r="A4192" s="14">
        <v>43314.464583333327</v>
      </c>
      <c r="B4192">
        <v>0.69099999999999995</v>
      </c>
    </row>
    <row r="4193" spans="1:2" x14ac:dyDescent="0.25">
      <c r="A4193" s="14">
        <v>43314.463888888888</v>
      </c>
      <c r="B4193">
        <v>0.69</v>
      </c>
    </row>
    <row r="4194" spans="1:2" x14ac:dyDescent="0.25">
      <c r="A4194" s="14">
        <v>43314.463194444441</v>
      </c>
      <c r="B4194">
        <v>0.69099999999999995</v>
      </c>
    </row>
    <row r="4195" spans="1:2" x14ac:dyDescent="0.25">
      <c r="A4195" s="14">
        <v>43314.462500000001</v>
      </c>
      <c r="B4195">
        <v>0.69</v>
      </c>
    </row>
    <row r="4196" spans="1:2" x14ac:dyDescent="0.25">
      <c r="A4196" s="14">
        <v>43314.460416666669</v>
      </c>
      <c r="B4196">
        <v>0.69</v>
      </c>
    </row>
    <row r="4197" spans="1:2" x14ac:dyDescent="0.25">
      <c r="A4197" s="14">
        <v>43314.459027777782</v>
      </c>
      <c r="B4197">
        <v>0.69</v>
      </c>
    </row>
    <row r="4198" spans="1:2" x14ac:dyDescent="0.25">
      <c r="A4198" s="14">
        <v>43314.458333333343</v>
      </c>
      <c r="B4198">
        <v>0.69</v>
      </c>
    </row>
    <row r="4602" spans="1:6" ht="15.95" customHeight="1" x14ac:dyDescent="0.25">
      <c r="A4602" s="17" t="s">
        <v>165</v>
      </c>
      <c r="B4602" s="16"/>
      <c r="C4602" s="16"/>
      <c r="D4602" s="16"/>
      <c r="F4602" s="11" t="s">
        <v>155</v>
      </c>
    </row>
    <row r="4603" spans="1:6" ht="15" customHeight="1" x14ac:dyDescent="0.25">
      <c r="A4603" s="12" t="s">
        <v>25</v>
      </c>
      <c r="B4603" s="12" t="s">
        <v>156</v>
      </c>
    </row>
    <row r="4604" spans="1:6" x14ac:dyDescent="0.25">
      <c r="A4604" s="14">
        <v>43405.607638888891</v>
      </c>
      <c r="B4604">
        <v>0.70599999999999996</v>
      </c>
    </row>
    <row r="4605" spans="1:6" x14ac:dyDescent="0.25">
      <c r="A4605" s="14">
        <v>43405.605555555558</v>
      </c>
      <c r="B4605">
        <v>0.70599999999999996</v>
      </c>
    </row>
    <row r="4606" spans="1:6" x14ac:dyDescent="0.25">
      <c r="A4606" s="14">
        <v>43405.602083333331</v>
      </c>
      <c r="B4606">
        <v>0.70630000000000004</v>
      </c>
    </row>
    <row r="4607" spans="1:6" x14ac:dyDescent="0.25">
      <c r="A4607" s="14">
        <v>43405.599305555559</v>
      </c>
      <c r="B4607">
        <v>0.70599999999999996</v>
      </c>
    </row>
    <row r="4608" spans="1:6" x14ac:dyDescent="0.25">
      <c r="A4608" s="14">
        <v>43405.595833333333</v>
      </c>
      <c r="B4608">
        <v>0.70599999999999996</v>
      </c>
    </row>
    <row r="4609" spans="1:2" x14ac:dyDescent="0.25">
      <c r="A4609" s="14">
        <v>43405.595138888893</v>
      </c>
      <c r="B4609">
        <v>0.70599999999999996</v>
      </c>
    </row>
    <row r="4610" spans="1:2" x14ac:dyDescent="0.25">
      <c r="A4610" s="14">
        <v>43405.594444444447</v>
      </c>
      <c r="B4610">
        <v>0.70599999999999996</v>
      </c>
    </row>
    <row r="4611" spans="1:2" x14ac:dyDescent="0.25">
      <c r="A4611" s="14">
        <v>43405.59375</v>
      </c>
      <c r="B4611">
        <v>0.70599999999999996</v>
      </c>
    </row>
    <row r="4612" spans="1:2" x14ac:dyDescent="0.25">
      <c r="A4612" s="14">
        <v>43405.593055555553</v>
      </c>
      <c r="B4612">
        <v>0.70599999999999996</v>
      </c>
    </row>
    <row r="4613" spans="1:2" x14ac:dyDescent="0.25">
      <c r="A4613" s="14">
        <v>43405.591666666667</v>
      </c>
      <c r="B4613">
        <v>0.70599999999999996</v>
      </c>
    </row>
    <row r="4614" spans="1:2" x14ac:dyDescent="0.25">
      <c r="A4614" s="14">
        <v>43405.59097222222</v>
      </c>
      <c r="B4614">
        <v>0.70599999999999996</v>
      </c>
    </row>
    <row r="4615" spans="1:2" x14ac:dyDescent="0.25">
      <c r="A4615" s="14">
        <v>43405.590277777781</v>
      </c>
      <c r="B4615">
        <v>0.70599999999999996</v>
      </c>
    </row>
    <row r="4616" spans="1:2" x14ac:dyDescent="0.25">
      <c r="A4616" s="14">
        <v>43405.587500000001</v>
      </c>
      <c r="B4616">
        <v>0.70599999999999996</v>
      </c>
    </row>
    <row r="4617" spans="1:2" x14ac:dyDescent="0.25">
      <c r="A4617" s="14">
        <v>43405.586805555547</v>
      </c>
      <c r="B4617">
        <v>0.70650000000000002</v>
      </c>
    </row>
    <row r="4618" spans="1:2" x14ac:dyDescent="0.25">
      <c r="A4618" s="14">
        <v>43405.586111111108</v>
      </c>
      <c r="B4618">
        <v>0.70650000000000002</v>
      </c>
    </row>
    <row r="4619" spans="1:2" x14ac:dyDescent="0.25">
      <c r="A4619" s="14">
        <v>43405.585416666669</v>
      </c>
      <c r="B4619">
        <v>0.70520000000000005</v>
      </c>
    </row>
    <row r="4620" spans="1:2" x14ac:dyDescent="0.25">
      <c r="A4620" s="14">
        <v>43405.584722222222</v>
      </c>
      <c r="B4620">
        <v>0.70509999999999995</v>
      </c>
    </row>
    <row r="4621" spans="1:2" x14ac:dyDescent="0.25">
      <c r="A4621" s="14">
        <v>43405.583333333343</v>
      </c>
      <c r="B4621">
        <v>0.70679999999999998</v>
      </c>
    </row>
    <row r="4622" spans="1:2" x14ac:dyDescent="0.25">
      <c r="A4622" s="14">
        <v>43405.580555555563</v>
      </c>
      <c r="B4622">
        <v>0.70699999999999996</v>
      </c>
    </row>
    <row r="4623" spans="1:2" x14ac:dyDescent="0.25">
      <c r="A4623" s="14">
        <v>43405.57916666667</v>
      </c>
      <c r="B4623">
        <v>0.70699999999999996</v>
      </c>
    </row>
    <row r="4624" spans="1:2" x14ac:dyDescent="0.25">
      <c r="A4624" s="14">
        <v>43405.578472222223</v>
      </c>
      <c r="B4624">
        <v>0.70699999999999996</v>
      </c>
    </row>
    <row r="4625" spans="1:2" x14ac:dyDescent="0.25">
      <c r="A4625" s="14">
        <v>43405.577777777777</v>
      </c>
      <c r="B4625">
        <v>0.70699999999999996</v>
      </c>
    </row>
    <row r="4626" spans="1:2" x14ac:dyDescent="0.25">
      <c r="A4626" s="14">
        <v>43405.57708333333</v>
      </c>
      <c r="B4626">
        <v>0.70720000000000005</v>
      </c>
    </row>
    <row r="4627" spans="1:2" x14ac:dyDescent="0.25">
      <c r="A4627" s="14">
        <v>43405.576388888891</v>
      </c>
      <c r="B4627">
        <v>0.70699999999999996</v>
      </c>
    </row>
    <row r="4628" spans="1:2" x14ac:dyDescent="0.25">
      <c r="A4628" s="14">
        <v>43405.575694444437</v>
      </c>
      <c r="B4628">
        <v>0.70699999999999996</v>
      </c>
    </row>
    <row r="4629" spans="1:2" x14ac:dyDescent="0.25">
      <c r="A4629" s="14">
        <v>43405.573611111111</v>
      </c>
      <c r="B4629">
        <v>0.70599999999999996</v>
      </c>
    </row>
    <row r="4630" spans="1:2" x14ac:dyDescent="0.25">
      <c r="A4630" s="14">
        <v>43405.572916666657</v>
      </c>
      <c r="B4630">
        <v>0.70599999999999996</v>
      </c>
    </row>
    <row r="4631" spans="1:2" x14ac:dyDescent="0.25">
      <c r="A4631" s="14">
        <v>43405.572222222218</v>
      </c>
      <c r="B4631">
        <v>0.70720000000000005</v>
      </c>
    </row>
    <row r="4632" spans="1:2" x14ac:dyDescent="0.25">
      <c r="A4632" s="14">
        <v>43405.571527777778</v>
      </c>
      <c r="B4632">
        <v>0.70720000000000005</v>
      </c>
    </row>
    <row r="4633" spans="1:2" x14ac:dyDescent="0.25">
      <c r="A4633" s="14">
        <v>43405.570833333331</v>
      </c>
      <c r="B4633">
        <v>0.70699999999999996</v>
      </c>
    </row>
    <row r="4634" spans="1:2" x14ac:dyDescent="0.25">
      <c r="A4634" s="14">
        <v>43405.568055555559</v>
      </c>
      <c r="B4634">
        <v>0.70699999999999996</v>
      </c>
    </row>
    <row r="4635" spans="1:2" x14ac:dyDescent="0.25">
      <c r="A4635" s="14">
        <v>43405.565972222219</v>
      </c>
      <c r="B4635">
        <v>0.70689999999999997</v>
      </c>
    </row>
    <row r="4636" spans="1:2" x14ac:dyDescent="0.25">
      <c r="A4636" s="14">
        <v>43405.56527777778</v>
      </c>
      <c r="B4636">
        <v>0.70699999999999996</v>
      </c>
    </row>
    <row r="4637" spans="1:2" x14ac:dyDescent="0.25">
      <c r="A4637" s="14">
        <v>43405.563194444447</v>
      </c>
      <c r="B4637">
        <v>0.70740000000000003</v>
      </c>
    </row>
    <row r="4638" spans="1:2" x14ac:dyDescent="0.25">
      <c r="A4638" s="14">
        <v>43405.5625</v>
      </c>
      <c r="B4638">
        <v>0.70740000000000003</v>
      </c>
    </row>
    <row r="4639" spans="1:2" x14ac:dyDescent="0.25">
      <c r="A4639" s="14">
        <v>43405.561805555553</v>
      </c>
      <c r="B4639">
        <v>0.70740000000000003</v>
      </c>
    </row>
    <row r="4640" spans="1:2" x14ac:dyDescent="0.25">
      <c r="A4640" s="14">
        <v>43405.55972222222</v>
      </c>
      <c r="B4640">
        <v>0.70760000000000001</v>
      </c>
    </row>
    <row r="4641" spans="1:2" x14ac:dyDescent="0.25">
      <c r="A4641" s="14">
        <v>43405.558333333327</v>
      </c>
      <c r="B4641">
        <v>0.70760000000000001</v>
      </c>
    </row>
    <row r="4642" spans="1:2" x14ac:dyDescent="0.25">
      <c r="A4642" s="14">
        <v>43405.549305555563</v>
      </c>
      <c r="B4642">
        <v>0.70599999999999996</v>
      </c>
    </row>
    <row r="4643" spans="1:2" x14ac:dyDescent="0.25">
      <c r="A4643" s="14">
        <v>43405.546527777777</v>
      </c>
      <c r="B4643">
        <v>0.70730000000000004</v>
      </c>
    </row>
    <row r="4644" spans="1:2" x14ac:dyDescent="0.25">
      <c r="A4644" s="14">
        <v>43405.543749999997</v>
      </c>
      <c r="B4644">
        <v>0.70740000000000003</v>
      </c>
    </row>
    <row r="4645" spans="1:2" x14ac:dyDescent="0.25">
      <c r="A4645" s="14">
        <v>43405.536111111112</v>
      </c>
      <c r="B4645">
        <v>0.70684999999999998</v>
      </c>
    </row>
    <row r="4646" spans="1:2" x14ac:dyDescent="0.25">
      <c r="A4646" s="14">
        <v>43405.529861111107</v>
      </c>
      <c r="B4646">
        <v>0.70625000000000004</v>
      </c>
    </row>
    <row r="4647" spans="1:2" x14ac:dyDescent="0.25">
      <c r="A4647" s="14">
        <v>43405.529166666667</v>
      </c>
      <c r="B4647">
        <v>0.70640000000000003</v>
      </c>
    </row>
    <row r="4648" spans="1:2" x14ac:dyDescent="0.25">
      <c r="A4648" s="14">
        <v>43405.527777777781</v>
      </c>
      <c r="B4648">
        <v>0.70669999999999999</v>
      </c>
    </row>
    <row r="4649" spans="1:2" x14ac:dyDescent="0.25">
      <c r="A4649" s="14">
        <v>43405.525694444441</v>
      </c>
      <c r="B4649">
        <v>0.70599999999999996</v>
      </c>
    </row>
    <row r="4650" spans="1:2" x14ac:dyDescent="0.25">
      <c r="A4650" s="14">
        <v>43405.525000000001</v>
      </c>
      <c r="B4650">
        <v>0.70599999999999996</v>
      </c>
    </row>
    <row r="4651" spans="1:2" x14ac:dyDescent="0.25">
      <c r="A4651" s="14">
        <v>43405.523611111108</v>
      </c>
      <c r="B4651">
        <v>0.70720000000000005</v>
      </c>
    </row>
    <row r="4652" spans="1:2" x14ac:dyDescent="0.25">
      <c r="A4652" s="14">
        <v>43405.522916666669</v>
      </c>
      <c r="B4652">
        <v>0.70720000000000005</v>
      </c>
    </row>
    <row r="4653" spans="1:2" x14ac:dyDescent="0.25">
      <c r="A4653" s="14">
        <v>43405.513888888891</v>
      </c>
      <c r="B4653">
        <v>0.70799999999999996</v>
      </c>
    </row>
    <row r="4654" spans="1:2" x14ac:dyDescent="0.25">
      <c r="A4654" s="14">
        <v>43405.511111111111</v>
      </c>
      <c r="B4654">
        <v>0.70825000000000005</v>
      </c>
    </row>
    <row r="4655" spans="1:2" x14ac:dyDescent="0.25">
      <c r="A4655" s="14">
        <v>43405.510416666657</v>
      </c>
      <c r="B4655">
        <v>0.70820000000000005</v>
      </c>
    </row>
    <row r="4656" spans="1:2" x14ac:dyDescent="0.25">
      <c r="A4656" s="14">
        <v>43405.507638888892</v>
      </c>
      <c r="B4656">
        <v>0.70850000000000002</v>
      </c>
    </row>
    <row r="4657" spans="1:2" x14ac:dyDescent="0.25">
      <c r="A4657" s="14">
        <v>43405.506944444453</v>
      </c>
      <c r="B4657">
        <v>0.70940000000000003</v>
      </c>
    </row>
    <row r="4658" spans="1:2" x14ac:dyDescent="0.25">
      <c r="A4658" s="14">
        <v>43405.506249999999</v>
      </c>
      <c r="B4658">
        <v>0.71050000000000002</v>
      </c>
    </row>
    <row r="4659" spans="1:2" x14ac:dyDescent="0.25">
      <c r="A4659" s="14">
        <v>43405.505555555559</v>
      </c>
      <c r="B4659">
        <v>0.70840000000000003</v>
      </c>
    </row>
    <row r="4660" spans="1:2" x14ac:dyDescent="0.25">
      <c r="A4660" s="14">
        <v>43405.504861111112</v>
      </c>
      <c r="B4660">
        <v>0.70850000000000002</v>
      </c>
    </row>
    <row r="4661" spans="1:2" x14ac:dyDescent="0.25">
      <c r="A4661" s="14">
        <v>43405.50277777778</v>
      </c>
      <c r="B4661">
        <v>0.70889999999999997</v>
      </c>
    </row>
    <row r="4662" spans="1:2" x14ac:dyDescent="0.25">
      <c r="A4662" s="14">
        <v>43405.502083333333</v>
      </c>
      <c r="B4662">
        <v>0.70899999999999996</v>
      </c>
    </row>
    <row r="4663" spans="1:2" x14ac:dyDescent="0.25">
      <c r="A4663" s="14">
        <v>43405.500694444447</v>
      </c>
      <c r="B4663">
        <v>0.70804999999999996</v>
      </c>
    </row>
    <row r="4664" spans="1:2" x14ac:dyDescent="0.25">
      <c r="A4664" s="14">
        <v>43405.5</v>
      </c>
      <c r="B4664">
        <v>0.71004999999999996</v>
      </c>
    </row>
    <row r="4665" spans="1:2" x14ac:dyDescent="0.25">
      <c r="A4665" s="14">
        <v>43405.497916666667</v>
      </c>
      <c r="B4665">
        <v>0.70860000000000001</v>
      </c>
    </row>
    <row r="4666" spans="1:2" x14ac:dyDescent="0.25">
      <c r="A4666" s="14">
        <v>43405.49722222222</v>
      </c>
      <c r="B4666">
        <v>0.71</v>
      </c>
    </row>
    <row r="4667" spans="1:2" x14ac:dyDescent="0.25">
      <c r="A4667" s="14">
        <v>43405.496527777781</v>
      </c>
      <c r="B4667">
        <v>0.71</v>
      </c>
    </row>
    <row r="4668" spans="1:2" x14ac:dyDescent="0.25">
      <c r="A4668" s="14">
        <v>43405.493055555547</v>
      </c>
      <c r="B4668">
        <v>0.70835000000000004</v>
      </c>
    </row>
    <row r="4669" spans="1:2" x14ac:dyDescent="0.25">
      <c r="A4669" s="14">
        <v>43405.492361111108</v>
      </c>
      <c r="B4669">
        <v>0.70860000000000001</v>
      </c>
    </row>
    <row r="4670" spans="1:2" x14ac:dyDescent="0.25">
      <c r="A4670" s="14">
        <v>43405.491666666669</v>
      </c>
      <c r="B4670">
        <v>0.71</v>
      </c>
    </row>
    <row r="4671" spans="1:2" x14ac:dyDescent="0.25">
      <c r="A4671" s="14">
        <v>43405.490972222222</v>
      </c>
      <c r="B4671">
        <v>0.70989999999999998</v>
      </c>
    </row>
    <row r="4672" spans="1:2" x14ac:dyDescent="0.25">
      <c r="A4672" s="14">
        <v>43405.490277777782</v>
      </c>
      <c r="B4672">
        <v>0.70940000000000003</v>
      </c>
    </row>
    <row r="4673" spans="1:2" x14ac:dyDescent="0.25">
      <c r="A4673" s="14">
        <v>43405.489583333343</v>
      </c>
      <c r="B4673">
        <v>0.70950000000000002</v>
      </c>
    </row>
    <row r="4674" spans="1:2" x14ac:dyDescent="0.25">
      <c r="A4674" s="14">
        <v>43405.484027777777</v>
      </c>
      <c r="B4674">
        <v>0.70904999999999996</v>
      </c>
    </row>
    <row r="4675" spans="1:2" x14ac:dyDescent="0.25">
      <c r="A4675" s="14">
        <v>43405.48333333333</v>
      </c>
      <c r="B4675">
        <v>0.70899999999999996</v>
      </c>
    </row>
    <row r="4676" spans="1:2" x14ac:dyDescent="0.25">
      <c r="A4676" s="14">
        <v>43405.481944444437</v>
      </c>
      <c r="B4676">
        <v>0.71</v>
      </c>
    </row>
    <row r="4677" spans="1:2" x14ac:dyDescent="0.25">
      <c r="A4677" s="14">
        <v>43405.480555555558</v>
      </c>
      <c r="B4677">
        <v>0.71</v>
      </c>
    </row>
    <row r="4678" spans="1:2" x14ac:dyDescent="0.25">
      <c r="A4678" s="14">
        <v>43405.479166666657</v>
      </c>
      <c r="B4678">
        <v>0.70899999999999996</v>
      </c>
    </row>
    <row r="4679" spans="1:2" x14ac:dyDescent="0.25">
      <c r="A4679" s="14">
        <v>43405.478472222218</v>
      </c>
      <c r="B4679">
        <v>0.70899999999999996</v>
      </c>
    </row>
    <row r="4680" spans="1:2" x14ac:dyDescent="0.25">
      <c r="A4680" s="14">
        <v>43405.477777777778</v>
      </c>
      <c r="B4680">
        <v>0.70909999999999995</v>
      </c>
    </row>
    <row r="4681" spans="1:2" x14ac:dyDescent="0.25">
      <c r="A4681" s="14">
        <v>43405.477083333331</v>
      </c>
      <c r="B4681">
        <v>0.70860000000000001</v>
      </c>
    </row>
    <row r="4682" spans="1:2" x14ac:dyDescent="0.25">
      <c r="A4682" s="14">
        <v>43405.476388888892</v>
      </c>
      <c r="B4682">
        <v>0.70899999999999996</v>
      </c>
    </row>
    <row r="4683" spans="1:2" x14ac:dyDescent="0.25">
      <c r="A4683" s="14">
        <v>43405.475694444453</v>
      </c>
      <c r="B4683">
        <v>0.70899999999999996</v>
      </c>
    </row>
    <row r="4684" spans="1:2" x14ac:dyDescent="0.25">
      <c r="A4684" s="14">
        <v>43405.474999999999</v>
      </c>
      <c r="B4684">
        <v>0.70899999999999996</v>
      </c>
    </row>
    <row r="4685" spans="1:2" x14ac:dyDescent="0.25">
      <c r="A4685" s="14">
        <v>43405.474305555559</v>
      </c>
      <c r="B4685">
        <v>0.70899999999999996</v>
      </c>
    </row>
    <row r="4686" spans="1:2" x14ac:dyDescent="0.25">
      <c r="A4686" s="14">
        <v>43405.473611111112</v>
      </c>
      <c r="B4686">
        <v>0.70899999999999996</v>
      </c>
    </row>
    <row r="4687" spans="1:2" x14ac:dyDescent="0.25">
      <c r="A4687" s="14">
        <v>43405.47152777778</v>
      </c>
      <c r="B4687">
        <v>0.70899999999999996</v>
      </c>
    </row>
    <row r="4688" spans="1:2" x14ac:dyDescent="0.25">
      <c r="A4688" s="14">
        <v>43405.470833333333</v>
      </c>
      <c r="B4688">
        <v>0.70899999999999996</v>
      </c>
    </row>
    <row r="4689" spans="1:2" x14ac:dyDescent="0.25">
      <c r="A4689" s="14">
        <v>43405.470138888893</v>
      </c>
      <c r="B4689">
        <v>0.70899999999999996</v>
      </c>
    </row>
    <row r="4690" spans="1:2" x14ac:dyDescent="0.25">
      <c r="A4690" s="14">
        <v>43405.469444444447</v>
      </c>
      <c r="B4690">
        <v>0.70899999999999996</v>
      </c>
    </row>
    <row r="4691" spans="1:2" x14ac:dyDescent="0.25">
      <c r="A4691" s="14">
        <v>43405.46875</v>
      </c>
      <c r="B4691">
        <v>0.70899999999999996</v>
      </c>
    </row>
    <row r="4692" spans="1:2" x14ac:dyDescent="0.25">
      <c r="A4692" s="14">
        <v>43405.468055555553</v>
      </c>
      <c r="B4692">
        <v>0.70899999999999996</v>
      </c>
    </row>
    <row r="4693" spans="1:2" x14ac:dyDescent="0.25">
      <c r="A4693" s="14">
        <v>43405.466666666667</v>
      </c>
      <c r="B4693">
        <v>0.70889999999999997</v>
      </c>
    </row>
    <row r="4694" spans="1:2" x14ac:dyDescent="0.25">
      <c r="A4694" s="14">
        <v>43405.463194444441</v>
      </c>
      <c r="B4694">
        <v>0.70889999999999997</v>
      </c>
    </row>
    <row r="4695" spans="1:2" x14ac:dyDescent="0.25">
      <c r="A4695" s="14">
        <v>43405.461111111108</v>
      </c>
      <c r="B4695">
        <v>0.7087</v>
      </c>
    </row>
    <row r="4696" spans="1:2" x14ac:dyDescent="0.25">
      <c r="A4696" s="14">
        <v>43405.460416666669</v>
      </c>
      <c r="B4696">
        <v>0.70889999999999997</v>
      </c>
    </row>
    <row r="4697" spans="1:2" x14ac:dyDescent="0.25">
      <c r="A4697" s="14">
        <v>43405.459722222222</v>
      </c>
      <c r="B4697">
        <v>0.70889999999999997</v>
      </c>
    </row>
    <row r="4698" spans="1:2" x14ac:dyDescent="0.25">
      <c r="A4698" s="14">
        <v>43405.459027777782</v>
      </c>
      <c r="B4698">
        <v>0.70899999999999996</v>
      </c>
    </row>
    <row r="4699" spans="1:2" x14ac:dyDescent="0.25">
      <c r="A4699" s="14">
        <v>43405.458333333343</v>
      </c>
      <c r="B4699">
        <v>0.70899999999999996</v>
      </c>
    </row>
    <row r="5112" spans="1:6" ht="15.95" customHeight="1" x14ac:dyDescent="0.25">
      <c r="A5112" s="17" t="s">
        <v>166</v>
      </c>
      <c r="B5112" s="16"/>
      <c r="C5112" s="16"/>
      <c r="D5112" s="16"/>
      <c r="F5112" s="11" t="s">
        <v>155</v>
      </c>
    </row>
    <row r="5113" spans="1:6" ht="15" customHeight="1" x14ac:dyDescent="0.25">
      <c r="A5113" s="12" t="s">
        <v>25</v>
      </c>
      <c r="B5113" s="12" t="s">
        <v>156</v>
      </c>
    </row>
    <row r="5114" spans="1:6" x14ac:dyDescent="0.25">
      <c r="A5114" s="14">
        <v>43503.613194444442</v>
      </c>
      <c r="B5114">
        <v>0.70674999999999999</v>
      </c>
    </row>
    <row r="5115" spans="1:6" x14ac:dyDescent="0.25">
      <c r="A5115" s="14">
        <v>43503.609722222223</v>
      </c>
      <c r="B5115">
        <v>0.70669999999999999</v>
      </c>
    </row>
    <row r="5116" spans="1:6" x14ac:dyDescent="0.25">
      <c r="A5116" s="14">
        <v>43503.607638888891</v>
      </c>
      <c r="B5116">
        <v>0.70662000000000003</v>
      </c>
    </row>
    <row r="5117" spans="1:6" x14ac:dyDescent="0.25">
      <c r="A5117" s="14">
        <v>43503.606249999997</v>
      </c>
      <c r="B5117">
        <v>0.70669999999999999</v>
      </c>
    </row>
    <row r="5118" spans="1:6" x14ac:dyDescent="0.25">
      <c r="A5118" s="14">
        <v>43503.604861111111</v>
      </c>
      <c r="B5118">
        <v>0.70662000000000003</v>
      </c>
    </row>
    <row r="5119" spans="1:6" x14ac:dyDescent="0.25">
      <c r="A5119" s="14">
        <v>43503.602777777778</v>
      </c>
      <c r="B5119">
        <v>0.70599999999999996</v>
      </c>
    </row>
    <row r="5120" spans="1:6" x14ac:dyDescent="0.25">
      <c r="A5120" s="14">
        <v>43503.601388888892</v>
      </c>
      <c r="B5120">
        <v>0.70669999999999999</v>
      </c>
    </row>
    <row r="5121" spans="1:2" x14ac:dyDescent="0.25">
      <c r="A5121" s="14">
        <v>43503.600694444453</v>
      </c>
      <c r="B5121">
        <v>0.70660000000000001</v>
      </c>
    </row>
    <row r="5122" spans="1:2" x14ac:dyDescent="0.25">
      <c r="A5122" s="14">
        <v>43503.6</v>
      </c>
      <c r="B5122">
        <v>0.70669999999999999</v>
      </c>
    </row>
    <row r="5123" spans="1:2" x14ac:dyDescent="0.25">
      <c r="A5123" s="14">
        <v>43503.599305555559</v>
      </c>
      <c r="B5123">
        <v>0.70679999999999998</v>
      </c>
    </row>
    <row r="5124" spans="1:2" x14ac:dyDescent="0.25">
      <c r="A5124" s="14">
        <v>43503.598611111112</v>
      </c>
      <c r="B5124">
        <v>0.70679999999999998</v>
      </c>
    </row>
    <row r="5125" spans="1:2" x14ac:dyDescent="0.25">
      <c r="A5125" s="14">
        <v>43503.597916666673</v>
      </c>
      <c r="B5125">
        <v>0.70750000000000002</v>
      </c>
    </row>
    <row r="5126" spans="1:2" x14ac:dyDescent="0.25">
      <c r="A5126" s="14">
        <v>43503.595833333333</v>
      </c>
      <c r="B5126">
        <v>0.70750000000000002</v>
      </c>
    </row>
    <row r="5127" spans="1:2" x14ac:dyDescent="0.25">
      <c r="A5127" s="14">
        <v>43503.594444444447</v>
      </c>
      <c r="B5127">
        <v>0.70750000000000002</v>
      </c>
    </row>
    <row r="5128" spans="1:2" x14ac:dyDescent="0.25">
      <c r="A5128" s="14">
        <v>43503.593055555553</v>
      </c>
      <c r="B5128">
        <v>0.70750000000000002</v>
      </c>
    </row>
    <row r="5129" spans="1:2" x14ac:dyDescent="0.25">
      <c r="A5129" s="14">
        <v>43503.588194444441</v>
      </c>
      <c r="B5129">
        <v>0.70750000000000002</v>
      </c>
    </row>
    <row r="5130" spans="1:2" x14ac:dyDescent="0.25">
      <c r="A5130" s="14">
        <v>43503.585416666669</v>
      </c>
      <c r="B5130">
        <v>0.70750000000000002</v>
      </c>
    </row>
    <row r="5131" spans="1:2" x14ac:dyDescent="0.25">
      <c r="A5131" s="14">
        <v>43503.583333333343</v>
      </c>
      <c r="B5131">
        <v>0.70779999999999998</v>
      </c>
    </row>
    <row r="5132" spans="1:2" x14ac:dyDescent="0.25">
      <c r="A5132" s="14">
        <v>43503.581250000003</v>
      </c>
      <c r="B5132">
        <v>0.70750000000000002</v>
      </c>
    </row>
    <row r="5133" spans="1:2" x14ac:dyDescent="0.25">
      <c r="A5133" s="14">
        <v>43503.572916666657</v>
      </c>
      <c r="B5133">
        <v>0.70750000000000002</v>
      </c>
    </row>
    <row r="5134" spans="1:2" x14ac:dyDescent="0.25">
      <c r="A5134" s="14">
        <v>43503.571527777778</v>
      </c>
      <c r="B5134">
        <v>0.70750000000000002</v>
      </c>
    </row>
    <row r="5135" spans="1:2" x14ac:dyDescent="0.25">
      <c r="A5135" s="14">
        <v>43503.568055555559</v>
      </c>
      <c r="B5135">
        <v>0.70750000000000002</v>
      </c>
    </row>
    <row r="5136" spans="1:2" x14ac:dyDescent="0.25">
      <c r="A5136" s="14">
        <v>43503.56527777778</v>
      </c>
      <c r="B5136">
        <v>0.70750000000000002</v>
      </c>
    </row>
    <row r="5137" spans="1:2" x14ac:dyDescent="0.25">
      <c r="A5137" s="14">
        <v>43503.554166666669</v>
      </c>
      <c r="B5137">
        <v>0.7077</v>
      </c>
    </row>
    <row r="5138" spans="1:2" x14ac:dyDescent="0.25">
      <c r="A5138" s="14">
        <v>43503.553472222222</v>
      </c>
      <c r="B5138">
        <v>0.7077</v>
      </c>
    </row>
    <row r="5139" spans="1:2" x14ac:dyDescent="0.25">
      <c r="A5139" s="14">
        <v>43503.552777777782</v>
      </c>
      <c r="B5139">
        <v>0.70799999999999996</v>
      </c>
    </row>
    <row r="5140" spans="1:2" x14ac:dyDescent="0.25">
      <c r="A5140" s="14">
        <v>43503.54791666667</v>
      </c>
      <c r="B5140">
        <v>0.70750000000000002</v>
      </c>
    </row>
    <row r="5141" spans="1:2" x14ac:dyDescent="0.25">
      <c r="A5141" s="14">
        <v>43503.547222222223</v>
      </c>
      <c r="B5141">
        <v>0.70750000000000002</v>
      </c>
    </row>
    <row r="5142" spans="1:2" x14ac:dyDescent="0.25">
      <c r="A5142" s="14">
        <v>43503.546527777777</v>
      </c>
      <c r="B5142">
        <v>0.70750000000000002</v>
      </c>
    </row>
    <row r="5143" spans="1:2" x14ac:dyDescent="0.25">
      <c r="A5143" s="14">
        <v>43503.530555555553</v>
      </c>
      <c r="B5143">
        <v>0.70599999999999996</v>
      </c>
    </row>
    <row r="5144" spans="1:2" x14ac:dyDescent="0.25">
      <c r="A5144" s="14">
        <v>43503.529861111107</v>
      </c>
      <c r="B5144">
        <v>0.70699999999999996</v>
      </c>
    </row>
    <row r="5145" spans="1:2" x14ac:dyDescent="0.25">
      <c r="A5145" s="14">
        <v>43503.529166666667</v>
      </c>
      <c r="B5145">
        <v>0.70599999999999996</v>
      </c>
    </row>
    <row r="5146" spans="1:2" x14ac:dyDescent="0.25">
      <c r="A5146" s="14">
        <v>43503.526388888888</v>
      </c>
      <c r="B5146">
        <v>0.70699999999999996</v>
      </c>
    </row>
    <row r="5147" spans="1:2" x14ac:dyDescent="0.25">
      <c r="A5147" s="14">
        <v>43503.525000000001</v>
      </c>
      <c r="B5147">
        <v>0.70599999999999996</v>
      </c>
    </row>
    <row r="5148" spans="1:2" x14ac:dyDescent="0.25">
      <c r="A5148" s="14">
        <v>43503.524305555547</v>
      </c>
      <c r="B5148">
        <v>0.70599999999999996</v>
      </c>
    </row>
    <row r="5149" spans="1:2" x14ac:dyDescent="0.25">
      <c r="A5149" s="14">
        <v>43503.523611111108</v>
      </c>
      <c r="B5149">
        <v>0.70599999999999996</v>
      </c>
    </row>
    <row r="5150" spans="1:2" x14ac:dyDescent="0.25">
      <c r="A5150" s="14">
        <v>43503.522916666669</v>
      </c>
      <c r="B5150">
        <v>0.70599999999999996</v>
      </c>
    </row>
    <row r="5151" spans="1:2" x14ac:dyDescent="0.25">
      <c r="A5151" s="14">
        <v>43503.521527777782</v>
      </c>
      <c r="B5151">
        <v>0.70699999999999996</v>
      </c>
    </row>
    <row r="5152" spans="1:2" x14ac:dyDescent="0.25">
      <c r="A5152" s="14">
        <v>43503.520833333343</v>
      </c>
      <c r="B5152">
        <v>0.70699999999999996</v>
      </c>
    </row>
    <row r="5153" spans="1:2" x14ac:dyDescent="0.25">
      <c r="A5153" s="14">
        <v>43503.520138888889</v>
      </c>
      <c r="B5153">
        <v>0.70699999999999996</v>
      </c>
    </row>
    <row r="5154" spans="1:2" x14ac:dyDescent="0.25">
      <c r="A5154" s="14">
        <v>43503.519444444442</v>
      </c>
      <c r="B5154">
        <v>0.70689999999999997</v>
      </c>
    </row>
    <row r="5155" spans="1:2" x14ac:dyDescent="0.25">
      <c r="A5155" s="14">
        <v>43503.518750000003</v>
      </c>
      <c r="B5155">
        <v>0.70650000000000002</v>
      </c>
    </row>
    <row r="5156" spans="1:2" x14ac:dyDescent="0.25">
      <c r="A5156" s="14">
        <v>43503.517361111109</v>
      </c>
      <c r="B5156">
        <v>0.70699999999999996</v>
      </c>
    </row>
    <row r="5157" spans="1:2" x14ac:dyDescent="0.25">
      <c r="A5157" s="14">
        <v>43503.51666666667</v>
      </c>
      <c r="B5157">
        <v>0.70699999999999996</v>
      </c>
    </row>
    <row r="5158" spans="1:2" x14ac:dyDescent="0.25">
      <c r="A5158" s="14">
        <v>43503.515277777777</v>
      </c>
      <c r="B5158">
        <v>0.70699999999999996</v>
      </c>
    </row>
    <row r="5159" spans="1:2" x14ac:dyDescent="0.25">
      <c r="A5159" s="14">
        <v>43503.510416666657</v>
      </c>
      <c r="B5159">
        <v>0.70699999999999996</v>
      </c>
    </row>
    <row r="5160" spans="1:2" x14ac:dyDescent="0.25">
      <c r="A5160" s="14">
        <v>43503.509722222218</v>
      </c>
      <c r="B5160">
        <v>0.70699999999999996</v>
      </c>
    </row>
    <row r="5161" spans="1:2" x14ac:dyDescent="0.25">
      <c r="A5161" s="14">
        <v>43503.508333333331</v>
      </c>
      <c r="B5161">
        <v>0.70699999999999996</v>
      </c>
    </row>
    <row r="5162" spans="1:2" x14ac:dyDescent="0.25">
      <c r="A5162" s="14">
        <v>43503.507638888892</v>
      </c>
      <c r="B5162">
        <v>0.70699999999999996</v>
      </c>
    </row>
    <row r="5163" spans="1:2" x14ac:dyDescent="0.25">
      <c r="A5163" s="14">
        <v>43503.506944444453</v>
      </c>
      <c r="B5163">
        <v>0.70599999999999996</v>
      </c>
    </row>
    <row r="5164" spans="1:2" x14ac:dyDescent="0.25">
      <c r="A5164" s="14">
        <v>43503.504166666673</v>
      </c>
      <c r="B5164">
        <v>0.70499999999999996</v>
      </c>
    </row>
    <row r="5165" spans="1:2" x14ac:dyDescent="0.25">
      <c r="A5165" s="14">
        <v>43503.503472222219</v>
      </c>
      <c r="B5165">
        <v>0.70689999999999997</v>
      </c>
    </row>
    <row r="5166" spans="1:2" x14ac:dyDescent="0.25">
      <c r="A5166" s="14">
        <v>43503.50277777778</v>
      </c>
      <c r="B5166">
        <v>0.70689999999999997</v>
      </c>
    </row>
    <row r="5167" spans="1:2" x14ac:dyDescent="0.25">
      <c r="A5167" s="14">
        <v>43503.502083333333</v>
      </c>
      <c r="B5167">
        <v>0.70809999999999995</v>
      </c>
    </row>
    <row r="5168" spans="1:2" x14ac:dyDescent="0.25">
      <c r="A5168" s="14">
        <v>43503.501388888893</v>
      </c>
      <c r="B5168">
        <v>0.70630000000000004</v>
      </c>
    </row>
    <row r="5169" spans="1:2" x14ac:dyDescent="0.25">
      <c r="A5169" s="14">
        <v>43503.500694444447</v>
      </c>
      <c r="B5169">
        <v>0.70389999999999997</v>
      </c>
    </row>
    <row r="5170" spans="1:2" x14ac:dyDescent="0.25">
      <c r="A5170" s="14">
        <v>43503.5</v>
      </c>
      <c r="B5170">
        <v>0.70689999999999997</v>
      </c>
    </row>
    <row r="5171" spans="1:2" x14ac:dyDescent="0.25">
      <c r="A5171" s="14">
        <v>43503.499305555553</v>
      </c>
      <c r="B5171">
        <v>0.70948</v>
      </c>
    </row>
    <row r="5172" spans="1:2" x14ac:dyDescent="0.25">
      <c r="A5172" s="14">
        <v>43503.497916666667</v>
      </c>
      <c r="B5172">
        <v>0.70899999999999996</v>
      </c>
    </row>
    <row r="5173" spans="1:2" x14ac:dyDescent="0.25">
      <c r="A5173" s="14">
        <v>43503.49722222222</v>
      </c>
      <c r="B5173">
        <v>0.70899999999999996</v>
      </c>
    </row>
    <row r="5174" spans="1:2" x14ac:dyDescent="0.25">
      <c r="A5174" s="14">
        <v>43503.496527777781</v>
      </c>
      <c r="B5174">
        <v>0.70899999999999996</v>
      </c>
    </row>
    <row r="5175" spans="1:2" x14ac:dyDescent="0.25">
      <c r="A5175" s="14">
        <v>43503.495833333327</v>
      </c>
      <c r="B5175">
        <v>0.70899999999999996</v>
      </c>
    </row>
    <row r="5176" spans="1:2" x14ac:dyDescent="0.25">
      <c r="A5176" s="14">
        <v>43503.493055555547</v>
      </c>
      <c r="B5176">
        <v>0.70899999999999996</v>
      </c>
    </row>
    <row r="5177" spans="1:2" x14ac:dyDescent="0.25">
      <c r="A5177" s="14">
        <v>43503.492361111108</v>
      </c>
      <c r="B5177">
        <v>0.70899999999999996</v>
      </c>
    </row>
    <row r="5178" spans="1:2" x14ac:dyDescent="0.25">
      <c r="A5178" s="14">
        <v>43503.491666666669</v>
      </c>
      <c r="B5178">
        <v>0.70899999999999996</v>
      </c>
    </row>
    <row r="5179" spans="1:2" x14ac:dyDescent="0.25">
      <c r="A5179" s="14">
        <v>43503.490972222222</v>
      </c>
      <c r="B5179">
        <v>0.70899999999999996</v>
      </c>
    </row>
    <row r="5180" spans="1:2" x14ac:dyDescent="0.25">
      <c r="A5180" s="14">
        <v>43503.490277777782</v>
      </c>
      <c r="B5180">
        <v>0.70899999999999996</v>
      </c>
    </row>
    <row r="5181" spans="1:2" x14ac:dyDescent="0.25">
      <c r="A5181" s="14">
        <v>43503.489583333343</v>
      </c>
      <c r="B5181">
        <v>0.70899999999999996</v>
      </c>
    </row>
    <row r="5182" spans="1:2" x14ac:dyDescent="0.25">
      <c r="A5182" s="14">
        <v>43503.488888888889</v>
      </c>
      <c r="B5182">
        <v>0.70899999999999996</v>
      </c>
    </row>
    <row r="5183" spans="1:2" x14ac:dyDescent="0.25">
      <c r="A5183" s="14">
        <v>43503.481944444437</v>
      </c>
      <c r="B5183">
        <v>0.70899999999999996</v>
      </c>
    </row>
    <row r="5184" spans="1:2" x14ac:dyDescent="0.25">
      <c r="A5184" s="14">
        <v>43503.480555555558</v>
      </c>
      <c r="B5184">
        <v>0.70899999999999996</v>
      </c>
    </row>
    <row r="5185" spans="1:2" x14ac:dyDescent="0.25">
      <c r="A5185" s="14">
        <v>43503.479861111111</v>
      </c>
      <c r="B5185">
        <v>0.70899999999999996</v>
      </c>
    </row>
    <row r="5186" spans="1:2" x14ac:dyDescent="0.25">
      <c r="A5186" s="14">
        <v>43503.478472222218</v>
      </c>
      <c r="B5186">
        <v>0.70899999999999996</v>
      </c>
    </row>
    <row r="5187" spans="1:2" x14ac:dyDescent="0.25">
      <c r="A5187" s="14">
        <v>43503.477083333331</v>
      </c>
      <c r="B5187">
        <v>0.70899999999999996</v>
      </c>
    </row>
    <row r="5188" spans="1:2" x14ac:dyDescent="0.25">
      <c r="A5188" s="14">
        <v>43503.476388888892</v>
      </c>
      <c r="B5188">
        <v>0.70899999999999996</v>
      </c>
    </row>
    <row r="5189" spans="1:2" x14ac:dyDescent="0.25">
      <c r="A5189" s="14">
        <v>43503.472222222219</v>
      </c>
      <c r="B5189">
        <v>0.70899999999999996</v>
      </c>
    </row>
    <row r="5190" spans="1:2" x14ac:dyDescent="0.25">
      <c r="A5190" s="14">
        <v>43503.47152777778</v>
      </c>
      <c r="B5190">
        <v>0.70899999999999996</v>
      </c>
    </row>
    <row r="5191" spans="1:2" x14ac:dyDescent="0.25">
      <c r="A5191" s="14">
        <v>43503.470138888893</v>
      </c>
      <c r="B5191">
        <v>0.70899999999999996</v>
      </c>
    </row>
    <row r="5192" spans="1:2" x14ac:dyDescent="0.25">
      <c r="A5192" s="14">
        <v>43503.469444444447</v>
      </c>
      <c r="B5192">
        <v>0.71</v>
      </c>
    </row>
    <row r="5193" spans="1:2" x14ac:dyDescent="0.25">
      <c r="A5193" s="14">
        <v>43503.467361111107</v>
      </c>
      <c r="B5193">
        <v>0.71</v>
      </c>
    </row>
    <row r="5194" spans="1:2" x14ac:dyDescent="0.25">
      <c r="A5194" s="14">
        <v>43503.466666666667</v>
      </c>
      <c r="B5194">
        <v>0.70899999999999996</v>
      </c>
    </row>
    <row r="5195" spans="1:2" x14ac:dyDescent="0.25">
      <c r="A5195" s="14">
        <v>43503.46597222222</v>
      </c>
      <c r="B5195">
        <v>0.71</v>
      </c>
    </row>
    <row r="5196" spans="1:2" x14ac:dyDescent="0.25">
      <c r="A5196" s="14">
        <v>43503.465277777781</v>
      </c>
      <c r="B5196">
        <v>0.70899999999999996</v>
      </c>
    </row>
    <row r="5197" spans="1:2" x14ac:dyDescent="0.25">
      <c r="A5197" s="14">
        <v>43503.464583333327</v>
      </c>
      <c r="B5197">
        <v>0.70899999999999996</v>
      </c>
    </row>
    <row r="5198" spans="1:2" x14ac:dyDescent="0.25">
      <c r="A5198" s="14">
        <v>43503.463888888888</v>
      </c>
      <c r="B5198">
        <v>0.71</v>
      </c>
    </row>
    <row r="5199" spans="1:2" x14ac:dyDescent="0.25">
      <c r="A5199" s="14">
        <v>43503.463194444441</v>
      </c>
      <c r="B5199">
        <v>0.71</v>
      </c>
    </row>
    <row r="5200" spans="1:2" x14ac:dyDescent="0.25">
      <c r="A5200" s="14">
        <v>43503.462500000001</v>
      </c>
      <c r="B5200">
        <v>0.71</v>
      </c>
    </row>
    <row r="5201" spans="1:2" x14ac:dyDescent="0.25">
      <c r="A5201" s="14">
        <v>43503.459027777782</v>
      </c>
      <c r="B5201">
        <v>0.71</v>
      </c>
    </row>
    <row r="5202" spans="1:2" x14ac:dyDescent="0.25">
      <c r="A5202" s="14">
        <v>43503.458333333343</v>
      </c>
      <c r="B5202">
        <v>0.70950000000000002</v>
      </c>
    </row>
    <row r="5622" spans="1:6" ht="15.95" customHeight="1" x14ac:dyDescent="0.25">
      <c r="A5622" s="17" t="s">
        <v>167</v>
      </c>
      <c r="B5622" s="16"/>
      <c r="C5622" s="16"/>
      <c r="D5622" s="16"/>
      <c r="F5622" s="11" t="s">
        <v>155</v>
      </c>
    </row>
    <row r="5623" spans="1:6" ht="15" customHeight="1" x14ac:dyDescent="0.25">
      <c r="A5623" s="12" t="s">
        <v>25</v>
      </c>
      <c r="B5623" s="12" t="s">
        <v>156</v>
      </c>
    </row>
    <row r="5624" spans="1:6" x14ac:dyDescent="0.25">
      <c r="A5624" s="14">
        <v>43587.623611111107</v>
      </c>
      <c r="B5624">
        <v>0.71299999999999997</v>
      </c>
    </row>
    <row r="5625" spans="1:6" x14ac:dyDescent="0.25">
      <c r="A5625" s="14">
        <v>43587.615277777782</v>
      </c>
      <c r="B5625">
        <v>0.71199999999999997</v>
      </c>
    </row>
    <row r="5626" spans="1:6" x14ac:dyDescent="0.25">
      <c r="A5626" s="14">
        <v>43587.614583333343</v>
      </c>
      <c r="B5626">
        <v>0.71199999999999997</v>
      </c>
    </row>
    <row r="5627" spans="1:6" x14ac:dyDescent="0.25">
      <c r="A5627" s="14">
        <v>43587.613888888889</v>
      </c>
      <c r="B5627">
        <v>0.71220000000000006</v>
      </c>
    </row>
    <row r="5628" spans="1:6" x14ac:dyDescent="0.25">
      <c r="A5628" s="14">
        <v>43587.613194444442</v>
      </c>
      <c r="B5628">
        <v>0.71209999999999996</v>
      </c>
    </row>
    <row r="5629" spans="1:6" x14ac:dyDescent="0.25">
      <c r="A5629" s="14">
        <v>43587.612500000003</v>
      </c>
      <c r="B5629">
        <v>0.71199999999999997</v>
      </c>
    </row>
    <row r="5630" spans="1:6" x14ac:dyDescent="0.25">
      <c r="A5630" s="14">
        <v>43587.611805555563</v>
      </c>
      <c r="B5630">
        <v>0.71299999999999997</v>
      </c>
    </row>
    <row r="5631" spans="1:6" x14ac:dyDescent="0.25">
      <c r="A5631" s="14">
        <v>43587.611111111109</v>
      </c>
      <c r="B5631">
        <v>0.71299999999999997</v>
      </c>
    </row>
    <row r="5632" spans="1:6" x14ac:dyDescent="0.25">
      <c r="A5632" s="14">
        <v>43587.61041666667</v>
      </c>
      <c r="B5632">
        <v>0.71299999999999997</v>
      </c>
    </row>
    <row r="5633" spans="1:2" x14ac:dyDescent="0.25">
      <c r="A5633" s="14">
        <v>43587.609722222223</v>
      </c>
      <c r="B5633">
        <v>0.71299999999999997</v>
      </c>
    </row>
    <row r="5634" spans="1:2" x14ac:dyDescent="0.25">
      <c r="A5634" s="14">
        <v>43587.60833333333</v>
      </c>
      <c r="B5634">
        <v>0.71299999999999997</v>
      </c>
    </row>
    <row r="5635" spans="1:2" x14ac:dyDescent="0.25">
      <c r="A5635" s="14">
        <v>43587.607638888891</v>
      </c>
      <c r="B5635">
        <v>0.71199999999999997</v>
      </c>
    </row>
    <row r="5636" spans="1:2" x14ac:dyDescent="0.25">
      <c r="A5636" s="14">
        <v>43587.606944444437</v>
      </c>
      <c r="B5636">
        <v>0.71220000000000006</v>
      </c>
    </row>
    <row r="5637" spans="1:2" x14ac:dyDescent="0.25">
      <c r="A5637" s="14">
        <v>43587.605555555558</v>
      </c>
      <c r="B5637">
        <v>0.71299999999999997</v>
      </c>
    </row>
    <row r="5638" spans="1:2" x14ac:dyDescent="0.25">
      <c r="A5638" s="14">
        <v>43587.604166666657</v>
      </c>
      <c r="B5638">
        <v>0.71299999999999997</v>
      </c>
    </row>
    <row r="5639" spans="1:2" x14ac:dyDescent="0.25">
      <c r="A5639" s="14">
        <v>43587.540972222218</v>
      </c>
      <c r="B5639">
        <v>0.71199999999999997</v>
      </c>
    </row>
    <row r="5640" spans="1:2" x14ac:dyDescent="0.25">
      <c r="A5640" s="14">
        <v>43587.529166666667</v>
      </c>
      <c r="B5640">
        <v>0.71199999999999997</v>
      </c>
    </row>
    <row r="5641" spans="1:2" x14ac:dyDescent="0.25">
      <c r="A5641" s="14">
        <v>43587.52847222222</v>
      </c>
      <c r="B5641">
        <v>0.71199999999999997</v>
      </c>
    </row>
    <row r="5642" spans="1:2" x14ac:dyDescent="0.25">
      <c r="A5642" s="14">
        <v>43587.527777777781</v>
      </c>
      <c r="B5642">
        <v>0.71199999999999997</v>
      </c>
    </row>
    <row r="5643" spans="1:2" x14ac:dyDescent="0.25">
      <c r="A5643" s="14">
        <v>43587.527083333327</v>
      </c>
      <c r="B5643">
        <v>0.71199999999999997</v>
      </c>
    </row>
    <row r="5644" spans="1:2" x14ac:dyDescent="0.25">
      <c r="A5644" s="14">
        <v>43587.517361111109</v>
      </c>
      <c r="B5644">
        <v>0.71199999999999997</v>
      </c>
    </row>
    <row r="5645" spans="1:2" x14ac:dyDescent="0.25">
      <c r="A5645" s="14">
        <v>43587.51666666667</v>
      </c>
      <c r="B5645">
        <v>0.71199999999999997</v>
      </c>
    </row>
    <row r="5646" spans="1:2" x14ac:dyDescent="0.25">
      <c r="A5646" s="14">
        <v>43587.515972222223</v>
      </c>
      <c r="B5646">
        <v>0.71199999999999997</v>
      </c>
    </row>
    <row r="5647" spans="1:2" x14ac:dyDescent="0.25">
      <c r="A5647" s="14">
        <v>43587.513194444437</v>
      </c>
      <c r="B5647">
        <v>0.71299999999999997</v>
      </c>
    </row>
    <row r="5648" spans="1:2" x14ac:dyDescent="0.25">
      <c r="A5648" s="14">
        <v>43587.512499999997</v>
      </c>
      <c r="B5648">
        <v>0.71299999999999997</v>
      </c>
    </row>
    <row r="5649" spans="1:2" x14ac:dyDescent="0.25">
      <c r="A5649" s="14">
        <v>43587.511805555558</v>
      </c>
      <c r="B5649">
        <v>0.71299999999999997</v>
      </c>
    </row>
    <row r="5650" spans="1:2" x14ac:dyDescent="0.25">
      <c r="A5650" s="14">
        <v>43587.511111111111</v>
      </c>
      <c r="B5650">
        <v>0.71299999999999997</v>
      </c>
    </row>
    <row r="5651" spans="1:2" x14ac:dyDescent="0.25">
      <c r="A5651" s="14">
        <v>43587.504166666673</v>
      </c>
      <c r="B5651">
        <v>0.71199999999999997</v>
      </c>
    </row>
    <row r="5652" spans="1:2" x14ac:dyDescent="0.25">
      <c r="A5652" s="14">
        <v>43587.503472222219</v>
      </c>
      <c r="B5652">
        <v>0.71199999999999997</v>
      </c>
    </row>
    <row r="5653" spans="1:2" x14ac:dyDescent="0.25">
      <c r="A5653" s="14">
        <v>43587.502083333333</v>
      </c>
      <c r="B5653">
        <v>0.71120000000000005</v>
      </c>
    </row>
    <row r="5654" spans="1:2" x14ac:dyDescent="0.25">
      <c r="A5654" s="14">
        <v>43587.501388888893</v>
      </c>
      <c r="B5654">
        <v>0.71099999999999997</v>
      </c>
    </row>
    <row r="5655" spans="1:2" x14ac:dyDescent="0.25">
      <c r="A5655" s="14">
        <v>43587.500694444447</v>
      </c>
      <c r="B5655">
        <v>0.71379999999999999</v>
      </c>
    </row>
    <row r="5656" spans="1:2" x14ac:dyDescent="0.25">
      <c r="A5656" s="14">
        <v>43587.5</v>
      </c>
      <c r="B5656">
        <v>0.71130000000000004</v>
      </c>
    </row>
    <row r="5657" spans="1:2" x14ac:dyDescent="0.25">
      <c r="A5657" s="14">
        <v>43587.499305555553</v>
      </c>
      <c r="B5657">
        <v>0.71550000000000002</v>
      </c>
    </row>
    <row r="5658" spans="1:2" x14ac:dyDescent="0.25">
      <c r="A5658" s="14">
        <v>43587.49722222222</v>
      </c>
      <c r="B5658">
        <v>0.71399999999999997</v>
      </c>
    </row>
    <row r="5659" spans="1:2" x14ac:dyDescent="0.25">
      <c r="A5659" s="14">
        <v>43587.496527777781</v>
      </c>
      <c r="B5659">
        <v>0.71399999999999997</v>
      </c>
    </row>
    <row r="5660" spans="1:2" x14ac:dyDescent="0.25">
      <c r="A5660" s="14">
        <v>43587.48541666667</v>
      </c>
      <c r="B5660">
        <v>0.71499999999999997</v>
      </c>
    </row>
    <row r="5661" spans="1:2" x14ac:dyDescent="0.25">
      <c r="A5661" s="14">
        <v>43587.479861111111</v>
      </c>
      <c r="B5661">
        <v>0.71399999999999997</v>
      </c>
    </row>
    <row r="5662" spans="1:2" x14ac:dyDescent="0.25">
      <c r="A5662" s="14">
        <v>43587.470833333333</v>
      </c>
      <c r="B5662">
        <v>0.71499999999999997</v>
      </c>
    </row>
    <row r="5663" spans="1:2" x14ac:dyDescent="0.25">
      <c r="A5663" s="14">
        <v>43587.470138888893</v>
      </c>
      <c r="B5663">
        <v>0.71499999999999997</v>
      </c>
    </row>
    <row r="5664" spans="1:2" x14ac:dyDescent="0.25">
      <c r="A5664" s="14">
        <v>43587.469444444447</v>
      </c>
      <c r="B5664">
        <v>0.71499999999999997</v>
      </c>
    </row>
    <row r="5665" spans="1:2" x14ac:dyDescent="0.25">
      <c r="A5665" s="14">
        <v>43587.463194444441</v>
      </c>
      <c r="B5665">
        <v>0.71599999999999997</v>
      </c>
    </row>
    <row r="5666" spans="1:2" x14ac:dyDescent="0.25">
      <c r="A5666" s="14">
        <v>43587.461111111108</v>
      </c>
      <c r="B5666">
        <v>0.71499999999999997</v>
      </c>
    </row>
    <row r="5667" spans="1:2" x14ac:dyDescent="0.25">
      <c r="A5667" s="14">
        <v>43587.459027777782</v>
      </c>
      <c r="B5667">
        <v>0.71599999999999997</v>
      </c>
    </row>
    <row r="5668" spans="1:2" x14ac:dyDescent="0.25">
      <c r="A5668" s="14">
        <v>43587.458333333343</v>
      </c>
      <c r="B5668">
        <v>0.71550000000000002</v>
      </c>
    </row>
    <row r="6132" spans="1:6" ht="15.95" customHeight="1" x14ac:dyDescent="0.25">
      <c r="A6132" s="17" t="s">
        <v>168</v>
      </c>
      <c r="B6132" s="16"/>
      <c r="C6132" s="16"/>
      <c r="D6132" s="16"/>
      <c r="F6132" s="11" t="s">
        <v>155</v>
      </c>
    </row>
    <row r="6133" spans="1:6" ht="15" customHeight="1" x14ac:dyDescent="0.25">
      <c r="A6133" s="12" t="s">
        <v>25</v>
      </c>
      <c r="B6133" s="12" t="s">
        <v>156</v>
      </c>
    </row>
    <row r="6134" spans="1:6" x14ac:dyDescent="0.25">
      <c r="A6134" s="14">
        <v>43678.594444444447</v>
      </c>
      <c r="B6134">
        <v>0.70589999999999997</v>
      </c>
    </row>
    <row r="6135" spans="1:6" x14ac:dyDescent="0.25">
      <c r="A6135" s="14">
        <v>43678.59375</v>
      </c>
      <c r="B6135">
        <v>0.70589999999999997</v>
      </c>
    </row>
    <row r="6136" spans="1:6" x14ac:dyDescent="0.25">
      <c r="A6136" s="14">
        <v>43678.593055555553</v>
      </c>
      <c r="B6136">
        <v>0.70589999999999997</v>
      </c>
    </row>
    <row r="6137" spans="1:6" x14ac:dyDescent="0.25">
      <c r="A6137" s="14">
        <v>43678.592361111107</v>
      </c>
      <c r="B6137">
        <v>0.70589999999999997</v>
      </c>
    </row>
    <row r="6138" spans="1:6" x14ac:dyDescent="0.25">
      <c r="A6138" s="14">
        <v>43678.588194444441</v>
      </c>
      <c r="B6138">
        <v>0.70579999999999998</v>
      </c>
    </row>
    <row r="6139" spans="1:6" x14ac:dyDescent="0.25">
      <c r="A6139" s="14">
        <v>43678.585416666669</v>
      </c>
      <c r="B6139">
        <v>0.7056</v>
      </c>
    </row>
    <row r="6140" spans="1:6" x14ac:dyDescent="0.25">
      <c r="A6140" s="14">
        <v>43678.584722222222</v>
      </c>
      <c r="B6140">
        <v>0.70599999999999996</v>
      </c>
    </row>
    <row r="6141" spans="1:6" x14ac:dyDescent="0.25">
      <c r="A6141" s="14">
        <v>43678.584027777782</v>
      </c>
      <c r="B6141">
        <v>0.70599999999999996</v>
      </c>
    </row>
    <row r="6142" spans="1:6" x14ac:dyDescent="0.25">
      <c r="A6142" s="14">
        <v>43678.583333333343</v>
      </c>
      <c r="B6142">
        <v>0.70599999999999996</v>
      </c>
    </row>
    <row r="6143" spans="1:6" x14ac:dyDescent="0.25">
      <c r="A6143" s="14">
        <v>43678.582638888889</v>
      </c>
      <c r="B6143">
        <v>0.70599999999999996</v>
      </c>
    </row>
    <row r="6144" spans="1:6" x14ac:dyDescent="0.25">
      <c r="A6144" s="14">
        <v>43678.579861111109</v>
      </c>
      <c r="B6144">
        <v>0.70599999999999996</v>
      </c>
    </row>
    <row r="6145" spans="1:2" x14ac:dyDescent="0.25">
      <c r="A6145" s="14">
        <v>43678.57916666667</v>
      </c>
      <c r="B6145">
        <v>0.70599999999999996</v>
      </c>
    </row>
    <row r="6146" spans="1:2" x14ac:dyDescent="0.25">
      <c r="A6146" s="14">
        <v>43678.574305555558</v>
      </c>
      <c r="B6146">
        <v>0.70599999999999996</v>
      </c>
    </row>
    <row r="6147" spans="1:2" x14ac:dyDescent="0.25">
      <c r="A6147" s="14">
        <v>43678.552777777782</v>
      </c>
      <c r="B6147">
        <v>0.70499999999999996</v>
      </c>
    </row>
    <row r="6148" spans="1:2" x14ac:dyDescent="0.25">
      <c r="A6148" s="14">
        <v>43678.552083333343</v>
      </c>
      <c r="B6148">
        <v>0.70499999999999996</v>
      </c>
    </row>
    <row r="6149" spans="1:2" x14ac:dyDescent="0.25">
      <c r="A6149" s="14">
        <v>43678.551388888889</v>
      </c>
      <c r="B6149">
        <v>0.70499999999999996</v>
      </c>
    </row>
    <row r="6150" spans="1:2" x14ac:dyDescent="0.25">
      <c r="A6150" s="14">
        <v>43678.546527777777</v>
      </c>
      <c r="B6150">
        <v>0.70599999999999996</v>
      </c>
    </row>
    <row r="6151" spans="1:2" x14ac:dyDescent="0.25">
      <c r="A6151" s="14">
        <v>43678.54583333333</v>
      </c>
      <c r="B6151">
        <v>0.70599999999999996</v>
      </c>
    </row>
    <row r="6152" spans="1:2" x14ac:dyDescent="0.25">
      <c r="A6152" s="14">
        <v>43678.545138888891</v>
      </c>
      <c r="B6152">
        <v>0.70479999999999998</v>
      </c>
    </row>
    <row r="6153" spans="1:2" x14ac:dyDescent="0.25">
      <c r="A6153" s="14">
        <v>43678.544444444437</v>
      </c>
      <c r="B6153">
        <v>0.70479999999999998</v>
      </c>
    </row>
    <row r="6154" spans="1:2" x14ac:dyDescent="0.25">
      <c r="A6154" s="14">
        <v>43678.543749999997</v>
      </c>
      <c r="B6154">
        <v>0.70489999999999997</v>
      </c>
    </row>
    <row r="6155" spans="1:2" x14ac:dyDescent="0.25">
      <c r="A6155" s="14">
        <v>43678.543055555558</v>
      </c>
      <c r="B6155">
        <v>0.70499999999999996</v>
      </c>
    </row>
    <row r="6156" spans="1:2" x14ac:dyDescent="0.25">
      <c r="A6156" s="14">
        <v>43678.542361111111</v>
      </c>
      <c r="B6156">
        <v>0.70499999999999996</v>
      </c>
    </row>
    <row r="6157" spans="1:2" x14ac:dyDescent="0.25">
      <c r="A6157" s="14">
        <v>43678.541666666657</v>
      </c>
      <c r="B6157">
        <v>0.70489999999999997</v>
      </c>
    </row>
    <row r="6158" spans="1:2" x14ac:dyDescent="0.25">
      <c r="A6158" s="14">
        <v>43678.540972222218</v>
      </c>
      <c r="B6158">
        <v>0.70499999999999996</v>
      </c>
    </row>
    <row r="6159" spans="1:2" x14ac:dyDescent="0.25">
      <c r="A6159" s="14">
        <v>43678.536805555559</v>
      </c>
      <c r="B6159">
        <v>0.70399999999999996</v>
      </c>
    </row>
    <row r="6160" spans="1:2" x14ac:dyDescent="0.25">
      <c r="A6160" s="14">
        <v>43678.536111111112</v>
      </c>
      <c r="B6160">
        <v>0.70399999999999996</v>
      </c>
    </row>
    <row r="6161" spans="1:2" x14ac:dyDescent="0.25">
      <c r="A6161" s="14">
        <v>43678.521527777782</v>
      </c>
      <c r="B6161">
        <v>0.70299999999999996</v>
      </c>
    </row>
    <row r="6162" spans="1:2" x14ac:dyDescent="0.25">
      <c r="A6162" s="14">
        <v>43678.519444444442</v>
      </c>
      <c r="B6162">
        <v>0.70299999999999996</v>
      </c>
    </row>
    <row r="6163" spans="1:2" x14ac:dyDescent="0.25">
      <c r="A6163" s="14">
        <v>43678.517361111109</v>
      </c>
      <c r="B6163">
        <v>0.70399999999999996</v>
      </c>
    </row>
    <row r="6164" spans="1:2" x14ac:dyDescent="0.25">
      <c r="A6164" s="14">
        <v>43678.513194444437</v>
      </c>
      <c r="B6164">
        <v>0.70350000000000001</v>
      </c>
    </row>
    <row r="6165" spans="1:2" x14ac:dyDescent="0.25">
      <c r="A6165" s="14">
        <v>43678.512499999997</v>
      </c>
      <c r="B6165">
        <v>0.70350000000000001</v>
      </c>
    </row>
    <row r="6166" spans="1:2" x14ac:dyDescent="0.25">
      <c r="A6166" s="14">
        <v>43678.508333333331</v>
      </c>
      <c r="B6166">
        <v>0.70399999999999996</v>
      </c>
    </row>
    <row r="6167" spans="1:2" x14ac:dyDescent="0.25">
      <c r="A6167" s="14">
        <v>43678.507638888892</v>
      </c>
      <c r="B6167">
        <v>0.70350000000000001</v>
      </c>
    </row>
    <row r="6168" spans="1:2" x14ac:dyDescent="0.25">
      <c r="A6168" s="14">
        <v>43678.506249999999</v>
      </c>
      <c r="B6168">
        <v>0.70299999999999996</v>
      </c>
    </row>
    <row r="6169" spans="1:2" x14ac:dyDescent="0.25">
      <c r="A6169" s="14">
        <v>43678.505555555559</v>
      </c>
      <c r="B6169">
        <v>0.70299999999999996</v>
      </c>
    </row>
    <row r="6170" spans="1:2" x14ac:dyDescent="0.25">
      <c r="A6170" s="14">
        <v>43678.504861111112</v>
      </c>
      <c r="B6170">
        <v>0.70299999999999996</v>
      </c>
    </row>
    <row r="6171" spans="1:2" x14ac:dyDescent="0.25">
      <c r="A6171" s="14">
        <v>43678.504166666673</v>
      </c>
      <c r="B6171">
        <v>0.70299999999999996</v>
      </c>
    </row>
    <row r="6172" spans="1:2" x14ac:dyDescent="0.25">
      <c r="A6172" s="14">
        <v>43678.50277777778</v>
      </c>
      <c r="B6172">
        <v>0.70099999999999996</v>
      </c>
    </row>
    <row r="6173" spans="1:2" x14ac:dyDescent="0.25">
      <c r="A6173" s="14">
        <v>43678.500694444447</v>
      </c>
      <c r="B6173">
        <v>0.70089999999999997</v>
      </c>
    </row>
    <row r="6174" spans="1:2" x14ac:dyDescent="0.25">
      <c r="A6174" s="14">
        <v>43678.5</v>
      </c>
      <c r="B6174">
        <v>0.7</v>
      </c>
    </row>
    <row r="6175" spans="1:2" x14ac:dyDescent="0.25">
      <c r="A6175" s="14">
        <v>43678.499305555553</v>
      </c>
      <c r="B6175">
        <v>0.69899999999999995</v>
      </c>
    </row>
    <row r="6176" spans="1:2" x14ac:dyDescent="0.25">
      <c r="A6176" s="14">
        <v>43678.498611111107</v>
      </c>
      <c r="B6176">
        <v>0.69925000000000004</v>
      </c>
    </row>
    <row r="6177" spans="1:2" x14ac:dyDescent="0.25">
      <c r="A6177" s="14">
        <v>43678.49722222222</v>
      </c>
      <c r="B6177">
        <v>0.69899999999999995</v>
      </c>
    </row>
    <row r="6178" spans="1:2" x14ac:dyDescent="0.25">
      <c r="A6178" s="14">
        <v>43678.496527777781</v>
      </c>
      <c r="B6178">
        <v>0.69899999999999995</v>
      </c>
    </row>
    <row r="6179" spans="1:2" x14ac:dyDescent="0.25">
      <c r="A6179" s="14">
        <v>43678.495833333327</v>
      </c>
      <c r="B6179">
        <v>0.69925000000000004</v>
      </c>
    </row>
    <row r="6180" spans="1:2" x14ac:dyDescent="0.25">
      <c r="A6180" s="14">
        <v>43678.484027777777</v>
      </c>
      <c r="B6180">
        <v>0.69974999999999998</v>
      </c>
    </row>
    <row r="6181" spans="1:2" x14ac:dyDescent="0.25">
      <c r="A6181" s="14">
        <v>43678.481249999997</v>
      </c>
      <c r="B6181">
        <v>0.69969999999999999</v>
      </c>
    </row>
    <row r="6182" spans="1:2" x14ac:dyDescent="0.25">
      <c r="A6182" s="14">
        <v>43678.480555555558</v>
      </c>
      <c r="B6182">
        <v>0.69969999999999999</v>
      </c>
    </row>
    <row r="6183" spans="1:2" x14ac:dyDescent="0.25">
      <c r="A6183" s="14">
        <v>43678.479861111111</v>
      </c>
      <c r="B6183">
        <v>0.7</v>
      </c>
    </row>
    <row r="6184" spans="1:2" x14ac:dyDescent="0.25">
      <c r="A6184" s="14">
        <v>43678.479166666657</v>
      </c>
      <c r="B6184">
        <v>0.69974999999999998</v>
      </c>
    </row>
    <row r="6185" spans="1:2" x14ac:dyDescent="0.25">
      <c r="A6185" s="14">
        <v>43678.478472222218</v>
      </c>
      <c r="B6185">
        <v>0.7</v>
      </c>
    </row>
    <row r="6186" spans="1:2" x14ac:dyDescent="0.25">
      <c r="A6186" s="14">
        <v>43678.477777777778</v>
      </c>
      <c r="B6186">
        <v>0.69940000000000002</v>
      </c>
    </row>
    <row r="6187" spans="1:2" x14ac:dyDescent="0.25">
      <c r="A6187" s="14">
        <v>43678.476388888892</v>
      </c>
      <c r="B6187">
        <v>0.69940000000000002</v>
      </c>
    </row>
    <row r="6188" spans="1:2" x14ac:dyDescent="0.25">
      <c r="A6188" s="14">
        <v>43678.475694444453</v>
      </c>
      <c r="B6188">
        <v>0.69940000000000002</v>
      </c>
    </row>
    <row r="6189" spans="1:2" x14ac:dyDescent="0.25">
      <c r="A6189" s="14">
        <v>43678.474999999999</v>
      </c>
      <c r="B6189">
        <v>0.7</v>
      </c>
    </row>
    <row r="6190" spans="1:2" x14ac:dyDescent="0.25">
      <c r="A6190" s="14">
        <v>43678.474305555559</v>
      </c>
      <c r="B6190">
        <v>0.7</v>
      </c>
    </row>
    <row r="6191" spans="1:2" x14ac:dyDescent="0.25">
      <c r="A6191" s="14">
        <v>43678.466666666667</v>
      </c>
      <c r="B6191">
        <v>0.7</v>
      </c>
    </row>
    <row r="6192" spans="1:2" x14ac:dyDescent="0.25">
      <c r="A6192" s="14">
        <v>43678.463194444441</v>
      </c>
      <c r="B6192">
        <v>0.7</v>
      </c>
    </row>
    <row r="6193" spans="1:2" x14ac:dyDescent="0.25">
      <c r="A6193" s="14">
        <v>43678.462500000001</v>
      </c>
      <c r="B6193">
        <v>0.7</v>
      </c>
    </row>
    <row r="6194" spans="1:2" x14ac:dyDescent="0.25">
      <c r="A6194" s="14">
        <v>43678.461805555547</v>
      </c>
      <c r="B6194">
        <v>0.7</v>
      </c>
    </row>
    <row r="6195" spans="1:2" x14ac:dyDescent="0.25">
      <c r="A6195" s="14">
        <v>43678.458333333343</v>
      </c>
      <c r="B6195">
        <v>0.7</v>
      </c>
    </row>
    <row r="6642" spans="1:6" ht="15.95" customHeight="1" x14ac:dyDescent="0.25">
      <c r="A6642" s="17" t="s">
        <v>169</v>
      </c>
      <c r="B6642" s="16"/>
      <c r="C6642" s="16"/>
      <c r="D6642" s="16"/>
      <c r="F6642" s="11" t="s">
        <v>155</v>
      </c>
    </row>
    <row r="6643" spans="1:6" ht="15" customHeight="1" x14ac:dyDescent="0.25">
      <c r="A6643" s="12" t="s">
        <v>25</v>
      </c>
      <c r="B6643" s="12" t="s">
        <v>156</v>
      </c>
    </row>
    <row r="6644" spans="1:6" x14ac:dyDescent="0.25">
      <c r="A6644" s="14">
        <v>43776.624305555553</v>
      </c>
      <c r="B6644">
        <v>0.68500000000000005</v>
      </c>
    </row>
    <row r="6645" spans="1:6" x14ac:dyDescent="0.25">
      <c r="A6645" s="14">
        <v>43776.623611111107</v>
      </c>
      <c r="B6645">
        <v>0.68500000000000005</v>
      </c>
    </row>
    <row r="6646" spans="1:6" x14ac:dyDescent="0.25">
      <c r="A6646" s="14">
        <v>43776.622916666667</v>
      </c>
      <c r="B6646">
        <v>0.68500000000000005</v>
      </c>
    </row>
    <row r="6647" spans="1:6" x14ac:dyDescent="0.25">
      <c r="A6647" s="14">
        <v>43776.62222222222</v>
      </c>
      <c r="B6647">
        <v>0.6855</v>
      </c>
    </row>
    <row r="6648" spans="1:6" x14ac:dyDescent="0.25">
      <c r="A6648" s="14">
        <v>43776.621527777781</v>
      </c>
      <c r="B6648">
        <v>0.68500000000000005</v>
      </c>
    </row>
    <row r="6649" spans="1:6" x14ac:dyDescent="0.25">
      <c r="A6649" s="14">
        <v>43776.620833333327</v>
      </c>
      <c r="B6649">
        <v>0.68600000000000005</v>
      </c>
    </row>
    <row r="6650" spans="1:6" x14ac:dyDescent="0.25">
      <c r="A6650" s="14">
        <v>43776.620138888888</v>
      </c>
      <c r="B6650">
        <v>0.68600000000000005</v>
      </c>
    </row>
    <row r="6651" spans="1:6" x14ac:dyDescent="0.25">
      <c r="A6651" s="14">
        <v>43776.618750000001</v>
      </c>
      <c r="B6651">
        <v>0.68600000000000005</v>
      </c>
    </row>
    <row r="6652" spans="1:6" x14ac:dyDescent="0.25">
      <c r="A6652" s="14">
        <v>43776.618055555547</v>
      </c>
      <c r="B6652">
        <v>0.68600000000000005</v>
      </c>
    </row>
    <row r="6653" spans="1:6" x14ac:dyDescent="0.25">
      <c r="A6653" s="14">
        <v>43776.617361111108</v>
      </c>
      <c r="B6653">
        <v>0.68600000000000005</v>
      </c>
    </row>
    <row r="6654" spans="1:6" x14ac:dyDescent="0.25">
      <c r="A6654" s="14">
        <v>43776.616666666669</v>
      </c>
      <c r="B6654">
        <v>0.6855</v>
      </c>
    </row>
    <row r="6655" spans="1:6" x14ac:dyDescent="0.25">
      <c r="A6655" s="14">
        <v>43776.615972222222</v>
      </c>
      <c r="B6655">
        <v>0.6855</v>
      </c>
    </row>
    <row r="6656" spans="1:6" x14ac:dyDescent="0.25">
      <c r="A6656" s="14">
        <v>43776.615277777782</v>
      </c>
      <c r="B6656">
        <v>0.6855</v>
      </c>
    </row>
    <row r="6657" spans="1:2" x14ac:dyDescent="0.25">
      <c r="A6657" s="14">
        <v>43776.613194444442</v>
      </c>
      <c r="B6657">
        <v>0.68600000000000005</v>
      </c>
    </row>
    <row r="6658" spans="1:2" x14ac:dyDescent="0.25">
      <c r="A6658" s="14">
        <v>43776.611805555563</v>
      </c>
      <c r="B6658">
        <v>0.68600000000000005</v>
      </c>
    </row>
    <row r="6659" spans="1:2" x14ac:dyDescent="0.25">
      <c r="A6659" s="14">
        <v>43776.611111111109</v>
      </c>
      <c r="B6659">
        <v>0.6855</v>
      </c>
    </row>
    <row r="6660" spans="1:2" x14ac:dyDescent="0.25">
      <c r="A6660" s="14">
        <v>43776.61041666667</v>
      </c>
      <c r="B6660">
        <v>0.68600000000000005</v>
      </c>
    </row>
    <row r="6661" spans="1:2" x14ac:dyDescent="0.25">
      <c r="A6661" s="14">
        <v>43776.609027777777</v>
      </c>
      <c r="B6661">
        <v>0.68600000000000005</v>
      </c>
    </row>
    <row r="6662" spans="1:2" x14ac:dyDescent="0.25">
      <c r="A6662" s="14">
        <v>43776.60833333333</v>
      </c>
      <c r="B6662">
        <v>0.6855</v>
      </c>
    </row>
    <row r="6663" spans="1:2" x14ac:dyDescent="0.25">
      <c r="A6663" s="14">
        <v>43776.604166666657</v>
      </c>
      <c r="B6663">
        <v>0.6855</v>
      </c>
    </row>
    <row r="6664" spans="1:2" x14ac:dyDescent="0.25">
      <c r="A6664" s="14">
        <v>43776.603472222218</v>
      </c>
      <c r="B6664">
        <v>0.68600000000000005</v>
      </c>
    </row>
    <row r="6665" spans="1:2" x14ac:dyDescent="0.25">
      <c r="A6665" s="14">
        <v>43776.602777777778</v>
      </c>
      <c r="B6665">
        <v>0.68520000000000003</v>
      </c>
    </row>
    <row r="6666" spans="1:2" x14ac:dyDescent="0.25">
      <c r="A6666" s="14">
        <v>43776.602083333331</v>
      </c>
      <c r="B6666">
        <v>0.68600000000000005</v>
      </c>
    </row>
    <row r="6667" spans="1:2" x14ac:dyDescent="0.25">
      <c r="A6667" s="14">
        <v>43776.601388888892</v>
      </c>
      <c r="B6667">
        <v>0.68600000000000005</v>
      </c>
    </row>
    <row r="6668" spans="1:2" x14ac:dyDescent="0.25">
      <c r="A6668" s="14">
        <v>43776.600694444453</v>
      </c>
      <c r="B6668">
        <v>0.68520000000000003</v>
      </c>
    </row>
    <row r="6669" spans="1:2" x14ac:dyDescent="0.25">
      <c r="A6669" s="14">
        <v>43776.6</v>
      </c>
      <c r="B6669">
        <v>0.68520000000000003</v>
      </c>
    </row>
    <row r="6670" spans="1:2" x14ac:dyDescent="0.25">
      <c r="A6670" s="14">
        <v>43776.599305555559</v>
      </c>
      <c r="B6670">
        <v>0.68600000000000005</v>
      </c>
    </row>
    <row r="6671" spans="1:2" x14ac:dyDescent="0.25">
      <c r="A6671" s="14">
        <v>43776.598611111112</v>
      </c>
      <c r="B6671">
        <v>0.68600000000000005</v>
      </c>
    </row>
    <row r="6672" spans="1:2" x14ac:dyDescent="0.25">
      <c r="A6672" s="14">
        <v>43776.597916666673</v>
      </c>
      <c r="B6672">
        <v>0.6855</v>
      </c>
    </row>
    <row r="6673" spans="1:2" x14ac:dyDescent="0.25">
      <c r="A6673" s="14">
        <v>43776.597222222219</v>
      </c>
      <c r="B6673">
        <v>0.6855</v>
      </c>
    </row>
    <row r="6674" spans="1:2" x14ac:dyDescent="0.25">
      <c r="A6674" s="14">
        <v>43776.59652777778</v>
      </c>
      <c r="B6674">
        <v>0.6855</v>
      </c>
    </row>
    <row r="6675" spans="1:2" x14ac:dyDescent="0.25">
      <c r="A6675" s="14">
        <v>43776.595833333333</v>
      </c>
      <c r="B6675">
        <v>0.6855</v>
      </c>
    </row>
    <row r="6676" spans="1:2" x14ac:dyDescent="0.25">
      <c r="A6676" s="14">
        <v>43776.595138888893</v>
      </c>
      <c r="B6676">
        <v>0.68600000000000005</v>
      </c>
    </row>
    <row r="6677" spans="1:2" x14ac:dyDescent="0.25">
      <c r="A6677" s="14">
        <v>43776.594444444447</v>
      </c>
      <c r="B6677">
        <v>0.6855</v>
      </c>
    </row>
    <row r="6678" spans="1:2" x14ac:dyDescent="0.25">
      <c r="A6678" s="14">
        <v>43776.59375</v>
      </c>
      <c r="B6678">
        <v>0.68500000000000005</v>
      </c>
    </row>
    <row r="6679" spans="1:2" x14ac:dyDescent="0.25">
      <c r="A6679" s="14">
        <v>43776.592361111107</v>
      </c>
      <c r="B6679">
        <v>0.68569999999999998</v>
      </c>
    </row>
    <row r="6680" spans="1:2" x14ac:dyDescent="0.25">
      <c r="A6680" s="14">
        <v>43776.591666666667</v>
      </c>
      <c r="B6680">
        <v>0.6855</v>
      </c>
    </row>
    <row r="6681" spans="1:2" x14ac:dyDescent="0.25">
      <c r="A6681" s="14">
        <v>43776.59097222222</v>
      </c>
      <c r="B6681">
        <v>0.68600000000000005</v>
      </c>
    </row>
    <row r="6682" spans="1:2" x14ac:dyDescent="0.25">
      <c r="A6682" s="14">
        <v>43776.590277777781</v>
      </c>
      <c r="B6682">
        <v>0.6855</v>
      </c>
    </row>
    <row r="6683" spans="1:2" x14ac:dyDescent="0.25">
      <c r="A6683" s="14">
        <v>43776.588194444441</v>
      </c>
      <c r="B6683">
        <v>0.6855</v>
      </c>
    </row>
    <row r="6684" spans="1:2" x14ac:dyDescent="0.25">
      <c r="A6684" s="14">
        <v>43776.587500000001</v>
      </c>
      <c r="B6684">
        <v>0.6855</v>
      </c>
    </row>
    <row r="6685" spans="1:2" x14ac:dyDescent="0.25">
      <c r="A6685" s="14">
        <v>43776.586805555547</v>
      </c>
      <c r="B6685">
        <v>0.68530000000000002</v>
      </c>
    </row>
    <row r="6686" spans="1:2" x14ac:dyDescent="0.25">
      <c r="A6686" s="14">
        <v>43776.585416666669</v>
      </c>
      <c r="B6686">
        <v>0.6855</v>
      </c>
    </row>
    <row r="6687" spans="1:2" x14ac:dyDescent="0.25">
      <c r="A6687" s="14">
        <v>43776.584027777782</v>
      </c>
      <c r="B6687">
        <v>0.6855</v>
      </c>
    </row>
    <row r="6688" spans="1:2" x14ac:dyDescent="0.25">
      <c r="A6688" s="14">
        <v>43776.583333333343</v>
      </c>
      <c r="B6688">
        <v>0.68600000000000005</v>
      </c>
    </row>
    <row r="6689" spans="1:2" x14ac:dyDescent="0.25">
      <c r="A6689" s="14">
        <v>43776.582638888889</v>
      </c>
      <c r="B6689">
        <v>0.68500000000000005</v>
      </c>
    </row>
    <row r="6690" spans="1:2" x14ac:dyDescent="0.25">
      <c r="A6690" s="14">
        <v>43776.581944444442</v>
      </c>
      <c r="B6690">
        <v>0.68420999999999998</v>
      </c>
    </row>
    <row r="6691" spans="1:2" x14ac:dyDescent="0.25">
      <c r="A6691" s="14">
        <v>43776.581250000003</v>
      </c>
      <c r="B6691">
        <v>0.68400000000000005</v>
      </c>
    </row>
    <row r="6692" spans="1:2" x14ac:dyDescent="0.25">
      <c r="A6692" s="14">
        <v>43776.580555555563</v>
      </c>
      <c r="B6692">
        <v>0.68400000000000005</v>
      </c>
    </row>
    <row r="6693" spans="1:2" x14ac:dyDescent="0.25">
      <c r="A6693" s="14">
        <v>43776.579861111109</v>
      </c>
      <c r="B6693">
        <v>0.68500000000000005</v>
      </c>
    </row>
    <row r="6694" spans="1:2" x14ac:dyDescent="0.25">
      <c r="A6694" s="14">
        <v>43776.57916666667</v>
      </c>
      <c r="B6694">
        <v>0.68584999999999996</v>
      </c>
    </row>
    <row r="6695" spans="1:2" x14ac:dyDescent="0.25">
      <c r="A6695" s="14">
        <v>43776.578472222223</v>
      </c>
      <c r="B6695">
        <v>0.68576000000000004</v>
      </c>
    </row>
    <row r="6696" spans="1:2" x14ac:dyDescent="0.25">
      <c r="A6696" s="14">
        <v>43776.577777777777</v>
      </c>
      <c r="B6696">
        <v>0.68576000000000004</v>
      </c>
    </row>
    <row r="6697" spans="1:2" x14ac:dyDescent="0.25">
      <c r="A6697" s="14">
        <v>43776.57708333333</v>
      </c>
      <c r="B6697">
        <v>0.68600000000000005</v>
      </c>
    </row>
    <row r="6698" spans="1:2" x14ac:dyDescent="0.25">
      <c r="A6698" s="14">
        <v>43776.576388888891</v>
      </c>
      <c r="B6698">
        <v>0.6865</v>
      </c>
    </row>
    <row r="6699" spans="1:2" x14ac:dyDescent="0.25">
      <c r="A6699" s="14">
        <v>43776.575694444437</v>
      </c>
      <c r="B6699">
        <v>0.68598000000000003</v>
      </c>
    </row>
    <row r="6700" spans="1:2" x14ac:dyDescent="0.25">
      <c r="A6700" s="14">
        <v>43776.574999999997</v>
      </c>
      <c r="B6700">
        <v>0.68598000000000003</v>
      </c>
    </row>
    <row r="6701" spans="1:2" x14ac:dyDescent="0.25">
      <c r="A6701" s="14">
        <v>43776.574305555558</v>
      </c>
      <c r="B6701">
        <v>0.68598000000000003</v>
      </c>
    </row>
    <row r="6702" spans="1:2" x14ac:dyDescent="0.25">
      <c r="A6702" s="14">
        <v>43776.573611111111</v>
      </c>
      <c r="B6702">
        <v>0.68600000000000005</v>
      </c>
    </row>
    <row r="6703" spans="1:2" x14ac:dyDescent="0.25">
      <c r="A6703" s="14">
        <v>43776.572916666657</v>
      </c>
      <c r="B6703">
        <v>0.68620000000000003</v>
      </c>
    </row>
    <row r="6704" spans="1:2" x14ac:dyDescent="0.25">
      <c r="A6704" s="14">
        <v>43776.572222222218</v>
      </c>
      <c r="B6704">
        <v>0.68600000000000005</v>
      </c>
    </row>
    <row r="6705" spans="1:2" x14ac:dyDescent="0.25">
      <c r="A6705" s="14">
        <v>43776.570833333331</v>
      </c>
      <c r="B6705">
        <v>0.68559999999999999</v>
      </c>
    </row>
    <row r="6706" spans="1:2" x14ac:dyDescent="0.25">
      <c r="A6706" s="14">
        <v>43776.570138888892</v>
      </c>
      <c r="B6706">
        <v>0.68530000000000002</v>
      </c>
    </row>
    <row r="6707" spans="1:2" x14ac:dyDescent="0.25">
      <c r="A6707" s="14">
        <v>43776.569444444453</v>
      </c>
      <c r="B6707">
        <v>0.68600000000000005</v>
      </c>
    </row>
    <row r="6708" spans="1:2" x14ac:dyDescent="0.25">
      <c r="A6708" s="14">
        <v>43776.568749999999</v>
      </c>
      <c r="B6708">
        <v>0.68600000000000005</v>
      </c>
    </row>
    <row r="6709" spans="1:2" x14ac:dyDescent="0.25">
      <c r="A6709" s="14">
        <v>43776.566666666673</v>
      </c>
      <c r="B6709">
        <v>0.68620000000000003</v>
      </c>
    </row>
    <row r="6710" spans="1:2" x14ac:dyDescent="0.25">
      <c r="A6710" s="14">
        <v>43776.565972222219</v>
      </c>
      <c r="B6710">
        <v>0.68600000000000005</v>
      </c>
    </row>
    <row r="6711" spans="1:2" x14ac:dyDescent="0.25">
      <c r="A6711" s="14">
        <v>43776.56527777778</v>
      </c>
      <c r="B6711">
        <v>0.68610000000000004</v>
      </c>
    </row>
    <row r="6712" spans="1:2" x14ac:dyDescent="0.25">
      <c r="A6712" s="14">
        <v>43776.564583333333</v>
      </c>
      <c r="B6712">
        <v>0.68600000000000005</v>
      </c>
    </row>
    <row r="6713" spans="1:2" x14ac:dyDescent="0.25">
      <c r="A6713" s="14">
        <v>43776.563888888893</v>
      </c>
      <c r="B6713">
        <v>0.68600000000000005</v>
      </c>
    </row>
    <row r="6714" spans="1:2" x14ac:dyDescent="0.25">
      <c r="A6714" s="14">
        <v>43776.563194444447</v>
      </c>
      <c r="B6714">
        <v>0.68655999999999995</v>
      </c>
    </row>
    <row r="6715" spans="1:2" x14ac:dyDescent="0.25">
      <c r="A6715" s="14">
        <v>43776.5625</v>
      </c>
      <c r="B6715">
        <v>0.68642999999999998</v>
      </c>
    </row>
    <row r="6716" spans="1:2" x14ac:dyDescent="0.25">
      <c r="A6716" s="14">
        <v>43776.561805555553</v>
      </c>
      <c r="B6716">
        <v>0.68642999999999998</v>
      </c>
    </row>
    <row r="6717" spans="1:2" x14ac:dyDescent="0.25">
      <c r="A6717" s="14">
        <v>43776.561111111107</v>
      </c>
      <c r="B6717">
        <v>0.68674999999999997</v>
      </c>
    </row>
    <row r="6718" spans="1:2" x14ac:dyDescent="0.25">
      <c r="A6718" s="14">
        <v>43776.560416666667</v>
      </c>
      <c r="B6718">
        <v>0.6865</v>
      </c>
    </row>
    <row r="6719" spans="1:2" x14ac:dyDescent="0.25">
      <c r="A6719" s="14">
        <v>43776.55972222222</v>
      </c>
      <c r="B6719">
        <v>0.68610000000000004</v>
      </c>
    </row>
    <row r="6720" spans="1:2" x14ac:dyDescent="0.25">
      <c r="A6720" s="14">
        <v>43776.556250000001</v>
      </c>
      <c r="B6720">
        <v>0.68610000000000004</v>
      </c>
    </row>
    <row r="6721" spans="1:2" x14ac:dyDescent="0.25">
      <c r="A6721" s="14">
        <v>43776.555555555547</v>
      </c>
      <c r="B6721">
        <v>0.68610000000000004</v>
      </c>
    </row>
    <row r="6722" spans="1:2" x14ac:dyDescent="0.25">
      <c r="A6722" s="14">
        <v>43776.554861111108</v>
      </c>
      <c r="B6722">
        <v>0.68600000000000005</v>
      </c>
    </row>
    <row r="6723" spans="1:2" x14ac:dyDescent="0.25">
      <c r="A6723" s="14">
        <v>43776.553472222222</v>
      </c>
      <c r="B6723">
        <v>0.68674999999999997</v>
      </c>
    </row>
    <row r="6724" spans="1:2" x14ac:dyDescent="0.25">
      <c r="A6724" s="14">
        <v>43776.552777777782</v>
      </c>
      <c r="B6724">
        <v>0.68700000000000006</v>
      </c>
    </row>
    <row r="6725" spans="1:2" x14ac:dyDescent="0.25">
      <c r="A6725" s="14">
        <v>43776.552083333343</v>
      </c>
      <c r="B6725">
        <v>0.68600000000000005</v>
      </c>
    </row>
    <row r="6726" spans="1:2" x14ac:dyDescent="0.25">
      <c r="A6726" s="14">
        <v>43776.551388888889</v>
      </c>
      <c r="B6726">
        <v>0.68600000000000005</v>
      </c>
    </row>
    <row r="6727" spans="1:2" x14ac:dyDescent="0.25">
      <c r="A6727" s="14">
        <v>43776.550694444442</v>
      </c>
      <c r="B6727">
        <v>0.68600000000000005</v>
      </c>
    </row>
    <row r="6728" spans="1:2" x14ac:dyDescent="0.25">
      <c r="A6728" s="14">
        <v>43776.55</v>
      </c>
      <c r="B6728">
        <v>0.68600000000000005</v>
      </c>
    </row>
    <row r="6729" spans="1:2" x14ac:dyDescent="0.25">
      <c r="A6729" s="14">
        <v>43776.547222222223</v>
      </c>
      <c r="B6729">
        <v>0.68600000000000005</v>
      </c>
    </row>
    <row r="6730" spans="1:2" x14ac:dyDescent="0.25">
      <c r="A6730" s="14">
        <v>43776.546527777777</v>
      </c>
      <c r="B6730">
        <v>0.68600000000000005</v>
      </c>
    </row>
    <row r="6731" spans="1:2" x14ac:dyDescent="0.25">
      <c r="A6731" s="14">
        <v>43776.54583333333</v>
      </c>
      <c r="B6731">
        <v>0.68500000000000005</v>
      </c>
    </row>
    <row r="6732" spans="1:2" x14ac:dyDescent="0.25">
      <c r="A6732" s="14">
        <v>43776.545138888891</v>
      </c>
      <c r="B6732">
        <v>0.68600000000000005</v>
      </c>
    </row>
    <row r="6733" spans="1:2" x14ac:dyDescent="0.25">
      <c r="A6733" s="14">
        <v>43776.544444444437</v>
      </c>
      <c r="B6733">
        <v>0.68600000000000005</v>
      </c>
    </row>
    <row r="6734" spans="1:2" x14ac:dyDescent="0.25">
      <c r="A6734" s="14">
        <v>43776.543749999997</v>
      </c>
      <c r="B6734">
        <v>0.68400000000000005</v>
      </c>
    </row>
    <row r="6735" spans="1:2" x14ac:dyDescent="0.25">
      <c r="A6735" s="14">
        <v>43776.543055555558</v>
      </c>
      <c r="B6735">
        <v>0.68500000000000005</v>
      </c>
    </row>
    <row r="6736" spans="1:2" x14ac:dyDescent="0.25">
      <c r="A6736" s="14">
        <v>43776.542361111111</v>
      </c>
      <c r="B6736">
        <v>0.68400000000000005</v>
      </c>
    </row>
    <row r="6737" spans="1:2" x14ac:dyDescent="0.25">
      <c r="A6737" s="14">
        <v>43776.540972222218</v>
      </c>
      <c r="B6737">
        <v>0.68500000000000005</v>
      </c>
    </row>
    <row r="6738" spans="1:2" x14ac:dyDescent="0.25">
      <c r="A6738" s="14">
        <v>43776.540277777778</v>
      </c>
      <c r="B6738">
        <v>0.68600000000000005</v>
      </c>
    </row>
    <row r="6739" spans="1:2" x14ac:dyDescent="0.25">
      <c r="A6739" s="14">
        <v>43776.538888888892</v>
      </c>
      <c r="B6739">
        <v>0.68500000000000005</v>
      </c>
    </row>
    <row r="6740" spans="1:2" x14ac:dyDescent="0.25">
      <c r="A6740" s="14">
        <v>43776.538194444453</v>
      </c>
      <c r="B6740">
        <v>0.68500000000000005</v>
      </c>
    </row>
    <row r="6741" spans="1:2" x14ac:dyDescent="0.25">
      <c r="A6741" s="14">
        <v>43776.537499999999</v>
      </c>
      <c r="B6741">
        <v>0.68600000000000005</v>
      </c>
    </row>
    <row r="6742" spans="1:2" x14ac:dyDescent="0.25">
      <c r="A6742" s="14">
        <v>43776.536805555559</v>
      </c>
      <c r="B6742">
        <v>0.68300000000000005</v>
      </c>
    </row>
    <row r="6743" spans="1:2" x14ac:dyDescent="0.25">
      <c r="A6743" s="14">
        <v>43776.536111111112</v>
      </c>
      <c r="B6743">
        <v>0.68279999999999996</v>
      </c>
    </row>
    <row r="6744" spans="1:2" x14ac:dyDescent="0.25">
      <c r="A6744" s="14">
        <v>43776.535416666673</v>
      </c>
      <c r="B6744">
        <v>0.68410000000000004</v>
      </c>
    </row>
    <row r="6745" spans="1:2" x14ac:dyDescent="0.25">
      <c r="A6745" s="14">
        <v>43776.534722222219</v>
      </c>
      <c r="B6745">
        <v>0.68400000000000005</v>
      </c>
    </row>
    <row r="6746" spans="1:2" x14ac:dyDescent="0.25">
      <c r="A6746" s="14">
        <v>43776.53402777778</v>
      </c>
      <c r="B6746">
        <v>0.68300000000000005</v>
      </c>
    </row>
    <row r="6747" spans="1:2" x14ac:dyDescent="0.25">
      <c r="A6747" s="14">
        <v>43776.533333333333</v>
      </c>
      <c r="B6747">
        <v>0.68300000000000005</v>
      </c>
    </row>
    <row r="6748" spans="1:2" x14ac:dyDescent="0.25">
      <c r="A6748" s="14">
        <v>43776.532638888893</v>
      </c>
      <c r="B6748">
        <v>0.68300000000000005</v>
      </c>
    </row>
    <row r="6749" spans="1:2" x14ac:dyDescent="0.25">
      <c r="A6749" s="14">
        <v>43776.531944444447</v>
      </c>
      <c r="B6749">
        <v>0.6855</v>
      </c>
    </row>
    <row r="6750" spans="1:2" x14ac:dyDescent="0.25">
      <c r="A6750" s="14">
        <v>43776.53125</v>
      </c>
      <c r="B6750">
        <v>0.68220000000000003</v>
      </c>
    </row>
    <row r="6751" spans="1:2" x14ac:dyDescent="0.25">
      <c r="A6751" s="14">
        <v>43776.530555555553</v>
      </c>
      <c r="B6751">
        <v>0.68300000000000005</v>
      </c>
    </row>
    <row r="6752" spans="1:2" x14ac:dyDescent="0.25">
      <c r="A6752" s="14">
        <v>43776.529861111107</v>
      </c>
      <c r="B6752">
        <v>0.6825</v>
      </c>
    </row>
    <row r="6753" spans="1:2" x14ac:dyDescent="0.25">
      <c r="A6753" s="14">
        <v>43776.529166666667</v>
      </c>
      <c r="B6753">
        <v>0.6835</v>
      </c>
    </row>
    <row r="6754" spans="1:2" x14ac:dyDescent="0.25">
      <c r="A6754" s="14">
        <v>43776.52847222222</v>
      </c>
      <c r="B6754">
        <v>0.68320000000000003</v>
      </c>
    </row>
    <row r="6755" spans="1:2" x14ac:dyDescent="0.25">
      <c r="A6755" s="14">
        <v>43776.527777777781</v>
      </c>
      <c r="B6755">
        <v>0.68400000000000005</v>
      </c>
    </row>
    <row r="6756" spans="1:2" x14ac:dyDescent="0.25">
      <c r="A6756" s="14">
        <v>43776.527083333327</v>
      </c>
      <c r="B6756">
        <v>0.68400000000000005</v>
      </c>
    </row>
    <row r="6757" spans="1:2" x14ac:dyDescent="0.25">
      <c r="A6757" s="14">
        <v>43776.526388888888</v>
      </c>
      <c r="B6757">
        <v>0.68516999999999995</v>
      </c>
    </row>
    <row r="6758" spans="1:2" x14ac:dyDescent="0.25">
      <c r="A6758" s="14">
        <v>43776.525694444441</v>
      </c>
      <c r="B6758">
        <v>0.68500000000000005</v>
      </c>
    </row>
    <row r="6759" spans="1:2" x14ac:dyDescent="0.25">
      <c r="A6759" s="14">
        <v>43776.525000000001</v>
      </c>
      <c r="B6759">
        <v>0.68500000000000005</v>
      </c>
    </row>
    <row r="6760" spans="1:2" x14ac:dyDescent="0.25">
      <c r="A6760" s="14">
        <v>43776.524305555547</v>
      </c>
      <c r="B6760">
        <v>0.68369999999999997</v>
      </c>
    </row>
    <row r="6761" spans="1:2" x14ac:dyDescent="0.25">
      <c r="A6761" s="14">
        <v>43776.523611111108</v>
      </c>
      <c r="B6761">
        <v>0.68400000000000005</v>
      </c>
    </row>
    <row r="6762" spans="1:2" x14ac:dyDescent="0.25">
      <c r="A6762" s="14">
        <v>43776.522916666669</v>
      </c>
      <c r="B6762">
        <v>0.68400000000000005</v>
      </c>
    </row>
    <row r="6763" spans="1:2" x14ac:dyDescent="0.25">
      <c r="A6763" s="14">
        <v>43776.522222222222</v>
      </c>
      <c r="B6763">
        <v>0.68500000000000005</v>
      </c>
    </row>
    <row r="6764" spans="1:2" x14ac:dyDescent="0.25">
      <c r="A6764" s="14">
        <v>43776.521527777782</v>
      </c>
      <c r="B6764">
        <v>0.68400000000000005</v>
      </c>
    </row>
    <row r="6765" spans="1:2" x14ac:dyDescent="0.25">
      <c r="A6765" s="14">
        <v>43776.520833333343</v>
      </c>
      <c r="B6765">
        <v>0.68547999999999998</v>
      </c>
    </row>
    <row r="6766" spans="1:2" x14ac:dyDescent="0.25">
      <c r="A6766" s="14">
        <v>43776.519444444442</v>
      </c>
      <c r="B6766">
        <v>0.68400000000000005</v>
      </c>
    </row>
    <row r="6767" spans="1:2" x14ac:dyDescent="0.25">
      <c r="A6767" s="14">
        <v>43776.518750000003</v>
      </c>
      <c r="B6767">
        <v>0.68500000000000005</v>
      </c>
    </row>
    <row r="6768" spans="1:2" x14ac:dyDescent="0.25">
      <c r="A6768" s="14">
        <v>43776.518055555563</v>
      </c>
      <c r="B6768">
        <v>0.68400000000000005</v>
      </c>
    </row>
    <row r="6769" spans="1:2" x14ac:dyDescent="0.25">
      <c r="A6769" s="14">
        <v>43776.517361111109</v>
      </c>
      <c r="B6769">
        <v>0.68600000000000005</v>
      </c>
    </row>
    <row r="6770" spans="1:2" x14ac:dyDescent="0.25">
      <c r="A6770" s="14">
        <v>43776.51666666667</v>
      </c>
      <c r="B6770">
        <v>0.68600000000000005</v>
      </c>
    </row>
    <row r="6771" spans="1:2" x14ac:dyDescent="0.25">
      <c r="A6771" s="14">
        <v>43776.515972222223</v>
      </c>
      <c r="B6771">
        <v>0.68600000000000005</v>
      </c>
    </row>
    <row r="6772" spans="1:2" x14ac:dyDescent="0.25">
      <c r="A6772" s="14">
        <v>43776.515277777777</v>
      </c>
      <c r="B6772">
        <v>0.68600000000000005</v>
      </c>
    </row>
    <row r="6773" spans="1:2" x14ac:dyDescent="0.25">
      <c r="A6773" s="14">
        <v>43776.51458333333</v>
      </c>
      <c r="B6773">
        <v>0.68600000000000005</v>
      </c>
    </row>
    <row r="6774" spans="1:2" x14ac:dyDescent="0.25">
      <c r="A6774" s="14">
        <v>43776.513888888891</v>
      </c>
      <c r="B6774">
        <v>0.68700000000000006</v>
      </c>
    </row>
    <row r="6775" spans="1:2" x14ac:dyDescent="0.25">
      <c r="A6775" s="14">
        <v>43776.513194444437</v>
      </c>
      <c r="B6775">
        <v>0.68700000000000006</v>
      </c>
    </row>
    <row r="6776" spans="1:2" x14ac:dyDescent="0.25">
      <c r="A6776" s="14">
        <v>43776.512499999997</v>
      </c>
      <c r="B6776">
        <v>0.68700000000000006</v>
      </c>
    </row>
    <row r="6777" spans="1:2" x14ac:dyDescent="0.25">
      <c r="A6777" s="14">
        <v>43776.511805555558</v>
      </c>
      <c r="B6777">
        <v>0.68700000000000006</v>
      </c>
    </row>
    <row r="6778" spans="1:2" x14ac:dyDescent="0.25">
      <c r="A6778" s="14">
        <v>43776.511111111111</v>
      </c>
      <c r="B6778">
        <v>0.68700000000000006</v>
      </c>
    </row>
    <row r="6779" spans="1:2" x14ac:dyDescent="0.25">
      <c r="A6779" s="14">
        <v>43776.510416666657</v>
      </c>
      <c r="B6779">
        <v>0.68577999999999995</v>
      </c>
    </row>
    <row r="6780" spans="1:2" x14ac:dyDescent="0.25">
      <c r="A6780" s="14">
        <v>43776.509722222218</v>
      </c>
      <c r="B6780">
        <v>0.68577999999999995</v>
      </c>
    </row>
    <row r="6781" spans="1:2" x14ac:dyDescent="0.25">
      <c r="A6781" s="14">
        <v>43776.509027777778</v>
      </c>
      <c r="B6781">
        <v>0.68686999999999998</v>
      </c>
    </row>
    <row r="6782" spans="1:2" x14ac:dyDescent="0.25">
      <c r="A6782" s="14">
        <v>43776.508333333331</v>
      </c>
      <c r="B6782">
        <v>0.68655999999999995</v>
      </c>
    </row>
    <row r="6783" spans="1:2" x14ac:dyDescent="0.25">
      <c r="A6783" s="14">
        <v>43776.507638888892</v>
      </c>
      <c r="B6783">
        <v>0.68700000000000006</v>
      </c>
    </row>
    <row r="6784" spans="1:2" x14ac:dyDescent="0.25">
      <c r="A6784" s="14">
        <v>43776.506944444453</v>
      </c>
      <c r="B6784">
        <v>0.68700000000000006</v>
      </c>
    </row>
    <row r="6785" spans="1:2" x14ac:dyDescent="0.25">
      <c r="A6785" s="14">
        <v>43776.506249999999</v>
      </c>
      <c r="B6785">
        <v>0.68700000000000006</v>
      </c>
    </row>
    <row r="6786" spans="1:2" x14ac:dyDescent="0.25">
      <c r="A6786" s="14">
        <v>43776.505555555559</v>
      </c>
      <c r="B6786">
        <v>0.68799999999999994</v>
      </c>
    </row>
    <row r="6787" spans="1:2" x14ac:dyDescent="0.25">
      <c r="A6787" s="14">
        <v>43776.504861111112</v>
      </c>
      <c r="B6787">
        <v>0.68600000000000005</v>
      </c>
    </row>
    <row r="6788" spans="1:2" x14ac:dyDescent="0.25">
      <c r="A6788" s="14">
        <v>43776.504166666673</v>
      </c>
      <c r="B6788">
        <v>0.68799999999999994</v>
      </c>
    </row>
    <row r="6789" spans="1:2" x14ac:dyDescent="0.25">
      <c r="A6789" s="14">
        <v>43776.503472222219</v>
      </c>
      <c r="B6789">
        <v>0.68500000000000005</v>
      </c>
    </row>
    <row r="6790" spans="1:2" x14ac:dyDescent="0.25">
      <c r="A6790" s="14">
        <v>43776.50277777778</v>
      </c>
      <c r="B6790">
        <v>0.69</v>
      </c>
    </row>
    <row r="6791" spans="1:2" x14ac:dyDescent="0.25">
      <c r="A6791" s="14">
        <v>43776.502083333333</v>
      </c>
      <c r="B6791">
        <v>0.68600000000000005</v>
      </c>
    </row>
    <row r="6792" spans="1:2" x14ac:dyDescent="0.25">
      <c r="A6792" s="14">
        <v>43776.501388888893</v>
      </c>
      <c r="B6792">
        <v>0.68700000000000006</v>
      </c>
    </row>
    <row r="6793" spans="1:2" x14ac:dyDescent="0.25">
      <c r="A6793" s="14">
        <v>43776.500694444447</v>
      </c>
      <c r="B6793">
        <v>0.68700000000000006</v>
      </c>
    </row>
    <row r="6794" spans="1:2" x14ac:dyDescent="0.25">
      <c r="A6794" s="14">
        <v>43776.5</v>
      </c>
      <c r="B6794">
        <v>0.68</v>
      </c>
    </row>
    <row r="6795" spans="1:2" x14ac:dyDescent="0.25">
      <c r="A6795" s="14">
        <v>43776.499305555553</v>
      </c>
      <c r="B6795">
        <v>0.69299999999999995</v>
      </c>
    </row>
    <row r="6796" spans="1:2" x14ac:dyDescent="0.25">
      <c r="A6796" s="14">
        <v>43776.498611111107</v>
      </c>
      <c r="B6796">
        <v>0.69350000000000001</v>
      </c>
    </row>
    <row r="6797" spans="1:2" x14ac:dyDescent="0.25">
      <c r="A6797" s="14">
        <v>43776.497916666667</v>
      </c>
      <c r="B6797">
        <v>0.69420000000000004</v>
      </c>
    </row>
    <row r="6798" spans="1:2" x14ac:dyDescent="0.25">
      <c r="A6798" s="14">
        <v>43776.49722222222</v>
      </c>
      <c r="B6798">
        <v>0.69499999999999995</v>
      </c>
    </row>
    <row r="6799" spans="1:2" x14ac:dyDescent="0.25">
      <c r="A6799" s="14">
        <v>43776.495138888888</v>
      </c>
      <c r="B6799">
        <v>0.69530999999999998</v>
      </c>
    </row>
    <row r="6800" spans="1:2" x14ac:dyDescent="0.25">
      <c r="A6800" s="14">
        <v>43776.494444444441</v>
      </c>
      <c r="B6800">
        <v>0.69530999999999998</v>
      </c>
    </row>
    <row r="6801" spans="1:2" x14ac:dyDescent="0.25">
      <c r="A6801" s="14">
        <v>43776.493750000001</v>
      </c>
      <c r="B6801">
        <v>0.69516999999999995</v>
      </c>
    </row>
    <row r="6802" spans="1:2" x14ac:dyDescent="0.25">
      <c r="A6802" s="14">
        <v>43776.493055555547</v>
      </c>
      <c r="B6802">
        <v>0.69479000000000002</v>
      </c>
    </row>
    <row r="6803" spans="1:2" x14ac:dyDescent="0.25">
      <c r="A6803" s="14">
        <v>43776.491666666669</v>
      </c>
      <c r="B6803">
        <v>0.69599999999999995</v>
      </c>
    </row>
    <row r="6804" spans="1:2" x14ac:dyDescent="0.25">
      <c r="A6804" s="14">
        <v>43776.490972222222</v>
      </c>
      <c r="B6804">
        <v>0.69489999999999996</v>
      </c>
    </row>
    <row r="6805" spans="1:2" x14ac:dyDescent="0.25">
      <c r="A6805" s="14">
        <v>43776.490277777782</v>
      </c>
      <c r="B6805">
        <v>0.69489999999999996</v>
      </c>
    </row>
    <row r="6806" spans="1:2" x14ac:dyDescent="0.25">
      <c r="A6806" s="14">
        <v>43776.489583333343</v>
      </c>
      <c r="B6806">
        <v>0.6946</v>
      </c>
    </row>
    <row r="6807" spans="1:2" x14ac:dyDescent="0.25">
      <c r="A6807" s="14">
        <v>43776.488888888889</v>
      </c>
      <c r="B6807">
        <v>0.69599999999999995</v>
      </c>
    </row>
    <row r="6808" spans="1:2" x14ac:dyDescent="0.25">
      <c r="A6808" s="14">
        <v>43776.488194444442</v>
      </c>
      <c r="B6808">
        <v>0.69499999999999995</v>
      </c>
    </row>
    <row r="6809" spans="1:2" x14ac:dyDescent="0.25">
      <c r="A6809" s="14">
        <v>43776.487500000003</v>
      </c>
      <c r="B6809">
        <v>0.69599999999999995</v>
      </c>
    </row>
    <row r="6810" spans="1:2" x14ac:dyDescent="0.25">
      <c r="A6810" s="14">
        <v>43776.486805555563</v>
      </c>
      <c r="B6810">
        <v>0.69599999999999995</v>
      </c>
    </row>
    <row r="6811" spans="1:2" x14ac:dyDescent="0.25">
      <c r="A6811" s="14">
        <v>43776.486111111109</v>
      </c>
      <c r="B6811">
        <v>0.69469999999999998</v>
      </c>
    </row>
    <row r="6812" spans="1:2" x14ac:dyDescent="0.25">
      <c r="A6812" s="14">
        <v>43776.48541666667</v>
      </c>
      <c r="B6812">
        <v>0.69599999999999995</v>
      </c>
    </row>
    <row r="6813" spans="1:2" x14ac:dyDescent="0.25">
      <c r="A6813" s="14">
        <v>43776.484722222223</v>
      </c>
      <c r="B6813">
        <v>0.69599999999999995</v>
      </c>
    </row>
    <row r="6814" spans="1:2" x14ac:dyDescent="0.25">
      <c r="A6814" s="14">
        <v>43776.484027777777</v>
      </c>
      <c r="B6814">
        <v>0.69469999999999998</v>
      </c>
    </row>
    <row r="6815" spans="1:2" x14ac:dyDescent="0.25">
      <c r="A6815" s="14">
        <v>43776.48333333333</v>
      </c>
      <c r="B6815">
        <v>0.69499999999999995</v>
      </c>
    </row>
    <row r="6816" spans="1:2" x14ac:dyDescent="0.25">
      <c r="A6816" s="14">
        <v>43776.482638888891</v>
      </c>
      <c r="B6816">
        <v>0.69630000000000003</v>
      </c>
    </row>
    <row r="6817" spans="1:2" x14ac:dyDescent="0.25">
      <c r="A6817" s="14">
        <v>43776.481944444437</v>
      </c>
      <c r="B6817">
        <v>0.69625000000000004</v>
      </c>
    </row>
    <row r="6818" spans="1:2" x14ac:dyDescent="0.25">
      <c r="A6818" s="14">
        <v>43776.481249999997</v>
      </c>
      <c r="B6818">
        <v>0.69650000000000001</v>
      </c>
    </row>
    <row r="6819" spans="1:2" x14ac:dyDescent="0.25">
      <c r="A6819" s="14">
        <v>43776.480555555558</v>
      </c>
      <c r="B6819">
        <v>0.69650000000000001</v>
      </c>
    </row>
    <row r="6820" spans="1:2" x14ac:dyDescent="0.25">
      <c r="A6820" s="14">
        <v>43776.479861111111</v>
      </c>
      <c r="B6820">
        <v>0.69620000000000004</v>
      </c>
    </row>
    <row r="6821" spans="1:2" x14ac:dyDescent="0.25">
      <c r="A6821" s="14">
        <v>43776.461111111108</v>
      </c>
      <c r="B6821">
        <v>0.69620000000000004</v>
      </c>
    </row>
    <row r="6822" spans="1:2" x14ac:dyDescent="0.25">
      <c r="A6822" s="14">
        <v>43776.460416666669</v>
      </c>
      <c r="B6822">
        <v>0.69650000000000001</v>
      </c>
    </row>
    <row r="6823" spans="1:2" x14ac:dyDescent="0.25">
      <c r="A6823" s="14">
        <v>43776.459722222222</v>
      </c>
      <c r="B6823">
        <v>0.69650000000000001</v>
      </c>
    </row>
    <row r="6824" spans="1:2" x14ac:dyDescent="0.25">
      <c r="A6824" s="14">
        <v>43776.459027777782</v>
      </c>
      <c r="B6824">
        <v>0.69650000000000001</v>
      </c>
    </row>
    <row r="6825" spans="1:2" x14ac:dyDescent="0.25">
      <c r="A6825" s="14">
        <v>43776.458333333343</v>
      </c>
      <c r="B6825">
        <v>0.69640000000000002</v>
      </c>
    </row>
    <row r="7152" spans="1:6" ht="15.95" customHeight="1" x14ac:dyDescent="0.25">
      <c r="A7152" s="17" t="s">
        <v>170</v>
      </c>
      <c r="B7152" s="16"/>
      <c r="C7152" s="16"/>
      <c r="D7152" s="16"/>
      <c r="F7152" s="11" t="s">
        <v>155</v>
      </c>
    </row>
    <row r="7153" spans="1:2" ht="15" customHeight="1" x14ac:dyDescent="0.25">
      <c r="A7153" s="12" t="s">
        <v>25</v>
      </c>
      <c r="B7153" s="12" t="s">
        <v>156</v>
      </c>
    </row>
    <row r="7154" spans="1:2" x14ac:dyDescent="0.25">
      <c r="A7154" s="14">
        <v>43860.624305555553</v>
      </c>
      <c r="B7154">
        <v>0.69110000000000005</v>
      </c>
    </row>
    <row r="7155" spans="1:2" x14ac:dyDescent="0.25">
      <c r="A7155" s="14">
        <v>43860.623611111107</v>
      </c>
      <c r="B7155">
        <v>0.69110000000000005</v>
      </c>
    </row>
    <row r="7156" spans="1:2" x14ac:dyDescent="0.25">
      <c r="A7156" s="14">
        <v>43860.620833333327</v>
      </c>
      <c r="B7156">
        <v>0.6915</v>
      </c>
    </row>
    <row r="7157" spans="1:2" x14ac:dyDescent="0.25">
      <c r="A7157" s="14">
        <v>43860.620138888888</v>
      </c>
      <c r="B7157">
        <v>0.69142000000000003</v>
      </c>
    </row>
    <row r="7158" spans="1:2" x14ac:dyDescent="0.25">
      <c r="A7158" s="14">
        <v>43860.619444444441</v>
      </c>
      <c r="B7158">
        <v>0.69130000000000003</v>
      </c>
    </row>
    <row r="7159" spans="1:2" x14ac:dyDescent="0.25">
      <c r="A7159" s="14">
        <v>43860.618750000001</v>
      </c>
      <c r="B7159">
        <v>0.69130000000000003</v>
      </c>
    </row>
    <row r="7160" spans="1:2" x14ac:dyDescent="0.25">
      <c r="A7160" s="14">
        <v>43860.618055555547</v>
      </c>
      <c r="B7160">
        <v>0.69099999999999995</v>
      </c>
    </row>
    <row r="7161" spans="1:2" x14ac:dyDescent="0.25">
      <c r="A7161" s="14">
        <v>43860.617361111108</v>
      </c>
      <c r="B7161">
        <v>0.69167000000000001</v>
      </c>
    </row>
    <row r="7162" spans="1:2" x14ac:dyDescent="0.25">
      <c r="A7162" s="14">
        <v>43860.612500000003</v>
      </c>
      <c r="B7162">
        <v>0.69099999999999995</v>
      </c>
    </row>
    <row r="7163" spans="1:2" x14ac:dyDescent="0.25">
      <c r="A7163" s="14">
        <v>43860.611805555563</v>
      </c>
      <c r="B7163">
        <v>0.69089999999999996</v>
      </c>
    </row>
    <row r="7164" spans="1:2" x14ac:dyDescent="0.25">
      <c r="A7164" s="14">
        <v>43860.611111111109</v>
      </c>
      <c r="B7164">
        <v>0.69189000000000001</v>
      </c>
    </row>
    <row r="7165" spans="1:2" x14ac:dyDescent="0.25">
      <c r="A7165" s="14">
        <v>43860.61041666667</v>
      </c>
      <c r="B7165">
        <v>0.69177999999999995</v>
      </c>
    </row>
    <row r="7166" spans="1:2" x14ac:dyDescent="0.25">
      <c r="A7166" s="14">
        <v>43860.609722222223</v>
      </c>
      <c r="B7166">
        <v>0.69099999999999995</v>
      </c>
    </row>
    <row r="7167" spans="1:2" x14ac:dyDescent="0.25">
      <c r="A7167" s="14">
        <v>43860.609027777777</v>
      </c>
      <c r="B7167">
        <v>0.69099999999999995</v>
      </c>
    </row>
    <row r="7168" spans="1:2" x14ac:dyDescent="0.25">
      <c r="A7168" s="14">
        <v>43860.60833333333</v>
      </c>
      <c r="B7168">
        <v>0.69099999999999995</v>
      </c>
    </row>
    <row r="7169" spans="1:2" x14ac:dyDescent="0.25">
      <c r="A7169" s="14">
        <v>43860.607638888891</v>
      </c>
      <c r="B7169">
        <v>0.69181000000000004</v>
      </c>
    </row>
    <row r="7170" spans="1:2" x14ac:dyDescent="0.25">
      <c r="A7170" s="14">
        <v>43860.606944444437</v>
      </c>
      <c r="B7170">
        <v>0.69099999999999995</v>
      </c>
    </row>
    <row r="7171" spans="1:2" x14ac:dyDescent="0.25">
      <c r="A7171" s="14">
        <v>43860.606249999997</v>
      </c>
      <c r="B7171">
        <v>0.69074999999999998</v>
      </c>
    </row>
    <row r="7172" spans="1:2" x14ac:dyDescent="0.25">
      <c r="A7172" s="14">
        <v>43860.604861111111</v>
      </c>
      <c r="B7172">
        <v>0.69186999999999999</v>
      </c>
    </row>
    <row r="7173" spans="1:2" x14ac:dyDescent="0.25">
      <c r="A7173" s="14">
        <v>43860.604166666657</v>
      </c>
      <c r="B7173">
        <v>0.69186999999999999</v>
      </c>
    </row>
    <row r="7174" spans="1:2" x14ac:dyDescent="0.25">
      <c r="A7174" s="14">
        <v>43860.603472222218</v>
      </c>
      <c r="B7174">
        <v>0.69099999999999995</v>
      </c>
    </row>
    <row r="7175" spans="1:2" x14ac:dyDescent="0.25">
      <c r="A7175" s="14">
        <v>43860.602777777778</v>
      </c>
      <c r="B7175">
        <v>0.69182999999999995</v>
      </c>
    </row>
    <row r="7176" spans="1:2" x14ac:dyDescent="0.25">
      <c r="A7176" s="14">
        <v>43860.599305555559</v>
      </c>
      <c r="B7176">
        <v>0.69099999999999995</v>
      </c>
    </row>
    <row r="7177" spans="1:2" x14ac:dyDescent="0.25">
      <c r="A7177" s="14">
        <v>43860.598611111112</v>
      </c>
      <c r="B7177">
        <v>0.69199999999999995</v>
      </c>
    </row>
    <row r="7178" spans="1:2" x14ac:dyDescent="0.25">
      <c r="A7178" s="14">
        <v>43860.597916666673</v>
      </c>
      <c r="B7178">
        <v>0.69099999999999995</v>
      </c>
    </row>
    <row r="7179" spans="1:2" x14ac:dyDescent="0.25">
      <c r="A7179" s="14">
        <v>43860.597222222219</v>
      </c>
      <c r="B7179">
        <v>0.69162999999999997</v>
      </c>
    </row>
    <row r="7180" spans="1:2" x14ac:dyDescent="0.25">
      <c r="A7180" s="14">
        <v>43860.59652777778</v>
      </c>
      <c r="B7180">
        <v>0.69199999999999995</v>
      </c>
    </row>
    <row r="7181" spans="1:2" x14ac:dyDescent="0.25">
      <c r="A7181" s="14">
        <v>43860.595833333333</v>
      </c>
      <c r="B7181">
        <v>0.69199999999999995</v>
      </c>
    </row>
    <row r="7182" spans="1:2" x14ac:dyDescent="0.25">
      <c r="A7182" s="14">
        <v>43860.595138888893</v>
      </c>
      <c r="B7182">
        <v>0.69199999999999995</v>
      </c>
    </row>
    <row r="7183" spans="1:2" x14ac:dyDescent="0.25">
      <c r="A7183" s="14">
        <v>43860.594444444447</v>
      </c>
      <c r="B7183">
        <v>0.69272</v>
      </c>
    </row>
    <row r="7184" spans="1:2" x14ac:dyDescent="0.25">
      <c r="A7184" s="14">
        <v>43860.591666666667</v>
      </c>
      <c r="B7184">
        <v>0.69199999999999995</v>
      </c>
    </row>
    <row r="7185" spans="1:2" x14ac:dyDescent="0.25">
      <c r="A7185" s="14">
        <v>43860.59097222222</v>
      </c>
      <c r="B7185">
        <v>0.69230999999999998</v>
      </c>
    </row>
    <row r="7186" spans="1:2" x14ac:dyDescent="0.25">
      <c r="A7186" s="14">
        <v>43860.590277777781</v>
      </c>
      <c r="B7186">
        <v>0.69235999999999998</v>
      </c>
    </row>
    <row r="7187" spans="1:2" x14ac:dyDescent="0.25">
      <c r="A7187" s="14">
        <v>43860.589583333327</v>
      </c>
      <c r="B7187">
        <v>0.69213000000000002</v>
      </c>
    </row>
    <row r="7188" spans="1:2" x14ac:dyDescent="0.25">
      <c r="A7188" s="14">
        <v>43860.588888888888</v>
      </c>
      <c r="B7188">
        <v>0.69199999999999995</v>
      </c>
    </row>
    <row r="7189" spans="1:2" x14ac:dyDescent="0.25">
      <c r="A7189" s="14">
        <v>43860.588194444441</v>
      </c>
      <c r="B7189">
        <v>0.69210000000000005</v>
      </c>
    </row>
    <row r="7190" spans="1:2" x14ac:dyDescent="0.25">
      <c r="A7190" s="14">
        <v>43860.587500000001</v>
      </c>
      <c r="B7190">
        <v>0.69208999999999998</v>
      </c>
    </row>
    <row r="7191" spans="1:2" x14ac:dyDescent="0.25">
      <c r="A7191" s="14">
        <v>43860.586805555547</v>
      </c>
      <c r="B7191">
        <v>0.69289999999999996</v>
      </c>
    </row>
    <row r="7192" spans="1:2" x14ac:dyDescent="0.25">
      <c r="A7192" s="14">
        <v>43860.586111111108</v>
      </c>
      <c r="B7192">
        <v>0.69269999999999998</v>
      </c>
    </row>
    <row r="7193" spans="1:2" x14ac:dyDescent="0.25">
      <c r="A7193" s="14">
        <v>43860.584722222222</v>
      </c>
      <c r="B7193">
        <v>0.69120000000000004</v>
      </c>
    </row>
    <row r="7194" spans="1:2" x14ac:dyDescent="0.25">
      <c r="A7194" s="14">
        <v>43860.584027777782</v>
      </c>
      <c r="B7194">
        <v>0.69130000000000003</v>
      </c>
    </row>
    <row r="7195" spans="1:2" x14ac:dyDescent="0.25">
      <c r="A7195" s="14">
        <v>43860.583333333343</v>
      </c>
      <c r="B7195">
        <v>0.69120000000000004</v>
      </c>
    </row>
    <row r="7196" spans="1:2" x14ac:dyDescent="0.25">
      <c r="A7196" s="14">
        <v>43860.571527777778</v>
      </c>
      <c r="B7196">
        <v>0.69089999999999996</v>
      </c>
    </row>
    <row r="7197" spans="1:2" x14ac:dyDescent="0.25">
      <c r="A7197" s="14">
        <v>43860.570833333331</v>
      </c>
      <c r="B7197">
        <v>0.69099999999999995</v>
      </c>
    </row>
    <row r="7198" spans="1:2" x14ac:dyDescent="0.25">
      <c r="A7198" s="14">
        <v>43860.570138888892</v>
      </c>
      <c r="B7198">
        <v>0.69011</v>
      </c>
    </row>
    <row r="7199" spans="1:2" x14ac:dyDescent="0.25">
      <c r="A7199" s="14">
        <v>43860.569444444453</v>
      </c>
      <c r="B7199">
        <v>0.69099999999999995</v>
      </c>
    </row>
    <row r="7200" spans="1:2" x14ac:dyDescent="0.25">
      <c r="A7200" s="14">
        <v>43860.568749999999</v>
      </c>
      <c r="B7200">
        <v>0.69006999999999996</v>
      </c>
    </row>
    <row r="7201" spans="1:2" x14ac:dyDescent="0.25">
      <c r="A7201" s="14">
        <v>43860.568055555559</v>
      </c>
      <c r="B7201">
        <v>0.69069999999999998</v>
      </c>
    </row>
    <row r="7202" spans="1:2" x14ac:dyDescent="0.25">
      <c r="A7202" s="14">
        <v>43860.567361111112</v>
      </c>
      <c r="B7202">
        <v>0.69089999999999996</v>
      </c>
    </row>
    <row r="7203" spans="1:2" x14ac:dyDescent="0.25">
      <c r="A7203" s="14">
        <v>43860.566666666673</v>
      </c>
      <c r="B7203">
        <v>0.69059999999999999</v>
      </c>
    </row>
    <row r="7204" spans="1:2" x14ac:dyDescent="0.25">
      <c r="A7204" s="14">
        <v>43860.565972222219</v>
      </c>
      <c r="B7204">
        <v>0.69069999999999998</v>
      </c>
    </row>
    <row r="7205" spans="1:2" x14ac:dyDescent="0.25">
      <c r="A7205" s="14">
        <v>43860.56527777778</v>
      </c>
      <c r="B7205">
        <v>0.69008000000000003</v>
      </c>
    </row>
    <row r="7206" spans="1:2" x14ac:dyDescent="0.25">
      <c r="A7206" s="14">
        <v>43860.55972222222</v>
      </c>
      <c r="B7206">
        <v>0.68899999999999995</v>
      </c>
    </row>
    <row r="7207" spans="1:2" x14ac:dyDescent="0.25">
      <c r="A7207" s="14">
        <v>43860.559027777781</v>
      </c>
      <c r="B7207">
        <v>0.68899999999999995</v>
      </c>
    </row>
    <row r="7208" spans="1:2" x14ac:dyDescent="0.25">
      <c r="A7208" s="14">
        <v>43860.558333333327</v>
      </c>
      <c r="B7208">
        <v>0.68930000000000002</v>
      </c>
    </row>
    <row r="7209" spans="1:2" x14ac:dyDescent="0.25">
      <c r="A7209" s="14">
        <v>43860.556944444441</v>
      </c>
      <c r="B7209">
        <v>0.68969999999999998</v>
      </c>
    </row>
    <row r="7210" spans="1:2" x14ac:dyDescent="0.25">
      <c r="A7210" s="14">
        <v>43860.556250000001</v>
      </c>
      <c r="B7210">
        <v>0.68984999999999996</v>
      </c>
    </row>
    <row r="7211" spans="1:2" x14ac:dyDescent="0.25">
      <c r="A7211" s="14">
        <v>43860.555555555547</v>
      </c>
      <c r="B7211">
        <v>0.68991000000000002</v>
      </c>
    </row>
    <row r="7212" spans="1:2" x14ac:dyDescent="0.25">
      <c r="A7212" s="14">
        <v>43860.554861111108</v>
      </c>
      <c r="B7212">
        <v>0.68989999999999996</v>
      </c>
    </row>
    <row r="7213" spans="1:2" x14ac:dyDescent="0.25">
      <c r="A7213" s="14">
        <v>43860.554166666669</v>
      </c>
      <c r="B7213">
        <v>0.68959999999999999</v>
      </c>
    </row>
    <row r="7214" spans="1:2" x14ac:dyDescent="0.25">
      <c r="A7214" s="14">
        <v>43860.552083333343</v>
      </c>
      <c r="B7214">
        <v>0.68994999999999995</v>
      </c>
    </row>
    <row r="7215" spans="1:2" x14ac:dyDescent="0.25">
      <c r="A7215" s="14">
        <v>43860.551388888889</v>
      </c>
      <c r="B7215">
        <v>0.68993000000000004</v>
      </c>
    </row>
    <row r="7216" spans="1:2" x14ac:dyDescent="0.25">
      <c r="A7216" s="14">
        <v>43860.550694444442</v>
      </c>
      <c r="B7216">
        <v>0.68974999999999997</v>
      </c>
    </row>
    <row r="7217" spans="1:2" x14ac:dyDescent="0.25">
      <c r="A7217" s="14">
        <v>43860.55</v>
      </c>
      <c r="B7217">
        <v>0.68940000000000001</v>
      </c>
    </row>
    <row r="7218" spans="1:2" x14ac:dyDescent="0.25">
      <c r="A7218" s="14">
        <v>43860.549305555563</v>
      </c>
      <c r="B7218">
        <v>0.68988000000000005</v>
      </c>
    </row>
    <row r="7219" spans="1:2" x14ac:dyDescent="0.25">
      <c r="A7219" s="14">
        <v>43860.547222222223</v>
      </c>
      <c r="B7219">
        <v>0.69</v>
      </c>
    </row>
    <row r="7220" spans="1:2" x14ac:dyDescent="0.25">
      <c r="A7220" s="14">
        <v>43860.546527777777</v>
      </c>
      <c r="B7220">
        <v>0.69079999999999997</v>
      </c>
    </row>
    <row r="7221" spans="1:2" x14ac:dyDescent="0.25">
      <c r="A7221" s="14">
        <v>43860.54583333333</v>
      </c>
      <c r="B7221">
        <v>0.68889999999999996</v>
      </c>
    </row>
    <row r="7222" spans="1:2" x14ac:dyDescent="0.25">
      <c r="A7222" s="14">
        <v>43860.545138888891</v>
      </c>
      <c r="B7222">
        <v>0.68915999999999999</v>
      </c>
    </row>
    <row r="7223" spans="1:2" x14ac:dyDescent="0.25">
      <c r="A7223" s="14">
        <v>43860.544444444437</v>
      </c>
      <c r="B7223">
        <v>0.68908999999999998</v>
      </c>
    </row>
    <row r="7224" spans="1:2" x14ac:dyDescent="0.25">
      <c r="A7224" s="14">
        <v>43860.536111111112</v>
      </c>
      <c r="B7224">
        <v>0.68899999999999995</v>
      </c>
    </row>
    <row r="7225" spans="1:2" x14ac:dyDescent="0.25">
      <c r="A7225" s="14">
        <v>43860.535416666673</v>
      </c>
      <c r="B7225">
        <v>0.68899999999999995</v>
      </c>
    </row>
    <row r="7226" spans="1:2" x14ac:dyDescent="0.25">
      <c r="A7226" s="14">
        <v>43860.53402777778</v>
      </c>
      <c r="B7226">
        <v>0.68920000000000003</v>
      </c>
    </row>
    <row r="7227" spans="1:2" x14ac:dyDescent="0.25">
      <c r="A7227" s="14">
        <v>43860.533333333333</v>
      </c>
      <c r="B7227">
        <v>0.68920000000000003</v>
      </c>
    </row>
    <row r="7228" spans="1:2" x14ac:dyDescent="0.25">
      <c r="A7228" s="14">
        <v>43860.531944444447</v>
      </c>
      <c r="B7228">
        <v>0.68799999999999994</v>
      </c>
    </row>
    <row r="7229" spans="1:2" x14ac:dyDescent="0.25">
      <c r="A7229" s="14">
        <v>43860.53125</v>
      </c>
      <c r="B7229">
        <v>0.68799999999999994</v>
      </c>
    </row>
    <row r="7230" spans="1:2" x14ac:dyDescent="0.25">
      <c r="A7230" s="14">
        <v>43860.530555555553</v>
      </c>
      <c r="B7230">
        <v>0.68799999999999994</v>
      </c>
    </row>
    <row r="7231" spans="1:2" x14ac:dyDescent="0.25">
      <c r="A7231" s="14">
        <v>43860.525000000001</v>
      </c>
      <c r="B7231">
        <v>0.68723000000000001</v>
      </c>
    </row>
    <row r="7232" spans="1:2" x14ac:dyDescent="0.25">
      <c r="A7232" s="14">
        <v>43860.524305555547</v>
      </c>
      <c r="B7232">
        <v>0.68630000000000002</v>
      </c>
    </row>
    <row r="7233" spans="1:2" x14ac:dyDescent="0.25">
      <c r="A7233" s="14">
        <v>43860.523611111108</v>
      </c>
      <c r="B7233">
        <v>0.68799999999999994</v>
      </c>
    </row>
    <row r="7234" spans="1:2" x14ac:dyDescent="0.25">
      <c r="A7234" s="14">
        <v>43860.522916666669</v>
      </c>
      <c r="B7234">
        <v>0.68700000000000006</v>
      </c>
    </row>
    <row r="7235" spans="1:2" x14ac:dyDescent="0.25">
      <c r="A7235" s="14">
        <v>43860.522222222222</v>
      </c>
      <c r="B7235">
        <v>0.68798999999999999</v>
      </c>
    </row>
    <row r="7236" spans="1:2" x14ac:dyDescent="0.25">
      <c r="A7236" s="14">
        <v>43860.521527777782</v>
      </c>
      <c r="B7236">
        <v>0.68799999999999994</v>
      </c>
    </row>
    <row r="7237" spans="1:2" x14ac:dyDescent="0.25">
      <c r="A7237" s="14">
        <v>43860.520833333343</v>
      </c>
      <c r="B7237">
        <v>0.68794999999999995</v>
      </c>
    </row>
    <row r="7238" spans="1:2" x14ac:dyDescent="0.25">
      <c r="A7238" s="14">
        <v>43860.520138888889</v>
      </c>
      <c r="B7238">
        <v>0.68700000000000006</v>
      </c>
    </row>
    <row r="7239" spans="1:2" x14ac:dyDescent="0.25">
      <c r="A7239" s="14">
        <v>43860.519444444442</v>
      </c>
      <c r="B7239">
        <v>0.68799999999999994</v>
      </c>
    </row>
    <row r="7240" spans="1:2" x14ac:dyDescent="0.25">
      <c r="A7240" s="14">
        <v>43860.518750000003</v>
      </c>
      <c r="B7240">
        <v>0.68767999999999996</v>
      </c>
    </row>
    <row r="7241" spans="1:2" x14ac:dyDescent="0.25">
      <c r="A7241" s="14">
        <v>43860.518055555563</v>
      </c>
      <c r="B7241">
        <v>0.68767999999999996</v>
      </c>
    </row>
    <row r="7242" spans="1:2" x14ac:dyDescent="0.25">
      <c r="A7242" s="14">
        <v>43860.51666666667</v>
      </c>
      <c r="B7242">
        <v>0.68847000000000003</v>
      </c>
    </row>
    <row r="7243" spans="1:2" x14ac:dyDescent="0.25">
      <c r="A7243" s="14">
        <v>43860.515972222223</v>
      </c>
      <c r="B7243">
        <v>0.68877999999999995</v>
      </c>
    </row>
    <row r="7244" spans="1:2" x14ac:dyDescent="0.25">
      <c r="A7244" s="14">
        <v>43860.515277777777</v>
      </c>
      <c r="B7244">
        <v>0.68869999999999998</v>
      </c>
    </row>
    <row r="7245" spans="1:2" x14ac:dyDescent="0.25">
      <c r="A7245" s="14">
        <v>43860.51458333333</v>
      </c>
      <c r="B7245">
        <v>0.68869000000000002</v>
      </c>
    </row>
    <row r="7246" spans="1:2" x14ac:dyDescent="0.25">
      <c r="A7246" s="14">
        <v>43860.513888888891</v>
      </c>
      <c r="B7246">
        <v>0.68837999999999999</v>
      </c>
    </row>
    <row r="7247" spans="1:2" x14ac:dyDescent="0.25">
      <c r="A7247" s="14">
        <v>43860.513194444437</v>
      </c>
      <c r="B7247">
        <v>0.69099999999999995</v>
      </c>
    </row>
    <row r="7248" spans="1:2" x14ac:dyDescent="0.25">
      <c r="A7248" s="14">
        <v>43860.512499999997</v>
      </c>
      <c r="B7248">
        <v>0.68789999999999996</v>
      </c>
    </row>
    <row r="7249" spans="1:2" x14ac:dyDescent="0.25">
      <c r="A7249" s="14">
        <v>43860.511805555558</v>
      </c>
      <c r="B7249">
        <v>0.68849000000000005</v>
      </c>
    </row>
    <row r="7250" spans="1:2" x14ac:dyDescent="0.25">
      <c r="A7250" s="14">
        <v>43860.508333333331</v>
      </c>
      <c r="B7250">
        <v>0.67520000000000002</v>
      </c>
    </row>
    <row r="7251" spans="1:2" x14ac:dyDescent="0.25">
      <c r="A7251" s="14">
        <v>43860.507638888892</v>
      </c>
      <c r="B7251">
        <v>0.67520000000000002</v>
      </c>
    </row>
    <row r="7252" spans="1:2" x14ac:dyDescent="0.25">
      <c r="A7252" s="14">
        <v>43860.506944444453</v>
      </c>
      <c r="B7252">
        <v>0.67490000000000006</v>
      </c>
    </row>
    <row r="7253" spans="1:2" x14ac:dyDescent="0.25">
      <c r="A7253" s="14">
        <v>43860.506249999999</v>
      </c>
      <c r="B7253">
        <v>0.68594999999999995</v>
      </c>
    </row>
    <row r="7254" spans="1:2" x14ac:dyDescent="0.25">
      <c r="A7254" s="14">
        <v>43860.505555555559</v>
      </c>
      <c r="B7254">
        <v>0.68500000000000005</v>
      </c>
    </row>
    <row r="7255" spans="1:2" x14ac:dyDescent="0.25">
      <c r="A7255" s="14">
        <v>43860.504166666673</v>
      </c>
      <c r="B7255">
        <v>0.66200000000000003</v>
      </c>
    </row>
    <row r="7256" spans="1:2" x14ac:dyDescent="0.25">
      <c r="A7256" s="14">
        <v>43860.50277777778</v>
      </c>
      <c r="B7256">
        <v>0.67800000000000005</v>
      </c>
    </row>
    <row r="7257" spans="1:2" x14ac:dyDescent="0.25">
      <c r="A7257" s="14">
        <v>43860.502083333333</v>
      </c>
      <c r="B7257">
        <v>0.67700000000000005</v>
      </c>
    </row>
    <row r="7258" spans="1:2" x14ac:dyDescent="0.25">
      <c r="A7258" s="14">
        <v>43860.500694444447</v>
      </c>
      <c r="B7258">
        <v>0.59799999999999998</v>
      </c>
    </row>
    <row r="7259" spans="1:2" x14ac:dyDescent="0.25">
      <c r="A7259" s="14">
        <v>43860.5</v>
      </c>
      <c r="B7259">
        <v>0.59599999999999997</v>
      </c>
    </row>
    <row r="7260" spans="1:2" x14ac:dyDescent="0.25">
      <c r="A7260" s="14">
        <v>43860.499305555553</v>
      </c>
      <c r="B7260">
        <v>0.57299999999999995</v>
      </c>
    </row>
    <row r="7261" spans="1:2" x14ac:dyDescent="0.25">
      <c r="A7261" s="14">
        <v>43860.498611111107</v>
      </c>
      <c r="B7261">
        <v>0.57299999999999995</v>
      </c>
    </row>
    <row r="7262" spans="1:2" x14ac:dyDescent="0.25">
      <c r="A7262" s="14">
        <v>43860.497916666667</v>
      </c>
      <c r="B7262">
        <v>0.57299999999999995</v>
      </c>
    </row>
    <row r="7263" spans="1:2" x14ac:dyDescent="0.25">
      <c r="A7263" s="14">
        <v>43860.49722222222</v>
      </c>
      <c r="B7263">
        <v>0.57199999999999995</v>
      </c>
    </row>
    <row r="7264" spans="1:2" x14ac:dyDescent="0.25">
      <c r="A7264" s="14">
        <v>43860.495833333327</v>
      </c>
      <c r="B7264">
        <v>0.57299999999999995</v>
      </c>
    </row>
    <row r="7265" spans="1:2" x14ac:dyDescent="0.25">
      <c r="A7265" s="14">
        <v>43860.495138888888</v>
      </c>
      <c r="B7265">
        <v>0.57299999999999995</v>
      </c>
    </row>
    <row r="7266" spans="1:2" x14ac:dyDescent="0.25">
      <c r="A7266" s="14">
        <v>43860.494444444441</v>
      </c>
      <c r="B7266">
        <v>0.57299999999999995</v>
      </c>
    </row>
    <row r="7267" spans="1:2" x14ac:dyDescent="0.25">
      <c r="A7267" s="14">
        <v>43860.493750000001</v>
      </c>
      <c r="B7267">
        <v>0.57399999999999995</v>
      </c>
    </row>
    <row r="7268" spans="1:2" x14ac:dyDescent="0.25">
      <c r="A7268" s="14">
        <v>43860.493055555547</v>
      </c>
      <c r="B7268">
        <v>0.57499999999999996</v>
      </c>
    </row>
    <row r="7269" spans="1:2" x14ac:dyDescent="0.25">
      <c r="A7269" s="14">
        <v>43860.492361111108</v>
      </c>
      <c r="B7269">
        <v>0.57482</v>
      </c>
    </row>
    <row r="7270" spans="1:2" x14ac:dyDescent="0.25">
      <c r="A7270" s="14">
        <v>43860.489583333343</v>
      </c>
      <c r="B7270">
        <v>0.57399999999999995</v>
      </c>
    </row>
    <row r="7271" spans="1:2" x14ac:dyDescent="0.25">
      <c r="A7271" s="14">
        <v>43860.488888888889</v>
      </c>
      <c r="B7271">
        <v>0.57220000000000004</v>
      </c>
    </row>
    <row r="7272" spans="1:2" x14ac:dyDescent="0.25">
      <c r="A7272" s="14">
        <v>43860.488194444442</v>
      </c>
      <c r="B7272">
        <v>0.57220000000000004</v>
      </c>
    </row>
    <row r="7273" spans="1:2" x14ac:dyDescent="0.25">
      <c r="A7273" s="14">
        <v>43860.487500000003</v>
      </c>
      <c r="B7273">
        <v>0.57210000000000005</v>
      </c>
    </row>
    <row r="7274" spans="1:2" x14ac:dyDescent="0.25">
      <c r="A7274" s="14">
        <v>43860.486805555563</v>
      </c>
      <c r="B7274">
        <v>0.57210000000000005</v>
      </c>
    </row>
    <row r="7275" spans="1:2" x14ac:dyDescent="0.25">
      <c r="A7275" s="14">
        <v>43860.486111111109</v>
      </c>
      <c r="B7275">
        <v>0.57228000000000001</v>
      </c>
    </row>
    <row r="7276" spans="1:2" x14ac:dyDescent="0.25">
      <c r="A7276" s="14">
        <v>43860.48541666667</v>
      </c>
      <c r="B7276">
        <v>0.57228000000000001</v>
      </c>
    </row>
    <row r="7277" spans="1:2" x14ac:dyDescent="0.25">
      <c r="A7277" s="14">
        <v>43860.484722222223</v>
      </c>
      <c r="B7277">
        <v>0.57240999999999997</v>
      </c>
    </row>
    <row r="7278" spans="1:2" x14ac:dyDescent="0.25">
      <c r="A7278" s="14">
        <v>43860.482638888891</v>
      </c>
      <c r="B7278">
        <v>0.57218000000000002</v>
      </c>
    </row>
    <row r="7279" spans="1:2" x14ac:dyDescent="0.25">
      <c r="A7279" s="14">
        <v>43860.481944444437</v>
      </c>
      <c r="B7279">
        <v>0.57218000000000002</v>
      </c>
    </row>
    <row r="7280" spans="1:2" x14ac:dyDescent="0.25">
      <c r="A7280" s="14">
        <v>43860.481249999997</v>
      </c>
      <c r="B7280">
        <v>0.57199999999999995</v>
      </c>
    </row>
    <row r="7281" spans="1:2" x14ac:dyDescent="0.25">
      <c r="A7281" s="14">
        <v>43860.480555555558</v>
      </c>
      <c r="B7281">
        <v>0.57199999999999995</v>
      </c>
    </row>
    <row r="7282" spans="1:2" x14ac:dyDescent="0.25">
      <c r="A7282" s="14">
        <v>43860.479861111111</v>
      </c>
      <c r="B7282">
        <v>0.57199</v>
      </c>
    </row>
    <row r="7283" spans="1:2" x14ac:dyDescent="0.25">
      <c r="A7283" s="14">
        <v>43860.479166666657</v>
      </c>
      <c r="B7283">
        <v>0.57159000000000004</v>
      </c>
    </row>
    <row r="7284" spans="1:2" x14ac:dyDescent="0.25">
      <c r="A7284" s="14">
        <v>43860.477777777778</v>
      </c>
      <c r="B7284">
        <v>0.57184999999999997</v>
      </c>
    </row>
    <row r="7285" spans="1:2" x14ac:dyDescent="0.25">
      <c r="A7285" s="14">
        <v>43860.477083333331</v>
      </c>
      <c r="B7285">
        <v>0.57184999999999997</v>
      </c>
    </row>
    <row r="7286" spans="1:2" x14ac:dyDescent="0.25">
      <c r="A7286" s="14">
        <v>43860.476388888892</v>
      </c>
      <c r="B7286">
        <v>0.57150000000000001</v>
      </c>
    </row>
    <row r="7287" spans="1:2" x14ac:dyDescent="0.25">
      <c r="A7287" s="14">
        <v>43860.475694444453</v>
      </c>
      <c r="B7287">
        <v>0.57299999999999995</v>
      </c>
    </row>
    <row r="7288" spans="1:2" x14ac:dyDescent="0.25">
      <c r="A7288" s="14">
        <v>43860.474999999999</v>
      </c>
      <c r="B7288">
        <v>0.57313000000000003</v>
      </c>
    </row>
    <row r="7289" spans="1:2" x14ac:dyDescent="0.25">
      <c r="A7289" s="14">
        <v>43860.474305555559</v>
      </c>
      <c r="B7289">
        <v>0.57121</v>
      </c>
    </row>
    <row r="7290" spans="1:2" x14ac:dyDescent="0.25">
      <c r="A7290" s="14">
        <v>43860.473611111112</v>
      </c>
      <c r="B7290">
        <v>0.57198000000000004</v>
      </c>
    </row>
    <row r="7291" spans="1:2" x14ac:dyDescent="0.25">
      <c r="A7291" s="14">
        <v>43860.472916666673</v>
      </c>
      <c r="B7291">
        <v>0.57101999999999997</v>
      </c>
    </row>
    <row r="7292" spans="1:2" x14ac:dyDescent="0.25">
      <c r="A7292" s="14">
        <v>43860.472222222219</v>
      </c>
      <c r="B7292">
        <v>0.57130999999999998</v>
      </c>
    </row>
    <row r="7293" spans="1:2" x14ac:dyDescent="0.25">
      <c r="A7293" s="14">
        <v>43860.47152777778</v>
      </c>
      <c r="B7293">
        <v>0.57199999999999995</v>
      </c>
    </row>
    <row r="7294" spans="1:2" x14ac:dyDescent="0.25">
      <c r="A7294" s="14">
        <v>43860.469444444447</v>
      </c>
      <c r="B7294">
        <v>0.57150000000000001</v>
      </c>
    </row>
    <row r="7295" spans="1:2" x14ac:dyDescent="0.25">
      <c r="A7295" s="14">
        <v>43860.46875</v>
      </c>
      <c r="B7295">
        <v>0.57138999999999995</v>
      </c>
    </row>
    <row r="7296" spans="1:2" x14ac:dyDescent="0.25">
      <c r="A7296" s="14">
        <v>43860.468055555553</v>
      </c>
      <c r="B7296">
        <v>0.57089999999999996</v>
      </c>
    </row>
    <row r="7297" spans="1:2" x14ac:dyDescent="0.25">
      <c r="A7297" s="14">
        <v>43860.467361111107</v>
      </c>
      <c r="B7297">
        <v>0.57086999999999999</v>
      </c>
    </row>
    <row r="7298" spans="1:2" x14ac:dyDescent="0.25">
      <c r="A7298" s="14">
        <v>43860.466666666667</v>
      </c>
      <c r="B7298">
        <v>0.57196000000000002</v>
      </c>
    </row>
    <row r="7299" spans="1:2" x14ac:dyDescent="0.25">
      <c r="A7299" s="14">
        <v>43860.46597222222</v>
      </c>
      <c r="B7299">
        <v>0.57199999999999995</v>
      </c>
    </row>
    <row r="7300" spans="1:2" x14ac:dyDescent="0.25">
      <c r="A7300" s="14">
        <v>43860.465277777781</v>
      </c>
      <c r="B7300">
        <v>0.57108000000000003</v>
      </c>
    </row>
    <row r="7301" spans="1:2" x14ac:dyDescent="0.25">
      <c r="A7301" s="14">
        <v>43860.464583333327</v>
      </c>
      <c r="B7301">
        <v>0.57067000000000001</v>
      </c>
    </row>
    <row r="7302" spans="1:2" x14ac:dyDescent="0.25">
      <c r="A7302" s="14">
        <v>43860.463888888888</v>
      </c>
      <c r="B7302">
        <v>0.57118000000000002</v>
      </c>
    </row>
    <row r="7303" spans="1:2" x14ac:dyDescent="0.25">
      <c r="A7303" s="14">
        <v>43860.463194444441</v>
      </c>
      <c r="B7303">
        <v>0.57032000000000005</v>
      </c>
    </row>
    <row r="7304" spans="1:2" x14ac:dyDescent="0.25">
      <c r="A7304" s="14">
        <v>43860.462500000001</v>
      </c>
      <c r="B7304">
        <v>0.57032000000000005</v>
      </c>
    </row>
    <row r="7305" spans="1:2" x14ac:dyDescent="0.25">
      <c r="A7305" s="14">
        <v>43860.461805555547</v>
      </c>
      <c r="B7305">
        <v>0.57010000000000005</v>
      </c>
    </row>
    <row r="7306" spans="1:2" x14ac:dyDescent="0.25">
      <c r="A7306" s="14">
        <v>43860.461111111108</v>
      </c>
      <c r="B7306">
        <v>0.57052999999999998</v>
      </c>
    </row>
    <row r="7307" spans="1:2" x14ac:dyDescent="0.25">
      <c r="A7307" s="14">
        <v>43860.460416666669</v>
      </c>
      <c r="B7307">
        <v>0.57052999999999998</v>
      </c>
    </row>
    <row r="7308" spans="1:2" x14ac:dyDescent="0.25">
      <c r="A7308" s="14">
        <v>43860.459027777782</v>
      </c>
      <c r="B7308">
        <v>0.57035000000000002</v>
      </c>
    </row>
    <row r="7309" spans="1:2" x14ac:dyDescent="0.25">
      <c r="A7309" s="14">
        <v>43860.458333333343</v>
      </c>
      <c r="B7309">
        <v>0.57035000000000002</v>
      </c>
    </row>
    <row r="7662" spans="1:7" ht="15.95" customHeight="1" x14ac:dyDescent="0.25">
      <c r="A7662" s="17" t="s">
        <v>171</v>
      </c>
      <c r="B7662" s="16"/>
      <c r="C7662" s="16"/>
      <c r="D7662" s="16"/>
      <c r="F7662" s="11" t="s">
        <v>155</v>
      </c>
      <c r="G7662" s="13" t="s">
        <v>172</v>
      </c>
    </row>
    <row r="7663" spans="1:7" ht="15" customHeight="1" x14ac:dyDescent="0.25">
      <c r="A7663" s="12" t="s">
        <v>25</v>
      </c>
      <c r="B7663" s="12" t="s">
        <v>156</v>
      </c>
    </row>
    <row r="7664" spans="1:7" x14ac:dyDescent="0.25">
      <c r="A7664" s="14"/>
    </row>
    <row r="7665" spans="1:2" x14ac:dyDescent="0.25">
      <c r="A7665" s="14">
        <v>43958.335416666669</v>
      </c>
      <c r="B7665">
        <v>6.3E-2</v>
      </c>
    </row>
    <row r="7666" spans="1:2" x14ac:dyDescent="0.25">
      <c r="A7666" s="14">
        <v>43958.334722222222</v>
      </c>
      <c r="B7666">
        <v>6.3799999999999996E-2</v>
      </c>
    </row>
    <row r="7667" spans="1:2" x14ac:dyDescent="0.25">
      <c r="A7667" s="14">
        <v>43958.333333333336</v>
      </c>
      <c r="B7667">
        <v>6.4000000000000001E-2</v>
      </c>
    </row>
    <row r="7668" spans="1:2" x14ac:dyDescent="0.25">
      <c r="A7668" s="14">
        <v>43958.331944444442</v>
      </c>
      <c r="B7668">
        <v>6.3600000000000004E-2</v>
      </c>
    </row>
    <row r="7669" spans="1:2" x14ac:dyDescent="0.25">
      <c r="A7669" s="14">
        <v>43958.331250000003</v>
      </c>
      <c r="B7669">
        <v>6.4000000000000001E-2</v>
      </c>
    </row>
    <row r="7670" spans="1:2" x14ac:dyDescent="0.25">
      <c r="A7670" s="14">
        <v>43958.325694444444</v>
      </c>
      <c r="B7670">
        <v>6.4000000000000001E-2</v>
      </c>
    </row>
    <row r="7671" spans="1:2" x14ac:dyDescent="0.25">
      <c r="A7671" s="14">
        <v>43958.324999999997</v>
      </c>
      <c r="B7671">
        <v>6.4000000000000001E-2</v>
      </c>
    </row>
    <row r="7672" spans="1:2" x14ac:dyDescent="0.25">
      <c r="A7672" s="14">
        <v>43958.324305555558</v>
      </c>
      <c r="B7672">
        <v>6.4100000000000004E-2</v>
      </c>
    </row>
    <row r="7673" spans="1:2" x14ac:dyDescent="0.25">
      <c r="A7673" s="14">
        <v>43958.323611111111</v>
      </c>
      <c r="B7673">
        <v>6.4000000000000001E-2</v>
      </c>
    </row>
    <row r="7674" spans="1:2" x14ac:dyDescent="0.25">
      <c r="A7674" s="14">
        <v>43958.322222222225</v>
      </c>
      <c r="B7674">
        <v>6.4000000000000001E-2</v>
      </c>
    </row>
    <row r="7675" spans="1:2" x14ac:dyDescent="0.25">
      <c r="A7675" s="14">
        <v>43958.321527777778</v>
      </c>
      <c r="B7675">
        <v>6.4000000000000001E-2</v>
      </c>
    </row>
    <row r="7676" spans="1:2" x14ac:dyDescent="0.25">
      <c r="A7676" s="14">
        <v>43958.320833333331</v>
      </c>
      <c r="B7676">
        <v>6.4299999999999996E-2</v>
      </c>
    </row>
    <row r="7677" spans="1:2" x14ac:dyDescent="0.25">
      <c r="A7677" s="14">
        <v>43958.320138888892</v>
      </c>
      <c r="B7677">
        <v>6.5000000000000002E-2</v>
      </c>
    </row>
    <row r="7678" spans="1:2" x14ac:dyDescent="0.25">
      <c r="A7678" s="14">
        <v>43958.319444444445</v>
      </c>
      <c r="B7678">
        <v>6.5000000000000002E-2</v>
      </c>
    </row>
    <row r="7679" spans="1:2" x14ac:dyDescent="0.25">
      <c r="A7679" s="14">
        <v>43958.318749999999</v>
      </c>
      <c r="B7679">
        <v>6.5000000000000002E-2</v>
      </c>
    </row>
    <row r="7680" spans="1:2" x14ac:dyDescent="0.25">
      <c r="A7680" s="14">
        <v>43958.317361111112</v>
      </c>
      <c r="B7680">
        <v>6.5000000000000002E-2</v>
      </c>
    </row>
    <row r="7681" spans="1:2" x14ac:dyDescent="0.25">
      <c r="A7681" s="14">
        <v>43958.316666666666</v>
      </c>
      <c r="B7681">
        <v>6.5000000000000002E-2</v>
      </c>
    </row>
    <row r="7682" spans="1:2" x14ac:dyDescent="0.25">
      <c r="A7682" s="14">
        <v>43958.315972222219</v>
      </c>
      <c r="B7682">
        <v>6.4799999999999996E-2</v>
      </c>
    </row>
    <row r="7683" spans="1:2" x14ac:dyDescent="0.25">
      <c r="A7683" s="14">
        <v>43958.31527777778</v>
      </c>
      <c r="B7683">
        <v>6.4199999999999993E-2</v>
      </c>
    </row>
    <row r="7684" spans="1:2" x14ac:dyDescent="0.25">
      <c r="A7684" s="14">
        <v>43958.314583333333</v>
      </c>
      <c r="B7684">
        <v>6.4199999999999993E-2</v>
      </c>
    </row>
    <row r="7685" spans="1:2" x14ac:dyDescent="0.25">
      <c r="A7685" s="14">
        <v>43958.313888888886</v>
      </c>
      <c r="B7685">
        <v>6.5000000000000002E-2</v>
      </c>
    </row>
    <row r="7686" spans="1:2" x14ac:dyDescent="0.25">
      <c r="A7686" s="14">
        <v>43958.313194444447</v>
      </c>
      <c r="B7686">
        <v>6.5000000000000002E-2</v>
      </c>
    </row>
    <row r="7687" spans="1:2" x14ac:dyDescent="0.25">
      <c r="A7687" s="14">
        <v>43958.3125</v>
      </c>
      <c r="B7687">
        <v>6.5000000000000002E-2</v>
      </c>
    </row>
    <row r="7688" spans="1:2" x14ac:dyDescent="0.25">
      <c r="A7688" s="14">
        <v>43958.311805555553</v>
      </c>
      <c r="B7688">
        <v>6.5000000000000002E-2</v>
      </c>
    </row>
    <row r="7689" spans="1:2" x14ac:dyDescent="0.25">
      <c r="A7689" s="14">
        <v>43958.310416666667</v>
      </c>
      <c r="B7689">
        <v>6.5000000000000002E-2</v>
      </c>
    </row>
    <row r="7690" spans="1:2" x14ac:dyDescent="0.25">
      <c r="A7690" s="14">
        <v>43958.303472222222</v>
      </c>
      <c r="B7690">
        <v>6.5000000000000002E-2</v>
      </c>
    </row>
    <row r="7691" spans="1:2" x14ac:dyDescent="0.25">
      <c r="A7691" s="14">
        <v>43958.297222222223</v>
      </c>
      <c r="B7691">
        <v>6.5000000000000002E-2</v>
      </c>
    </row>
    <row r="7692" spans="1:2" x14ac:dyDescent="0.25">
      <c r="A7692" s="14">
        <v>43958.296527777777</v>
      </c>
      <c r="B7692">
        <v>6.5000000000000002E-2</v>
      </c>
    </row>
    <row r="7693" spans="1:2" x14ac:dyDescent="0.25">
      <c r="A7693" s="14">
        <v>43958.295138888891</v>
      </c>
      <c r="B7693">
        <v>6.5000000000000002E-2</v>
      </c>
    </row>
    <row r="7694" spans="1:2" x14ac:dyDescent="0.25">
      <c r="A7694" s="14"/>
    </row>
    <row r="7695" spans="1:2" x14ac:dyDescent="0.25">
      <c r="A7695" s="14"/>
    </row>
    <row r="7696" spans="1:2" x14ac:dyDescent="0.25">
      <c r="A7696" s="14"/>
    </row>
    <row r="7697" spans="1:1" x14ac:dyDescent="0.25">
      <c r="A7697" s="14"/>
    </row>
    <row r="7698" spans="1:1" x14ac:dyDescent="0.25">
      <c r="A7698" s="14"/>
    </row>
    <row r="7699" spans="1:1" x14ac:dyDescent="0.25">
      <c r="A7699" s="14"/>
    </row>
    <row r="7700" spans="1:1" x14ac:dyDescent="0.25">
      <c r="A7700" s="14"/>
    </row>
    <row r="7701" spans="1:1" x14ac:dyDescent="0.25">
      <c r="A7701" s="14"/>
    </row>
    <row r="7702" spans="1:1" x14ac:dyDescent="0.25">
      <c r="A7702" s="14"/>
    </row>
    <row r="7703" spans="1:1" x14ac:dyDescent="0.25">
      <c r="A7703" s="14"/>
    </row>
    <row r="7704" spans="1:1" x14ac:dyDescent="0.25">
      <c r="A7704" s="14"/>
    </row>
    <row r="7705" spans="1:1" x14ac:dyDescent="0.25">
      <c r="A7705" s="14"/>
    </row>
    <row r="7706" spans="1:1" x14ac:dyDescent="0.25">
      <c r="A7706" s="14"/>
    </row>
    <row r="7707" spans="1:1" x14ac:dyDescent="0.25">
      <c r="A7707" s="14"/>
    </row>
    <row r="7708" spans="1:1" x14ac:dyDescent="0.25">
      <c r="A7708" s="14"/>
    </row>
    <row r="7709" spans="1:1" x14ac:dyDescent="0.25">
      <c r="A7709" s="14"/>
    </row>
    <row r="7710" spans="1:1" x14ac:dyDescent="0.25">
      <c r="A7710" s="14"/>
    </row>
    <row r="7711" spans="1:1" x14ac:dyDescent="0.25">
      <c r="A7711" s="14"/>
    </row>
    <row r="7712" spans="1:1" x14ac:dyDescent="0.25">
      <c r="A7712" s="14"/>
    </row>
    <row r="7713" spans="1:1" x14ac:dyDescent="0.25">
      <c r="A7713" s="14"/>
    </row>
    <row r="7714" spans="1:1" x14ac:dyDescent="0.25">
      <c r="A7714" s="14"/>
    </row>
    <row r="7715" spans="1:1" x14ac:dyDescent="0.25">
      <c r="A7715" s="14"/>
    </row>
    <row r="7716" spans="1:1" x14ac:dyDescent="0.25">
      <c r="A7716" s="14"/>
    </row>
    <row r="7717" spans="1:1" x14ac:dyDescent="0.25">
      <c r="A7717" s="14"/>
    </row>
    <row r="7718" spans="1:1" x14ac:dyDescent="0.25">
      <c r="A7718" s="14"/>
    </row>
    <row r="7719" spans="1:1" x14ac:dyDescent="0.25">
      <c r="A7719" s="14"/>
    </row>
    <row r="7720" spans="1:1" x14ac:dyDescent="0.25">
      <c r="A7720" s="14"/>
    </row>
    <row r="7721" spans="1:1" x14ac:dyDescent="0.25">
      <c r="A7721" s="14"/>
    </row>
    <row r="7722" spans="1:1" x14ac:dyDescent="0.25">
      <c r="A7722" s="14"/>
    </row>
    <row r="7723" spans="1:1" x14ac:dyDescent="0.25">
      <c r="A7723" s="14"/>
    </row>
    <row r="7724" spans="1:1" x14ac:dyDescent="0.25">
      <c r="A7724" s="14"/>
    </row>
    <row r="7725" spans="1:1" x14ac:dyDescent="0.25">
      <c r="A7725" s="14"/>
    </row>
    <row r="7726" spans="1:1" x14ac:dyDescent="0.25">
      <c r="A7726" s="14"/>
    </row>
    <row r="7727" spans="1:1" x14ac:dyDescent="0.25">
      <c r="A7727" s="14"/>
    </row>
    <row r="7728" spans="1:1" x14ac:dyDescent="0.25">
      <c r="A7728" s="14"/>
    </row>
    <row r="7729" spans="1:1" x14ac:dyDescent="0.25">
      <c r="A7729" s="14"/>
    </row>
    <row r="7730" spans="1:1" x14ac:dyDescent="0.25">
      <c r="A7730" s="14"/>
    </row>
    <row r="7731" spans="1:1" x14ac:dyDescent="0.25">
      <c r="A7731" s="14"/>
    </row>
    <row r="7732" spans="1:1" x14ac:dyDescent="0.25">
      <c r="A7732" s="14"/>
    </row>
    <row r="7733" spans="1:1" x14ac:dyDescent="0.25">
      <c r="A7733" s="14"/>
    </row>
    <row r="7734" spans="1:1" x14ac:dyDescent="0.25">
      <c r="A7734" s="14"/>
    </row>
    <row r="7735" spans="1:1" x14ac:dyDescent="0.25">
      <c r="A7735" s="14"/>
    </row>
    <row r="7736" spans="1:1" x14ac:dyDescent="0.25">
      <c r="A7736" s="14"/>
    </row>
    <row r="7737" spans="1:1" x14ac:dyDescent="0.25">
      <c r="A7737" s="14"/>
    </row>
    <row r="7738" spans="1:1" x14ac:dyDescent="0.25">
      <c r="A7738" s="14"/>
    </row>
    <row r="7739" spans="1:1" x14ac:dyDescent="0.25">
      <c r="A7739" s="14"/>
    </row>
    <row r="7740" spans="1:1" x14ac:dyDescent="0.25">
      <c r="A7740" s="14"/>
    </row>
    <row r="7741" spans="1:1" x14ac:dyDescent="0.25">
      <c r="A7741" s="14"/>
    </row>
    <row r="7742" spans="1:1" x14ac:dyDescent="0.25">
      <c r="A7742" s="14"/>
    </row>
    <row r="7743" spans="1:1" x14ac:dyDescent="0.25">
      <c r="A7743" s="14"/>
    </row>
    <row r="7744" spans="1:1" x14ac:dyDescent="0.25">
      <c r="A7744" s="14"/>
    </row>
    <row r="7745" spans="1:1" x14ac:dyDescent="0.25">
      <c r="A7745" s="14"/>
    </row>
    <row r="7746" spans="1:1" x14ac:dyDescent="0.25">
      <c r="A7746" s="14"/>
    </row>
    <row r="7747" spans="1:1" x14ac:dyDescent="0.25">
      <c r="A7747" s="14"/>
    </row>
    <row r="7748" spans="1:1" x14ac:dyDescent="0.25">
      <c r="A7748" s="14"/>
    </row>
    <row r="7749" spans="1:1" x14ac:dyDescent="0.25">
      <c r="A7749" s="14"/>
    </row>
    <row r="7750" spans="1:1" x14ac:dyDescent="0.25">
      <c r="A7750" s="14"/>
    </row>
    <row r="7751" spans="1:1" x14ac:dyDescent="0.25">
      <c r="A7751" s="14"/>
    </row>
    <row r="7752" spans="1:1" x14ac:dyDescent="0.25">
      <c r="A7752" s="14"/>
    </row>
    <row r="7753" spans="1:1" x14ac:dyDescent="0.25">
      <c r="A7753" s="14"/>
    </row>
    <row r="7754" spans="1:1" x14ac:dyDescent="0.25">
      <c r="A7754" s="14"/>
    </row>
    <row r="7755" spans="1:1" x14ac:dyDescent="0.25">
      <c r="A7755" s="14"/>
    </row>
    <row r="7756" spans="1:1" x14ac:dyDescent="0.25">
      <c r="A7756" s="14"/>
    </row>
    <row r="7757" spans="1:1" x14ac:dyDescent="0.25">
      <c r="A7757" s="14"/>
    </row>
    <row r="7758" spans="1:1" x14ac:dyDescent="0.25">
      <c r="A7758" s="14"/>
    </row>
    <row r="7759" spans="1:1" x14ac:dyDescent="0.25">
      <c r="A7759" s="14"/>
    </row>
    <row r="7760" spans="1:1" x14ac:dyDescent="0.25">
      <c r="A7760" s="14"/>
    </row>
    <row r="7761" spans="1:1" x14ac:dyDescent="0.25">
      <c r="A7761" s="14"/>
    </row>
    <row r="7762" spans="1:1" x14ac:dyDescent="0.25">
      <c r="A7762" s="14"/>
    </row>
    <row r="7763" spans="1:1" x14ac:dyDescent="0.25">
      <c r="A7763" s="14"/>
    </row>
    <row r="7764" spans="1:1" x14ac:dyDescent="0.25">
      <c r="A7764" s="14"/>
    </row>
    <row r="7765" spans="1:1" x14ac:dyDescent="0.25">
      <c r="A7765" s="14"/>
    </row>
    <row r="7766" spans="1:1" x14ac:dyDescent="0.25">
      <c r="A7766" s="14"/>
    </row>
    <row r="7767" spans="1:1" x14ac:dyDescent="0.25">
      <c r="A7767" s="14"/>
    </row>
    <row r="7768" spans="1:1" x14ac:dyDescent="0.25">
      <c r="A7768" s="14"/>
    </row>
    <row r="7769" spans="1:1" x14ac:dyDescent="0.25">
      <c r="A7769" s="14"/>
    </row>
    <row r="7770" spans="1:1" x14ac:dyDescent="0.25">
      <c r="A7770" s="14"/>
    </row>
    <row r="7771" spans="1:1" x14ac:dyDescent="0.25">
      <c r="A7771" s="14"/>
    </row>
    <row r="7772" spans="1:1" x14ac:dyDescent="0.25">
      <c r="A7772" s="14"/>
    </row>
    <row r="7773" spans="1:1" x14ac:dyDescent="0.25">
      <c r="A7773" s="14"/>
    </row>
    <row r="7774" spans="1:1" x14ac:dyDescent="0.25">
      <c r="A7774" s="14"/>
    </row>
    <row r="7775" spans="1:1" x14ac:dyDescent="0.25">
      <c r="A7775" s="14"/>
    </row>
    <row r="7776" spans="1:1" x14ac:dyDescent="0.25">
      <c r="A7776" s="14"/>
    </row>
    <row r="7777" spans="1:1" x14ac:dyDescent="0.25">
      <c r="A7777" s="14"/>
    </row>
    <row r="7778" spans="1:1" x14ac:dyDescent="0.25">
      <c r="A7778" s="14"/>
    </row>
    <row r="7779" spans="1:1" x14ac:dyDescent="0.25">
      <c r="A7779" s="14"/>
    </row>
    <row r="7780" spans="1:1" x14ac:dyDescent="0.25">
      <c r="A7780" s="14"/>
    </row>
    <row r="7781" spans="1:1" x14ac:dyDescent="0.25">
      <c r="A7781" s="14"/>
    </row>
    <row r="7782" spans="1:1" x14ac:dyDescent="0.25">
      <c r="A7782" s="14"/>
    </row>
    <row r="7783" spans="1:1" x14ac:dyDescent="0.25">
      <c r="A7783" s="14"/>
    </row>
    <row r="7784" spans="1:1" x14ac:dyDescent="0.25">
      <c r="A7784" s="14"/>
    </row>
    <row r="7785" spans="1:1" x14ac:dyDescent="0.25">
      <c r="A7785" s="14"/>
    </row>
    <row r="7786" spans="1:1" x14ac:dyDescent="0.25">
      <c r="A7786" s="14"/>
    </row>
    <row r="7787" spans="1:1" x14ac:dyDescent="0.25">
      <c r="A7787" s="14"/>
    </row>
    <row r="7788" spans="1:1" x14ac:dyDescent="0.25">
      <c r="A7788" s="14"/>
    </row>
    <row r="7789" spans="1:1" x14ac:dyDescent="0.25">
      <c r="A7789" s="14"/>
    </row>
    <row r="7790" spans="1:1" x14ac:dyDescent="0.25">
      <c r="A7790" s="14"/>
    </row>
    <row r="7791" spans="1:1" x14ac:dyDescent="0.25">
      <c r="A7791" s="14"/>
    </row>
    <row r="7792" spans="1:1" x14ac:dyDescent="0.25">
      <c r="A7792" s="14"/>
    </row>
    <row r="7793" spans="1:1" x14ac:dyDescent="0.25">
      <c r="A7793" s="14"/>
    </row>
    <row r="7794" spans="1:1" x14ac:dyDescent="0.25">
      <c r="A7794" s="14"/>
    </row>
    <row r="7795" spans="1:1" x14ac:dyDescent="0.25">
      <c r="A7795" s="14"/>
    </row>
    <row r="7796" spans="1:1" x14ac:dyDescent="0.25">
      <c r="A7796" s="14"/>
    </row>
    <row r="7797" spans="1:1" x14ac:dyDescent="0.25">
      <c r="A7797" s="14"/>
    </row>
    <row r="7798" spans="1:1" x14ac:dyDescent="0.25">
      <c r="A7798" s="14"/>
    </row>
    <row r="7799" spans="1:1" x14ac:dyDescent="0.25">
      <c r="A7799" s="14"/>
    </row>
    <row r="7800" spans="1:1" x14ac:dyDescent="0.25">
      <c r="A7800" s="14"/>
    </row>
    <row r="7801" spans="1:1" x14ac:dyDescent="0.25">
      <c r="A7801" s="14"/>
    </row>
    <row r="7802" spans="1:1" x14ac:dyDescent="0.25">
      <c r="A7802" s="14"/>
    </row>
    <row r="7803" spans="1:1" x14ac:dyDescent="0.25">
      <c r="A7803" s="14"/>
    </row>
    <row r="7804" spans="1:1" x14ac:dyDescent="0.25">
      <c r="A7804" s="14"/>
    </row>
    <row r="7805" spans="1:1" x14ac:dyDescent="0.25">
      <c r="A7805" s="14"/>
    </row>
    <row r="7806" spans="1:1" x14ac:dyDescent="0.25">
      <c r="A7806" s="14"/>
    </row>
    <row r="7807" spans="1:1" x14ac:dyDescent="0.25">
      <c r="A7807" s="14"/>
    </row>
    <row r="7808" spans="1:1" x14ac:dyDescent="0.25">
      <c r="A7808" s="14"/>
    </row>
    <row r="7809" spans="1:1" x14ac:dyDescent="0.25">
      <c r="A7809" s="14"/>
    </row>
    <row r="7810" spans="1:1" x14ac:dyDescent="0.25">
      <c r="A7810" s="14"/>
    </row>
    <row r="7811" spans="1:1" x14ac:dyDescent="0.25">
      <c r="A7811" s="14"/>
    </row>
    <row r="7812" spans="1:1" x14ac:dyDescent="0.25">
      <c r="A7812" s="14"/>
    </row>
    <row r="7813" spans="1:1" x14ac:dyDescent="0.25">
      <c r="A7813" s="14"/>
    </row>
    <row r="7814" spans="1:1" x14ac:dyDescent="0.25">
      <c r="A7814" s="14"/>
    </row>
    <row r="7815" spans="1:1" x14ac:dyDescent="0.25">
      <c r="A7815" s="14"/>
    </row>
    <row r="7816" spans="1:1" x14ac:dyDescent="0.25">
      <c r="A7816" s="14"/>
    </row>
    <row r="7817" spans="1:1" x14ac:dyDescent="0.25">
      <c r="A7817" s="14"/>
    </row>
    <row r="7818" spans="1:1" x14ac:dyDescent="0.25">
      <c r="A7818" s="14"/>
    </row>
    <row r="7819" spans="1:1" x14ac:dyDescent="0.25">
      <c r="A7819" s="14"/>
    </row>
    <row r="7820" spans="1:1" x14ac:dyDescent="0.25">
      <c r="A7820" s="14"/>
    </row>
    <row r="7821" spans="1:1" x14ac:dyDescent="0.25">
      <c r="A7821" s="14"/>
    </row>
    <row r="7822" spans="1:1" x14ac:dyDescent="0.25">
      <c r="A7822" s="14"/>
    </row>
    <row r="7823" spans="1:1" x14ac:dyDescent="0.25">
      <c r="A7823" s="14"/>
    </row>
    <row r="7824" spans="1:1" x14ac:dyDescent="0.25">
      <c r="A7824" s="14"/>
    </row>
    <row r="7825" spans="1:1" x14ac:dyDescent="0.25">
      <c r="A7825" s="14"/>
    </row>
    <row r="7826" spans="1:1" x14ac:dyDescent="0.25">
      <c r="A7826" s="14"/>
    </row>
    <row r="7827" spans="1:1" x14ac:dyDescent="0.25">
      <c r="A7827" s="14"/>
    </row>
    <row r="7828" spans="1:1" x14ac:dyDescent="0.25">
      <c r="A7828" s="14"/>
    </row>
    <row r="7829" spans="1:1" x14ac:dyDescent="0.25">
      <c r="A7829" s="14"/>
    </row>
    <row r="7830" spans="1:1" x14ac:dyDescent="0.25">
      <c r="A7830" s="14"/>
    </row>
    <row r="7831" spans="1:1" x14ac:dyDescent="0.25">
      <c r="A7831" s="14"/>
    </row>
    <row r="7832" spans="1:1" x14ac:dyDescent="0.25">
      <c r="A7832" s="14"/>
    </row>
    <row r="7833" spans="1:1" x14ac:dyDescent="0.25">
      <c r="A7833" s="14"/>
    </row>
    <row r="7834" spans="1:1" x14ac:dyDescent="0.25">
      <c r="A7834" s="14"/>
    </row>
    <row r="7835" spans="1:1" x14ac:dyDescent="0.25">
      <c r="A7835" s="14"/>
    </row>
    <row r="7836" spans="1:1" x14ac:dyDescent="0.25">
      <c r="A7836" s="14"/>
    </row>
    <row r="7837" spans="1:1" x14ac:dyDescent="0.25">
      <c r="A7837" s="14"/>
    </row>
    <row r="7838" spans="1:1" x14ac:dyDescent="0.25">
      <c r="A7838" s="14"/>
    </row>
    <row r="7839" spans="1:1" x14ac:dyDescent="0.25">
      <c r="A7839" s="14"/>
    </row>
    <row r="7840" spans="1:1" x14ac:dyDescent="0.25">
      <c r="A7840" s="14"/>
    </row>
    <row r="7841" spans="1:1" x14ac:dyDescent="0.25">
      <c r="A7841" s="14"/>
    </row>
    <row r="7842" spans="1:1" x14ac:dyDescent="0.25">
      <c r="A7842" s="14"/>
    </row>
    <row r="7843" spans="1:1" x14ac:dyDescent="0.25">
      <c r="A7843" s="14"/>
    </row>
    <row r="7844" spans="1:1" x14ac:dyDescent="0.25">
      <c r="A7844" s="14"/>
    </row>
    <row r="7845" spans="1:1" x14ac:dyDescent="0.25">
      <c r="A7845" s="14"/>
    </row>
    <row r="7846" spans="1:1" x14ac:dyDescent="0.25">
      <c r="A7846" s="14"/>
    </row>
    <row r="7847" spans="1:1" x14ac:dyDescent="0.25">
      <c r="A7847" s="14"/>
    </row>
    <row r="7848" spans="1:1" x14ac:dyDescent="0.25">
      <c r="A7848" s="14"/>
    </row>
    <row r="7849" spans="1:1" x14ac:dyDescent="0.25">
      <c r="A7849" s="14"/>
    </row>
    <row r="7850" spans="1:1" x14ac:dyDescent="0.25">
      <c r="A7850" s="14"/>
    </row>
    <row r="7851" spans="1:1" x14ac:dyDescent="0.25">
      <c r="A7851" s="14"/>
    </row>
    <row r="7852" spans="1:1" x14ac:dyDescent="0.25">
      <c r="A7852" s="14"/>
    </row>
    <row r="7853" spans="1:1" x14ac:dyDescent="0.25">
      <c r="A7853" s="14"/>
    </row>
    <row r="7854" spans="1:1" x14ac:dyDescent="0.25">
      <c r="A7854" s="14"/>
    </row>
    <row r="7855" spans="1:1" x14ac:dyDescent="0.25">
      <c r="A7855" s="14"/>
    </row>
    <row r="7856" spans="1:1" x14ac:dyDescent="0.25">
      <c r="A7856" s="14"/>
    </row>
    <row r="7857" spans="1:1" x14ac:dyDescent="0.25">
      <c r="A7857" s="14"/>
    </row>
    <row r="7858" spans="1:1" x14ac:dyDescent="0.25">
      <c r="A7858" s="14"/>
    </row>
    <row r="7859" spans="1:1" x14ac:dyDescent="0.25">
      <c r="A7859" s="14"/>
    </row>
    <row r="7860" spans="1:1" x14ac:dyDescent="0.25">
      <c r="A7860" s="14"/>
    </row>
    <row r="7861" spans="1:1" x14ac:dyDescent="0.25">
      <c r="A7861" s="14"/>
    </row>
    <row r="7862" spans="1:1" x14ac:dyDescent="0.25">
      <c r="A7862" s="14"/>
    </row>
    <row r="7863" spans="1:1" x14ac:dyDescent="0.25">
      <c r="A7863" s="14"/>
    </row>
    <row r="7864" spans="1:1" x14ac:dyDescent="0.25">
      <c r="A7864" s="14"/>
    </row>
    <row r="7865" spans="1:1" x14ac:dyDescent="0.25">
      <c r="A7865" s="14"/>
    </row>
    <row r="7866" spans="1:1" x14ac:dyDescent="0.25">
      <c r="A7866" s="14"/>
    </row>
    <row r="7867" spans="1:1" x14ac:dyDescent="0.25">
      <c r="A7867" s="14"/>
    </row>
    <row r="7868" spans="1:1" x14ac:dyDescent="0.25">
      <c r="A7868" s="14"/>
    </row>
    <row r="7869" spans="1:1" x14ac:dyDescent="0.25">
      <c r="A7869" s="14"/>
    </row>
    <row r="7870" spans="1:1" x14ac:dyDescent="0.25">
      <c r="A7870" s="14"/>
    </row>
    <row r="7871" spans="1:1" x14ac:dyDescent="0.25">
      <c r="A7871" s="14"/>
    </row>
    <row r="7872" spans="1:1" x14ac:dyDescent="0.25">
      <c r="A7872" s="14"/>
    </row>
    <row r="7873" spans="1:1" x14ac:dyDescent="0.25">
      <c r="A7873" s="14"/>
    </row>
    <row r="7874" spans="1:1" x14ac:dyDescent="0.25">
      <c r="A7874" s="14"/>
    </row>
    <row r="7875" spans="1:1" x14ac:dyDescent="0.25">
      <c r="A7875" s="14"/>
    </row>
    <row r="7876" spans="1:1" x14ac:dyDescent="0.25">
      <c r="A7876" s="14"/>
    </row>
    <row r="7877" spans="1:1" x14ac:dyDescent="0.25">
      <c r="A7877" s="14"/>
    </row>
    <row r="7878" spans="1:1" x14ac:dyDescent="0.25">
      <c r="A7878" s="14"/>
    </row>
    <row r="7879" spans="1:1" x14ac:dyDescent="0.25">
      <c r="A7879" s="14"/>
    </row>
    <row r="7880" spans="1:1" x14ac:dyDescent="0.25">
      <c r="A7880" s="14"/>
    </row>
    <row r="7881" spans="1:1" x14ac:dyDescent="0.25">
      <c r="A7881" s="14"/>
    </row>
    <row r="7882" spans="1:1" x14ac:dyDescent="0.25">
      <c r="A7882" s="14"/>
    </row>
    <row r="7883" spans="1:1" x14ac:dyDescent="0.25">
      <c r="A7883" s="14"/>
    </row>
    <row r="7884" spans="1:1" x14ac:dyDescent="0.25">
      <c r="A7884" s="14"/>
    </row>
    <row r="7885" spans="1:1" x14ac:dyDescent="0.25">
      <c r="A7885" s="14"/>
    </row>
    <row r="7886" spans="1:1" x14ac:dyDescent="0.25">
      <c r="A7886" s="14"/>
    </row>
    <row r="7887" spans="1:1" x14ac:dyDescent="0.25">
      <c r="A7887" s="14"/>
    </row>
    <row r="7888" spans="1:1" x14ac:dyDescent="0.25">
      <c r="A7888" s="14"/>
    </row>
    <row r="7889" spans="1:1" x14ac:dyDescent="0.25">
      <c r="A7889" s="14"/>
    </row>
    <row r="7890" spans="1:1" x14ac:dyDescent="0.25">
      <c r="A7890" s="14"/>
    </row>
    <row r="7891" spans="1:1" x14ac:dyDescent="0.25">
      <c r="A7891" s="14"/>
    </row>
    <row r="7892" spans="1:1" x14ac:dyDescent="0.25">
      <c r="A7892" s="14"/>
    </row>
    <row r="7893" spans="1:1" x14ac:dyDescent="0.25">
      <c r="A7893" s="14"/>
    </row>
    <row r="7894" spans="1:1" x14ac:dyDescent="0.25">
      <c r="A7894" s="14"/>
    </row>
    <row r="7895" spans="1:1" x14ac:dyDescent="0.25">
      <c r="A7895" s="14"/>
    </row>
    <row r="7896" spans="1:1" x14ac:dyDescent="0.25">
      <c r="A7896" s="14"/>
    </row>
    <row r="7897" spans="1:1" x14ac:dyDescent="0.25">
      <c r="A7897" s="14"/>
    </row>
    <row r="7898" spans="1:1" x14ac:dyDescent="0.25">
      <c r="A7898" s="14"/>
    </row>
    <row r="7899" spans="1:1" x14ac:dyDescent="0.25">
      <c r="A7899" s="14"/>
    </row>
    <row r="7900" spans="1:1" x14ac:dyDescent="0.25">
      <c r="A7900" s="14"/>
    </row>
    <row r="7901" spans="1:1" x14ac:dyDescent="0.25">
      <c r="A7901" s="14"/>
    </row>
    <row r="7902" spans="1:1" x14ac:dyDescent="0.25">
      <c r="A7902" s="14"/>
    </row>
    <row r="7903" spans="1:1" x14ac:dyDescent="0.25">
      <c r="A7903" s="14"/>
    </row>
    <row r="8172" spans="1:7" ht="15.95" customHeight="1" x14ac:dyDescent="0.25">
      <c r="A8172" s="17" t="s">
        <v>173</v>
      </c>
      <c r="B8172" s="16"/>
      <c r="C8172" s="16"/>
      <c r="D8172" s="16"/>
      <c r="F8172" s="11" t="s">
        <v>155</v>
      </c>
      <c r="G8172" s="13" t="s">
        <v>172</v>
      </c>
    </row>
    <row r="8173" spans="1:7" ht="15" customHeight="1" x14ac:dyDescent="0.25">
      <c r="A8173" s="12" t="s">
        <v>25</v>
      </c>
      <c r="B8173" s="12" t="s">
        <v>156</v>
      </c>
    </row>
    <row r="8174" spans="1:7" x14ac:dyDescent="0.25">
      <c r="A8174" s="14">
        <v>44049.452777777777</v>
      </c>
      <c r="B8174">
        <v>5.6750000000000002E-2</v>
      </c>
    </row>
    <row r="8175" spans="1:7" x14ac:dyDescent="0.25">
      <c r="A8175" s="14">
        <v>44049.451388888891</v>
      </c>
      <c r="B8175">
        <v>5.6750000000000002E-2</v>
      </c>
    </row>
    <row r="8176" spans="1:7" x14ac:dyDescent="0.25">
      <c r="A8176" s="14">
        <v>44049.448611111111</v>
      </c>
      <c r="B8176">
        <v>5.6000000000000001E-2</v>
      </c>
    </row>
    <row r="8177" spans="1:2" x14ac:dyDescent="0.25">
      <c r="A8177" s="14">
        <v>44049.445833333331</v>
      </c>
      <c r="B8177">
        <v>5.6250000000000001E-2</v>
      </c>
    </row>
    <row r="8178" spans="1:2" x14ac:dyDescent="0.25">
      <c r="A8178" s="14">
        <v>44049.442361111112</v>
      </c>
      <c r="B8178">
        <v>5.7020000000000001E-2</v>
      </c>
    </row>
    <row r="8179" spans="1:2" x14ac:dyDescent="0.25">
      <c r="A8179" s="14">
        <v>44049.441666666673</v>
      </c>
      <c r="B8179">
        <v>5.7020000000000001E-2</v>
      </c>
    </row>
    <row r="8180" spans="1:2" x14ac:dyDescent="0.25">
      <c r="A8180" s="14">
        <v>44049.44027777778</v>
      </c>
      <c r="B8180">
        <v>5.7020000000000001E-2</v>
      </c>
    </row>
    <row r="8181" spans="1:2" x14ac:dyDescent="0.25">
      <c r="A8181" s="14">
        <v>44049.422222222223</v>
      </c>
      <c r="B8181">
        <v>5.62E-2</v>
      </c>
    </row>
    <row r="8182" spans="1:2" x14ac:dyDescent="0.25">
      <c r="A8182" s="14">
        <v>44049.421527777777</v>
      </c>
      <c r="B8182">
        <v>5.62E-2</v>
      </c>
    </row>
    <row r="8183" spans="1:2" x14ac:dyDescent="0.25">
      <c r="A8183" s="14">
        <v>44049.42083333333</v>
      </c>
      <c r="B8183">
        <v>5.62E-2</v>
      </c>
    </row>
    <row r="8184" spans="1:2" x14ac:dyDescent="0.25">
      <c r="A8184" s="14">
        <v>44049.420138888891</v>
      </c>
      <c r="B8184">
        <v>5.6000000000000001E-2</v>
      </c>
    </row>
    <row r="8185" spans="1:2" x14ac:dyDescent="0.25">
      <c r="A8185" s="14">
        <v>44049.419444444437</v>
      </c>
      <c r="B8185">
        <v>5.6000000000000001E-2</v>
      </c>
    </row>
    <row r="8186" spans="1:2" x14ac:dyDescent="0.25">
      <c r="A8186" s="14">
        <v>44049.418749999997</v>
      </c>
      <c r="B8186">
        <v>5.6000000000000001E-2</v>
      </c>
    </row>
    <row r="8187" spans="1:2" x14ac:dyDescent="0.25">
      <c r="A8187" s="14">
        <v>44049.418055555558</v>
      </c>
      <c r="B8187">
        <v>5.6000000000000001E-2</v>
      </c>
    </row>
    <row r="8188" spans="1:2" x14ac:dyDescent="0.25">
      <c r="A8188" s="14">
        <v>44049.417361111111</v>
      </c>
      <c r="B8188">
        <v>5.7000000000000002E-2</v>
      </c>
    </row>
    <row r="8189" spans="1:2" x14ac:dyDescent="0.25">
      <c r="A8189" s="14">
        <v>44049.416666666657</v>
      </c>
      <c r="B8189">
        <v>5.6000000000000001E-2</v>
      </c>
    </row>
    <row r="8190" spans="1:2" x14ac:dyDescent="0.25">
      <c r="A8190" s="14">
        <v>44049.415277777778</v>
      </c>
      <c r="B8190">
        <v>5.6000000000000001E-2</v>
      </c>
    </row>
    <row r="8191" spans="1:2" x14ac:dyDescent="0.25">
      <c r="A8191" s="14">
        <v>44049.414583333331</v>
      </c>
      <c r="B8191">
        <v>5.6000000000000001E-2</v>
      </c>
    </row>
    <row r="8192" spans="1:2" x14ac:dyDescent="0.25">
      <c r="A8192" s="14">
        <v>44049.413888888892</v>
      </c>
      <c r="B8192">
        <v>5.6000000000000001E-2</v>
      </c>
    </row>
    <row r="8193" spans="1:2" x14ac:dyDescent="0.25">
      <c r="A8193" s="14">
        <v>44049.413194444453</v>
      </c>
      <c r="B8193">
        <v>5.6000000000000001E-2</v>
      </c>
    </row>
    <row r="8194" spans="1:2" x14ac:dyDescent="0.25">
      <c r="A8194" s="14">
        <v>44049.412499999999</v>
      </c>
      <c r="B8194">
        <v>5.6000000000000001E-2</v>
      </c>
    </row>
    <row r="8195" spans="1:2" x14ac:dyDescent="0.25">
      <c r="A8195" s="14">
        <v>44049.411805555559</v>
      </c>
      <c r="B8195">
        <v>5.6000000000000001E-2</v>
      </c>
    </row>
    <row r="8196" spans="1:2" x14ac:dyDescent="0.25">
      <c r="A8196" s="14">
        <v>44049.409722222219</v>
      </c>
      <c r="B8196">
        <v>5.6099999999999997E-2</v>
      </c>
    </row>
    <row r="8197" spans="1:2" x14ac:dyDescent="0.25">
      <c r="A8197" s="14">
        <v>44049.361805555563</v>
      </c>
      <c r="B8197">
        <v>5.6000000000000001E-2</v>
      </c>
    </row>
    <row r="8198" spans="1:2" x14ac:dyDescent="0.25">
      <c r="A8198" s="14">
        <v>44049.36041666667</v>
      </c>
      <c r="B8198">
        <v>5.6000000000000001E-2</v>
      </c>
    </row>
    <row r="8199" spans="1:2" x14ac:dyDescent="0.25">
      <c r="A8199" s="14">
        <v>44049.359722222223</v>
      </c>
      <c r="B8199">
        <v>5.6000000000000001E-2</v>
      </c>
    </row>
    <row r="8200" spans="1:2" x14ac:dyDescent="0.25">
      <c r="A8200" s="14">
        <v>44049.359027777777</v>
      </c>
      <c r="B8200">
        <v>5.6000000000000001E-2</v>
      </c>
    </row>
    <row r="8201" spans="1:2" x14ac:dyDescent="0.25">
      <c r="A8201" s="14">
        <v>44049.35833333333</v>
      </c>
      <c r="B8201">
        <v>5.6000000000000001E-2</v>
      </c>
    </row>
    <row r="8202" spans="1:2" x14ac:dyDescent="0.25">
      <c r="A8202" s="14">
        <v>44049.356944444437</v>
      </c>
      <c r="B8202">
        <v>5.6000000000000001E-2</v>
      </c>
    </row>
    <row r="8203" spans="1:2" x14ac:dyDescent="0.25">
      <c r="A8203" s="14">
        <v>44049.34652777778</v>
      </c>
      <c r="B8203">
        <v>5.5500000000000001E-2</v>
      </c>
    </row>
    <row r="8204" spans="1:2" x14ac:dyDescent="0.25">
      <c r="A8204" s="14">
        <v>44049.345833333333</v>
      </c>
      <c r="B8204">
        <v>5.5500000000000001E-2</v>
      </c>
    </row>
    <row r="8205" spans="1:2" x14ac:dyDescent="0.25">
      <c r="A8205" s="14">
        <v>44049.343055555553</v>
      </c>
      <c r="B8205">
        <v>5.6000000000000001E-2</v>
      </c>
    </row>
    <row r="8206" spans="1:2" x14ac:dyDescent="0.25">
      <c r="A8206" s="14">
        <v>44049.342361111107</v>
      </c>
      <c r="B8206">
        <v>5.6000000000000001E-2</v>
      </c>
    </row>
    <row r="8207" spans="1:2" x14ac:dyDescent="0.25">
      <c r="A8207" s="14">
        <v>44049.340277777781</v>
      </c>
      <c r="B8207">
        <v>5.6000000000000001E-2</v>
      </c>
    </row>
    <row r="8208" spans="1:2" x14ac:dyDescent="0.25">
      <c r="A8208" s="14">
        <v>44049.338888888888</v>
      </c>
      <c r="B8208">
        <v>5.6000000000000001E-2</v>
      </c>
    </row>
    <row r="8209" spans="1:2" x14ac:dyDescent="0.25">
      <c r="A8209" s="14">
        <v>44049.337500000001</v>
      </c>
      <c r="B8209">
        <v>5.6000000000000001E-2</v>
      </c>
    </row>
    <row r="8210" spans="1:2" x14ac:dyDescent="0.25">
      <c r="A8210" s="14">
        <v>44049.336805555547</v>
      </c>
      <c r="B8210">
        <v>5.6000000000000001E-2</v>
      </c>
    </row>
    <row r="8211" spans="1:2" x14ac:dyDescent="0.25">
      <c r="A8211" s="14">
        <v>44049.336111111108</v>
      </c>
      <c r="B8211">
        <v>5.6000000000000001E-2</v>
      </c>
    </row>
    <row r="8212" spans="1:2" x14ac:dyDescent="0.25">
      <c r="A8212" s="14">
        <v>44049.334722222222</v>
      </c>
      <c r="B8212">
        <v>5.4699999999999999E-2</v>
      </c>
    </row>
    <row r="8213" spans="1:2" x14ac:dyDescent="0.25">
      <c r="A8213" s="14">
        <v>44049.333333333343</v>
      </c>
      <c r="B8213">
        <v>5.4699999999999999E-2</v>
      </c>
    </row>
    <row r="8214" spans="1:2" x14ac:dyDescent="0.25">
      <c r="A8214" s="14">
        <v>44049.331250000003</v>
      </c>
      <c r="B8214">
        <v>5.5E-2</v>
      </c>
    </row>
    <row r="8215" spans="1:2" x14ac:dyDescent="0.25">
      <c r="A8215" s="14">
        <v>44049.32916666667</v>
      </c>
      <c r="B8215">
        <v>5.5E-2</v>
      </c>
    </row>
    <row r="8216" spans="1:2" x14ac:dyDescent="0.25">
      <c r="A8216" s="14">
        <v>44049.321527777778</v>
      </c>
      <c r="B8216">
        <v>5.5E-2</v>
      </c>
    </row>
    <row r="8217" spans="1:2" x14ac:dyDescent="0.25">
      <c r="A8217" s="14">
        <v>44049.320138888892</v>
      </c>
      <c r="B8217">
        <v>5.6000000000000001E-2</v>
      </c>
    </row>
    <row r="8218" spans="1:2" x14ac:dyDescent="0.25">
      <c r="A8218" s="14">
        <v>44049.319444444453</v>
      </c>
      <c r="B8218">
        <v>5.6000000000000001E-2</v>
      </c>
    </row>
    <row r="8219" spans="1:2" x14ac:dyDescent="0.25">
      <c r="A8219" s="14">
        <v>44049.318749999999</v>
      </c>
      <c r="B8219">
        <v>5.6000000000000001E-2</v>
      </c>
    </row>
    <row r="8220" spans="1:2" x14ac:dyDescent="0.25">
      <c r="A8220" s="14">
        <v>44049.318055555559</v>
      </c>
      <c r="B8220">
        <v>5.6000000000000001E-2</v>
      </c>
    </row>
    <row r="8221" spans="1:2" x14ac:dyDescent="0.25">
      <c r="A8221" s="14">
        <v>44049.317361111112</v>
      </c>
      <c r="B8221">
        <v>5.62E-2</v>
      </c>
    </row>
    <row r="8222" spans="1:2" x14ac:dyDescent="0.25">
      <c r="A8222" s="14">
        <v>44049.316666666673</v>
      </c>
      <c r="B8222">
        <v>5.6099999999999997E-2</v>
      </c>
    </row>
    <row r="8223" spans="1:2" x14ac:dyDescent="0.25">
      <c r="A8223" s="14">
        <v>44049.315972222219</v>
      </c>
      <c r="B8223">
        <v>5.62E-2</v>
      </c>
    </row>
    <row r="8224" spans="1:2" x14ac:dyDescent="0.25">
      <c r="A8224" s="14">
        <v>44049.31527777778</v>
      </c>
      <c r="B8224">
        <v>5.6000000000000001E-2</v>
      </c>
    </row>
    <row r="8225" spans="1:2" x14ac:dyDescent="0.25">
      <c r="A8225" s="14">
        <v>44049.314583333333</v>
      </c>
      <c r="B8225">
        <v>5.5300000000000002E-2</v>
      </c>
    </row>
    <row r="8226" spans="1:2" x14ac:dyDescent="0.25">
      <c r="A8226" s="14">
        <v>44049.313888888893</v>
      </c>
      <c r="B8226">
        <v>5.4899999999999997E-2</v>
      </c>
    </row>
    <row r="8227" spans="1:2" x14ac:dyDescent="0.25">
      <c r="A8227" s="14">
        <v>44049.313194444447</v>
      </c>
      <c r="B8227">
        <v>5.3999999999999999E-2</v>
      </c>
    </row>
    <row r="8228" spans="1:2" x14ac:dyDescent="0.25">
      <c r="A8228" s="14">
        <v>44049.3125</v>
      </c>
      <c r="B8228">
        <v>5.8200000000000002E-2</v>
      </c>
    </row>
    <row r="8229" spans="1:2" x14ac:dyDescent="0.25">
      <c r="A8229" s="14">
        <v>44049.311805555553</v>
      </c>
      <c r="B8229">
        <v>5.5E-2</v>
      </c>
    </row>
    <row r="8230" spans="1:2" x14ac:dyDescent="0.25">
      <c r="A8230" s="14">
        <v>44049.308333333327</v>
      </c>
      <c r="B8230">
        <v>5.45E-2</v>
      </c>
    </row>
    <row r="8231" spans="1:2" x14ac:dyDescent="0.25">
      <c r="A8231" s="14">
        <v>44049.304861111108</v>
      </c>
      <c r="B8231">
        <v>5.45E-2</v>
      </c>
    </row>
    <row r="8232" spans="1:2" x14ac:dyDescent="0.25">
      <c r="A8232" s="14">
        <v>44049.303472222222</v>
      </c>
      <c r="B8232">
        <v>5.0500000000000003E-2</v>
      </c>
    </row>
    <row r="8233" spans="1:2" x14ac:dyDescent="0.25">
      <c r="A8233" s="14">
        <v>44049.302777777782</v>
      </c>
      <c r="B8233">
        <v>5.5500000000000001E-2</v>
      </c>
    </row>
    <row r="8234" spans="1:2" x14ac:dyDescent="0.25">
      <c r="A8234" s="14">
        <v>44049.295138888891</v>
      </c>
      <c r="B8234">
        <v>5.5E-2</v>
      </c>
    </row>
    <row r="8235" spans="1:2" x14ac:dyDescent="0.25">
      <c r="A8235" s="14">
        <v>44049.294444444437</v>
      </c>
      <c r="B8235">
        <v>5.5E-2</v>
      </c>
    </row>
    <row r="8236" spans="1:2" x14ac:dyDescent="0.25">
      <c r="A8236" s="14">
        <v>44049.293749999997</v>
      </c>
      <c r="B8236">
        <v>5.5E-2</v>
      </c>
    </row>
    <row r="8237" spans="1:2" x14ac:dyDescent="0.25">
      <c r="A8237" s="14">
        <v>44049.292361111111</v>
      </c>
      <c r="B8237">
        <v>5.5E-2</v>
      </c>
    </row>
    <row r="8238" spans="1:2" x14ac:dyDescent="0.25">
      <c r="A8238" s="14">
        <v>44049.291666666657</v>
      </c>
      <c r="B8238">
        <v>5.3999999999999999E-2</v>
      </c>
    </row>
    <row r="8682" spans="1:6" ht="15.95" customHeight="1" x14ac:dyDescent="0.25">
      <c r="A8682" s="17" t="s">
        <v>174</v>
      </c>
      <c r="B8682" s="16"/>
      <c r="C8682" s="16"/>
      <c r="D8682" s="16"/>
      <c r="F8682" s="11" t="s">
        <v>155</v>
      </c>
    </row>
    <row r="8683" spans="1:6" ht="15" customHeight="1" x14ac:dyDescent="0.25">
      <c r="A8683" s="12" t="s">
        <v>25</v>
      </c>
      <c r="B8683" s="12" t="s">
        <v>156</v>
      </c>
    </row>
    <row r="9192" spans="1:6" ht="15.95" customHeight="1" x14ac:dyDescent="0.25">
      <c r="A9192" s="17" t="s">
        <v>175</v>
      </c>
      <c r="B9192" s="16"/>
      <c r="C9192" s="16"/>
      <c r="D9192" s="16"/>
      <c r="F9192" s="11" t="s">
        <v>155</v>
      </c>
    </row>
    <row r="9193" spans="1:6" ht="15" customHeight="1" x14ac:dyDescent="0.25">
      <c r="A9193" s="12" t="s">
        <v>25</v>
      </c>
      <c r="B9193" s="12" t="s">
        <v>156</v>
      </c>
    </row>
    <row r="9702" spans="1:6" ht="15.95" customHeight="1" x14ac:dyDescent="0.25">
      <c r="A9702" s="17" t="s">
        <v>176</v>
      </c>
      <c r="B9702" s="16"/>
      <c r="C9702" s="16"/>
      <c r="D9702" s="16"/>
      <c r="F9702" s="11" t="s">
        <v>155</v>
      </c>
    </row>
    <row r="9703" spans="1:6" ht="15" customHeight="1" x14ac:dyDescent="0.25">
      <c r="A9703" s="12" t="s">
        <v>25</v>
      </c>
      <c r="B9703" s="12" t="s">
        <v>156</v>
      </c>
    </row>
    <row r="9704" spans="1:6" x14ac:dyDescent="0.25">
      <c r="A9704" s="14">
        <v>44322.624305555553</v>
      </c>
      <c r="B9704">
        <v>0.05</v>
      </c>
    </row>
    <row r="9705" spans="1:6" x14ac:dyDescent="0.25">
      <c r="A9705" s="14">
        <v>44322.623611111107</v>
      </c>
      <c r="B9705">
        <v>0.05</v>
      </c>
    </row>
    <row r="9706" spans="1:6" x14ac:dyDescent="0.25">
      <c r="A9706" s="14">
        <v>44322.622916666667</v>
      </c>
      <c r="B9706">
        <v>0.05</v>
      </c>
    </row>
    <row r="9707" spans="1:6" x14ac:dyDescent="0.25">
      <c r="A9707" s="14">
        <v>44322.62222222222</v>
      </c>
      <c r="B9707">
        <v>0.05</v>
      </c>
    </row>
    <row r="9708" spans="1:6" x14ac:dyDescent="0.25">
      <c r="A9708" s="14">
        <v>44322.621527777781</v>
      </c>
      <c r="B9708">
        <v>0.05</v>
      </c>
    </row>
    <row r="9709" spans="1:6" x14ac:dyDescent="0.25">
      <c r="A9709" s="14">
        <v>44322.620833333327</v>
      </c>
      <c r="B9709">
        <v>0.05</v>
      </c>
    </row>
    <row r="9710" spans="1:6" x14ac:dyDescent="0.25">
      <c r="A9710" s="14">
        <v>44322.620138888888</v>
      </c>
      <c r="B9710">
        <v>0.05</v>
      </c>
    </row>
    <row r="9711" spans="1:6" x14ac:dyDescent="0.25">
      <c r="A9711" s="14">
        <v>44322.619444444441</v>
      </c>
      <c r="B9711">
        <v>0.05</v>
      </c>
    </row>
    <row r="9712" spans="1:6" x14ac:dyDescent="0.25">
      <c r="A9712" s="14">
        <v>44322.618750000001</v>
      </c>
      <c r="B9712">
        <v>0.05</v>
      </c>
    </row>
    <row r="9713" spans="1:2" x14ac:dyDescent="0.25">
      <c r="A9713" s="14">
        <v>44322.618055555547</v>
      </c>
      <c r="B9713">
        <v>0.05</v>
      </c>
    </row>
    <row r="9714" spans="1:2" x14ac:dyDescent="0.25">
      <c r="A9714" s="14">
        <v>44322.617361111108</v>
      </c>
      <c r="B9714">
        <v>0.05</v>
      </c>
    </row>
    <row r="9715" spans="1:2" x14ac:dyDescent="0.25">
      <c r="A9715" s="14">
        <v>44322.616666666669</v>
      </c>
      <c r="B9715">
        <v>0.05</v>
      </c>
    </row>
    <row r="9716" spans="1:2" x14ac:dyDescent="0.25">
      <c r="A9716" s="14">
        <v>44322.615972222222</v>
      </c>
      <c r="B9716">
        <v>0.05</v>
      </c>
    </row>
    <row r="9717" spans="1:2" x14ac:dyDescent="0.25">
      <c r="A9717" s="14">
        <v>44322.615277777782</v>
      </c>
      <c r="B9717">
        <v>0.05</v>
      </c>
    </row>
    <row r="9718" spans="1:2" x14ac:dyDescent="0.25">
      <c r="A9718" s="14">
        <v>44322.614583333343</v>
      </c>
      <c r="B9718">
        <v>0.05</v>
      </c>
    </row>
    <row r="9719" spans="1:2" x14ac:dyDescent="0.25">
      <c r="A9719" s="14">
        <v>44322.613888888889</v>
      </c>
      <c r="B9719">
        <v>0.05</v>
      </c>
    </row>
    <row r="9720" spans="1:2" x14ac:dyDescent="0.25">
      <c r="A9720" s="14">
        <v>44322.613194444442</v>
      </c>
      <c r="B9720">
        <v>0.05</v>
      </c>
    </row>
    <row r="9721" spans="1:2" x14ac:dyDescent="0.25">
      <c r="A9721" s="14">
        <v>44322.612500000003</v>
      </c>
      <c r="B9721">
        <v>0.05</v>
      </c>
    </row>
    <row r="9722" spans="1:2" x14ac:dyDescent="0.25">
      <c r="A9722" s="14">
        <v>44322.611805555563</v>
      </c>
      <c r="B9722">
        <v>0.05</v>
      </c>
    </row>
    <row r="9723" spans="1:2" x14ac:dyDescent="0.25">
      <c r="A9723" s="14">
        <v>44322.611111111109</v>
      </c>
      <c r="B9723">
        <v>0.05</v>
      </c>
    </row>
    <row r="9724" spans="1:2" x14ac:dyDescent="0.25">
      <c r="A9724" s="14">
        <v>44322.61041666667</v>
      </c>
      <c r="B9724">
        <v>0.05</v>
      </c>
    </row>
    <row r="9725" spans="1:2" x14ac:dyDescent="0.25">
      <c r="A9725" s="14">
        <v>44322.609722222223</v>
      </c>
      <c r="B9725">
        <v>0.05</v>
      </c>
    </row>
    <row r="9726" spans="1:2" x14ac:dyDescent="0.25">
      <c r="A9726" s="14">
        <v>44322.609027777777</v>
      </c>
      <c r="B9726">
        <v>0.05</v>
      </c>
    </row>
    <row r="9727" spans="1:2" x14ac:dyDescent="0.25">
      <c r="A9727" s="14">
        <v>44322.60833333333</v>
      </c>
      <c r="B9727">
        <v>0.05</v>
      </c>
    </row>
    <row r="9728" spans="1:2" x14ac:dyDescent="0.25">
      <c r="A9728" s="14">
        <v>44322.607638888891</v>
      </c>
      <c r="B9728">
        <v>0.05</v>
      </c>
    </row>
    <row r="9729" spans="1:2" x14ac:dyDescent="0.25">
      <c r="A9729" s="14">
        <v>44322.606944444437</v>
      </c>
      <c r="B9729">
        <v>0.05</v>
      </c>
    </row>
    <row r="9730" spans="1:2" x14ac:dyDescent="0.25">
      <c r="A9730" s="14">
        <v>44322.606249999997</v>
      </c>
      <c r="B9730">
        <v>0.05</v>
      </c>
    </row>
    <row r="9731" spans="1:2" x14ac:dyDescent="0.25">
      <c r="A9731" s="14">
        <v>44322.605555555558</v>
      </c>
      <c r="B9731">
        <v>0.05</v>
      </c>
    </row>
    <row r="9732" spans="1:2" x14ac:dyDescent="0.25">
      <c r="A9732" s="14">
        <v>44322.604861111111</v>
      </c>
      <c r="B9732">
        <v>0.05</v>
      </c>
    </row>
    <row r="9733" spans="1:2" x14ac:dyDescent="0.25">
      <c r="A9733" s="14">
        <v>44322.604166666657</v>
      </c>
      <c r="B9733">
        <v>0.05</v>
      </c>
    </row>
    <row r="9734" spans="1:2" x14ac:dyDescent="0.25">
      <c r="A9734" s="14">
        <v>44322.603472222218</v>
      </c>
      <c r="B9734">
        <v>0.05</v>
      </c>
    </row>
    <row r="9735" spans="1:2" x14ac:dyDescent="0.25">
      <c r="A9735" s="14">
        <v>44322.602777777778</v>
      </c>
      <c r="B9735">
        <v>0.05</v>
      </c>
    </row>
    <row r="9736" spans="1:2" x14ac:dyDescent="0.25">
      <c r="A9736" s="14">
        <v>44322.602083333331</v>
      </c>
      <c r="B9736">
        <v>0.05</v>
      </c>
    </row>
    <row r="9737" spans="1:2" x14ac:dyDescent="0.25">
      <c r="A9737" s="14">
        <v>44322.601388888892</v>
      </c>
      <c r="B9737">
        <v>0.05</v>
      </c>
    </row>
    <row r="9738" spans="1:2" x14ac:dyDescent="0.25">
      <c r="A9738" s="14">
        <v>44322.600694444453</v>
      </c>
      <c r="B9738">
        <v>0.05</v>
      </c>
    </row>
    <row r="9739" spans="1:2" x14ac:dyDescent="0.25">
      <c r="A9739" s="14">
        <v>44322.6</v>
      </c>
      <c r="B9739">
        <v>0.05</v>
      </c>
    </row>
    <row r="9740" spans="1:2" x14ac:dyDescent="0.25">
      <c r="A9740" s="14">
        <v>44322.599305555559</v>
      </c>
      <c r="B9740">
        <v>0.05</v>
      </c>
    </row>
    <row r="9741" spans="1:2" x14ac:dyDescent="0.25">
      <c r="A9741" s="14">
        <v>44322.598611111112</v>
      </c>
      <c r="B9741">
        <v>0.05</v>
      </c>
    </row>
    <row r="9742" spans="1:2" x14ac:dyDescent="0.25">
      <c r="A9742" s="14">
        <v>44322.597916666673</v>
      </c>
      <c r="B9742">
        <v>0.05</v>
      </c>
    </row>
    <row r="9743" spans="1:2" x14ac:dyDescent="0.25">
      <c r="A9743" s="14">
        <v>44322.597222222219</v>
      </c>
      <c r="B9743">
        <v>0.05</v>
      </c>
    </row>
    <row r="9744" spans="1:2" x14ac:dyDescent="0.25">
      <c r="A9744" s="14">
        <v>44322.59652777778</v>
      </c>
      <c r="B9744">
        <v>0.05</v>
      </c>
    </row>
    <row r="9745" spans="1:2" x14ac:dyDescent="0.25">
      <c r="A9745" s="14">
        <v>44322.595833333333</v>
      </c>
      <c r="B9745">
        <v>0.05</v>
      </c>
    </row>
    <row r="9746" spans="1:2" x14ac:dyDescent="0.25">
      <c r="A9746" s="14">
        <v>44322.595138888893</v>
      </c>
      <c r="B9746">
        <v>0.05</v>
      </c>
    </row>
    <row r="9747" spans="1:2" x14ac:dyDescent="0.25">
      <c r="A9747" s="14">
        <v>44322.594444444447</v>
      </c>
      <c r="B9747">
        <v>0.05</v>
      </c>
    </row>
    <row r="9748" spans="1:2" x14ac:dyDescent="0.25">
      <c r="A9748" s="14">
        <v>44322.59375</v>
      </c>
      <c r="B9748">
        <v>0.05</v>
      </c>
    </row>
    <row r="9749" spans="1:2" x14ac:dyDescent="0.25">
      <c r="A9749" s="14">
        <v>44322.593055555553</v>
      </c>
      <c r="B9749">
        <v>0.05</v>
      </c>
    </row>
    <row r="9750" spans="1:2" x14ac:dyDescent="0.25">
      <c r="A9750" s="14">
        <v>44322.592361111107</v>
      </c>
      <c r="B9750">
        <v>0.05</v>
      </c>
    </row>
    <row r="9751" spans="1:2" x14ac:dyDescent="0.25">
      <c r="A9751" s="14">
        <v>44322.591666666667</v>
      </c>
      <c r="B9751">
        <v>0.05</v>
      </c>
    </row>
    <row r="9752" spans="1:2" x14ac:dyDescent="0.25">
      <c r="A9752" s="14">
        <v>44322.59097222222</v>
      </c>
      <c r="B9752">
        <v>0.05</v>
      </c>
    </row>
    <row r="9753" spans="1:2" x14ac:dyDescent="0.25">
      <c r="A9753" s="14">
        <v>44322.590277777781</v>
      </c>
      <c r="B9753">
        <v>0.05</v>
      </c>
    </row>
    <row r="9754" spans="1:2" x14ac:dyDescent="0.25">
      <c r="A9754" s="14">
        <v>44322.589583333327</v>
      </c>
      <c r="B9754">
        <v>0.05</v>
      </c>
    </row>
    <row r="9755" spans="1:2" x14ac:dyDescent="0.25">
      <c r="A9755" s="14">
        <v>44322.588888888888</v>
      </c>
      <c r="B9755">
        <v>0.05</v>
      </c>
    </row>
    <row r="9756" spans="1:2" x14ac:dyDescent="0.25">
      <c r="A9756" s="14">
        <v>44322.588194444441</v>
      </c>
      <c r="B9756">
        <v>0.05</v>
      </c>
    </row>
    <row r="9757" spans="1:2" x14ac:dyDescent="0.25">
      <c r="A9757" s="14">
        <v>44322.587500000001</v>
      </c>
      <c r="B9757">
        <v>0.05</v>
      </c>
    </row>
    <row r="9758" spans="1:2" x14ac:dyDescent="0.25">
      <c r="A9758" s="14">
        <v>44322.586805555547</v>
      </c>
      <c r="B9758">
        <v>0.05</v>
      </c>
    </row>
    <row r="9759" spans="1:2" x14ac:dyDescent="0.25">
      <c r="A9759" s="14">
        <v>44322.586111111108</v>
      </c>
      <c r="B9759">
        <v>0.05</v>
      </c>
    </row>
    <row r="9760" spans="1:2" x14ac:dyDescent="0.25">
      <c r="A9760" s="14">
        <v>44322.585416666669</v>
      </c>
      <c r="B9760">
        <v>0.05</v>
      </c>
    </row>
    <row r="9761" spans="1:2" x14ac:dyDescent="0.25">
      <c r="A9761" s="14">
        <v>44322.584722222222</v>
      </c>
      <c r="B9761">
        <v>0.05</v>
      </c>
    </row>
    <row r="9762" spans="1:2" x14ac:dyDescent="0.25">
      <c r="A9762" s="14">
        <v>44322.584027777782</v>
      </c>
      <c r="B9762">
        <v>0.05</v>
      </c>
    </row>
    <row r="9763" spans="1:2" x14ac:dyDescent="0.25">
      <c r="A9763" s="14">
        <v>44322.583333333343</v>
      </c>
      <c r="B9763">
        <v>0.05</v>
      </c>
    </row>
    <row r="9764" spans="1:2" x14ac:dyDescent="0.25">
      <c r="A9764" s="14">
        <v>44322.582638888889</v>
      </c>
      <c r="B9764">
        <v>0.05</v>
      </c>
    </row>
    <row r="9765" spans="1:2" x14ac:dyDescent="0.25">
      <c r="A9765" s="14">
        <v>44322.581944444442</v>
      </c>
      <c r="B9765">
        <v>0.05</v>
      </c>
    </row>
    <row r="9766" spans="1:2" x14ac:dyDescent="0.25">
      <c r="A9766" s="14">
        <v>44322.581250000003</v>
      </c>
      <c r="B9766">
        <v>0.05</v>
      </c>
    </row>
    <row r="9767" spans="1:2" x14ac:dyDescent="0.25">
      <c r="A9767" s="14">
        <v>44322.580555555563</v>
      </c>
      <c r="B9767">
        <v>0.05</v>
      </c>
    </row>
    <row r="9768" spans="1:2" x14ac:dyDescent="0.25">
      <c r="A9768" s="14">
        <v>44322.579861111109</v>
      </c>
      <c r="B9768">
        <v>0.05</v>
      </c>
    </row>
    <row r="9769" spans="1:2" x14ac:dyDescent="0.25">
      <c r="A9769" s="14">
        <v>44322.57916666667</v>
      </c>
      <c r="B9769">
        <v>0.05</v>
      </c>
    </row>
    <row r="9770" spans="1:2" x14ac:dyDescent="0.25">
      <c r="A9770" s="14">
        <v>44322.578472222223</v>
      </c>
      <c r="B9770">
        <v>0.05</v>
      </c>
    </row>
    <row r="9771" spans="1:2" x14ac:dyDescent="0.25">
      <c r="A9771" s="14">
        <v>44322.577777777777</v>
      </c>
      <c r="B9771">
        <v>0.05</v>
      </c>
    </row>
    <row r="9772" spans="1:2" x14ac:dyDescent="0.25">
      <c r="A9772" s="14">
        <v>44322.57708333333</v>
      </c>
      <c r="B9772">
        <v>0.05</v>
      </c>
    </row>
    <row r="9773" spans="1:2" x14ac:dyDescent="0.25">
      <c r="A9773" s="14">
        <v>44322.576388888891</v>
      </c>
      <c r="B9773">
        <v>0.05</v>
      </c>
    </row>
    <row r="9774" spans="1:2" x14ac:dyDescent="0.25">
      <c r="A9774" s="14">
        <v>44322.575694444437</v>
      </c>
      <c r="B9774">
        <v>0.05</v>
      </c>
    </row>
    <row r="9775" spans="1:2" x14ac:dyDescent="0.25">
      <c r="A9775" s="14">
        <v>44322.574999999997</v>
      </c>
      <c r="B9775">
        <v>0.05</v>
      </c>
    </row>
    <row r="9776" spans="1:2" x14ac:dyDescent="0.25">
      <c r="A9776" s="14">
        <v>44322.574305555558</v>
      </c>
      <c r="B9776">
        <v>0.05</v>
      </c>
    </row>
    <row r="9777" spans="1:2" x14ac:dyDescent="0.25">
      <c r="A9777" s="14">
        <v>44322.573611111111</v>
      </c>
      <c r="B9777">
        <v>0.05</v>
      </c>
    </row>
    <row r="9778" spans="1:2" x14ac:dyDescent="0.25">
      <c r="A9778" s="14">
        <v>44322.572916666657</v>
      </c>
      <c r="B9778">
        <v>0.05</v>
      </c>
    </row>
    <row r="9779" spans="1:2" x14ac:dyDescent="0.25">
      <c r="A9779" s="14">
        <v>44322.572222222218</v>
      </c>
      <c r="B9779">
        <v>0.05</v>
      </c>
    </row>
    <row r="9780" spans="1:2" x14ac:dyDescent="0.25">
      <c r="A9780" s="14">
        <v>44322.571527777778</v>
      </c>
      <c r="B9780">
        <v>0.05</v>
      </c>
    </row>
    <row r="9781" spans="1:2" x14ac:dyDescent="0.25">
      <c r="A9781" s="14">
        <v>44322.570833333331</v>
      </c>
      <c r="B9781">
        <v>0.05</v>
      </c>
    </row>
    <row r="9782" spans="1:2" x14ac:dyDescent="0.25">
      <c r="A9782" s="14">
        <v>44322.570138888892</v>
      </c>
      <c r="B9782">
        <v>0.05</v>
      </c>
    </row>
    <row r="9783" spans="1:2" x14ac:dyDescent="0.25">
      <c r="A9783" s="14">
        <v>44322.569444444453</v>
      </c>
      <c r="B9783">
        <v>0.05</v>
      </c>
    </row>
    <row r="9784" spans="1:2" x14ac:dyDescent="0.25">
      <c r="A9784" s="14">
        <v>44322.568749999999</v>
      </c>
      <c r="B9784">
        <v>0.05</v>
      </c>
    </row>
    <row r="9785" spans="1:2" x14ac:dyDescent="0.25">
      <c r="A9785" s="14">
        <v>44322.568055555559</v>
      </c>
      <c r="B9785">
        <v>0.05</v>
      </c>
    </row>
    <row r="9786" spans="1:2" x14ac:dyDescent="0.25">
      <c r="A9786" s="14">
        <v>44322.567361111112</v>
      </c>
      <c r="B9786">
        <v>0.05</v>
      </c>
    </row>
    <row r="9787" spans="1:2" x14ac:dyDescent="0.25">
      <c r="A9787" s="14">
        <v>44322.566666666673</v>
      </c>
      <c r="B9787">
        <v>0.05</v>
      </c>
    </row>
    <row r="9788" spans="1:2" x14ac:dyDescent="0.25">
      <c r="A9788" s="14">
        <v>44322.565972222219</v>
      </c>
      <c r="B9788">
        <v>0.05</v>
      </c>
    </row>
    <row r="9789" spans="1:2" x14ac:dyDescent="0.25">
      <c r="A9789" s="14">
        <v>44322.56527777778</v>
      </c>
      <c r="B9789">
        <v>0.05</v>
      </c>
    </row>
    <row r="9790" spans="1:2" x14ac:dyDescent="0.25">
      <c r="A9790" s="14">
        <v>44322.564583333333</v>
      </c>
      <c r="B9790">
        <v>0.05</v>
      </c>
    </row>
    <row r="9791" spans="1:2" x14ac:dyDescent="0.25">
      <c r="A9791" s="14">
        <v>44322.563888888893</v>
      </c>
      <c r="B9791">
        <v>0.05</v>
      </c>
    </row>
    <row r="9792" spans="1:2" x14ac:dyDescent="0.25">
      <c r="A9792" s="14">
        <v>44322.563194444447</v>
      </c>
      <c r="B9792">
        <v>0.05</v>
      </c>
    </row>
    <row r="9793" spans="1:2" x14ac:dyDescent="0.25">
      <c r="A9793" s="14">
        <v>44322.5625</v>
      </c>
      <c r="B9793">
        <v>0.05</v>
      </c>
    </row>
    <row r="9794" spans="1:2" x14ac:dyDescent="0.25">
      <c r="A9794" s="14">
        <v>44322.561805555553</v>
      </c>
      <c r="B9794">
        <v>0.05</v>
      </c>
    </row>
    <row r="9795" spans="1:2" x14ac:dyDescent="0.25">
      <c r="A9795" s="14">
        <v>44322.561111111107</v>
      </c>
      <c r="B9795">
        <v>0.05</v>
      </c>
    </row>
    <row r="9796" spans="1:2" x14ac:dyDescent="0.25">
      <c r="A9796" s="14">
        <v>44322.560416666667</v>
      </c>
      <c r="B9796">
        <v>0.05</v>
      </c>
    </row>
    <row r="9797" spans="1:2" x14ac:dyDescent="0.25">
      <c r="A9797" s="14">
        <v>44322.55972222222</v>
      </c>
      <c r="B9797">
        <v>0.05</v>
      </c>
    </row>
    <row r="9798" spans="1:2" x14ac:dyDescent="0.25">
      <c r="A9798" s="14">
        <v>44322.559027777781</v>
      </c>
      <c r="B9798">
        <v>0.05</v>
      </c>
    </row>
    <row r="9799" spans="1:2" x14ac:dyDescent="0.25">
      <c r="A9799" s="14">
        <v>44322.558333333327</v>
      </c>
      <c r="B9799">
        <v>0.05</v>
      </c>
    </row>
    <row r="9800" spans="1:2" x14ac:dyDescent="0.25">
      <c r="A9800" s="14">
        <v>44322.557638888888</v>
      </c>
      <c r="B9800">
        <v>0.05</v>
      </c>
    </row>
    <row r="9801" spans="1:2" x14ac:dyDescent="0.25">
      <c r="A9801" s="14">
        <v>44322.556944444441</v>
      </c>
      <c r="B9801">
        <v>0.05</v>
      </c>
    </row>
    <row r="9802" spans="1:2" x14ac:dyDescent="0.25">
      <c r="A9802" s="14">
        <v>44322.556250000001</v>
      </c>
      <c r="B9802">
        <v>0.05</v>
      </c>
    </row>
    <row r="9803" spans="1:2" x14ac:dyDescent="0.25">
      <c r="A9803" s="14">
        <v>44322.555555555547</v>
      </c>
      <c r="B9803">
        <v>0.05</v>
      </c>
    </row>
    <row r="9804" spans="1:2" x14ac:dyDescent="0.25">
      <c r="A9804" s="14">
        <v>44322.554861111108</v>
      </c>
      <c r="B9804">
        <v>0.05</v>
      </c>
    </row>
    <row r="9805" spans="1:2" x14ac:dyDescent="0.25">
      <c r="A9805" s="14">
        <v>44322.554166666669</v>
      </c>
      <c r="B9805">
        <v>0.05</v>
      </c>
    </row>
    <row r="9806" spans="1:2" x14ac:dyDescent="0.25">
      <c r="A9806" s="14">
        <v>44322.553472222222</v>
      </c>
      <c r="B9806">
        <v>0.05</v>
      </c>
    </row>
    <row r="9807" spans="1:2" x14ac:dyDescent="0.25">
      <c r="A9807" s="14">
        <v>44322.552777777782</v>
      </c>
      <c r="B9807">
        <v>0.05</v>
      </c>
    </row>
    <row r="9808" spans="1:2" x14ac:dyDescent="0.25">
      <c r="A9808" s="14">
        <v>44322.552083333343</v>
      </c>
      <c r="B9808">
        <v>0.05</v>
      </c>
    </row>
    <row r="9809" spans="1:2" x14ac:dyDescent="0.25">
      <c r="A9809" s="14">
        <v>44322.551388888889</v>
      </c>
      <c r="B9809">
        <v>0.05</v>
      </c>
    </row>
    <row r="9810" spans="1:2" x14ac:dyDescent="0.25">
      <c r="A9810" s="14">
        <v>44322.550694444442</v>
      </c>
      <c r="B9810">
        <v>0.05</v>
      </c>
    </row>
    <row r="9811" spans="1:2" x14ac:dyDescent="0.25">
      <c r="A9811" s="14">
        <v>44322.55</v>
      </c>
      <c r="B9811">
        <v>0.05</v>
      </c>
    </row>
    <row r="9812" spans="1:2" x14ac:dyDescent="0.25">
      <c r="A9812" s="14">
        <v>44322.549305555563</v>
      </c>
      <c r="B9812">
        <v>0.05</v>
      </c>
    </row>
    <row r="9813" spans="1:2" x14ac:dyDescent="0.25">
      <c r="A9813" s="14">
        <v>44322.548611111109</v>
      </c>
      <c r="B9813">
        <v>0.05</v>
      </c>
    </row>
    <row r="9814" spans="1:2" x14ac:dyDescent="0.25">
      <c r="A9814" s="14">
        <v>44322.54791666667</v>
      </c>
      <c r="B9814">
        <v>0.05</v>
      </c>
    </row>
    <row r="9815" spans="1:2" x14ac:dyDescent="0.25">
      <c r="A9815" s="14">
        <v>44322.547222222223</v>
      </c>
      <c r="B9815">
        <v>0.05</v>
      </c>
    </row>
    <row r="9816" spans="1:2" x14ac:dyDescent="0.25">
      <c r="A9816" s="14">
        <v>44322.546527777777</v>
      </c>
      <c r="B9816">
        <v>0.05</v>
      </c>
    </row>
    <row r="9817" spans="1:2" x14ac:dyDescent="0.25">
      <c r="A9817" s="14">
        <v>44322.54583333333</v>
      </c>
      <c r="B9817">
        <v>0.05</v>
      </c>
    </row>
    <row r="9818" spans="1:2" x14ac:dyDescent="0.25">
      <c r="A9818" s="14">
        <v>44322.545138888891</v>
      </c>
      <c r="B9818">
        <v>0.05</v>
      </c>
    </row>
    <row r="9819" spans="1:2" x14ac:dyDescent="0.25">
      <c r="A9819" s="14">
        <v>44322.544444444437</v>
      </c>
      <c r="B9819">
        <v>0.05</v>
      </c>
    </row>
    <row r="9820" spans="1:2" x14ac:dyDescent="0.25">
      <c r="A9820" s="14">
        <v>44322.543749999997</v>
      </c>
      <c r="B9820">
        <v>0.05</v>
      </c>
    </row>
    <row r="9821" spans="1:2" x14ac:dyDescent="0.25">
      <c r="A9821" s="14">
        <v>44322.543055555558</v>
      </c>
      <c r="B9821">
        <v>0.05</v>
      </c>
    </row>
    <row r="9822" spans="1:2" x14ac:dyDescent="0.25">
      <c r="A9822" s="14">
        <v>44322.542361111111</v>
      </c>
      <c r="B9822">
        <v>0.05</v>
      </c>
    </row>
    <row r="9823" spans="1:2" x14ac:dyDescent="0.25">
      <c r="A9823" s="14">
        <v>44322.541666666657</v>
      </c>
      <c r="B9823">
        <v>0.05</v>
      </c>
    </row>
    <row r="9824" spans="1:2" x14ac:dyDescent="0.25">
      <c r="A9824" s="14">
        <v>44322.540972222218</v>
      </c>
      <c r="B9824">
        <v>0.05</v>
      </c>
    </row>
    <row r="9825" spans="1:2" x14ac:dyDescent="0.25">
      <c r="A9825" s="14">
        <v>44322.540277777778</v>
      </c>
      <c r="B9825">
        <v>0.05</v>
      </c>
    </row>
    <row r="9826" spans="1:2" x14ac:dyDescent="0.25">
      <c r="A9826" s="14">
        <v>44322.539583333331</v>
      </c>
      <c r="B9826">
        <v>0.05</v>
      </c>
    </row>
    <row r="9827" spans="1:2" x14ac:dyDescent="0.25">
      <c r="A9827" s="14">
        <v>44322.538888888892</v>
      </c>
      <c r="B9827">
        <v>0.05</v>
      </c>
    </row>
    <row r="9828" spans="1:2" x14ac:dyDescent="0.25">
      <c r="A9828" s="14">
        <v>44322.538194444453</v>
      </c>
      <c r="B9828">
        <v>0.05</v>
      </c>
    </row>
    <row r="9829" spans="1:2" x14ac:dyDescent="0.25">
      <c r="A9829" s="14">
        <v>44322.537499999999</v>
      </c>
      <c r="B9829">
        <v>0.05</v>
      </c>
    </row>
    <row r="9830" spans="1:2" x14ac:dyDescent="0.25">
      <c r="A9830" s="14">
        <v>44322.536805555559</v>
      </c>
      <c r="B9830">
        <v>0.05</v>
      </c>
    </row>
    <row r="9831" spans="1:2" x14ac:dyDescent="0.25">
      <c r="A9831" s="14">
        <v>44322.536111111112</v>
      </c>
      <c r="B9831">
        <v>0.05</v>
      </c>
    </row>
    <row r="9832" spans="1:2" x14ac:dyDescent="0.25">
      <c r="A9832" s="14">
        <v>44322.535416666673</v>
      </c>
      <c r="B9832">
        <v>0.05</v>
      </c>
    </row>
    <row r="9833" spans="1:2" x14ac:dyDescent="0.25">
      <c r="A9833" s="14">
        <v>44322.534722222219</v>
      </c>
      <c r="B9833">
        <v>0.05</v>
      </c>
    </row>
    <row r="9834" spans="1:2" x14ac:dyDescent="0.25">
      <c r="A9834" s="14">
        <v>44322.53402777778</v>
      </c>
      <c r="B9834">
        <v>0.05</v>
      </c>
    </row>
    <row r="9835" spans="1:2" x14ac:dyDescent="0.25">
      <c r="A9835" s="14">
        <v>44322.533333333333</v>
      </c>
      <c r="B9835">
        <v>0.05</v>
      </c>
    </row>
    <row r="9836" spans="1:2" x14ac:dyDescent="0.25">
      <c r="A9836" s="14">
        <v>44322.532638888893</v>
      </c>
      <c r="B9836">
        <v>0.05</v>
      </c>
    </row>
    <row r="9837" spans="1:2" x14ac:dyDescent="0.25">
      <c r="A9837" s="14">
        <v>44322.531944444447</v>
      </c>
      <c r="B9837">
        <v>0.05</v>
      </c>
    </row>
    <row r="9838" spans="1:2" x14ac:dyDescent="0.25">
      <c r="A9838" s="14">
        <v>44322.53125</v>
      </c>
      <c r="B9838">
        <v>0.05</v>
      </c>
    </row>
    <row r="9839" spans="1:2" x14ac:dyDescent="0.25">
      <c r="A9839" s="14">
        <v>44322.530555555553</v>
      </c>
      <c r="B9839">
        <v>0.05</v>
      </c>
    </row>
    <row r="9840" spans="1:2" x14ac:dyDescent="0.25">
      <c r="A9840" s="14">
        <v>44322.529861111107</v>
      </c>
      <c r="B9840">
        <v>0.05</v>
      </c>
    </row>
    <row r="9841" spans="1:2" x14ac:dyDescent="0.25">
      <c r="A9841" s="14">
        <v>44322.529166666667</v>
      </c>
      <c r="B9841">
        <v>0.05</v>
      </c>
    </row>
    <row r="9842" spans="1:2" x14ac:dyDescent="0.25">
      <c r="A9842" s="14">
        <v>44322.52847222222</v>
      </c>
      <c r="B9842">
        <v>0.05</v>
      </c>
    </row>
    <row r="9843" spans="1:2" x14ac:dyDescent="0.25">
      <c r="A9843" s="14">
        <v>44322.527777777781</v>
      </c>
      <c r="B9843">
        <v>0.05</v>
      </c>
    </row>
    <row r="9844" spans="1:2" x14ac:dyDescent="0.25">
      <c r="A9844" s="14">
        <v>44322.527083333327</v>
      </c>
      <c r="B9844">
        <v>0.05</v>
      </c>
    </row>
    <row r="9845" spans="1:2" x14ac:dyDescent="0.25">
      <c r="A9845" s="14">
        <v>44322.526388888888</v>
      </c>
      <c r="B9845">
        <v>0.05</v>
      </c>
    </row>
    <row r="9846" spans="1:2" x14ac:dyDescent="0.25">
      <c r="A9846" s="14">
        <v>44322.525694444441</v>
      </c>
      <c r="B9846">
        <v>0.05</v>
      </c>
    </row>
    <row r="9847" spans="1:2" x14ac:dyDescent="0.25">
      <c r="A9847" s="14">
        <v>44322.525000000001</v>
      </c>
      <c r="B9847">
        <v>0.05</v>
      </c>
    </row>
    <row r="9848" spans="1:2" x14ac:dyDescent="0.25">
      <c r="A9848" s="14">
        <v>44322.524305555547</v>
      </c>
      <c r="B9848">
        <v>0.05</v>
      </c>
    </row>
    <row r="9849" spans="1:2" x14ac:dyDescent="0.25">
      <c r="A9849" s="14">
        <v>44322.523611111108</v>
      </c>
      <c r="B9849">
        <v>0.05</v>
      </c>
    </row>
    <row r="9850" spans="1:2" x14ac:dyDescent="0.25">
      <c r="A9850" s="14">
        <v>44322.522916666669</v>
      </c>
      <c r="B9850">
        <v>0.05</v>
      </c>
    </row>
    <row r="9851" spans="1:2" x14ac:dyDescent="0.25">
      <c r="A9851" s="14">
        <v>44322.522222222222</v>
      </c>
      <c r="B9851">
        <v>0.05</v>
      </c>
    </row>
    <row r="9852" spans="1:2" x14ac:dyDescent="0.25">
      <c r="A9852" s="14">
        <v>44322.521527777782</v>
      </c>
      <c r="B9852">
        <v>0.05</v>
      </c>
    </row>
    <row r="9853" spans="1:2" x14ac:dyDescent="0.25">
      <c r="A9853" s="14">
        <v>44322.520833333343</v>
      </c>
      <c r="B9853">
        <v>0.05</v>
      </c>
    </row>
    <row r="9854" spans="1:2" x14ac:dyDescent="0.25">
      <c r="A9854" s="14">
        <v>44322.520138888889</v>
      </c>
      <c r="B9854">
        <v>0.05</v>
      </c>
    </row>
    <row r="9855" spans="1:2" x14ac:dyDescent="0.25">
      <c r="A9855" s="14">
        <v>44322.519444444442</v>
      </c>
      <c r="B9855">
        <v>0.05</v>
      </c>
    </row>
    <row r="9856" spans="1:2" x14ac:dyDescent="0.25">
      <c r="A9856" s="14">
        <v>44322.518750000003</v>
      </c>
      <c r="B9856">
        <v>0.05</v>
      </c>
    </row>
    <row r="9857" spans="1:2" x14ac:dyDescent="0.25">
      <c r="A9857" s="14">
        <v>44322.518055555563</v>
      </c>
      <c r="B9857">
        <v>0.05</v>
      </c>
    </row>
    <row r="9858" spans="1:2" x14ac:dyDescent="0.25">
      <c r="A9858" s="14">
        <v>44322.517361111109</v>
      </c>
      <c r="B9858">
        <v>0.05</v>
      </c>
    </row>
    <row r="9859" spans="1:2" x14ac:dyDescent="0.25">
      <c r="A9859" s="14">
        <v>44322.51666666667</v>
      </c>
      <c r="B9859">
        <v>0.05</v>
      </c>
    </row>
    <row r="9860" spans="1:2" x14ac:dyDescent="0.25">
      <c r="A9860" s="14">
        <v>44322.515972222223</v>
      </c>
      <c r="B9860">
        <v>0.05</v>
      </c>
    </row>
    <row r="9861" spans="1:2" x14ac:dyDescent="0.25">
      <c r="A9861" s="14">
        <v>44322.515277777777</v>
      </c>
      <c r="B9861">
        <v>5.04E-2</v>
      </c>
    </row>
    <row r="9862" spans="1:2" x14ac:dyDescent="0.25">
      <c r="A9862" s="14">
        <v>44322.51458333333</v>
      </c>
      <c r="B9862">
        <v>5.04E-2</v>
      </c>
    </row>
    <row r="9863" spans="1:2" x14ac:dyDescent="0.25">
      <c r="A9863" s="14">
        <v>44322.513888888891</v>
      </c>
      <c r="B9863">
        <v>0.05</v>
      </c>
    </row>
    <row r="9864" spans="1:2" x14ac:dyDescent="0.25">
      <c r="A9864" s="14">
        <v>44322.513194444437</v>
      </c>
      <c r="B9864">
        <v>0.05</v>
      </c>
    </row>
    <row r="9865" spans="1:2" x14ac:dyDescent="0.25">
      <c r="A9865" s="14">
        <v>44322.512499999997</v>
      </c>
      <c r="B9865">
        <v>0.05</v>
      </c>
    </row>
    <row r="9866" spans="1:2" x14ac:dyDescent="0.25">
      <c r="A9866" s="14">
        <v>44322.511805555558</v>
      </c>
      <c r="B9866">
        <v>5.04E-2</v>
      </c>
    </row>
    <row r="9867" spans="1:2" x14ac:dyDescent="0.25">
      <c r="A9867" s="14">
        <v>44322.511111111111</v>
      </c>
      <c r="B9867">
        <v>5.0599999999999999E-2</v>
      </c>
    </row>
    <row r="9868" spans="1:2" x14ac:dyDescent="0.25">
      <c r="A9868" s="14">
        <v>44322.510416666657</v>
      </c>
      <c r="B9868">
        <v>5.0999999999999997E-2</v>
      </c>
    </row>
    <row r="9869" spans="1:2" x14ac:dyDescent="0.25">
      <c r="A9869" s="14">
        <v>44322.509722222218</v>
      </c>
      <c r="B9869">
        <v>5.04E-2</v>
      </c>
    </row>
    <row r="9870" spans="1:2" x14ac:dyDescent="0.25">
      <c r="A9870" s="14">
        <v>44322.509027777778</v>
      </c>
      <c r="B9870">
        <v>5.0999999999999997E-2</v>
      </c>
    </row>
    <row r="9871" spans="1:2" x14ac:dyDescent="0.25">
      <c r="A9871" s="14">
        <v>44322.508333333331</v>
      </c>
      <c r="B9871">
        <v>5.04E-2</v>
      </c>
    </row>
    <row r="9872" spans="1:2" x14ac:dyDescent="0.25">
      <c r="A9872" s="14">
        <v>44322.507638888892</v>
      </c>
      <c r="B9872">
        <v>5.0500000000000003E-2</v>
      </c>
    </row>
    <row r="9873" spans="1:2" x14ac:dyDescent="0.25">
      <c r="A9873" s="14">
        <v>44322.506944444453</v>
      </c>
      <c r="B9873">
        <v>5.0999999999999997E-2</v>
      </c>
    </row>
    <row r="9874" spans="1:2" x14ac:dyDescent="0.25">
      <c r="A9874" s="14">
        <v>44322.506249999999</v>
      </c>
      <c r="B9874">
        <v>5.0599999999999999E-2</v>
      </c>
    </row>
    <row r="9875" spans="1:2" x14ac:dyDescent="0.25">
      <c r="A9875" s="14">
        <v>44322.505555555559</v>
      </c>
      <c r="B9875">
        <v>5.0599999999999999E-2</v>
      </c>
    </row>
    <row r="9876" spans="1:2" x14ac:dyDescent="0.25">
      <c r="A9876" s="14">
        <v>44322.504861111112</v>
      </c>
      <c r="B9876">
        <v>5.0999999999999997E-2</v>
      </c>
    </row>
    <row r="9877" spans="1:2" x14ac:dyDescent="0.25">
      <c r="A9877" s="14">
        <v>44322.504166666673</v>
      </c>
      <c r="B9877">
        <v>5.0299999999999997E-2</v>
      </c>
    </row>
    <row r="9878" spans="1:2" x14ac:dyDescent="0.25">
      <c r="A9878" s="14">
        <v>44322.503472222219</v>
      </c>
      <c r="B9878">
        <v>5.0500000000000003E-2</v>
      </c>
    </row>
    <row r="9879" spans="1:2" x14ac:dyDescent="0.25">
      <c r="A9879" s="14">
        <v>44322.50277777778</v>
      </c>
      <c r="B9879">
        <v>5.04E-2</v>
      </c>
    </row>
    <row r="9880" spans="1:2" x14ac:dyDescent="0.25">
      <c r="A9880" s="14">
        <v>44322.502083333333</v>
      </c>
      <c r="B9880">
        <v>5.0599999999999999E-2</v>
      </c>
    </row>
    <row r="9881" spans="1:2" x14ac:dyDescent="0.25">
      <c r="A9881" s="14">
        <v>44322.501388888893</v>
      </c>
      <c r="B9881">
        <v>5.0500000000000003E-2</v>
      </c>
    </row>
    <row r="9882" spans="1:2" x14ac:dyDescent="0.25">
      <c r="A9882" s="14">
        <v>44322.500694444447</v>
      </c>
      <c r="B9882">
        <v>5.0500000000000003E-2</v>
      </c>
    </row>
    <row r="9883" spans="1:2" x14ac:dyDescent="0.25">
      <c r="A9883" s="14">
        <v>44322.5</v>
      </c>
      <c r="B9883">
        <v>5.0500000000000003E-2</v>
      </c>
    </row>
    <row r="9884" spans="1:2" x14ac:dyDescent="0.25">
      <c r="A9884" s="14">
        <v>44322.499305555553</v>
      </c>
      <c r="B9884">
        <v>5.0999999999999997E-2</v>
      </c>
    </row>
    <row r="9885" spans="1:2" x14ac:dyDescent="0.25">
      <c r="A9885" s="14">
        <v>44322.498611111107</v>
      </c>
      <c r="B9885">
        <v>5.0099999999999999E-2</v>
      </c>
    </row>
    <row r="9886" spans="1:2" x14ac:dyDescent="0.25">
      <c r="A9886" s="14">
        <v>44322.497916666667</v>
      </c>
      <c r="B9886">
        <v>5.0299999999999997E-2</v>
      </c>
    </row>
    <row r="9887" spans="1:2" x14ac:dyDescent="0.25">
      <c r="A9887" s="14">
        <v>44322.49722222222</v>
      </c>
      <c r="B9887">
        <v>5.0999999999999997E-2</v>
      </c>
    </row>
    <row r="9888" spans="1:2" x14ac:dyDescent="0.25">
      <c r="A9888" s="14">
        <v>44322.496527777781</v>
      </c>
      <c r="B9888">
        <v>5.0599999999999999E-2</v>
      </c>
    </row>
    <row r="9889" spans="1:2" x14ac:dyDescent="0.25">
      <c r="A9889" s="14">
        <v>44322.495833333327</v>
      </c>
      <c r="B9889">
        <v>5.0500000000000003E-2</v>
      </c>
    </row>
    <row r="9890" spans="1:2" x14ac:dyDescent="0.25">
      <c r="A9890" s="14">
        <v>44322.495138888888</v>
      </c>
      <c r="B9890">
        <v>5.0599999999999999E-2</v>
      </c>
    </row>
    <row r="9891" spans="1:2" x14ac:dyDescent="0.25">
      <c r="A9891" s="14">
        <v>44322.494444444441</v>
      </c>
      <c r="B9891">
        <v>5.0900000000000001E-2</v>
      </c>
    </row>
    <row r="9892" spans="1:2" x14ac:dyDescent="0.25">
      <c r="A9892" s="14">
        <v>44322.493750000001</v>
      </c>
      <c r="B9892">
        <v>5.0999999999999997E-2</v>
      </c>
    </row>
    <row r="9893" spans="1:2" x14ac:dyDescent="0.25">
      <c r="A9893" s="14">
        <v>44322.493055555547</v>
      </c>
      <c r="B9893">
        <v>5.0999999999999997E-2</v>
      </c>
    </row>
    <row r="9894" spans="1:2" x14ac:dyDescent="0.25">
      <c r="A9894" s="14">
        <v>44322.492361111108</v>
      </c>
      <c r="B9894">
        <v>5.0599999999999999E-2</v>
      </c>
    </row>
    <row r="9895" spans="1:2" x14ac:dyDescent="0.25">
      <c r="A9895" s="14">
        <v>44322.491666666669</v>
      </c>
      <c r="B9895">
        <v>5.0999999999999997E-2</v>
      </c>
    </row>
    <row r="9896" spans="1:2" x14ac:dyDescent="0.25">
      <c r="A9896" s="14">
        <v>44322.490972222222</v>
      </c>
      <c r="B9896">
        <v>5.0999999999999997E-2</v>
      </c>
    </row>
    <row r="9897" spans="1:2" x14ac:dyDescent="0.25">
      <c r="A9897" s="14">
        <v>44322.490277777782</v>
      </c>
      <c r="B9897">
        <v>5.0999999999999997E-2</v>
      </c>
    </row>
    <row r="9898" spans="1:2" x14ac:dyDescent="0.25">
      <c r="A9898" s="14">
        <v>44322.489583333343</v>
      </c>
      <c r="B9898">
        <v>5.0999999999999997E-2</v>
      </c>
    </row>
    <row r="9899" spans="1:2" x14ac:dyDescent="0.25">
      <c r="A9899" s="14">
        <v>44322.488888888889</v>
      </c>
      <c r="B9899">
        <v>5.0799999999999998E-2</v>
      </c>
    </row>
    <row r="9900" spans="1:2" x14ac:dyDescent="0.25">
      <c r="A9900" s="14">
        <v>44322.488194444442</v>
      </c>
      <c r="B9900">
        <v>5.0999999999999997E-2</v>
      </c>
    </row>
    <row r="9901" spans="1:2" x14ac:dyDescent="0.25">
      <c r="A9901" s="14">
        <v>44322.487500000003</v>
      </c>
      <c r="B9901">
        <v>5.0999999999999997E-2</v>
      </c>
    </row>
    <row r="9902" spans="1:2" x14ac:dyDescent="0.25">
      <c r="A9902" s="14">
        <v>44322.486805555563</v>
      </c>
      <c r="B9902">
        <v>5.0999999999999997E-2</v>
      </c>
    </row>
    <row r="9903" spans="1:2" x14ac:dyDescent="0.25">
      <c r="A9903" s="14">
        <v>44322.486111111109</v>
      </c>
      <c r="B9903">
        <v>5.0999999999999997E-2</v>
      </c>
    </row>
    <row r="9904" spans="1:2" x14ac:dyDescent="0.25">
      <c r="A9904" s="14">
        <v>44322.48541666667</v>
      </c>
      <c r="B9904">
        <v>5.0999999999999997E-2</v>
      </c>
    </row>
    <row r="9905" spans="1:2" x14ac:dyDescent="0.25">
      <c r="A9905" s="14">
        <v>44322.484722222223</v>
      </c>
      <c r="B9905">
        <v>5.0999999999999997E-2</v>
      </c>
    </row>
    <row r="9906" spans="1:2" x14ac:dyDescent="0.25">
      <c r="A9906" s="14">
        <v>44322.484027777777</v>
      </c>
      <c r="B9906">
        <v>5.0999999999999997E-2</v>
      </c>
    </row>
    <row r="9907" spans="1:2" x14ac:dyDescent="0.25">
      <c r="A9907" s="14">
        <v>44322.48333333333</v>
      </c>
      <c r="B9907">
        <v>5.0999999999999997E-2</v>
      </c>
    </row>
    <row r="9908" spans="1:2" x14ac:dyDescent="0.25">
      <c r="A9908" s="14">
        <v>44322.482638888891</v>
      </c>
      <c r="B9908">
        <v>5.0999999999999997E-2</v>
      </c>
    </row>
    <row r="9909" spans="1:2" x14ac:dyDescent="0.25">
      <c r="A9909" s="14">
        <v>44322.481944444437</v>
      </c>
      <c r="B9909">
        <v>5.0999999999999997E-2</v>
      </c>
    </row>
    <row r="9910" spans="1:2" x14ac:dyDescent="0.25">
      <c r="A9910" s="14">
        <v>44322.481249999997</v>
      </c>
      <c r="B9910">
        <v>5.0999999999999997E-2</v>
      </c>
    </row>
    <row r="9911" spans="1:2" x14ac:dyDescent="0.25">
      <c r="A9911" s="14">
        <v>44322.480555555558</v>
      </c>
      <c r="B9911">
        <v>5.0999999999999997E-2</v>
      </c>
    </row>
    <row r="9912" spans="1:2" x14ac:dyDescent="0.25">
      <c r="A9912" s="14">
        <v>44322.479861111111</v>
      </c>
      <c r="B9912">
        <v>5.0999999999999997E-2</v>
      </c>
    </row>
    <row r="9913" spans="1:2" x14ac:dyDescent="0.25">
      <c r="A9913" s="14">
        <v>44322.479166666657</v>
      </c>
      <c r="B9913">
        <v>5.0999999999999997E-2</v>
      </c>
    </row>
    <row r="9914" spans="1:2" x14ac:dyDescent="0.25">
      <c r="A9914" s="14">
        <v>44322.478472222218</v>
      </c>
      <c r="B9914">
        <v>5.0999999999999997E-2</v>
      </c>
    </row>
    <row r="9915" spans="1:2" x14ac:dyDescent="0.25">
      <c r="A9915" s="14">
        <v>44322.477777777778</v>
      </c>
      <c r="B9915">
        <v>5.0999999999999997E-2</v>
      </c>
    </row>
    <row r="9916" spans="1:2" x14ac:dyDescent="0.25">
      <c r="A9916" s="14">
        <v>44322.477083333331</v>
      </c>
      <c r="B9916">
        <v>5.0999999999999997E-2</v>
      </c>
    </row>
    <row r="9917" spans="1:2" x14ac:dyDescent="0.25">
      <c r="A9917" s="14">
        <v>44322.476388888892</v>
      </c>
      <c r="B9917">
        <v>5.0999999999999997E-2</v>
      </c>
    </row>
    <row r="9918" spans="1:2" x14ac:dyDescent="0.25">
      <c r="A9918" s="14">
        <v>44322.475694444453</v>
      </c>
      <c r="B9918">
        <v>5.0999999999999997E-2</v>
      </c>
    </row>
    <row r="9919" spans="1:2" x14ac:dyDescent="0.25">
      <c r="A9919" s="14">
        <v>44322.474999999999</v>
      </c>
      <c r="B9919">
        <v>5.0999999999999997E-2</v>
      </c>
    </row>
    <row r="9920" spans="1:2" x14ac:dyDescent="0.25">
      <c r="A9920" s="14">
        <v>44322.474305555559</v>
      </c>
      <c r="B9920">
        <v>5.0999999999999997E-2</v>
      </c>
    </row>
    <row r="9921" spans="1:2" x14ac:dyDescent="0.25">
      <c r="A9921" s="14">
        <v>44322.473611111112</v>
      </c>
      <c r="B9921">
        <v>5.0999999999999997E-2</v>
      </c>
    </row>
    <row r="9922" spans="1:2" x14ac:dyDescent="0.25">
      <c r="A9922" s="14">
        <v>44322.472916666673</v>
      </c>
      <c r="B9922">
        <v>5.0900000000000001E-2</v>
      </c>
    </row>
    <row r="9923" spans="1:2" x14ac:dyDescent="0.25">
      <c r="A9923" s="14">
        <v>44322.472222222219</v>
      </c>
      <c r="B9923">
        <v>5.0999999999999997E-2</v>
      </c>
    </row>
    <row r="9924" spans="1:2" x14ac:dyDescent="0.25">
      <c r="A9924" s="14">
        <v>44322.47152777778</v>
      </c>
      <c r="B9924">
        <v>5.0999999999999997E-2</v>
      </c>
    </row>
    <row r="9925" spans="1:2" x14ac:dyDescent="0.25">
      <c r="A9925" s="14">
        <v>44322.470833333333</v>
      </c>
      <c r="B9925">
        <v>5.0999999999999997E-2</v>
      </c>
    </row>
    <row r="9926" spans="1:2" x14ac:dyDescent="0.25">
      <c r="A9926" s="14">
        <v>44322.470138888893</v>
      </c>
      <c r="B9926">
        <v>5.0999999999999997E-2</v>
      </c>
    </row>
    <row r="9927" spans="1:2" x14ac:dyDescent="0.25">
      <c r="A9927" s="14">
        <v>44322.469444444447</v>
      </c>
      <c r="B9927">
        <v>5.0999999999999997E-2</v>
      </c>
    </row>
    <row r="9928" spans="1:2" x14ac:dyDescent="0.25">
      <c r="A9928" s="14">
        <v>44322.46875</v>
      </c>
      <c r="B9928">
        <v>5.0999999999999997E-2</v>
      </c>
    </row>
    <row r="9929" spans="1:2" x14ac:dyDescent="0.25">
      <c r="A9929" s="14">
        <v>44322.468055555553</v>
      </c>
      <c r="B9929">
        <v>5.0999999999999997E-2</v>
      </c>
    </row>
    <row r="9930" spans="1:2" x14ac:dyDescent="0.25">
      <c r="A9930" s="14">
        <v>44322.467361111107</v>
      </c>
      <c r="B9930">
        <v>5.0999999999999997E-2</v>
      </c>
    </row>
    <row r="9931" spans="1:2" x14ac:dyDescent="0.25">
      <c r="A9931" s="14">
        <v>44322.466666666667</v>
      </c>
      <c r="B9931">
        <v>5.0999999999999997E-2</v>
      </c>
    </row>
    <row r="9932" spans="1:2" x14ac:dyDescent="0.25">
      <c r="A9932" s="14">
        <v>44322.46597222222</v>
      </c>
      <c r="B9932">
        <v>5.0999999999999997E-2</v>
      </c>
    </row>
    <row r="9933" spans="1:2" x14ac:dyDescent="0.25">
      <c r="A9933" s="14">
        <v>44322.465277777781</v>
      </c>
      <c r="B9933">
        <v>5.0999999999999997E-2</v>
      </c>
    </row>
    <row r="9934" spans="1:2" x14ac:dyDescent="0.25">
      <c r="A9934" s="14">
        <v>44322.464583333327</v>
      </c>
      <c r="B9934">
        <v>5.0999999999999997E-2</v>
      </c>
    </row>
    <row r="9935" spans="1:2" x14ac:dyDescent="0.25">
      <c r="A9935" s="14">
        <v>44322.463888888888</v>
      </c>
      <c r="B9935">
        <v>5.0900000000000001E-2</v>
      </c>
    </row>
    <row r="9936" spans="1:2" x14ac:dyDescent="0.25">
      <c r="A9936" s="14">
        <v>44322.463194444441</v>
      </c>
      <c r="B9936">
        <v>5.0999999999999997E-2</v>
      </c>
    </row>
    <row r="9937" spans="1:2" x14ac:dyDescent="0.25">
      <c r="A9937" s="14">
        <v>44322.462500000001</v>
      </c>
      <c r="B9937">
        <v>5.0999999999999997E-2</v>
      </c>
    </row>
    <row r="9938" spans="1:2" x14ac:dyDescent="0.25">
      <c r="A9938" s="14">
        <v>44322.461805555547</v>
      </c>
      <c r="B9938">
        <v>5.0999999999999997E-2</v>
      </c>
    </row>
    <row r="9939" spans="1:2" x14ac:dyDescent="0.25">
      <c r="A9939" s="14">
        <v>44322.461111111108</v>
      </c>
      <c r="B9939">
        <v>5.0999999999999997E-2</v>
      </c>
    </row>
    <row r="9940" spans="1:2" x14ac:dyDescent="0.25">
      <c r="A9940" s="14">
        <v>44322.460416666669</v>
      </c>
      <c r="B9940">
        <v>5.0999999999999997E-2</v>
      </c>
    </row>
    <row r="9941" spans="1:2" x14ac:dyDescent="0.25">
      <c r="A9941" s="14">
        <v>44322.459722222222</v>
      </c>
      <c r="B9941">
        <v>5.0900000000000001E-2</v>
      </c>
    </row>
    <row r="9942" spans="1:2" x14ac:dyDescent="0.25">
      <c r="A9942" s="14">
        <v>44322.459027777782</v>
      </c>
      <c r="B9942">
        <v>5.0999999999999997E-2</v>
      </c>
    </row>
    <row r="9943" spans="1:2" x14ac:dyDescent="0.25">
      <c r="A9943" s="14">
        <v>44322.458333333343</v>
      </c>
      <c r="B9943">
        <v>5.0999999999999997E-2</v>
      </c>
    </row>
    <row r="10212" spans="1:6" ht="15.95" customHeight="1" x14ac:dyDescent="0.25">
      <c r="A10212" s="17" t="s">
        <v>177</v>
      </c>
      <c r="B10212" s="16"/>
      <c r="C10212" s="16"/>
      <c r="D10212" s="16"/>
      <c r="F10212" s="11" t="s">
        <v>155</v>
      </c>
    </row>
    <row r="10213" spans="1:6" ht="15" customHeight="1" x14ac:dyDescent="0.25">
      <c r="A10213" s="12" t="s">
        <v>25</v>
      </c>
      <c r="B10213" s="12" t="s">
        <v>156</v>
      </c>
    </row>
    <row r="10214" spans="1:6" x14ac:dyDescent="0.25">
      <c r="A10214" s="14">
        <v>44413.620833333327</v>
      </c>
      <c r="B10214">
        <v>5.28E-2</v>
      </c>
    </row>
    <row r="10215" spans="1:6" x14ac:dyDescent="0.25">
      <c r="A10215" s="14">
        <v>44413.620138888888</v>
      </c>
      <c r="B10215">
        <v>5.2499999999999998E-2</v>
      </c>
    </row>
    <row r="10216" spans="1:6" x14ac:dyDescent="0.25">
      <c r="A10216" s="14">
        <v>44413.619444444441</v>
      </c>
      <c r="B10216">
        <v>5.2499999999999998E-2</v>
      </c>
    </row>
    <row r="10217" spans="1:6" x14ac:dyDescent="0.25">
      <c r="A10217" s="14">
        <v>44413.618750000001</v>
      </c>
      <c r="B10217">
        <v>5.2499999999999998E-2</v>
      </c>
    </row>
    <row r="10218" spans="1:6" x14ac:dyDescent="0.25">
      <c r="A10218" s="14">
        <v>44413.618055555547</v>
      </c>
      <c r="B10218">
        <v>5.2499999999999998E-2</v>
      </c>
    </row>
    <row r="10219" spans="1:6" x14ac:dyDescent="0.25">
      <c r="A10219" s="14">
        <v>44413.617361111108</v>
      </c>
      <c r="B10219">
        <v>5.2499999999999998E-2</v>
      </c>
    </row>
    <row r="10220" spans="1:6" x14ac:dyDescent="0.25">
      <c r="A10220" s="14">
        <v>44413.616666666669</v>
      </c>
      <c r="B10220">
        <v>5.28E-2</v>
      </c>
    </row>
    <row r="10221" spans="1:6" x14ac:dyDescent="0.25">
      <c r="A10221" s="14">
        <v>44413.615972222222</v>
      </c>
      <c r="B10221">
        <v>5.1499999999999997E-2</v>
      </c>
    </row>
    <row r="10222" spans="1:6" x14ac:dyDescent="0.25">
      <c r="A10222" s="14">
        <v>44413.615277777782</v>
      </c>
      <c r="B10222">
        <v>5.1499999999999997E-2</v>
      </c>
    </row>
    <row r="10223" spans="1:6" x14ac:dyDescent="0.25">
      <c r="A10223" s="14">
        <v>44413.613888888889</v>
      </c>
      <c r="B10223">
        <v>5.28E-2</v>
      </c>
    </row>
    <row r="10224" spans="1:6" x14ac:dyDescent="0.25">
      <c r="A10224" s="14">
        <v>44413.612500000003</v>
      </c>
      <c r="B10224">
        <v>5.2699999999999997E-2</v>
      </c>
    </row>
    <row r="10225" spans="1:2" x14ac:dyDescent="0.25">
      <c r="A10225" s="14">
        <v>44413.611805555563</v>
      </c>
      <c r="B10225">
        <v>5.2499999999999998E-2</v>
      </c>
    </row>
    <row r="10226" spans="1:2" x14ac:dyDescent="0.25">
      <c r="A10226" s="14">
        <v>44413.61041666667</v>
      </c>
      <c r="B10226">
        <v>5.1499999999999997E-2</v>
      </c>
    </row>
    <row r="10227" spans="1:2" x14ac:dyDescent="0.25">
      <c r="A10227" s="14">
        <v>44413.609027777777</v>
      </c>
      <c r="B10227">
        <v>5.2499999999999998E-2</v>
      </c>
    </row>
    <row r="10228" spans="1:2" x14ac:dyDescent="0.25">
      <c r="A10228" s="14">
        <v>44413.606944444437</v>
      </c>
      <c r="B10228">
        <v>5.2499999999999998E-2</v>
      </c>
    </row>
    <row r="10229" spans="1:2" x14ac:dyDescent="0.25">
      <c r="A10229" s="14">
        <v>44413.606249999997</v>
      </c>
      <c r="B10229">
        <v>5.2699999999999997E-2</v>
      </c>
    </row>
    <row r="10230" spans="1:2" x14ac:dyDescent="0.25">
      <c r="A10230" s="14">
        <v>44413.605555555558</v>
      </c>
      <c r="B10230">
        <v>5.2499999999999998E-2</v>
      </c>
    </row>
    <row r="10231" spans="1:2" x14ac:dyDescent="0.25">
      <c r="A10231" s="14">
        <v>44413.604861111111</v>
      </c>
      <c r="B10231">
        <v>5.1749999999999997E-2</v>
      </c>
    </row>
    <row r="10232" spans="1:2" x14ac:dyDescent="0.25">
      <c r="A10232" s="14">
        <v>44413.604166666657</v>
      </c>
      <c r="B10232">
        <v>5.1749999999999997E-2</v>
      </c>
    </row>
    <row r="10233" spans="1:2" x14ac:dyDescent="0.25">
      <c r="A10233" s="14">
        <v>44413.603472222218</v>
      </c>
      <c r="B10233">
        <v>5.1749999999999997E-2</v>
      </c>
    </row>
    <row r="10234" spans="1:2" x14ac:dyDescent="0.25">
      <c r="A10234" s="14">
        <v>44413.602777777778</v>
      </c>
      <c r="B10234">
        <v>5.2400000000000002E-2</v>
      </c>
    </row>
    <row r="10235" spans="1:2" x14ac:dyDescent="0.25">
      <c r="A10235" s="14">
        <v>44413.599305555559</v>
      </c>
      <c r="B10235">
        <v>5.1499999999999997E-2</v>
      </c>
    </row>
    <row r="10236" spans="1:2" x14ac:dyDescent="0.25">
      <c r="A10236" s="14">
        <v>44413.598611111112</v>
      </c>
      <c r="B10236">
        <v>5.0999999999999997E-2</v>
      </c>
    </row>
    <row r="10237" spans="1:2" x14ac:dyDescent="0.25">
      <c r="A10237" s="14">
        <v>44413.597222222219</v>
      </c>
      <c r="B10237">
        <v>5.1740000000000001E-2</v>
      </c>
    </row>
    <row r="10238" spans="1:2" x14ac:dyDescent="0.25">
      <c r="A10238" s="14">
        <v>44413.59652777778</v>
      </c>
      <c r="B10238">
        <v>5.1740000000000001E-2</v>
      </c>
    </row>
    <row r="10239" spans="1:2" x14ac:dyDescent="0.25">
      <c r="A10239" s="14">
        <v>44413.594444444447</v>
      </c>
      <c r="B10239">
        <v>5.1740000000000001E-2</v>
      </c>
    </row>
    <row r="10240" spans="1:2" x14ac:dyDescent="0.25">
      <c r="A10240" s="14">
        <v>44413.59375</v>
      </c>
      <c r="B10240">
        <v>5.1499999999999997E-2</v>
      </c>
    </row>
    <row r="10241" spans="1:2" x14ac:dyDescent="0.25">
      <c r="A10241" s="14">
        <v>44413.592361111107</v>
      </c>
      <c r="B10241">
        <v>5.2699999999999997E-2</v>
      </c>
    </row>
    <row r="10242" spans="1:2" x14ac:dyDescent="0.25">
      <c r="A10242" s="14">
        <v>44413.591666666667</v>
      </c>
      <c r="B10242">
        <v>5.1999999999999998E-2</v>
      </c>
    </row>
    <row r="10243" spans="1:2" x14ac:dyDescent="0.25">
      <c r="A10243" s="14">
        <v>44413.590277777781</v>
      </c>
      <c r="B10243">
        <v>5.1999999999999998E-2</v>
      </c>
    </row>
    <row r="10244" spans="1:2" x14ac:dyDescent="0.25">
      <c r="A10244" s="14">
        <v>44413.589583333327</v>
      </c>
      <c r="B10244">
        <v>5.2499999999999998E-2</v>
      </c>
    </row>
    <row r="10245" spans="1:2" x14ac:dyDescent="0.25">
      <c r="A10245" s="14">
        <v>44413.588888888888</v>
      </c>
      <c r="B10245">
        <v>5.2699999999999997E-2</v>
      </c>
    </row>
    <row r="10246" spans="1:2" x14ac:dyDescent="0.25">
      <c r="A10246" s="14">
        <v>44413.586805555547</v>
      </c>
      <c r="B10246">
        <v>5.2499999999999998E-2</v>
      </c>
    </row>
    <row r="10247" spans="1:2" x14ac:dyDescent="0.25">
      <c r="A10247" s="14">
        <v>44413.586111111108</v>
      </c>
      <c r="B10247">
        <v>5.0999999999999997E-2</v>
      </c>
    </row>
    <row r="10248" spans="1:2" x14ac:dyDescent="0.25">
      <c r="A10248" s="14">
        <v>44413.584722222222</v>
      </c>
      <c r="B10248">
        <v>5.1749999999999997E-2</v>
      </c>
    </row>
    <row r="10249" spans="1:2" x14ac:dyDescent="0.25">
      <c r="A10249" s="14">
        <v>44413.584027777782</v>
      </c>
      <c r="B10249">
        <v>5.2499999999999998E-2</v>
      </c>
    </row>
    <row r="10250" spans="1:2" x14ac:dyDescent="0.25">
      <c r="A10250" s="14">
        <v>44413.583333333343</v>
      </c>
      <c r="B10250">
        <v>5.2699999999999997E-2</v>
      </c>
    </row>
    <row r="10251" spans="1:2" x14ac:dyDescent="0.25">
      <c r="A10251" s="14">
        <v>44413.581944444442</v>
      </c>
      <c r="B10251">
        <v>5.2499999999999998E-2</v>
      </c>
    </row>
    <row r="10252" spans="1:2" x14ac:dyDescent="0.25">
      <c r="A10252" s="14">
        <v>44413.581250000003</v>
      </c>
      <c r="B10252">
        <v>5.2499999999999998E-2</v>
      </c>
    </row>
    <row r="10253" spans="1:2" x14ac:dyDescent="0.25">
      <c r="A10253" s="14">
        <v>44413.579861111109</v>
      </c>
      <c r="B10253">
        <v>5.2600000000000001E-2</v>
      </c>
    </row>
    <row r="10254" spans="1:2" x14ac:dyDescent="0.25">
      <c r="A10254" s="14">
        <v>44413.577777777777</v>
      </c>
      <c r="B10254">
        <v>5.21E-2</v>
      </c>
    </row>
    <row r="10255" spans="1:2" x14ac:dyDescent="0.25">
      <c r="A10255" s="14">
        <v>44413.576388888891</v>
      </c>
      <c r="B10255">
        <v>5.2200000000000003E-2</v>
      </c>
    </row>
    <row r="10256" spans="1:2" x14ac:dyDescent="0.25">
      <c r="A10256" s="14">
        <v>44413.575694444437</v>
      </c>
      <c r="B10256">
        <v>5.2200000000000003E-2</v>
      </c>
    </row>
    <row r="10257" spans="1:2" x14ac:dyDescent="0.25">
      <c r="A10257" s="14">
        <v>44413.574999999997</v>
      </c>
      <c r="B10257">
        <v>5.1499999999999997E-2</v>
      </c>
    </row>
    <row r="10258" spans="1:2" x14ac:dyDescent="0.25">
      <c r="A10258" s="14">
        <v>44413.572916666657</v>
      </c>
      <c r="B10258">
        <v>5.2200000000000003E-2</v>
      </c>
    </row>
    <row r="10259" spans="1:2" x14ac:dyDescent="0.25">
      <c r="A10259" s="14">
        <v>44413.572222222218</v>
      </c>
      <c r="B10259">
        <v>5.2200000000000003E-2</v>
      </c>
    </row>
    <row r="10260" spans="1:2" x14ac:dyDescent="0.25">
      <c r="A10260" s="14">
        <v>44413.571527777778</v>
      </c>
      <c r="B10260">
        <v>5.2200000000000003E-2</v>
      </c>
    </row>
    <row r="10261" spans="1:2" x14ac:dyDescent="0.25">
      <c r="A10261" s="14">
        <v>44413.570833333331</v>
      </c>
      <c r="B10261">
        <v>5.1499999999999997E-2</v>
      </c>
    </row>
    <row r="10262" spans="1:2" x14ac:dyDescent="0.25">
      <c r="A10262" s="14">
        <v>44413.570138888892</v>
      </c>
      <c r="B10262">
        <v>5.1499999999999997E-2</v>
      </c>
    </row>
    <row r="10263" spans="1:2" x14ac:dyDescent="0.25">
      <c r="A10263" s="14">
        <v>44413.569444444453</v>
      </c>
      <c r="B10263">
        <v>5.2299999999999999E-2</v>
      </c>
    </row>
    <row r="10264" spans="1:2" x14ac:dyDescent="0.25">
      <c r="A10264" s="14">
        <v>44413.568749999999</v>
      </c>
      <c r="B10264">
        <v>5.2299999999999999E-2</v>
      </c>
    </row>
    <row r="10265" spans="1:2" x14ac:dyDescent="0.25">
      <c r="A10265" s="14">
        <v>44413.568055555559</v>
      </c>
      <c r="B10265">
        <v>5.1999999999999998E-2</v>
      </c>
    </row>
    <row r="10266" spans="1:2" x14ac:dyDescent="0.25">
      <c r="A10266" s="14">
        <v>44413.566666666673</v>
      </c>
      <c r="B10266">
        <v>5.2200000000000003E-2</v>
      </c>
    </row>
    <row r="10267" spans="1:2" x14ac:dyDescent="0.25">
      <c r="A10267" s="14">
        <v>44413.565972222219</v>
      </c>
      <c r="B10267">
        <v>5.2299999999999999E-2</v>
      </c>
    </row>
    <row r="10268" spans="1:2" x14ac:dyDescent="0.25">
      <c r="A10268" s="14">
        <v>44413.56527777778</v>
      </c>
      <c r="B10268">
        <v>5.2200000000000003E-2</v>
      </c>
    </row>
    <row r="10269" spans="1:2" x14ac:dyDescent="0.25">
      <c r="A10269" s="14">
        <v>44413.564583333333</v>
      </c>
      <c r="B10269">
        <v>5.2200000000000003E-2</v>
      </c>
    </row>
    <row r="10270" spans="1:2" x14ac:dyDescent="0.25">
      <c r="A10270" s="14">
        <v>44413.563888888893</v>
      </c>
      <c r="B10270">
        <v>5.2200000000000003E-2</v>
      </c>
    </row>
    <row r="10271" spans="1:2" x14ac:dyDescent="0.25">
      <c r="A10271" s="14">
        <v>44413.563194444447</v>
      </c>
      <c r="B10271">
        <v>5.2499999999999998E-2</v>
      </c>
    </row>
    <row r="10272" spans="1:2" x14ac:dyDescent="0.25">
      <c r="A10272" s="14">
        <v>44413.5625</v>
      </c>
      <c r="B10272">
        <v>5.1999999999999998E-2</v>
      </c>
    </row>
    <row r="10273" spans="1:2" x14ac:dyDescent="0.25">
      <c r="A10273" s="14">
        <v>44413.561111111107</v>
      </c>
      <c r="B10273">
        <v>5.2699999999999997E-2</v>
      </c>
    </row>
    <row r="10274" spans="1:2" x14ac:dyDescent="0.25">
      <c r="A10274" s="14">
        <v>44413.55972222222</v>
      </c>
      <c r="B10274">
        <v>5.1999999999999998E-2</v>
      </c>
    </row>
    <row r="10275" spans="1:2" x14ac:dyDescent="0.25">
      <c r="A10275" s="14">
        <v>44413.559027777781</v>
      </c>
      <c r="B10275">
        <v>5.2499999999999998E-2</v>
      </c>
    </row>
    <row r="10276" spans="1:2" x14ac:dyDescent="0.25">
      <c r="A10276" s="14">
        <v>44413.558333333327</v>
      </c>
      <c r="B10276">
        <v>5.2699999999999997E-2</v>
      </c>
    </row>
    <row r="10277" spans="1:2" x14ac:dyDescent="0.25">
      <c r="A10277" s="14">
        <v>44413.557638888888</v>
      </c>
      <c r="B10277">
        <v>5.2699999999999997E-2</v>
      </c>
    </row>
    <row r="10278" spans="1:2" x14ac:dyDescent="0.25">
      <c r="A10278" s="14">
        <v>44413.556944444441</v>
      </c>
      <c r="B10278">
        <v>5.2600000000000001E-2</v>
      </c>
    </row>
    <row r="10279" spans="1:2" x14ac:dyDescent="0.25">
      <c r="A10279" s="14">
        <v>44413.556250000001</v>
      </c>
      <c r="B10279">
        <v>5.2699999999999997E-2</v>
      </c>
    </row>
    <row r="10280" spans="1:2" x14ac:dyDescent="0.25">
      <c r="A10280" s="14">
        <v>44413.555555555547</v>
      </c>
      <c r="B10280">
        <v>5.2400000000000002E-2</v>
      </c>
    </row>
    <row r="10281" spans="1:2" x14ac:dyDescent="0.25">
      <c r="A10281" s="14">
        <v>44413.554861111108</v>
      </c>
      <c r="B10281">
        <v>5.2600000000000001E-2</v>
      </c>
    </row>
    <row r="10282" spans="1:2" x14ac:dyDescent="0.25">
      <c r="A10282" s="14">
        <v>44413.554166666669</v>
      </c>
      <c r="B10282">
        <v>5.1999999999999998E-2</v>
      </c>
    </row>
    <row r="10283" spans="1:2" x14ac:dyDescent="0.25">
      <c r="A10283" s="14">
        <v>44413.553472222222</v>
      </c>
      <c r="B10283">
        <v>5.1999999999999998E-2</v>
      </c>
    </row>
    <row r="10284" spans="1:2" x14ac:dyDescent="0.25">
      <c r="A10284" s="14">
        <v>44413.552777777782</v>
      </c>
      <c r="B10284">
        <v>5.1999999999999998E-2</v>
      </c>
    </row>
    <row r="10285" spans="1:2" x14ac:dyDescent="0.25">
      <c r="A10285" s="14">
        <v>44413.552083333343</v>
      </c>
      <c r="B10285">
        <v>5.2499999999999998E-2</v>
      </c>
    </row>
    <row r="10286" spans="1:2" x14ac:dyDescent="0.25">
      <c r="A10286" s="14">
        <v>44413.551388888889</v>
      </c>
      <c r="B10286">
        <v>5.1999999999999998E-2</v>
      </c>
    </row>
    <row r="10287" spans="1:2" x14ac:dyDescent="0.25">
      <c r="A10287" s="14">
        <v>44413.550694444442</v>
      </c>
      <c r="B10287">
        <v>5.1999999999999998E-2</v>
      </c>
    </row>
    <row r="10288" spans="1:2" x14ac:dyDescent="0.25">
      <c r="A10288" s="14">
        <v>44413.549305555563</v>
      </c>
      <c r="B10288">
        <v>5.1999999999999998E-2</v>
      </c>
    </row>
    <row r="10289" spans="1:2" x14ac:dyDescent="0.25">
      <c r="A10289" s="14">
        <v>44413.548611111109</v>
      </c>
      <c r="B10289">
        <v>5.1499999999999997E-2</v>
      </c>
    </row>
    <row r="10290" spans="1:2" x14ac:dyDescent="0.25">
      <c r="A10290" s="14">
        <v>44413.547222222223</v>
      </c>
      <c r="B10290">
        <v>5.2400000000000002E-2</v>
      </c>
    </row>
    <row r="10291" spans="1:2" x14ac:dyDescent="0.25">
      <c r="A10291" s="14">
        <v>44413.54583333333</v>
      </c>
      <c r="B10291">
        <v>5.2499999999999998E-2</v>
      </c>
    </row>
    <row r="10292" spans="1:2" x14ac:dyDescent="0.25">
      <c r="A10292" s="14">
        <v>44413.543749999997</v>
      </c>
      <c r="B10292">
        <v>5.2499999999999998E-2</v>
      </c>
    </row>
    <row r="10293" spans="1:2" x14ac:dyDescent="0.25">
      <c r="A10293" s="14">
        <v>44413.542361111111</v>
      </c>
      <c r="B10293">
        <v>5.2499999999999998E-2</v>
      </c>
    </row>
    <row r="10294" spans="1:2" x14ac:dyDescent="0.25">
      <c r="A10294" s="14">
        <v>44413.541666666657</v>
      </c>
      <c r="B10294">
        <v>5.2499999999999998E-2</v>
      </c>
    </row>
    <row r="10295" spans="1:2" x14ac:dyDescent="0.25">
      <c r="A10295" s="14">
        <v>44413.540972222218</v>
      </c>
      <c r="B10295">
        <v>5.1999999999999998E-2</v>
      </c>
    </row>
    <row r="10296" spans="1:2" x14ac:dyDescent="0.25">
      <c r="A10296" s="14">
        <v>44413.540277777778</v>
      </c>
      <c r="B10296">
        <v>5.1999999999999998E-2</v>
      </c>
    </row>
    <row r="10297" spans="1:2" x14ac:dyDescent="0.25">
      <c r="A10297" s="14">
        <v>44413.539583333331</v>
      </c>
      <c r="B10297">
        <v>5.1999999999999998E-2</v>
      </c>
    </row>
    <row r="10298" spans="1:2" x14ac:dyDescent="0.25">
      <c r="A10298" s="14">
        <v>44413.538194444453</v>
      </c>
      <c r="B10298">
        <v>5.2600000000000001E-2</v>
      </c>
    </row>
    <row r="10299" spans="1:2" x14ac:dyDescent="0.25">
      <c r="A10299" s="14">
        <v>44413.536805555559</v>
      </c>
      <c r="B10299">
        <v>5.2600000000000001E-2</v>
      </c>
    </row>
    <row r="10300" spans="1:2" x14ac:dyDescent="0.25">
      <c r="A10300" s="14">
        <v>44413.536111111112</v>
      </c>
      <c r="B10300">
        <v>5.2600000000000001E-2</v>
      </c>
    </row>
    <row r="10301" spans="1:2" x14ac:dyDescent="0.25">
      <c r="A10301" s="14">
        <v>44413.535416666673</v>
      </c>
      <c r="B10301">
        <v>5.2499999999999998E-2</v>
      </c>
    </row>
    <row r="10302" spans="1:2" x14ac:dyDescent="0.25">
      <c r="A10302" s="14">
        <v>44413.534722222219</v>
      </c>
      <c r="B10302">
        <v>5.2600000000000001E-2</v>
      </c>
    </row>
    <row r="10303" spans="1:2" x14ac:dyDescent="0.25">
      <c r="A10303" s="14">
        <v>44413.53402777778</v>
      </c>
      <c r="B10303">
        <v>5.2499999999999998E-2</v>
      </c>
    </row>
    <row r="10304" spans="1:2" x14ac:dyDescent="0.25">
      <c r="A10304" s="14">
        <v>44413.533333333333</v>
      </c>
      <c r="B10304">
        <v>5.2499999999999998E-2</v>
      </c>
    </row>
    <row r="10305" spans="1:2" x14ac:dyDescent="0.25">
      <c r="A10305" s="14">
        <v>44413.532638888893</v>
      </c>
      <c r="B10305">
        <v>5.2299999999999999E-2</v>
      </c>
    </row>
    <row r="10306" spans="1:2" x14ac:dyDescent="0.25">
      <c r="A10306" s="14">
        <v>44413.531944444447</v>
      </c>
      <c r="B10306">
        <v>5.2499999999999998E-2</v>
      </c>
    </row>
    <row r="10307" spans="1:2" x14ac:dyDescent="0.25">
      <c r="A10307" s="14">
        <v>44413.53125</v>
      </c>
      <c r="B10307">
        <v>5.2499999999999998E-2</v>
      </c>
    </row>
    <row r="10308" spans="1:2" x14ac:dyDescent="0.25">
      <c r="A10308" s="14">
        <v>44413.529861111107</v>
      </c>
      <c r="B10308">
        <v>5.1499999999999997E-2</v>
      </c>
    </row>
    <row r="10309" spans="1:2" x14ac:dyDescent="0.25">
      <c r="A10309" s="14">
        <v>44413.529166666667</v>
      </c>
      <c r="B10309">
        <v>5.1499999999999997E-2</v>
      </c>
    </row>
    <row r="10310" spans="1:2" x14ac:dyDescent="0.25">
      <c r="A10310" s="14">
        <v>44413.52847222222</v>
      </c>
      <c r="B10310">
        <v>5.2200000000000003E-2</v>
      </c>
    </row>
    <row r="10311" spans="1:2" x14ac:dyDescent="0.25">
      <c r="A10311" s="14">
        <v>44413.527777777781</v>
      </c>
      <c r="B10311">
        <v>5.21E-2</v>
      </c>
    </row>
    <row r="10312" spans="1:2" x14ac:dyDescent="0.25">
      <c r="A10312" s="14">
        <v>44413.527083333327</v>
      </c>
      <c r="B10312">
        <v>5.21E-2</v>
      </c>
    </row>
    <row r="10313" spans="1:2" x14ac:dyDescent="0.25">
      <c r="A10313" s="14">
        <v>44413.526388888888</v>
      </c>
      <c r="B10313">
        <v>5.1499999999999997E-2</v>
      </c>
    </row>
    <row r="10314" spans="1:2" x14ac:dyDescent="0.25">
      <c r="A10314" s="14">
        <v>44413.525694444441</v>
      </c>
      <c r="B10314">
        <v>5.1499999999999997E-2</v>
      </c>
    </row>
    <row r="10315" spans="1:2" x14ac:dyDescent="0.25">
      <c r="A10315" s="14">
        <v>44413.523611111108</v>
      </c>
      <c r="B10315">
        <v>5.1999999999999998E-2</v>
      </c>
    </row>
    <row r="10316" spans="1:2" x14ac:dyDescent="0.25">
      <c r="A10316" s="14">
        <v>44413.522916666669</v>
      </c>
      <c r="B10316">
        <v>5.1499999999999997E-2</v>
      </c>
    </row>
    <row r="10317" spans="1:2" x14ac:dyDescent="0.25">
      <c r="A10317" s="14">
        <v>44413.522222222222</v>
      </c>
      <c r="B10317">
        <v>5.1499999999999997E-2</v>
      </c>
    </row>
    <row r="10318" spans="1:2" x14ac:dyDescent="0.25">
      <c r="A10318" s="14">
        <v>44413.521527777782</v>
      </c>
      <c r="B10318">
        <v>5.1499999999999997E-2</v>
      </c>
    </row>
    <row r="10319" spans="1:2" x14ac:dyDescent="0.25">
      <c r="A10319" s="14">
        <v>44413.520833333343</v>
      </c>
      <c r="B10319">
        <v>5.21E-2</v>
      </c>
    </row>
    <row r="10320" spans="1:2" x14ac:dyDescent="0.25">
      <c r="A10320" s="14">
        <v>44413.520138888889</v>
      </c>
      <c r="B10320">
        <v>5.1999999999999998E-2</v>
      </c>
    </row>
    <row r="10321" spans="1:2" x14ac:dyDescent="0.25">
      <c r="A10321" s="14">
        <v>44413.519444444442</v>
      </c>
      <c r="B10321">
        <v>5.1999999999999998E-2</v>
      </c>
    </row>
    <row r="10322" spans="1:2" x14ac:dyDescent="0.25">
      <c r="A10322" s="14">
        <v>44413.518750000003</v>
      </c>
      <c r="B10322">
        <v>5.1999999999999998E-2</v>
      </c>
    </row>
    <row r="10323" spans="1:2" x14ac:dyDescent="0.25">
      <c r="A10323" s="14">
        <v>44413.517361111109</v>
      </c>
      <c r="B10323">
        <v>5.2299999999999999E-2</v>
      </c>
    </row>
    <row r="10324" spans="1:2" x14ac:dyDescent="0.25">
      <c r="A10324" s="14">
        <v>44413.51666666667</v>
      </c>
      <c r="B10324">
        <v>5.1999999999999998E-2</v>
      </c>
    </row>
    <row r="10325" spans="1:2" x14ac:dyDescent="0.25">
      <c r="A10325" s="14">
        <v>44413.51458333333</v>
      </c>
      <c r="B10325">
        <v>5.1999999999999998E-2</v>
      </c>
    </row>
    <row r="10326" spans="1:2" x14ac:dyDescent="0.25">
      <c r="A10326" s="14">
        <v>44413.513888888891</v>
      </c>
      <c r="B10326">
        <v>5.2299999999999999E-2</v>
      </c>
    </row>
    <row r="10327" spans="1:2" x14ac:dyDescent="0.25">
      <c r="A10327" s="14">
        <v>44413.513194444437</v>
      </c>
      <c r="B10327">
        <v>5.2200000000000003E-2</v>
      </c>
    </row>
    <row r="10328" spans="1:2" x14ac:dyDescent="0.25">
      <c r="A10328" s="14">
        <v>44413.512499999997</v>
      </c>
      <c r="B10328">
        <v>5.1999999999999998E-2</v>
      </c>
    </row>
    <row r="10329" spans="1:2" x14ac:dyDescent="0.25">
      <c r="A10329" s="14">
        <v>44413.511805555558</v>
      </c>
      <c r="B10329">
        <v>5.1999999999999998E-2</v>
      </c>
    </row>
    <row r="10330" spans="1:2" x14ac:dyDescent="0.25">
      <c r="A10330" s="14">
        <v>44413.511111111111</v>
      </c>
      <c r="B10330">
        <v>5.2200000000000003E-2</v>
      </c>
    </row>
    <row r="10331" spans="1:2" x14ac:dyDescent="0.25">
      <c r="A10331" s="14">
        <v>44413.510416666657</v>
      </c>
      <c r="B10331">
        <v>5.1999999999999998E-2</v>
      </c>
    </row>
    <row r="10332" spans="1:2" x14ac:dyDescent="0.25">
      <c r="A10332" s="14">
        <v>44413.509722222218</v>
      </c>
      <c r="B10332">
        <v>5.2740000000000002E-2</v>
      </c>
    </row>
    <row r="10333" spans="1:2" x14ac:dyDescent="0.25">
      <c r="A10333" s="14">
        <v>44413.508333333331</v>
      </c>
      <c r="B10333">
        <v>5.2299999999999999E-2</v>
      </c>
    </row>
    <row r="10334" spans="1:2" x14ac:dyDescent="0.25">
      <c r="A10334" s="14">
        <v>44413.507638888892</v>
      </c>
      <c r="B10334">
        <v>5.2200000000000003E-2</v>
      </c>
    </row>
    <row r="10335" spans="1:2" x14ac:dyDescent="0.25">
      <c r="A10335" s="14">
        <v>44413.506944444453</v>
      </c>
      <c r="B10335">
        <v>5.1999999999999998E-2</v>
      </c>
    </row>
    <row r="10336" spans="1:2" x14ac:dyDescent="0.25">
      <c r="A10336" s="14">
        <v>44413.506249999999</v>
      </c>
      <c r="B10336">
        <v>5.2249999999999998E-2</v>
      </c>
    </row>
    <row r="10337" spans="1:2" x14ac:dyDescent="0.25">
      <c r="A10337" s="14">
        <v>44413.505555555559</v>
      </c>
      <c r="B10337">
        <v>5.1499999999999997E-2</v>
      </c>
    </row>
    <row r="10338" spans="1:2" x14ac:dyDescent="0.25">
      <c r="A10338" s="14">
        <v>44413.504861111112</v>
      </c>
      <c r="B10338">
        <v>5.2150000000000002E-2</v>
      </c>
    </row>
    <row r="10339" spans="1:2" x14ac:dyDescent="0.25">
      <c r="A10339" s="14">
        <v>44413.504166666673</v>
      </c>
      <c r="B10339">
        <v>5.21E-2</v>
      </c>
    </row>
    <row r="10340" spans="1:2" x14ac:dyDescent="0.25">
      <c r="A10340" s="14">
        <v>44413.503472222219</v>
      </c>
      <c r="B10340">
        <v>5.16E-2</v>
      </c>
    </row>
    <row r="10341" spans="1:2" x14ac:dyDescent="0.25">
      <c r="A10341" s="14">
        <v>44413.50277777778</v>
      </c>
      <c r="B10341">
        <v>5.1799999999999999E-2</v>
      </c>
    </row>
    <row r="10342" spans="1:2" x14ac:dyDescent="0.25">
      <c r="A10342" s="14">
        <v>44413.502083333333</v>
      </c>
      <c r="B10342">
        <v>5.1499999999999997E-2</v>
      </c>
    </row>
    <row r="10343" spans="1:2" x14ac:dyDescent="0.25">
      <c r="A10343" s="14">
        <v>44413.501388888893</v>
      </c>
      <c r="B10343">
        <v>5.1499999999999997E-2</v>
      </c>
    </row>
    <row r="10344" spans="1:2" x14ac:dyDescent="0.25">
      <c r="A10344" s="14">
        <v>44413.500694444447</v>
      </c>
      <c r="B10344">
        <v>5.1499999999999997E-2</v>
      </c>
    </row>
    <row r="10345" spans="1:2" x14ac:dyDescent="0.25">
      <c r="A10345" s="14">
        <v>44413.5</v>
      </c>
      <c r="B10345">
        <v>5.1999999999999998E-2</v>
      </c>
    </row>
    <row r="10346" spans="1:2" x14ac:dyDescent="0.25">
      <c r="A10346" s="14">
        <v>44413.499305555553</v>
      </c>
      <c r="B10346">
        <v>5.1999999999999998E-2</v>
      </c>
    </row>
    <row r="10347" spans="1:2" x14ac:dyDescent="0.25">
      <c r="A10347" s="14">
        <v>44413.498611111107</v>
      </c>
      <c r="B10347">
        <v>5.1700000000000003E-2</v>
      </c>
    </row>
    <row r="10348" spans="1:2" x14ac:dyDescent="0.25">
      <c r="A10348" s="14">
        <v>44413.497916666667</v>
      </c>
      <c r="B10348">
        <v>5.1999999999999998E-2</v>
      </c>
    </row>
    <row r="10349" spans="1:2" x14ac:dyDescent="0.25">
      <c r="A10349" s="14">
        <v>44413.49722222222</v>
      </c>
      <c r="B10349">
        <v>5.1999999999999998E-2</v>
      </c>
    </row>
    <row r="10350" spans="1:2" x14ac:dyDescent="0.25">
      <c r="A10350" s="14">
        <v>44413.496527777781</v>
      </c>
      <c r="B10350">
        <v>5.1999999999999998E-2</v>
      </c>
    </row>
    <row r="10351" spans="1:2" x14ac:dyDescent="0.25">
      <c r="A10351" s="14">
        <v>44413.495833333327</v>
      </c>
      <c r="B10351">
        <v>5.2499999999999998E-2</v>
      </c>
    </row>
    <row r="10352" spans="1:2" x14ac:dyDescent="0.25">
      <c r="A10352" s="14">
        <v>44413.494444444441</v>
      </c>
      <c r="B10352">
        <v>5.2200000000000003E-2</v>
      </c>
    </row>
    <row r="10353" spans="1:2" x14ac:dyDescent="0.25">
      <c r="A10353" s="14">
        <v>44413.493750000001</v>
      </c>
      <c r="B10353">
        <v>5.1999999999999998E-2</v>
      </c>
    </row>
    <row r="10354" spans="1:2" x14ac:dyDescent="0.25">
      <c r="A10354" s="14">
        <v>44413.493055555547</v>
      </c>
      <c r="B10354">
        <v>5.1999999999999998E-2</v>
      </c>
    </row>
    <row r="10355" spans="1:2" x14ac:dyDescent="0.25">
      <c r="A10355" s="14">
        <v>44413.492361111108</v>
      </c>
      <c r="B10355">
        <v>5.2499999999999998E-2</v>
      </c>
    </row>
    <row r="10356" spans="1:2" x14ac:dyDescent="0.25">
      <c r="A10356" s="14">
        <v>44413.491666666669</v>
      </c>
      <c r="B10356">
        <v>5.2499999999999998E-2</v>
      </c>
    </row>
    <row r="10357" spans="1:2" x14ac:dyDescent="0.25">
      <c r="A10357" s="14">
        <v>44413.490972222222</v>
      </c>
      <c r="B10357">
        <v>5.2499999999999998E-2</v>
      </c>
    </row>
    <row r="10358" spans="1:2" x14ac:dyDescent="0.25">
      <c r="A10358" s="14">
        <v>44413.490277777782</v>
      </c>
      <c r="B10358">
        <v>5.2499999999999998E-2</v>
      </c>
    </row>
    <row r="10359" spans="1:2" x14ac:dyDescent="0.25">
      <c r="A10359" s="14">
        <v>44413.489583333343</v>
      </c>
      <c r="B10359">
        <v>5.2499999999999998E-2</v>
      </c>
    </row>
    <row r="10360" spans="1:2" x14ac:dyDescent="0.25">
      <c r="A10360" s="14">
        <v>44413.488888888889</v>
      </c>
      <c r="B10360">
        <v>5.2499999999999998E-2</v>
      </c>
    </row>
    <row r="10361" spans="1:2" x14ac:dyDescent="0.25">
      <c r="A10361" s="14">
        <v>44413.488194444442</v>
      </c>
      <c r="B10361">
        <v>5.2999999999999999E-2</v>
      </c>
    </row>
    <row r="10362" spans="1:2" x14ac:dyDescent="0.25">
      <c r="A10362" s="14">
        <v>44413.486805555563</v>
      </c>
      <c r="B10362">
        <v>5.2499999999999998E-2</v>
      </c>
    </row>
    <row r="10363" spans="1:2" x14ac:dyDescent="0.25">
      <c r="A10363" s="14">
        <v>44413.486111111109</v>
      </c>
      <c r="B10363">
        <v>5.2499999999999998E-2</v>
      </c>
    </row>
    <row r="10364" spans="1:2" x14ac:dyDescent="0.25">
      <c r="A10364" s="14">
        <v>44413.48541666667</v>
      </c>
      <c r="B10364">
        <v>5.2499999999999998E-2</v>
      </c>
    </row>
    <row r="10365" spans="1:2" x14ac:dyDescent="0.25">
      <c r="A10365" s="14">
        <v>44413.484722222223</v>
      </c>
      <c r="B10365">
        <v>5.2499999999999998E-2</v>
      </c>
    </row>
    <row r="10366" spans="1:2" x14ac:dyDescent="0.25">
      <c r="A10366" s="14">
        <v>44413.484027777777</v>
      </c>
      <c r="B10366">
        <v>5.2499999999999998E-2</v>
      </c>
    </row>
    <row r="10367" spans="1:2" x14ac:dyDescent="0.25">
      <c r="A10367" s="14">
        <v>44413.48333333333</v>
      </c>
      <c r="B10367">
        <v>5.2499999999999998E-2</v>
      </c>
    </row>
    <row r="10368" spans="1:2" x14ac:dyDescent="0.25">
      <c r="A10368" s="14">
        <v>44413.482638888891</v>
      </c>
      <c r="B10368">
        <v>5.1999999999999998E-2</v>
      </c>
    </row>
    <row r="10369" spans="1:2" x14ac:dyDescent="0.25">
      <c r="A10369" s="14">
        <v>44413.481944444437</v>
      </c>
      <c r="B10369">
        <v>5.1999999999999998E-2</v>
      </c>
    </row>
    <row r="10370" spans="1:2" x14ac:dyDescent="0.25">
      <c r="A10370" s="14">
        <v>44413.481249999997</v>
      </c>
      <c r="B10370">
        <v>5.1999999999999998E-2</v>
      </c>
    </row>
    <row r="10371" spans="1:2" x14ac:dyDescent="0.25">
      <c r="A10371" s="14">
        <v>44413.479861111111</v>
      </c>
      <c r="B10371">
        <v>5.2499999999999998E-2</v>
      </c>
    </row>
    <row r="10372" spans="1:2" x14ac:dyDescent="0.25">
      <c r="A10372" s="14">
        <v>44413.478472222218</v>
      </c>
      <c r="B10372">
        <v>5.2499999999999998E-2</v>
      </c>
    </row>
    <row r="10373" spans="1:2" x14ac:dyDescent="0.25">
      <c r="A10373" s="14">
        <v>44413.477777777778</v>
      </c>
      <c r="B10373">
        <v>5.2499999999999998E-2</v>
      </c>
    </row>
    <row r="10374" spans="1:2" x14ac:dyDescent="0.25">
      <c r="A10374" s="14">
        <v>44413.477083333331</v>
      </c>
      <c r="B10374">
        <v>5.2499999999999998E-2</v>
      </c>
    </row>
    <row r="10375" spans="1:2" x14ac:dyDescent="0.25">
      <c r="A10375" s="14">
        <v>44413.476388888892</v>
      </c>
      <c r="B10375">
        <v>5.2499999999999998E-2</v>
      </c>
    </row>
    <row r="10376" spans="1:2" x14ac:dyDescent="0.25">
      <c r="A10376" s="14">
        <v>44413.475694444453</v>
      </c>
      <c r="B10376">
        <v>5.2499999999999998E-2</v>
      </c>
    </row>
    <row r="10377" spans="1:2" x14ac:dyDescent="0.25">
      <c r="A10377" s="14">
        <v>44413.474999999999</v>
      </c>
      <c r="B10377">
        <v>5.2499999999999998E-2</v>
      </c>
    </row>
    <row r="10378" spans="1:2" x14ac:dyDescent="0.25">
      <c r="A10378" s="14">
        <v>44413.474305555559</v>
      </c>
      <c r="B10378">
        <v>5.2499999999999998E-2</v>
      </c>
    </row>
    <row r="10379" spans="1:2" x14ac:dyDescent="0.25">
      <c r="A10379" s="14">
        <v>44413.473611111112</v>
      </c>
      <c r="B10379">
        <v>5.2499999999999998E-2</v>
      </c>
    </row>
    <row r="10380" spans="1:2" x14ac:dyDescent="0.25">
      <c r="A10380" s="14">
        <v>44413.472222222219</v>
      </c>
      <c r="B10380">
        <v>5.2499999999999998E-2</v>
      </c>
    </row>
    <row r="10381" spans="1:2" x14ac:dyDescent="0.25">
      <c r="A10381" s="14">
        <v>44413.47152777778</v>
      </c>
      <c r="B10381">
        <v>5.2499999999999998E-2</v>
      </c>
    </row>
    <row r="10382" spans="1:2" x14ac:dyDescent="0.25">
      <c r="A10382" s="14">
        <v>44413.470138888893</v>
      </c>
      <c r="B10382">
        <v>5.2499999999999998E-2</v>
      </c>
    </row>
    <row r="10383" spans="1:2" x14ac:dyDescent="0.25">
      <c r="A10383" s="14">
        <v>44413.469444444447</v>
      </c>
      <c r="B10383">
        <v>5.2499999999999998E-2</v>
      </c>
    </row>
    <row r="10384" spans="1:2" x14ac:dyDescent="0.25">
      <c r="A10384" s="14">
        <v>44413.46875</v>
      </c>
      <c r="B10384">
        <v>5.1999999999999998E-2</v>
      </c>
    </row>
    <row r="10385" spans="1:2" x14ac:dyDescent="0.25">
      <c r="A10385" s="14">
        <v>44413.468055555553</v>
      </c>
      <c r="B10385">
        <v>5.1999999999999998E-2</v>
      </c>
    </row>
    <row r="10386" spans="1:2" x14ac:dyDescent="0.25">
      <c r="A10386" s="14">
        <v>44413.467361111107</v>
      </c>
      <c r="B10386">
        <v>5.2499999999999998E-2</v>
      </c>
    </row>
    <row r="10387" spans="1:2" x14ac:dyDescent="0.25">
      <c r="A10387" s="14">
        <v>44413.466666666667</v>
      </c>
      <c r="B10387">
        <v>5.1999999999999998E-2</v>
      </c>
    </row>
    <row r="10388" spans="1:2" x14ac:dyDescent="0.25">
      <c r="A10388" s="14">
        <v>44413.46597222222</v>
      </c>
      <c r="B10388">
        <v>5.1999999999999998E-2</v>
      </c>
    </row>
    <row r="10389" spans="1:2" x14ac:dyDescent="0.25">
      <c r="A10389" s="14">
        <v>44413.465277777781</v>
      </c>
      <c r="B10389">
        <v>5.1999999999999998E-2</v>
      </c>
    </row>
    <row r="10390" spans="1:2" x14ac:dyDescent="0.25">
      <c r="A10390" s="14">
        <v>44413.464583333327</v>
      </c>
      <c r="B10390">
        <v>5.1999999999999998E-2</v>
      </c>
    </row>
    <row r="10391" spans="1:2" x14ac:dyDescent="0.25">
      <c r="A10391" s="14">
        <v>44413.463888888888</v>
      </c>
      <c r="B10391">
        <v>5.2499999999999998E-2</v>
      </c>
    </row>
    <row r="10392" spans="1:2" x14ac:dyDescent="0.25">
      <c r="A10392" s="14">
        <v>44413.463194444441</v>
      </c>
      <c r="B10392">
        <v>5.2499999999999998E-2</v>
      </c>
    </row>
    <row r="10393" spans="1:2" x14ac:dyDescent="0.25">
      <c r="A10393" s="14">
        <v>44413.462500000001</v>
      </c>
      <c r="B10393">
        <v>5.2499999999999998E-2</v>
      </c>
    </row>
    <row r="10394" spans="1:2" x14ac:dyDescent="0.25">
      <c r="A10394" s="14">
        <v>44413.461805555547</v>
      </c>
      <c r="B10394">
        <v>5.2499999999999998E-2</v>
      </c>
    </row>
    <row r="10395" spans="1:2" x14ac:dyDescent="0.25">
      <c r="A10395" s="14">
        <v>44413.461111111108</v>
      </c>
      <c r="B10395">
        <v>5.2499999999999998E-2</v>
      </c>
    </row>
    <row r="10396" spans="1:2" x14ac:dyDescent="0.25">
      <c r="A10396" s="14">
        <v>44413.460416666669</v>
      </c>
      <c r="B10396">
        <v>5.1999999999999998E-2</v>
      </c>
    </row>
    <row r="10397" spans="1:2" x14ac:dyDescent="0.25">
      <c r="A10397" s="14">
        <v>44413.459722222222</v>
      </c>
      <c r="B10397">
        <v>5.2499999999999998E-2</v>
      </c>
    </row>
    <row r="10398" spans="1:2" x14ac:dyDescent="0.25">
      <c r="A10398" s="14">
        <v>44413.458333333343</v>
      </c>
      <c r="B10398">
        <v>5.1999999999999998E-2</v>
      </c>
    </row>
    <row r="10722" spans="1:6" ht="15.95" customHeight="1" x14ac:dyDescent="0.25">
      <c r="A10722" s="17" t="s">
        <v>178</v>
      </c>
      <c r="B10722" s="16"/>
      <c r="C10722" s="16"/>
      <c r="D10722" s="16"/>
      <c r="F10722" s="11" t="s">
        <v>155</v>
      </c>
    </row>
    <row r="10723" spans="1:6" ht="15" customHeight="1" x14ac:dyDescent="0.25">
      <c r="A10723" s="12" t="s">
        <v>25</v>
      </c>
      <c r="B10723" s="12" t="s">
        <v>156</v>
      </c>
    </row>
    <row r="10724" spans="1:6" x14ac:dyDescent="0.25">
      <c r="A10724" s="14">
        <v>44504.624305555553</v>
      </c>
      <c r="B10724">
        <v>0.12540000000000001</v>
      </c>
    </row>
    <row r="10725" spans="1:6" x14ac:dyDescent="0.25">
      <c r="A10725" s="14">
        <v>44504.623611111107</v>
      </c>
      <c r="B10725">
        <v>0.1255</v>
      </c>
    </row>
    <row r="10726" spans="1:6" x14ac:dyDescent="0.25">
      <c r="A10726" s="14">
        <v>44504.622916666667</v>
      </c>
      <c r="B10726">
        <v>0.12570000000000001</v>
      </c>
    </row>
    <row r="10727" spans="1:6" x14ac:dyDescent="0.25">
      <c r="A10727" s="14">
        <v>44504.62222222222</v>
      </c>
      <c r="B10727">
        <v>0.126</v>
      </c>
    </row>
    <row r="10728" spans="1:6" x14ac:dyDescent="0.25">
      <c r="A10728" s="14">
        <v>44504.621527777781</v>
      </c>
      <c r="B10728">
        <v>0.126</v>
      </c>
    </row>
    <row r="10729" spans="1:6" x14ac:dyDescent="0.25">
      <c r="A10729" s="14">
        <v>44504.620833333327</v>
      </c>
      <c r="B10729">
        <v>0.126</v>
      </c>
    </row>
    <row r="10730" spans="1:6" x14ac:dyDescent="0.25">
      <c r="A10730" s="14">
        <v>44504.620138888888</v>
      </c>
      <c r="B10730">
        <v>0.12834000000000001</v>
      </c>
    </row>
    <row r="10731" spans="1:6" x14ac:dyDescent="0.25">
      <c r="A10731" s="14">
        <v>44504.619444444441</v>
      </c>
      <c r="B10731">
        <v>0.1265</v>
      </c>
    </row>
    <row r="10732" spans="1:6" x14ac:dyDescent="0.25">
      <c r="A10732" s="14">
        <v>44504.618750000001</v>
      </c>
      <c r="B10732">
        <v>0.127</v>
      </c>
    </row>
    <row r="10733" spans="1:6" x14ac:dyDescent="0.25">
      <c r="A10733" s="14">
        <v>44504.618055555547</v>
      </c>
      <c r="B10733">
        <v>0.127</v>
      </c>
    </row>
    <row r="10734" spans="1:6" x14ac:dyDescent="0.25">
      <c r="A10734" s="14">
        <v>44504.617361111108</v>
      </c>
      <c r="B10734">
        <v>0.12609999999999999</v>
      </c>
    </row>
    <row r="10735" spans="1:6" x14ac:dyDescent="0.25">
      <c r="A10735" s="14">
        <v>44504.616666666669</v>
      </c>
      <c r="B10735">
        <v>0.1285</v>
      </c>
    </row>
    <row r="10736" spans="1:6" x14ac:dyDescent="0.25">
      <c r="A10736" s="14">
        <v>44504.615972222222</v>
      </c>
      <c r="B10736">
        <v>0.1263</v>
      </c>
    </row>
    <row r="10737" spans="1:2" x14ac:dyDescent="0.25">
      <c r="A10737" s="14">
        <v>44504.615277777782</v>
      </c>
      <c r="B10737">
        <v>0.125</v>
      </c>
    </row>
    <row r="10738" spans="1:2" x14ac:dyDescent="0.25">
      <c r="A10738" s="14">
        <v>44504.614583333343</v>
      </c>
      <c r="B10738">
        <v>0.123</v>
      </c>
    </row>
    <row r="10739" spans="1:2" x14ac:dyDescent="0.25">
      <c r="A10739" s="14">
        <v>44504.613888888889</v>
      </c>
      <c r="B10739">
        <v>0.12559999999999999</v>
      </c>
    </row>
    <row r="10740" spans="1:2" x14ac:dyDescent="0.25">
      <c r="A10740" s="14">
        <v>44504.613194444442</v>
      </c>
      <c r="B10740">
        <v>0.123</v>
      </c>
    </row>
    <row r="10741" spans="1:2" x14ac:dyDescent="0.25">
      <c r="A10741" s="14">
        <v>44504.612500000003</v>
      </c>
      <c r="B10741">
        <v>0.124</v>
      </c>
    </row>
    <row r="10742" spans="1:2" x14ac:dyDescent="0.25">
      <c r="A10742" s="14">
        <v>44504.611805555563</v>
      </c>
      <c r="B10742">
        <v>0.12640000000000001</v>
      </c>
    </row>
    <row r="10743" spans="1:2" x14ac:dyDescent="0.25">
      <c r="A10743" s="14">
        <v>44504.611111111109</v>
      </c>
      <c r="B10743">
        <v>0.124</v>
      </c>
    </row>
    <row r="10744" spans="1:2" x14ac:dyDescent="0.25">
      <c r="A10744" s="14">
        <v>44504.61041666667</v>
      </c>
      <c r="B10744">
        <v>0.12590000000000001</v>
      </c>
    </row>
    <row r="10745" spans="1:2" x14ac:dyDescent="0.25">
      <c r="A10745" s="14">
        <v>44504.609722222223</v>
      </c>
      <c r="B10745">
        <v>0.1255</v>
      </c>
    </row>
    <row r="10746" spans="1:2" x14ac:dyDescent="0.25">
      <c r="A10746" s="14">
        <v>44504.609027777777</v>
      </c>
      <c r="B10746">
        <v>0.12540000000000001</v>
      </c>
    </row>
    <row r="10747" spans="1:2" x14ac:dyDescent="0.25">
      <c r="A10747" s="14">
        <v>44504.60833333333</v>
      </c>
      <c r="B10747">
        <v>0.12512999999999999</v>
      </c>
    </row>
    <row r="10748" spans="1:2" x14ac:dyDescent="0.25">
      <c r="A10748" s="14">
        <v>44504.607638888891</v>
      </c>
      <c r="B10748">
        <v>0.12404999999999999</v>
      </c>
    </row>
    <row r="10749" spans="1:2" x14ac:dyDescent="0.25">
      <c r="A10749" s="14">
        <v>44504.606944444437</v>
      </c>
      <c r="B10749">
        <v>0.125</v>
      </c>
    </row>
    <row r="10750" spans="1:2" x14ac:dyDescent="0.25">
      <c r="A10750" s="14">
        <v>44504.606249999997</v>
      </c>
      <c r="B10750">
        <v>0.12559999999999999</v>
      </c>
    </row>
    <row r="10751" spans="1:2" x14ac:dyDescent="0.25">
      <c r="A10751" s="14">
        <v>44504.605555555558</v>
      </c>
      <c r="B10751">
        <v>0.124</v>
      </c>
    </row>
    <row r="10752" spans="1:2" x14ac:dyDescent="0.25">
      <c r="A10752" s="14">
        <v>44504.604166666657</v>
      </c>
      <c r="B10752">
        <v>0.12567999999999999</v>
      </c>
    </row>
    <row r="10753" spans="1:2" x14ac:dyDescent="0.25">
      <c r="A10753" s="14">
        <v>44504.603472222218</v>
      </c>
      <c r="B10753">
        <v>0.12567</v>
      </c>
    </row>
    <row r="10754" spans="1:2" x14ac:dyDescent="0.25">
      <c r="A10754" s="14">
        <v>44504.602777777778</v>
      </c>
      <c r="B10754">
        <v>0.123</v>
      </c>
    </row>
    <row r="10755" spans="1:2" x14ac:dyDescent="0.25">
      <c r="A10755" s="14">
        <v>44504.602083333331</v>
      </c>
      <c r="B10755">
        <v>0.12567999999999999</v>
      </c>
    </row>
    <row r="10756" spans="1:2" x14ac:dyDescent="0.25">
      <c r="A10756" s="14">
        <v>44504.601388888892</v>
      </c>
      <c r="B10756">
        <v>0.12567999999999999</v>
      </c>
    </row>
    <row r="10757" spans="1:2" x14ac:dyDescent="0.25">
      <c r="A10757" s="14">
        <v>44504.600694444453</v>
      </c>
      <c r="B10757">
        <v>0.126</v>
      </c>
    </row>
    <row r="10758" spans="1:2" x14ac:dyDescent="0.25">
      <c r="A10758" s="14">
        <v>44504.6</v>
      </c>
      <c r="B10758">
        <v>0.12620000000000001</v>
      </c>
    </row>
    <row r="10759" spans="1:2" x14ac:dyDescent="0.25">
      <c r="A10759" s="14">
        <v>44504.599305555559</v>
      </c>
      <c r="B10759">
        <v>0.1263</v>
      </c>
    </row>
    <row r="10760" spans="1:2" x14ac:dyDescent="0.25">
      <c r="A10760" s="14">
        <v>44504.598611111112</v>
      </c>
      <c r="B10760">
        <v>0.124</v>
      </c>
    </row>
    <row r="10761" spans="1:2" x14ac:dyDescent="0.25">
      <c r="A10761" s="14">
        <v>44504.597916666673</v>
      </c>
      <c r="B10761">
        <v>0.12623000000000001</v>
      </c>
    </row>
    <row r="10762" spans="1:2" x14ac:dyDescent="0.25">
      <c r="A10762" s="14">
        <v>44504.597222222219</v>
      </c>
      <c r="B10762">
        <v>0.122</v>
      </c>
    </row>
    <row r="10763" spans="1:2" x14ac:dyDescent="0.25">
      <c r="A10763" s="14">
        <v>44504.59652777778</v>
      </c>
      <c r="B10763">
        <v>0.122</v>
      </c>
    </row>
    <row r="10764" spans="1:2" x14ac:dyDescent="0.25">
      <c r="A10764" s="14">
        <v>44504.595833333333</v>
      </c>
      <c r="B10764">
        <v>0.12559999999999999</v>
      </c>
    </row>
    <row r="10765" spans="1:2" x14ac:dyDescent="0.25">
      <c r="A10765" s="14">
        <v>44504.595138888893</v>
      </c>
      <c r="B10765">
        <v>0.121</v>
      </c>
    </row>
    <row r="10766" spans="1:2" x14ac:dyDescent="0.25">
      <c r="A10766" s="14">
        <v>44504.594444444447</v>
      </c>
      <c r="B10766">
        <v>0.1237</v>
      </c>
    </row>
    <row r="10767" spans="1:2" x14ac:dyDescent="0.25">
      <c r="A10767" s="14">
        <v>44504.59375</v>
      </c>
      <c r="B10767">
        <v>0.121</v>
      </c>
    </row>
    <row r="10768" spans="1:2" x14ac:dyDescent="0.25">
      <c r="A10768" s="14">
        <v>44504.593055555553</v>
      </c>
      <c r="B10768">
        <v>0.121</v>
      </c>
    </row>
    <row r="10769" spans="1:2" x14ac:dyDescent="0.25">
      <c r="A10769" s="14">
        <v>44504.592361111107</v>
      </c>
      <c r="B10769">
        <v>0.121</v>
      </c>
    </row>
    <row r="10770" spans="1:2" x14ac:dyDescent="0.25">
      <c r="A10770" s="14">
        <v>44504.591666666667</v>
      </c>
      <c r="B10770">
        <v>0.121</v>
      </c>
    </row>
    <row r="10771" spans="1:2" x14ac:dyDescent="0.25">
      <c r="A10771" s="14">
        <v>44504.59097222222</v>
      </c>
      <c r="B10771">
        <v>0.121</v>
      </c>
    </row>
    <row r="10772" spans="1:2" x14ac:dyDescent="0.25">
      <c r="A10772" s="14">
        <v>44504.590277777781</v>
      </c>
      <c r="B10772">
        <v>0.1231</v>
      </c>
    </row>
    <row r="10773" spans="1:2" x14ac:dyDescent="0.25">
      <c r="A10773" s="14">
        <v>44504.589583333327</v>
      </c>
      <c r="B10773">
        <v>0.1231</v>
      </c>
    </row>
    <row r="10774" spans="1:2" x14ac:dyDescent="0.25">
      <c r="A10774" s="14">
        <v>44504.588888888888</v>
      </c>
      <c r="B10774">
        <v>0.1231</v>
      </c>
    </row>
    <row r="10775" spans="1:2" x14ac:dyDescent="0.25">
      <c r="A10775" s="14">
        <v>44504.588194444441</v>
      </c>
      <c r="B10775">
        <v>0.12239999999999999</v>
      </c>
    </row>
    <row r="10776" spans="1:2" x14ac:dyDescent="0.25">
      <c r="A10776" s="14">
        <v>44504.587500000001</v>
      </c>
      <c r="B10776">
        <v>0.12239999999999999</v>
      </c>
    </row>
    <row r="10777" spans="1:2" x14ac:dyDescent="0.25">
      <c r="A10777" s="14">
        <v>44504.586805555547</v>
      </c>
      <c r="B10777">
        <v>0.12404999999999999</v>
      </c>
    </row>
    <row r="10778" spans="1:2" x14ac:dyDescent="0.25">
      <c r="A10778" s="14">
        <v>44504.586111111108</v>
      </c>
      <c r="B10778">
        <v>0.1227</v>
      </c>
    </row>
    <row r="10779" spans="1:2" x14ac:dyDescent="0.25">
      <c r="A10779" s="14">
        <v>44504.585416666669</v>
      </c>
      <c r="B10779">
        <v>0.12280000000000001</v>
      </c>
    </row>
    <row r="10780" spans="1:2" x14ac:dyDescent="0.25">
      <c r="A10780" s="14">
        <v>44504.584722222222</v>
      </c>
      <c r="B10780">
        <v>0.12230000000000001</v>
      </c>
    </row>
    <row r="10781" spans="1:2" x14ac:dyDescent="0.25">
      <c r="A10781" s="14">
        <v>44504.584027777782</v>
      </c>
      <c r="B10781">
        <v>0.1222</v>
      </c>
    </row>
    <row r="10782" spans="1:2" x14ac:dyDescent="0.25">
      <c r="A10782" s="14">
        <v>44504.583333333343</v>
      </c>
      <c r="B10782">
        <v>0.12230000000000001</v>
      </c>
    </row>
    <row r="10783" spans="1:2" x14ac:dyDescent="0.25">
      <c r="A10783" s="14">
        <v>44504.582638888889</v>
      </c>
      <c r="B10783">
        <v>0.1222</v>
      </c>
    </row>
    <row r="10784" spans="1:2" x14ac:dyDescent="0.25">
      <c r="A10784" s="14">
        <v>44504.581944444442</v>
      </c>
      <c r="B10784">
        <v>0.1222</v>
      </c>
    </row>
    <row r="10785" spans="1:2" x14ac:dyDescent="0.25">
      <c r="A10785" s="14">
        <v>44504.581250000003</v>
      </c>
      <c r="B10785">
        <v>0.122</v>
      </c>
    </row>
    <row r="10786" spans="1:2" x14ac:dyDescent="0.25">
      <c r="A10786" s="14">
        <v>44504.580555555563</v>
      </c>
      <c r="B10786">
        <v>0.122</v>
      </c>
    </row>
    <row r="10787" spans="1:2" x14ac:dyDescent="0.25">
      <c r="A10787" s="14">
        <v>44504.579861111109</v>
      </c>
      <c r="B10787">
        <v>0.12230000000000001</v>
      </c>
    </row>
    <row r="10788" spans="1:2" x14ac:dyDescent="0.25">
      <c r="A10788" s="14">
        <v>44504.57916666667</v>
      </c>
      <c r="B10788">
        <v>0.1221</v>
      </c>
    </row>
    <row r="10789" spans="1:2" x14ac:dyDescent="0.25">
      <c r="A10789" s="14">
        <v>44504.578472222223</v>
      </c>
      <c r="B10789">
        <v>0.12350999999999999</v>
      </c>
    </row>
    <row r="10790" spans="1:2" x14ac:dyDescent="0.25">
      <c r="A10790" s="14">
        <v>44504.577777777777</v>
      </c>
      <c r="B10790">
        <v>0.1221</v>
      </c>
    </row>
    <row r="10791" spans="1:2" x14ac:dyDescent="0.25">
      <c r="A10791" s="14">
        <v>44504.57708333333</v>
      </c>
      <c r="B10791">
        <v>0.1222</v>
      </c>
    </row>
    <row r="10792" spans="1:2" x14ac:dyDescent="0.25">
      <c r="A10792" s="14">
        <v>44504.576388888891</v>
      </c>
      <c r="B10792">
        <v>0.1225</v>
      </c>
    </row>
    <row r="10793" spans="1:2" x14ac:dyDescent="0.25">
      <c r="A10793" s="14">
        <v>44504.575694444437</v>
      </c>
      <c r="B10793">
        <v>0.12230000000000001</v>
      </c>
    </row>
    <row r="10794" spans="1:2" x14ac:dyDescent="0.25">
      <c r="A10794" s="14">
        <v>44504.574999999997</v>
      </c>
      <c r="B10794">
        <v>0.12132999999999999</v>
      </c>
    </row>
    <row r="10795" spans="1:2" x14ac:dyDescent="0.25">
      <c r="A10795" s="14">
        <v>44504.574305555558</v>
      </c>
      <c r="B10795">
        <v>0.12180000000000001</v>
      </c>
    </row>
    <row r="10796" spans="1:2" x14ac:dyDescent="0.25">
      <c r="A10796" s="14">
        <v>44504.573611111111</v>
      </c>
      <c r="B10796">
        <v>0.12132999999999999</v>
      </c>
    </row>
    <row r="10797" spans="1:2" x14ac:dyDescent="0.25">
      <c r="A10797" s="14">
        <v>44504.572916666657</v>
      </c>
      <c r="B10797">
        <v>0.12132999999999999</v>
      </c>
    </row>
    <row r="10798" spans="1:2" x14ac:dyDescent="0.25">
      <c r="A10798" s="14">
        <v>44504.572222222218</v>
      </c>
      <c r="B10798">
        <v>0.12188</v>
      </c>
    </row>
    <row r="10799" spans="1:2" x14ac:dyDescent="0.25">
      <c r="A10799" s="14">
        <v>44504.571527777778</v>
      </c>
      <c r="B10799">
        <v>0.12188</v>
      </c>
    </row>
    <row r="10800" spans="1:2" x14ac:dyDescent="0.25">
      <c r="A10800" s="14">
        <v>44504.570833333331</v>
      </c>
      <c r="B10800">
        <v>0.12230000000000001</v>
      </c>
    </row>
    <row r="10801" spans="1:2" x14ac:dyDescent="0.25">
      <c r="A10801" s="14">
        <v>44504.570138888892</v>
      </c>
      <c r="B10801">
        <v>0.12188</v>
      </c>
    </row>
    <row r="10802" spans="1:2" x14ac:dyDescent="0.25">
      <c r="A10802" s="14">
        <v>44504.569444444453</v>
      </c>
      <c r="B10802">
        <v>0.12139999999999999</v>
      </c>
    </row>
    <row r="10803" spans="1:2" x14ac:dyDescent="0.25">
      <c r="A10803" s="14">
        <v>44504.568749999999</v>
      </c>
      <c r="B10803">
        <v>0.1216</v>
      </c>
    </row>
    <row r="10804" spans="1:2" x14ac:dyDescent="0.25">
      <c r="A10804" s="14">
        <v>44504.568055555559</v>
      </c>
      <c r="B10804">
        <v>0.12230000000000001</v>
      </c>
    </row>
    <row r="10805" spans="1:2" x14ac:dyDescent="0.25">
      <c r="A10805" s="14">
        <v>44504.567361111112</v>
      </c>
      <c r="B10805">
        <v>0.1205</v>
      </c>
    </row>
    <row r="10806" spans="1:2" x14ac:dyDescent="0.25">
      <c r="A10806" s="14">
        <v>44504.566666666673</v>
      </c>
      <c r="B10806">
        <v>0.1207</v>
      </c>
    </row>
    <row r="10807" spans="1:2" x14ac:dyDescent="0.25">
      <c r="A10807" s="14">
        <v>44504.565972222219</v>
      </c>
      <c r="B10807">
        <v>0.1205</v>
      </c>
    </row>
    <row r="10808" spans="1:2" x14ac:dyDescent="0.25">
      <c r="A10808" s="14">
        <v>44504.56527777778</v>
      </c>
      <c r="B10808">
        <v>0.12</v>
      </c>
    </row>
    <row r="10809" spans="1:2" x14ac:dyDescent="0.25">
      <c r="A10809" s="14">
        <v>44504.564583333333</v>
      </c>
      <c r="B10809">
        <v>0.1202</v>
      </c>
    </row>
    <row r="10810" spans="1:2" x14ac:dyDescent="0.25">
      <c r="A10810" s="14">
        <v>44504.563888888893</v>
      </c>
      <c r="B10810">
        <v>0.11899999999999999</v>
      </c>
    </row>
    <row r="10811" spans="1:2" x14ac:dyDescent="0.25">
      <c r="A10811" s="14">
        <v>44504.563194444447</v>
      </c>
      <c r="B10811">
        <v>0.1203</v>
      </c>
    </row>
    <row r="10812" spans="1:2" x14ac:dyDescent="0.25">
      <c r="A10812" s="14">
        <v>44504.5625</v>
      </c>
      <c r="B10812">
        <v>0.1206</v>
      </c>
    </row>
    <row r="10813" spans="1:2" x14ac:dyDescent="0.25">
      <c r="A10813" s="14">
        <v>44504.561805555553</v>
      </c>
      <c r="B10813">
        <v>0.1202</v>
      </c>
    </row>
    <row r="10814" spans="1:2" x14ac:dyDescent="0.25">
      <c r="A10814" s="14">
        <v>44504.561111111107</v>
      </c>
      <c r="B10814">
        <v>0.12130000000000001</v>
      </c>
    </row>
    <row r="10815" spans="1:2" x14ac:dyDescent="0.25">
      <c r="A10815" s="14">
        <v>44504.560416666667</v>
      </c>
      <c r="B10815">
        <v>0.12130000000000001</v>
      </c>
    </row>
    <row r="10816" spans="1:2" x14ac:dyDescent="0.25">
      <c r="A10816" s="14">
        <v>44504.55972222222</v>
      </c>
      <c r="B10816">
        <v>0.12139999999999999</v>
      </c>
    </row>
    <row r="10817" spans="1:2" x14ac:dyDescent="0.25">
      <c r="A10817" s="14">
        <v>44504.559027777781</v>
      </c>
      <c r="B10817">
        <v>0.12</v>
      </c>
    </row>
    <row r="10818" spans="1:2" x14ac:dyDescent="0.25">
      <c r="A10818" s="14">
        <v>44504.558333333327</v>
      </c>
      <c r="B10818">
        <v>0.12</v>
      </c>
    </row>
    <row r="10819" spans="1:2" x14ac:dyDescent="0.25">
      <c r="A10819" s="14">
        <v>44504.557638888888</v>
      </c>
      <c r="B10819">
        <v>0.1198</v>
      </c>
    </row>
    <row r="10820" spans="1:2" x14ac:dyDescent="0.25">
      <c r="A10820" s="14">
        <v>44504.556944444441</v>
      </c>
      <c r="B10820">
        <v>0.1208</v>
      </c>
    </row>
    <row r="10821" spans="1:2" x14ac:dyDescent="0.25">
      <c r="A10821" s="14">
        <v>44504.556250000001</v>
      </c>
      <c r="B10821">
        <v>0.1208</v>
      </c>
    </row>
    <row r="10822" spans="1:2" x14ac:dyDescent="0.25">
      <c r="A10822" s="14">
        <v>44504.555555555547</v>
      </c>
      <c r="B10822">
        <v>0.11990000000000001</v>
      </c>
    </row>
    <row r="10823" spans="1:2" x14ac:dyDescent="0.25">
      <c r="A10823" s="14">
        <v>44504.554861111108</v>
      </c>
      <c r="B10823">
        <v>0.1201</v>
      </c>
    </row>
    <row r="10824" spans="1:2" x14ac:dyDescent="0.25">
      <c r="A10824" s="14">
        <v>44504.554166666669</v>
      </c>
      <c r="B10824">
        <v>0.1198</v>
      </c>
    </row>
    <row r="10825" spans="1:2" x14ac:dyDescent="0.25">
      <c r="A10825" s="14">
        <v>44504.553472222222</v>
      </c>
      <c r="B10825">
        <v>0.1201</v>
      </c>
    </row>
    <row r="10826" spans="1:2" x14ac:dyDescent="0.25">
      <c r="A10826" s="14">
        <v>44504.552777777782</v>
      </c>
      <c r="B10826">
        <v>0.12130000000000001</v>
      </c>
    </row>
    <row r="10827" spans="1:2" x14ac:dyDescent="0.25">
      <c r="A10827" s="14">
        <v>44504.552083333343</v>
      </c>
      <c r="B10827">
        <v>0.1202</v>
      </c>
    </row>
    <row r="10828" spans="1:2" x14ac:dyDescent="0.25">
      <c r="A10828" s="14">
        <v>44504.551388888889</v>
      </c>
      <c r="B10828">
        <v>0.11990000000000001</v>
      </c>
    </row>
    <row r="10829" spans="1:2" x14ac:dyDescent="0.25">
      <c r="A10829" s="14">
        <v>44504.550694444442</v>
      </c>
      <c r="B10829">
        <v>0.11890000000000001</v>
      </c>
    </row>
    <row r="10830" spans="1:2" x14ac:dyDescent="0.25">
      <c r="A10830" s="14">
        <v>44504.55</v>
      </c>
      <c r="B10830">
        <v>0.1183</v>
      </c>
    </row>
    <row r="10831" spans="1:2" x14ac:dyDescent="0.25">
      <c r="A10831" s="14">
        <v>44504.549305555563</v>
      </c>
      <c r="B10831">
        <v>0.12</v>
      </c>
    </row>
    <row r="10832" spans="1:2" x14ac:dyDescent="0.25">
      <c r="A10832" s="14">
        <v>44504.548611111109</v>
      </c>
      <c r="B10832">
        <v>0.11899999999999999</v>
      </c>
    </row>
    <row r="10833" spans="1:2" x14ac:dyDescent="0.25">
      <c r="A10833" s="14">
        <v>44504.54791666667</v>
      </c>
      <c r="B10833">
        <v>0.1203</v>
      </c>
    </row>
    <row r="10834" spans="1:2" x14ac:dyDescent="0.25">
      <c r="A10834" s="14">
        <v>44504.547222222223</v>
      </c>
      <c r="B10834">
        <v>0.1201</v>
      </c>
    </row>
    <row r="10835" spans="1:2" x14ac:dyDescent="0.25">
      <c r="A10835" s="14">
        <v>44504.546527777777</v>
      </c>
      <c r="B10835">
        <v>0.12</v>
      </c>
    </row>
    <row r="10836" spans="1:2" x14ac:dyDescent="0.25">
      <c r="A10836" s="14">
        <v>44504.54583333333</v>
      </c>
      <c r="B10836">
        <v>0.12</v>
      </c>
    </row>
    <row r="10837" spans="1:2" x14ac:dyDescent="0.25">
      <c r="A10837" s="14">
        <v>44504.545138888891</v>
      </c>
      <c r="B10837">
        <v>0.1211</v>
      </c>
    </row>
    <row r="10838" spans="1:2" x14ac:dyDescent="0.25">
      <c r="A10838" s="14">
        <v>44504.544444444437</v>
      </c>
      <c r="B10838">
        <v>0.12</v>
      </c>
    </row>
    <row r="10839" spans="1:2" x14ac:dyDescent="0.25">
      <c r="A10839" s="14">
        <v>44504.543749999997</v>
      </c>
      <c r="B10839">
        <v>0.1221</v>
      </c>
    </row>
    <row r="10840" spans="1:2" x14ac:dyDescent="0.25">
      <c r="A10840" s="14">
        <v>44504.543055555558</v>
      </c>
      <c r="B10840">
        <v>0.12</v>
      </c>
    </row>
    <row r="10841" spans="1:2" x14ac:dyDescent="0.25">
      <c r="A10841" s="14">
        <v>44504.542361111111</v>
      </c>
      <c r="B10841">
        <v>0.123</v>
      </c>
    </row>
    <row r="10842" spans="1:2" x14ac:dyDescent="0.25">
      <c r="A10842" s="14">
        <v>44504.541666666657</v>
      </c>
      <c r="B10842">
        <v>0.123</v>
      </c>
    </row>
    <row r="10843" spans="1:2" x14ac:dyDescent="0.25">
      <c r="A10843" s="14">
        <v>44504.540972222218</v>
      </c>
      <c r="B10843">
        <v>0.123</v>
      </c>
    </row>
    <row r="10844" spans="1:2" x14ac:dyDescent="0.25">
      <c r="A10844" s="14">
        <v>44504.540277777778</v>
      </c>
      <c r="B10844">
        <v>0.123</v>
      </c>
    </row>
    <row r="10845" spans="1:2" x14ac:dyDescent="0.25">
      <c r="A10845" s="14">
        <v>44504.539583333331</v>
      </c>
      <c r="B10845">
        <v>0.123</v>
      </c>
    </row>
    <row r="10846" spans="1:2" x14ac:dyDescent="0.25">
      <c r="A10846" s="14">
        <v>44504.538888888892</v>
      </c>
      <c r="B10846">
        <v>0.1229</v>
      </c>
    </row>
    <row r="10847" spans="1:2" x14ac:dyDescent="0.25">
      <c r="A10847" s="14">
        <v>44504.538194444453</v>
      </c>
      <c r="B10847">
        <v>0.123</v>
      </c>
    </row>
    <row r="10848" spans="1:2" x14ac:dyDescent="0.25">
      <c r="A10848" s="14">
        <v>44504.537499999999</v>
      </c>
      <c r="B10848">
        <v>0.122</v>
      </c>
    </row>
    <row r="10849" spans="1:2" x14ac:dyDescent="0.25">
      <c r="A10849" s="14">
        <v>44504.536805555559</v>
      </c>
      <c r="B10849">
        <v>0.123</v>
      </c>
    </row>
    <row r="10850" spans="1:2" x14ac:dyDescent="0.25">
      <c r="A10850" s="14">
        <v>44504.536111111112</v>
      </c>
      <c r="B10850">
        <v>0.123</v>
      </c>
    </row>
    <row r="10851" spans="1:2" x14ac:dyDescent="0.25">
      <c r="A10851" s="14">
        <v>44504.535416666673</v>
      </c>
      <c r="B10851">
        <v>0.12</v>
      </c>
    </row>
    <row r="10852" spans="1:2" x14ac:dyDescent="0.25">
      <c r="A10852" s="14">
        <v>44504.534722222219</v>
      </c>
      <c r="B10852">
        <v>0.127</v>
      </c>
    </row>
    <row r="10853" spans="1:2" x14ac:dyDescent="0.25">
      <c r="A10853" s="14">
        <v>44504.53402777778</v>
      </c>
      <c r="B10853">
        <v>0.128</v>
      </c>
    </row>
    <row r="10854" spans="1:2" x14ac:dyDescent="0.25">
      <c r="A10854" s="14">
        <v>44504.533333333333</v>
      </c>
      <c r="B10854">
        <v>0.13170000000000001</v>
      </c>
    </row>
    <row r="10855" spans="1:2" x14ac:dyDescent="0.25">
      <c r="A10855" s="14">
        <v>44504.532638888893</v>
      </c>
      <c r="B10855">
        <v>0.128</v>
      </c>
    </row>
    <row r="10856" spans="1:2" x14ac:dyDescent="0.25">
      <c r="A10856" s="14">
        <v>44504.531944444447</v>
      </c>
      <c r="B10856">
        <v>0.12559999999999999</v>
      </c>
    </row>
    <row r="10857" spans="1:2" x14ac:dyDescent="0.25">
      <c r="A10857" s="14">
        <v>44504.53125</v>
      </c>
      <c r="B10857">
        <v>0.1258</v>
      </c>
    </row>
    <row r="10858" spans="1:2" x14ac:dyDescent="0.25">
      <c r="A10858" s="14">
        <v>44504.530555555553</v>
      </c>
      <c r="B10858">
        <v>0.13</v>
      </c>
    </row>
    <row r="10859" spans="1:2" x14ac:dyDescent="0.25">
      <c r="A10859" s="14">
        <v>44504.529861111107</v>
      </c>
      <c r="B10859">
        <v>0.13</v>
      </c>
    </row>
    <row r="10860" spans="1:2" x14ac:dyDescent="0.25">
      <c r="A10860" s="14">
        <v>44504.529166666667</v>
      </c>
      <c r="B10860">
        <v>0.13400000000000001</v>
      </c>
    </row>
    <row r="10861" spans="1:2" x14ac:dyDescent="0.25">
      <c r="A10861" s="14">
        <v>44504.52847222222</v>
      </c>
      <c r="B10861">
        <v>0.13500000000000001</v>
      </c>
    </row>
    <row r="10862" spans="1:2" x14ac:dyDescent="0.25">
      <c r="A10862" s="14">
        <v>44504.527777777781</v>
      </c>
      <c r="B10862">
        <v>0.13400000000000001</v>
      </c>
    </row>
    <row r="10863" spans="1:2" x14ac:dyDescent="0.25">
      <c r="A10863" s="14">
        <v>44504.527083333327</v>
      </c>
      <c r="B10863">
        <v>0.13300000000000001</v>
      </c>
    </row>
    <row r="10864" spans="1:2" x14ac:dyDescent="0.25">
      <c r="A10864" s="14">
        <v>44504.526388888888</v>
      </c>
      <c r="B10864">
        <v>0.13300000000000001</v>
      </c>
    </row>
    <row r="10865" spans="1:2" x14ac:dyDescent="0.25">
      <c r="A10865" s="14">
        <v>44504.525694444441</v>
      </c>
      <c r="B10865">
        <v>0.13200000000000001</v>
      </c>
    </row>
    <row r="10866" spans="1:2" x14ac:dyDescent="0.25">
      <c r="A10866" s="14">
        <v>44504.525000000001</v>
      </c>
      <c r="B10866">
        <v>0.1313</v>
      </c>
    </row>
    <row r="10867" spans="1:2" x14ac:dyDescent="0.25">
      <c r="A10867" s="14">
        <v>44504.524305555547</v>
      </c>
      <c r="B10867">
        <v>0.13400000000000001</v>
      </c>
    </row>
    <row r="10868" spans="1:2" x14ac:dyDescent="0.25">
      <c r="A10868" s="14">
        <v>44504.523611111108</v>
      </c>
      <c r="B10868">
        <v>0.13300000000000001</v>
      </c>
    </row>
    <row r="10869" spans="1:2" x14ac:dyDescent="0.25">
      <c r="A10869" s="14">
        <v>44504.522916666669</v>
      </c>
      <c r="B10869">
        <v>0.1356</v>
      </c>
    </row>
    <row r="10870" spans="1:2" x14ac:dyDescent="0.25">
      <c r="A10870" s="14">
        <v>44504.522222222222</v>
      </c>
      <c r="B10870">
        <v>0.13250000000000001</v>
      </c>
    </row>
    <row r="10871" spans="1:2" x14ac:dyDescent="0.25">
      <c r="A10871" s="14">
        <v>44504.521527777782</v>
      </c>
      <c r="B10871">
        <v>0.13139999999999999</v>
      </c>
    </row>
    <row r="10872" spans="1:2" x14ac:dyDescent="0.25">
      <c r="A10872" s="14">
        <v>44504.520833333343</v>
      </c>
      <c r="B10872">
        <v>0.13070000000000001</v>
      </c>
    </row>
    <row r="10873" spans="1:2" x14ac:dyDescent="0.25">
      <c r="A10873" s="14">
        <v>44504.520138888889</v>
      </c>
      <c r="B10873">
        <v>0.13100000000000001</v>
      </c>
    </row>
    <row r="10874" spans="1:2" x14ac:dyDescent="0.25">
      <c r="A10874" s="14">
        <v>44504.519444444442</v>
      </c>
      <c r="B10874">
        <v>0.129</v>
      </c>
    </row>
    <row r="10875" spans="1:2" x14ac:dyDescent="0.25">
      <c r="A10875" s="14">
        <v>44504.518750000003</v>
      </c>
      <c r="B10875">
        <v>0.13</v>
      </c>
    </row>
    <row r="10876" spans="1:2" x14ac:dyDescent="0.25">
      <c r="A10876" s="14">
        <v>44504.518055555563</v>
      </c>
      <c r="B10876">
        <v>0.13100000000000001</v>
      </c>
    </row>
    <row r="10877" spans="1:2" x14ac:dyDescent="0.25">
      <c r="A10877" s="14">
        <v>44504.517361111109</v>
      </c>
      <c r="B10877">
        <v>0.13</v>
      </c>
    </row>
    <row r="10878" spans="1:2" x14ac:dyDescent="0.25">
      <c r="A10878" s="14">
        <v>44504.51666666667</v>
      </c>
      <c r="B10878">
        <v>0.12809999999999999</v>
      </c>
    </row>
    <row r="10879" spans="1:2" x14ac:dyDescent="0.25">
      <c r="A10879" s="14">
        <v>44504.515972222223</v>
      </c>
      <c r="B10879">
        <v>0.12870000000000001</v>
      </c>
    </row>
    <row r="10880" spans="1:2" x14ac:dyDescent="0.25">
      <c r="A10880" s="14">
        <v>44504.515277777777</v>
      </c>
      <c r="B10880">
        <v>0.128</v>
      </c>
    </row>
    <row r="10881" spans="1:2" x14ac:dyDescent="0.25">
      <c r="A10881" s="14">
        <v>44504.51458333333</v>
      </c>
      <c r="B10881">
        <v>0.1288</v>
      </c>
    </row>
    <row r="10882" spans="1:2" x14ac:dyDescent="0.25">
      <c r="A10882" s="14">
        <v>44504.513888888891</v>
      </c>
      <c r="B10882">
        <v>0.13039999999999999</v>
      </c>
    </row>
    <row r="10883" spans="1:2" x14ac:dyDescent="0.25">
      <c r="A10883" s="14">
        <v>44504.513194444437</v>
      </c>
      <c r="B10883">
        <v>0.13109999999999999</v>
      </c>
    </row>
    <row r="10884" spans="1:2" x14ac:dyDescent="0.25">
      <c r="A10884" s="14">
        <v>44504.512499999997</v>
      </c>
      <c r="B10884">
        <v>0.1323</v>
      </c>
    </row>
    <row r="10885" spans="1:2" x14ac:dyDescent="0.25">
      <c r="A10885" s="14">
        <v>44504.511805555558</v>
      </c>
      <c r="B10885">
        <v>0.13500000000000001</v>
      </c>
    </row>
    <row r="10886" spans="1:2" x14ac:dyDescent="0.25">
      <c r="A10886" s="14">
        <v>44504.511111111111</v>
      </c>
      <c r="B10886">
        <v>0.13150000000000001</v>
      </c>
    </row>
    <row r="10887" spans="1:2" x14ac:dyDescent="0.25">
      <c r="A10887" s="14">
        <v>44504.510416666657</v>
      </c>
      <c r="B10887">
        <v>0.1308</v>
      </c>
    </row>
    <row r="10888" spans="1:2" x14ac:dyDescent="0.25">
      <c r="A10888" s="14">
        <v>44504.509722222218</v>
      </c>
      <c r="B10888">
        <v>0.13100000000000001</v>
      </c>
    </row>
    <row r="10889" spans="1:2" x14ac:dyDescent="0.25">
      <c r="A10889" s="14">
        <v>44504.509027777778</v>
      </c>
      <c r="B10889">
        <v>0.12920000000000001</v>
      </c>
    </row>
    <row r="10890" spans="1:2" x14ac:dyDescent="0.25">
      <c r="A10890" s="14">
        <v>44504.508333333331</v>
      </c>
      <c r="B10890">
        <v>0.13800000000000001</v>
      </c>
    </row>
    <row r="10891" spans="1:2" x14ac:dyDescent="0.25">
      <c r="A10891" s="14">
        <v>44504.507638888892</v>
      </c>
      <c r="B10891">
        <v>0.13100000000000001</v>
      </c>
    </row>
    <row r="10892" spans="1:2" x14ac:dyDescent="0.25">
      <c r="A10892" s="14">
        <v>44504.506944444453</v>
      </c>
      <c r="B10892">
        <v>0.13780000000000001</v>
      </c>
    </row>
    <row r="10893" spans="1:2" x14ac:dyDescent="0.25">
      <c r="A10893" s="14">
        <v>44504.506249999999</v>
      </c>
      <c r="B10893">
        <v>0.1351</v>
      </c>
    </row>
    <row r="10894" spans="1:2" x14ac:dyDescent="0.25">
      <c r="A10894" s="14">
        <v>44504.505555555559</v>
      </c>
      <c r="B10894">
        <v>0.1351</v>
      </c>
    </row>
    <row r="10895" spans="1:2" x14ac:dyDescent="0.25">
      <c r="A10895" s="14">
        <v>44504.504861111112</v>
      </c>
      <c r="B10895">
        <v>0.13400000000000001</v>
      </c>
    </row>
    <row r="10896" spans="1:2" x14ac:dyDescent="0.25">
      <c r="A10896" s="14">
        <v>44504.504166666673</v>
      </c>
      <c r="B10896">
        <v>0.13700000000000001</v>
      </c>
    </row>
    <row r="10897" spans="1:2" x14ac:dyDescent="0.25">
      <c r="A10897" s="14">
        <v>44504.503472222219</v>
      </c>
      <c r="B10897">
        <v>0.13800000000000001</v>
      </c>
    </row>
    <row r="10898" spans="1:2" x14ac:dyDescent="0.25">
      <c r="A10898" s="14">
        <v>44504.50277777778</v>
      </c>
      <c r="B10898">
        <v>0.14799999999999999</v>
      </c>
    </row>
    <row r="10899" spans="1:2" x14ac:dyDescent="0.25">
      <c r="A10899" s="14">
        <v>44504.502083333333</v>
      </c>
      <c r="B10899">
        <v>0.1462</v>
      </c>
    </row>
    <row r="10900" spans="1:2" x14ac:dyDescent="0.25">
      <c r="A10900" s="14">
        <v>44504.501388888893</v>
      </c>
      <c r="B10900">
        <v>0.15490000000000001</v>
      </c>
    </row>
    <row r="10901" spans="1:2" x14ac:dyDescent="0.25">
      <c r="A10901" s="14">
        <v>44504.500694444447</v>
      </c>
      <c r="B10901">
        <v>0.161</v>
      </c>
    </row>
    <row r="10902" spans="1:2" x14ac:dyDescent="0.25">
      <c r="A10902" s="14">
        <v>44504.5</v>
      </c>
      <c r="B10902">
        <v>0.1769</v>
      </c>
    </row>
    <row r="10903" spans="1:2" x14ac:dyDescent="0.25">
      <c r="A10903" s="14">
        <v>44504.499305555553</v>
      </c>
      <c r="B10903">
        <v>0.26200000000000001</v>
      </c>
    </row>
    <row r="10904" spans="1:2" x14ac:dyDescent="0.25">
      <c r="A10904" s="14">
        <v>44504.498611111107</v>
      </c>
      <c r="B10904">
        <v>0.26500000000000001</v>
      </c>
    </row>
    <row r="10905" spans="1:2" x14ac:dyDescent="0.25">
      <c r="A10905" s="14">
        <v>44504.497916666667</v>
      </c>
      <c r="B10905">
        <v>0.26479999999999998</v>
      </c>
    </row>
    <row r="10906" spans="1:2" x14ac:dyDescent="0.25">
      <c r="A10906" s="14">
        <v>44504.49722222222</v>
      </c>
      <c r="B10906">
        <v>0.26700000000000002</v>
      </c>
    </row>
    <row r="10907" spans="1:2" x14ac:dyDescent="0.25">
      <c r="A10907" s="14">
        <v>44504.496527777781</v>
      </c>
      <c r="B10907">
        <v>0.26590000000000003</v>
      </c>
    </row>
    <row r="10908" spans="1:2" x14ac:dyDescent="0.25">
      <c r="A10908" s="14">
        <v>44504.495833333327</v>
      </c>
      <c r="B10908">
        <v>0.2676</v>
      </c>
    </row>
    <row r="10909" spans="1:2" x14ac:dyDescent="0.25">
      <c r="A10909" s="14">
        <v>44504.495138888888</v>
      </c>
      <c r="B10909">
        <v>0.26700000000000002</v>
      </c>
    </row>
    <row r="10910" spans="1:2" x14ac:dyDescent="0.25">
      <c r="A10910" s="14">
        <v>44504.494444444441</v>
      </c>
      <c r="B10910">
        <v>0.26900000000000002</v>
      </c>
    </row>
    <row r="10911" spans="1:2" x14ac:dyDescent="0.25">
      <c r="A10911" s="14">
        <v>44504.493750000001</v>
      </c>
      <c r="B10911">
        <v>0.27</v>
      </c>
    </row>
    <row r="10912" spans="1:2" x14ac:dyDescent="0.25">
      <c r="A10912" s="14">
        <v>44504.493055555547</v>
      </c>
      <c r="B10912">
        <v>0.27079999999999999</v>
      </c>
    </row>
    <row r="10913" spans="1:2" x14ac:dyDescent="0.25">
      <c r="A10913" s="14">
        <v>44504.492361111108</v>
      </c>
      <c r="B10913">
        <v>0.27079999999999999</v>
      </c>
    </row>
    <row r="10914" spans="1:2" x14ac:dyDescent="0.25">
      <c r="A10914" s="14">
        <v>44504.491666666669</v>
      </c>
      <c r="B10914">
        <v>0.27100000000000002</v>
      </c>
    </row>
    <row r="10915" spans="1:2" x14ac:dyDescent="0.25">
      <c r="A10915" s="14">
        <v>44504.490972222222</v>
      </c>
      <c r="B10915">
        <v>0.26988000000000001</v>
      </c>
    </row>
    <row r="10916" spans="1:2" x14ac:dyDescent="0.25">
      <c r="A10916" s="14">
        <v>44504.490277777782</v>
      </c>
      <c r="B10916">
        <v>0.27050000000000002</v>
      </c>
    </row>
    <row r="10917" spans="1:2" x14ac:dyDescent="0.25">
      <c r="A10917" s="14">
        <v>44504.489583333343</v>
      </c>
      <c r="B10917">
        <v>0.27129999999999999</v>
      </c>
    </row>
    <row r="10918" spans="1:2" x14ac:dyDescent="0.25">
      <c r="A10918" s="14">
        <v>44504.488888888889</v>
      </c>
      <c r="B10918">
        <v>0.27189999999999998</v>
      </c>
    </row>
    <row r="10919" spans="1:2" x14ac:dyDescent="0.25">
      <c r="A10919" s="14">
        <v>44504.488194444442</v>
      </c>
      <c r="B10919">
        <v>0.27139999999999997</v>
      </c>
    </row>
    <row r="10920" spans="1:2" x14ac:dyDescent="0.25">
      <c r="A10920" s="14">
        <v>44504.487500000003</v>
      </c>
      <c r="B10920">
        <v>0.27129999999999999</v>
      </c>
    </row>
    <row r="10921" spans="1:2" x14ac:dyDescent="0.25">
      <c r="A10921" s="14">
        <v>44504.486805555563</v>
      </c>
      <c r="B10921">
        <v>0.27139999999999997</v>
      </c>
    </row>
    <row r="10922" spans="1:2" x14ac:dyDescent="0.25">
      <c r="A10922" s="14">
        <v>44504.486111111109</v>
      </c>
      <c r="B10922">
        <v>0.27200000000000002</v>
      </c>
    </row>
    <row r="10923" spans="1:2" x14ac:dyDescent="0.25">
      <c r="A10923" s="14">
        <v>44504.48541666667</v>
      </c>
      <c r="B10923">
        <v>0.27400000000000002</v>
      </c>
    </row>
    <row r="10924" spans="1:2" x14ac:dyDescent="0.25">
      <c r="A10924" s="14">
        <v>44504.484722222223</v>
      </c>
      <c r="B10924">
        <v>0.27250000000000002</v>
      </c>
    </row>
    <row r="10925" spans="1:2" x14ac:dyDescent="0.25">
      <c r="A10925" s="14">
        <v>44504.484027777777</v>
      </c>
      <c r="B10925">
        <v>0.27250000000000002</v>
      </c>
    </row>
    <row r="10926" spans="1:2" x14ac:dyDescent="0.25">
      <c r="A10926" s="14">
        <v>44504.48333333333</v>
      </c>
      <c r="B10926">
        <v>0.27150999999999997</v>
      </c>
    </row>
    <row r="10927" spans="1:2" x14ac:dyDescent="0.25">
      <c r="A10927" s="14">
        <v>44504.482638888891</v>
      </c>
      <c r="B10927">
        <v>0.27313999999999999</v>
      </c>
    </row>
    <row r="10928" spans="1:2" x14ac:dyDescent="0.25">
      <c r="A10928" s="14">
        <v>44504.481944444437</v>
      </c>
      <c r="B10928">
        <v>0.27200000000000002</v>
      </c>
    </row>
    <row r="10929" spans="1:2" x14ac:dyDescent="0.25">
      <c r="A10929" s="14">
        <v>44504.481249999997</v>
      </c>
      <c r="B10929">
        <v>0.27300000000000002</v>
      </c>
    </row>
    <row r="10930" spans="1:2" x14ac:dyDescent="0.25">
      <c r="A10930" s="14">
        <v>44504.480555555558</v>
      </c>
      <c r="B10930">
        <v>0.27500000000000002</v>
      </c>
    </row>
    <row r="10931" spans="1:2" x14ac:dyDescent="0.25">
      <c r="A10931" s="14">
        <v>44504.479861111111</v>
      </c>
      <c r="B10931">
        <v>0.27300000000000002</v>
      </c>
    </row>
    <row r="10932" spans="1:2" x14ac:dyDescent="0.25">
      <c r="A10932" s="14">
        <v>44504.479166666657</v>
      </c>
      <c r="B10932">
        <v>0.27400000000000002</v>
      </c>
    </row>
    <row r="10933" spans="1:2" x14ac:dyDescent="0.25">
      <c r="A10933" s="14">
        <v>44504.478472222218</v>
      </c>
      <c r="B10933">
        <v>0.27500000000000002</v>
      </c>
    </row>
    <row r="10934" spans="1:2" x14ac:dyDescent="0.25">
      <c r="A10934" s="14">
        <v>44504.477777777778</v>
      </c>
      <c r="B10934">
        <v>0.27400000000000002</v>
      </c>
    </row>
    <row r="10935" spans="1:2" x14ac:dyDescent="0.25">
      <c r="A10935" s="14">
        <v>44504.477083333331</v>
      </c>
      <c r="B10935">
        <v>0.27500000000000002</v>
      </c>
    </row>
    <row r="10936" spans="1:2" x14ac:dyDescent="0.25">
      <c r="A10936" s="14">
        <v>44504.476388888892</v>
      </c>
      <c r="B10936">
        <v>0.27329999999999999</v>
      </c>
    </row>
    <row r="10937" spans="1:2" x14ac:dyDescent="0.25">
      <c r="A10937" s="14">
        <v>44504.475694444453</v>
      </c>
      <c r="B10937">
        <v>0.27350000000000002</v>
      </c>
    </row>
    <row r="10938" spans="1:2" x14ac:dyDescent="0.25">
      <c r="A10938" s="14">
        <v>44504.474999999999</v>
      </c>
      <c r="B10938">
        <v>0.27422000000000002</v>
      </c>
    </row>
    <row r="10939" spans="1:2" x14ac:dyDescent="0.25">
      <c r="A10939" s="14">
        <v>44504.474305555559</v>
      </c>
      <c r="B10939">
        <v>0.27429999999999999</v>
      </c>
    </row>
    <row r="10940" spans="1:2" x14ac:dyDescent="0.25">
      <c r="A10940" s="14">
        <v>44504.473611111112</v>
      </c>
      <c r="B10940">
        <v>0.27700000000000002</v>
      </c>
    </row>
    <row r="10941" spans="1:2" x14ac:dyDescent="0.25">
      <c r="A10941" s="14">
        <v>44504.472916666673</v>
      </c>
      <c r="B10941">
        <v>0.27500000000000002</v>
      </c>
    </row>
    <row r="10942" spans="1:2" x14ac:dyDescent="0.25">
      <c r="A10942" s="14">
        <v>44504.472222222219</v>
      </c>
      <c r="B10942">
        <v>0.27700000000000002</v>
      </c>
    </row>
    <row r="10943" spans="1:2" x14ac:dyDescent="0.25">
      <c r="A10943" s="14">
        <v>44504.47152777778</v>
      </c>
      <c r="B10943">
        <v>0.27729999999999999</v>
      </c>
    </row>
    <row r="10944" spans="1:2" x14ac:dyDescent="0.25">
      <c r="A10944" s="14">
        <v>44504.470833333333</v>
      </c>
      <c r="B10944">
        <v>0.27400000000000002</v>
      </c>
    </row>
    <row r="10945" spans="1:2" x14ac:dyDescent="0.25">
      <c r="A10945" s="14">
        <v>44504.470138888893</v>
      </c>
      <c r="B10945">
        <v>0.27423999999999998</v>
      </c>
    </row>
    <row r="10946" spans="1:2" x14ac:dyDescent="0.25">
      <c r="A10946" s="14">
        <v>44504.469444444447</v>
      </c>
      <c r="B10946">
        <v>0.27410000000000001</v>
      </c>
    </row>
    <row r="10947" spans="1:2" x14ac:dyDescent="0.25">
      <c r="A10947" s="14">
        <v>44504.46875</v>
      </c>
      <c r="B10947">
        <v>0.27760000000000001</v>
      </c>
    </row>
    <row r="10948" spans="1:2" x14ac:dyDescent="0.25">
      <c r="A10948" s="14">
        <v>44504.468055555553</v>
      </c>
      <c r="B10948">
        <v>0.27100000000000002</v>
      </c>
    </row>
    <row r="10949" spans="1:2" x14ac:dyDescent="0.25">
      <c r="A10949" s="14">
        <v>44504.467361111107</v>
      </c>
      <c r="B10949">
        <v>0.27100000000000002</v>
      </c>
    </row>
    <row r="10950" spans="1:2" x14ac:dyDescent="0.25">
      <c r="A10950" s="14">
        <v>44504.466666666667</v>
      </c>
      <c r="B10950">
        <v>0.27150000000000002</v>
      </c>
    </row>
    <row r="10951" spans="1:2" x14ac:dyDescent="0.25">
      <c r="A10951" s="14">
        <v>44504.46597222222</v>
      </c>
      <c r="B10951">
        <v>0.27100000000000002</v>
      </c>
    </row>
    <row r="10952" spans="1:2" x14ac:dyDescent="0.25">
      <c r="A10952" s="14">
        <v>44504.465277777781</v>
      </c>
      <c r="B10952">
        <v>0.27429999999999999</v>
      </c>
    </row>
    <row r="10953" spans="1:2" x14ac:dyDescent="0.25">
      <c r="A10953" s="14">
        <v>44504.464583333327</v>
      </c>
      <c r="B10953">
        <v>0.27160000000000001</v>
      </c>
    </row>
    <row r="10954" spans="1:2" x14ac:dyDescent="0.25">
      <c r="A10954" s="14">
        <v>44504.463888888888</v>
      </c>
      <c r="B10954">
        <v>0.27089999999999997</v>
      </c>
    </row>
    <row r="10955" spans="1:2" x14ac:dyDescent="0.25">
      <c r="A10955" s="14">
        <v>44504.463194444441</v>
      </c>
      <c r="B10955">
        <v>0.27100000000000002</v>
      </c>
    </row>
    <row r="10956" spans="1:2" x14ac:dyDescent="0.25">
      <c r="A10956" s="14">
        <v>44504.462500000001</v>
      </c>
      <c r="B10956">
        <v>0.27100000000000002</v>
      </c>
    </row>
    <row r="10957" spans="1:2" x14ac:dyDescent="0.25">
      <c r="A10957" s="14">
        <v>44504.461805555547</v>
      </c>
      <c r="B10957">
        <v>0.27050000000000002</v>
      </c>
    </row>
    <row r="10958" spans="1:2" x14ac:dyDescent="0.25">
      <c r="A10958" s="14">
        <v>44504.461111111108</v>
      </c>
      <c r="B10958">
        <v>0.27260000000000001</v>
      </c>
    </row>
    <row r="10959" spans="1:2" x14ac:dyDescent="0.25">
      <c r="A10959" s="14">
        <v>44504.460416666669</v>
      </c>
      <c r="B10959">
        <v>0.27150000000000002</v>
      </c>
    </row>
    <row r="10960" spans="1:2" x14ac:dyDescent="0.25">
      <c r="A10960" s="14">
        <v>44504.459722222222</v>
      </c>
      <c r="B10960">
        <v>0.27050000000000002</v>
      </c>
    </row>
    <row r="10961" spans="1:2" x14ac:dyDescent="0.25">
      <c r="A10961" s="14">
        <v>44504.458333333343</v>
      </c>
      <c r="B10961">
        <v>0.27079999999999999</v>
      </c>
    </row>
    <row r="11232" spans="1:6" ht="15.95" customHeight="1" x14ac:dyDescent="0.25">
      <c r="A11232" s="17" t="s">
        <v>179</v>
      </c>
      <c r="B11232" s="16"/>
      <c r="C11232" s="16"/>
      <c r="D11232" s="16"/>
      <c r="F11232" s="11" t="s">
        <v>155</v>
      </c>
    </row>
    <row r="11233" spans="1:2" ht="15" customHeight="1" x14ac:dyDescent="0.25">
      <c r="A11233" s="12" t="s">
        <v>25</v>
      </c>
      <c r="B11233" s="12" t="s">
        <v>156</v>
      </c>
    </row>
    <row r="11234" spans="1:2" x14ac:dyDescent="0.25">
      <c r="A11234" s="14">
        <v>44595.624305555553</v>
      </c>
      <c r="B11234">
        <v>0.61180000000000001</v>
      </c>
    </row>
    <row r="11235" spans="1:2" x14ac:dyDescent="0.25">
      <c r="A11235" s="14">
        <v>44595.623611111107</v>
      </c>
      <c r="B11235">
        <v>0.61212999999999995</v>
      </c>
    </row>
    <row r="11236" spans="1:2" x14ac:dyDescent="0.25">
      <c r="A11236" s="14">
        <v>44595.622916666667</v>
      </c>
      <c r="B11236">
        <v>0.61240000000000006</v>
      </c>
    </row>
    <row r="11237" spans="1:2" x14ac:dyDescent="0.25">
      <c r="A11237" s="14">
        <v>44595.62222222222</v>
      </c>
      <c r="B11237">
        <v>0.61080000000000001</v>
      </c>
    </row>
    <row r="11238" spans="1:2" x14ac:dyDescent="0.25">
      <c r="A11238" s="14">
        <v>44595.621527777781</v>
      </c>
      <c r="B11238">
        <v>0.60970000000000002</v>
      </c>
    </row>
    <row r="11239" spans="1:2" x14ac:dyDescent="0.25">
      <c r="A11239" s="14">
        <v>44595.620833333327</v>
      </c>
      <c r="B11239">
        <v>0.60980000000000001</v>
      </c>
    </row>
    <row r="11240" spans="1:2" x14ac:dyDescent="0.25">
      <c r="A11240" s="14">
        <v>44595.620138888888</v>
      </c>
      <c r="B11240">
        <v>0.61050000000000004</v>
      </c>
    </row>
    <row r="11241" spans="1:2" x14ac:dyDescent="0.25">
      <c r="A11241" s="14">
        <v>44595.619444444441</v>
      </c>
      <c r="B11241">
        <v>0.60860000000000003</v>
      </c>
    </row>
    <row r="11242" spans="1:2" x14ac:dyDescent="0.25">
      <c r="A11242" s="14">
        <v>44595.618750000001</v>
      </c>
      <c r="B11242">
        <v>0.60850000000000004</v>
      </c>
    </row>
    <row r="11243" spans="1:2" x14ac:dyDescent="0.25">
      <c r="A11243" s="14">
        <v>44595.618055555547</v>
      </c>
      <c r="B11243">
        <v>0.60550000000000004</v>
      </c>
    </row>
    <row r="11244" spans="1:2" x14ac:dyDescent="0.25">
      <c r="A11244" s="14">
        <v>44595.617361111108</v>
      </c>
      <c r="B11244">
        <v>0.60499999999999998</v>
      </c>
    </row>
    <row r="11245" spans="1:2" x14ac:dyDescent="0.25">
      <c r="A11245" s="14">
        <v>44595.616666666669</v>
      </c>
      <c r="B11245">
        <v>0.60499999999999998</v>
      </c>
    </row>
    <row r="11246" spans="1:2" x14ac:dyDescent="0.25">
      <c r="A11246" s="14">
        <v>44595.615972222222</v>
      </c>
      <c r="B11246">
        <v>0.60499999999999998</v>
      </c>
    </row>
    <row r="11247" spans="1:2" x14ac:dyDescent="0.25">
      <c r="A11247" s="14">
        <v>44595.615277777782</v>
      </c>
      <c r="B11247">
        <v>0.60499999999999998</v>
      </c>
    </row>
    <row r="11248" spans="1:2" x14ac:dyDescent="0.25">
      <c r="A11248" s="14">
        <v>44595.614583333343</v>
      </c>
      <c r="B11248">
        <v>0.60529999999999995</v>
      </c>
    </row>
    <row r="11249" spans="1:2" x14ac:dyDescent="0.25">
      <c r="A11249" s="14">
        <v>44595.613888888889</v>
      </c>
      <c r="B11249">
        <v>0.60550000000000004</v>
      </c>
    </row>
    <row r="11250" spans="1:2" x14ac:dyDescent="0.25">
      <c r="A11250" s="14">
        <v>44595.613194444442</v>
      </c>
      <c r="B11250">
        <v>0.60529999999999995</v>
      </c>
    </row>
    <row r="11251" spans="1:2" x14ac:dyDescent="0.25">
      <c r="A11251" s="14">
        <v>44595.612500000003</v>
      </c>
      <c r="B11251">
        <v>0.60499999999999998</v>
      </c>
    </row>
    <row r="11252" spans="1:2" x14ac:dyDescent="0.25">
      <c r="A11252" s="14">
        <v>44595.611111111109</v>
      </c>
      <c r="B11252">
        <v>0.60489999999999999</v>
      </c>
    </row>
    <row r="11253" spans="1:2" x14ac:dyDescent="0.25">
      <c r="A11253" s="14">
        <v>44595.61041666667</v>
      </c>
      <c r="B11253">
        <v>0.60489999999999999</v>
      </c>
    </row>
    <row r="11254" spans="1:2" x14ac:dyDescent="0.25">
      <c r="A11254" s="14">
        <v>44595.609722222223</v>
      </c>
      <c r="B11254">
        <v>0.60550000000000004</v>
      </c>
    </row>
    <row r="11255" spans="1:2" x14ac:dyDescent="0.25">
      <c r="A11255" s="14">
        <v>44595.609027777777</v>
      </c>
      <c r="B11255">
        <v>0.60579000000000005</v>
      </c>
    </row>
    <row r="11256" spans="1:2" x14ac:dyDescent="0.25">
      <c r="A11256" s="14">
        <v>44595.607638888891</v>
      </c>
      <c r="B11256">
        <v>0.60599999999999998</v>
      </c>
    </row>
    <row r="11257" spans="1:2" x14ac:dyDescent="0.25">
      <c r="A11257" s="14">
        <v>44595.606944444437</v>
      </c>
      <c r="B11257">
        <v>0.60550000000000004</v>
      </c>
    </row>
    <row r="11258" spans="1:2" x14ac:dyDescent="0.25">
      <c r="A11258" s="14">
        <v>44595.606249999997</v>
      </c>
      <c r="B11258">
        <v>0.60499999999999998</v>
      </c>
    </row>
    <row r="11259" spans="1:2" x14ac:dyDescent="0.25">
      <c r="A11259" s="14">
        <v>44595.604166666657</v>
      </c>
      <c r="B11259">
        <v>0.60370000000000001</v>
      </c>
    </row>
    <row r="11260" spans="1:2" x14ac:dyDescent="0.25">
      <c r="A11260" s="14">
        <v>44595.603472222218</v>
      </c>
      <c r="B11260">
        <v>0.60370000000000001</v>
      </c>
    </row>
    <row r="11261" spans="1:2" x14ac:dyDescent="0.25">
      <c r="A11261" s="14">
        <v>44595.602777777778</v>
      </c>
      <c r="B11261">
        <v>0.60472999999999999</v>
      </c>
    </row>
    <row r="11262" spans="1:2" x14ac:dyDescent="0.25">
      <c r="A11262" s="14">
        <v>44595.602083333331</v>
      </c>
      <c r="B11262">
        <v>0.60429999999999995</v>
      </c>
    </row>
    <row r="11263" spans="1:2" x14ac:dyDescent="0.25">
      <c r="A11263" s="14">
        <v>44595.601388888892</v>
      </c>
      <c r="B11263">
        <v>0.60367000000000004</v>
      </c>
    </row>
    <row r="11264" spans="1:2" x14ac:dyDescent="0.25">
      <c r="A11264" s="14">
        <v>44595.600694444453</v>
      </c>
      <c r="B11264">
        <v>0.60299999999999998</v>
      </c>
    </row>
    <row r="11265" spans="1:2" x14ac:dyDescent="0.25">
      <c r="A11265" s="14">
        <v>44595.6</v>
      </c>
      <c r="B11265">
        <v>0.60350000000000004</v>
      </c>
    </row>
    <row r="11266" spans="1:2" x14ac:dyDescent="0.25">
      <c r="A11266" s="14">
        <v>44595.599305555559</v>
      </c>
      <c r="B11266">
        <v>0.60299999999999998</v>
      </c>
    </row>
    <row r="11267" spans="1:2" x14ac:dyDescent="0.25">
      <c r="A11267" s="14">
        <v>44595.598611111112</v>
      </c>
      <c r="B11267">
        <v>0.60740000000000005</v>
      </c>
    </row>
    <row r="11268" spans="1:2" x14ac:dyDescent="0.25">
      <c r="A11268" s="14">
        <v>44595.597916666673</v>
      </c>
      <c r="B11268">
        <v>0.60819999999999996</v>
      </c>
    </row>
    <row r="11269" spans="1:2" x14ac:dyDescent="0.25">
      <c r="A11269" s="14">
        <v>44595.597222222219</v>
      </c>
      <c r="B11269">
        <v>0.60880000000000001</v>
      </c>
    </row>
    <row r="11270" spans="1:2" x14ac:dyDescent="0.25">
      <c r="A11270" s="14">
        <v>44595.59652777778</v>
      </c>
      <c r="B11270">
        <v>0.6089</v>
      </c>
    </row>
    <row r="11271" spans="1:2" x14ac:dyDescent="0.25">
      <c r="A11271" s="14">
        <v>44595.595833333333</v>
      </c>
      <c r="B11271">
        <v>0.60950000000000004</v>
      </c>
    </row>
    <row r="11272" spans="1:2" x14ac:dyDescent="0.25">
      <c r="A11272" s="14">
        <v>44595.595138888893</v>
      </c>
      <c r="B11272">
        <v>0.60950000000000004</v>
      </c>
    </row>
    <row r="11273" spans="1:2" x14ac:dyDescent="0.25">
      <c r="A11273" s="14">
        <v>44595.594444444447</v>
      </c>
      <c r="B11273">
        <v>0.61099999999999999</v>
      </c>
    </row>
    <row r="11274" spans="1:2" x14ac:dyDescent="0.25">
      <c r="A11274" s="14">
        <v>44595.59375</v>
      </c>
      <c r="B11274">
        <v>0.61129999999999995</v>
      </c>
    </row>
    <row r="11275" spans="1:2" x14ac:dyDescent="0.25">
      <c r="A11275" s="14">
        <v>44595.593055555553</v>
      </c>
      <c r="B11275">
        <v>0.61129999999999995</v>
      </c>
    </row>
    <row r="11276" spans="1:2" x14ac:dyDescent="0.25">
      <c r="A11276" s="14">
        <v>44595.592361111107</v>
      </c>
      <c r="B11276">
        <v>0.61099999999999999</v>
      </c>
    </row>
    <row r="11277" spans="1:2" x14ac:dyDescent="0.25">
      <c r="A11277" s="14">
        <v>44595.591666666667</v>
      </c>
      <c r="B11277">
        <v>0.61129999999999995</v>
      </c>
    </row>
    <row r="11278" spans="1:2" x14ac:dyDescent="0.25">
      <c r="A11278" s="14">
        <v>44595.59097222222</v>
      </c>
      <c r="B11278">
        <v>0.61099999999999999</v>
      </c>
    </row>
    <row r="11279" spans="1:2" x14ac:dyDescent="0.25">
      <c r="A11279" s="14">
        <v>44595.590277777781</v>
      </c>
      <c r="B11279">
        <v>0.61229999999999996</v>
      </c>
    </row>
    <row r="11280" spans="1:2" x14ac:dyDescent="0.25">
      <c r="A11280" s="14">
        <v>44595.589583333327</v>
      </c>
      <c r="B11280">
        <v>0.61229999999999996</v>
      </c>
    </row>
    <row r="11281" spans="1:2" x14ac:dyDescent="0.25">
      <c r="A11281" s="14">
        <v>44595.588888888888</v>
      </c>
      <c r="B11281">
        <v>0.61299999999999999</v>
      </c>
    </row>
    <row r="11282" spans="1:2" x14ac:dyDescent="0.25">
      <c r="A11282" s="14">
        <v>44595.588194444441</v>
      </c>
      <c r="B11282">
        <v>0.61229999999999996</v>
      </c>
    </row>
    <row r="11283" spans="1:2" x14ac:dyDescent="0.25">
      <c r="A11283" s="14">
        <v>44595.587500000001</v>
      </c>
      <c r="B11283">
        <v>0.6129</v>
      </c>
    </row>
    <row r="11284" spans="1:2" x14ac:dyDescent="0.25">
      <c r="A11284" s="14">
        <v>44595.586805555547</v>
      </c>
      <c r="B11284">
        <v>0.61299999999999999</v>
      </c>
    </row>
    <row r="11285" spans="1:2" x14ac:dyDescent="0.25">
      <c r="A11285" s="14">
        <v>44595.586111111108</v>
      </c>
      <c r="B11285">
        <v>0.61229999999999996</v>
      </c>
    </row>
    <row r="11286" spans="1:2" x14ac:dyDescent="0.25">
      <c r="A11286" s="14">
        <v>44595.585416666669</v>
      </c>
      <c r="B11286">
        <v>0.61399999999999999</v>
      </c>
    </row>
    <row r="11287" spans="1:2" x14ac:dyDescent="0.25">
      <c r="A11287" s="14">
        <v>44595.584722222222</v>
      </c>
      <c r="B11287">
        <v>0.61399999999999999</v>
      </c>
    </row>
    <row r="11288" spans="1:2" x14ac:dyDescent="0.25">
      <c r="A11288" s="14">
        <v>44595.584027777782</v>
      </c>
      <c r="B11288">
        <v>0.61019999999999996</v>
      </c>
    </row>
    <row r="11289" spans="1:2" x14ac:dyDescent="0.25">
      <c r="A11289" s="14">
        <v>44595.583333333343</v>
      </c>
      <c r="B11289">
        <v>0.60899999999999999</v>
      </c>
    </row>
    <row r="11290" spans="1:2" x14ac:dyDescent="0.25">
      <c r="A11290" s="14">
        <v>44595.582638888889</v>
      </c>
      <c r="B11290">
        <v>0.60750000000000004</v>
      </c>
    </row>
    <row r="11291" spans="1:2" x14ac:dyDescent="0.25">
      <c r="A11291" s="14">
        <v>44595.581944444442</v>
      </c>
      <c r="B11291">
        <v>0.60699999999999998</v>
      </c>
    </row>
    <row r="11292" spans="1:2" x14ac:dyDescent="0.25">
      <c r="A11292" s="14">
        <v>44595.581250000003</v>
      </c>
      <c r="B11292">
        <v>0.60670000000000002</v>
      </c>
    </row>
    <row r="11293" spans="1:2" x14ac:dyDescent="0.25">
      <c r="A11293" s="14">
        <v>44595.580555555563</v>
      </c>
      <c r="B11293">
        <v>0.60699999999999998</v>
      </c>
    </row>
    <row r="11294" spans="1:2" x14ac:dyDescent="0.25">
      <c r="A11294" s="14">
        <v>44595.579861111109</v>
      </c>
      <c r="B11294">
        <v>0.60860000000000003</v>
      </c>
    </row>
    <row r="11295" spans="1:2" x14ac:dyDescent="0.25">
      <c r="A11295" s="14">
        <v>44595.57916666667</v>
      </c>
      <c r="B11295">
        <v>0.60770000000000002</v>
      </c>
    </row>
    <row r="11296" spans="1:2" x14ac:dyDescent="0.25">
      <c r="A11296" s="14">
        <v>44595.578472222223</v>
      </c>
      <c r="B11296">
        <v>0.60599999999999998</v>
      </c>
    </row>
    <row r="11297" spans="1:2" x14ac:dyDescent="0.25">
      <c r="A11297" s="14">
        <v>44595.577777777777</v>
      </c>
      <c r="B11297">
        <v>0.60650000000000004</v>
      </c>
    </row>
    <row r="11298" spans="1:2" x14ac:dyDescent="0.25">
      <c r="A11298" s="14">
        <v>44595.57708333333</v>
      </c>
      <c r="B11298">
        <v>0.60599999999999998</v>
      </c>
    </row>
    <row r="11299" spans="1:2" x14ac:dyDescent="0.25">
      <c r="A11299" s="14">
        <v>44595.576388888891</v>
      </c>
      <c r="B11299">
        <v>0.60499999999999998</v>
      </c>
    </row>
    <row r="11300" spans="1:2" x14ac:dyDescent="0.25">
      <c r="A11300" s="14">
        <v>44595.575694444437</v>
      </c>
      <c r="B11300">
        <v>0.60499999999999998</v>
      </c>
    </row>
    <row r="11301" spans="1:2" x14ac:dyDescent="0.25">
      <c r="A11301" s="14">
        <v>44595.574999999997</v>
      </c>
      <c r="B11301">
        <v>0.60350000000000004</v>
      </c>
    </row>
    <row r="11302" spans="1:2" x14ac:dyDescent="0.25">
      <c r="A11302" s="14">
        <v>44595.574305555558</v>
      </c>
      <c r="B11302">
        <v>0.60250000000000004</v>
      </c>
    </row>
    <row r="11303" spans="1:2" x14ac:dyDescent="0.25">
      <c r="A11303" s="14">
        <v>44595.572916666657</v>
      </c>
      <c r="B11303">
        <v>0.60189999999999999</v>
      </c>
    </row>
    <row r="11304" spans="1:2" x14ac:dyDescent="0.25">
      <c r="A11304" s="14">
        <v>44595.572222222218</v>
      </c>
      <c r="B11304">
        <v>0.60299999999999998</v>
      </c>
    </row>
    <row r="11305" spans="1:2" x14ac:dyDescent="0.25">
      <c r="A11305" s="14">
        <v>44595.571527777778</v>
      </c>
      <c r="B11305">
        <v>0.60399999999999998</v>
      </c>
    </row>
    <row r="11306" spans="1:2" x14ac:dyDescent="0.25">
      <c r="A11306" s="14">
        <v>44595.570833333331</v>
      </c>
      <c r="B11306">
        <v>0.60350000000000004</v>
      </c>
    </row>
    <row r="11307" spans="1:2" x14ac:dyDescent="0.25">
      <c r="A11307" s="14">
        <v>44595.570138888892</v>
      </c>
      <c r="B11307">
        <v>0.60250000000000004</v>
      </c>
    </row>
    <row r="11308" spans="1:2" x14ac:dyDescent="0.25">
      <c r="A11308" s="14">
        <v>44595.569444444453</v>
      </c>
      <c r="B11308">
        <v>0.60150000000000003</v>
      </c>
    </row>
    <row r="11309" spans="1:2" x14ac:dyDescent="0.25">
      <c r="A11309" s="14">
        <v>44595.568749999999</v>
      </c>
      <c r="B11309">
        <v>0.60099999999999998</v>
      </c>
    </row>
    <row r="11310" spans="1:2" x14ac:dyDescent="0.25">
      <c r="A11310" s="14">
        <v>44595.568055555559</v>
      </c>
      <c r="B11310">
        <v>0.60099999999999998</v>
      </c>
    </row>
    <row r="11311" spans="1:2" x14ac:dyDescent="0.25">
      <c r="A11311" s="14">
        <v>44595.567361111112</v>
      </c>
      <c r="B11311">
        <v>0.60099999999999998</v>
      </c>
    </row>
    <row r="11312" spans="1:2" x14ac:dyDescent="0.25">
      <c r="A11312" s="14">
        <v>44595.566666666673</v>
      </c>
      <c r="B11312">
        <v>0.60089999999999999</v>
      </c>
    </row>
    <row r="11313" spans="1:2" x14ac:dyDescent="0.25">
      <c r="A11313" s="14">
        <v>44595.565972222219</v>
      </c>
      <c r="B11313">
        <v>0.60099999999999998</v>
      </c>
    </row>
    <row r="11314" spans="1:2" x14ac:dyDescent="0.25">
      <c r="A11314" s="14">
        <v>44595.56527777778</v>
      </c>
      <c r="B11314">
        <v>0.60099999999999998</v>
      </c>
    </row>
    <row r="11315" spans="1:2" x14ac:dyDescent="0.25">
      <c r="A11315" s="14">
        <v>44595.564583333333</v>
      </c>
      <c r="B11315">
        <v>0.60229999999999995</v>
      </c>
    </row>
    <row r="11316" spans="1:2" x14ac:dyDescent="0.25">
      <c r="A11316" s="14">
        <v>44595.563888888893</v>
      </c>
      <c r="B11316">
        <v>0.60199999999999998</v>
      </c>
    </row>
    <row r="11317" spans="1:2" x14ac:dyDescent="0.25">
      <c r="A11317" s="14">
        <v>44595.563194444447</v>
      </c>
      <c r="B11317">
        <v>0.60199999999999998</v>
      </c>
    </row>
    <row r="11318" spans="1:2" x14ac:dyDescent="0.25">
      <c r="A11318" s="14">
        <v>44595.5625</v>
      </c>
      <c r="B11318">
        <v>0.60299999999999998</v>
      </c>
    </row>
    <row r="11319" spans="1:2" x14ac:dyDescent="0.25">
      <c r="A11319" s="14">
        <v>44595.561805555553</v>
      </c>
      <c r="B11319">
        <v>0.60199999999999998</v>
      </c>
    </row>
    <row r="11320" spans="1:2" x14ac:dyDescent="0.25">
      <c r="A11320" s="14">
        <v>44595.561111111107</v>
      </c>
      <c r="B11320">
        <v>0.60199999999999998</v>
      </c>
    </row>
    <row r="11321" spans="1:2" x14ac:dyDescent="0.25">
      <c r="A11321" s="14">
        <v>44595.560416666667</v>
      </c>
      <c r="B11321">
        <v>0.60199999999999998</v>
      </c>
    </row>
    <row r="11322" spans="1:2" x14ac:dyDescent="0.25">
      <c r="A11322" s="14">
        <v>44595.55972222222</v>
      </c>
      <c r="B11322">
        <v>0.60199999999999998</v>
      </c>
    </row>
    <row r="11323" spans="1:2" x14ac:dyDescent="0.25">
      <c r="A11323" s="14">
        <v>44595.559027777781</v>
      </c>
      <c r="B11323">
        <v>0.6018</v>
      </c>
    </row>
    <row r="11324" spans="1:2" x14ac:dyDescent="0.25">
      <c r="A11324" s="14">
        <v>44595.558333333327</v>
      </c>
      <c r="B11324">
        <v>0.60199999999999998</v>
      </c>
    </row>
    <row r="11325" spans="1:2" x14ac:dyDescent="0.25">
      <c r="A11325" s="14">
        <v>44595.557638888888</v>
      </c>
      <c r="B11325">
        <v>0.60299999999999998</v>
      </c>
    </row>
    <row r="11326" spans="1:2" x14ac:dyDescent="0.25">
      <c r="A11326" s="14">
        <v>44595.556944444441</v>
      </c>
      <c r="B11326">
        <v>0.60199999999999998</v>
      </c>
    </row>
    <row r="11327" spans="1:2" x14ac:dyDescent="0.25">
      <c r="A11327" s="14">
        <v>44595.556250000001</v>
      </c>
      <c r="B11327">
        <v>0.60299999999999998</v>
      </c>
    </row>
    <row r="11328" spans="1:2" x14ac:dyDescent="0.25">
      <c r="A11328" s="14">
        <v>44595.555555555547</v>
      </c>
      <c r="B11328">
        <v>0.60199999999999998</v>
      </c>
    </row>
    <row r="11329" spans="1:2" x14ac:dyDescent="0.25">
      <c r="A11329" s="14">
        <v>44595.554861111108</v>
      </c>
      <c r="B11329">
        <v>0.60199999999999998</v>
      </c>
    </row>
    <row r="11330" spans="1:2" x14ac:dyDescent="0.25">
      <c r="A11330" s="14">
        <v>44595.554166666669</v>
      </c>
      <c r="B11330">
        <v>0.60199999999999998</v>
      </c>
    </row>
    <row r="11331" spans="1:2" x14ac:dyDescent="0.25">
      <c r="A11331" s="14">
        <v>44595.553472222222</v>
      </c>
      <c r="B11331">
        <v>0.6038</v>
      </c>
    </row>
    <row r="11332" spans="1:2" x14ac:dyDescent="0.25">
      <c r="A11332" s="14">
        <v>44595.552777777782</v>
      </c>
      <c r="B11332">
        <v>0.60199999999999998</v>
      </c>
    </row>
    <row r="11333" spans="1:2" x14ac:dyDescent="0.25">
      <c r="A11333" s="14">
        <v>44595.552083333343</v>
      </c>
      <c r="B11333">
        <v>0.60299999999999998</v>
      </c>
    </row>
    <row r="11334" spans="1:2" x14ac:dyDescent="0.25">
      <c r="A11334" s="14">
        <v>44595.551388888889</v>
      </c>
      <c r="B11334">
        <v>0.60199999999999998</v>
      </c>
    </row>
    <row r="11335" spans="1:2" x14ac:dyDescent="0.25">
      <c r="A11335" s="14">
        <v>44595.550694444442</v>
      </c>
      <c r="B11335">
        <v>0.60099999999999998</v>
      </c>
    </row>
    <row r="11336" spans="1:2" x14ac:dyDescent="0.25">
      <c r="A11336" s="14">
        <v>44595.55</v>
      </c>
      <c r="B11336">
        <v>0.60509999999999997</v>
      </c>
    </row>
    <row r="11337" spans="1:2" x14ac:dyDescent="0.25">
      <c r="A11337" s="14">
        <v>44595.549305555563</v>
      </c>
      <c r="B11337">
        <v>0.60399999999999998</v>
      </c>
    </row>
    <row r="11338" spans="1:2" x14ac:dyDescent="0.25">
      <c r="A11338" s="14">
        <v>44595.548611111109</v>
      </c>
      <c r="B11338">
        <v>0.60499999999999998</v>
      </c>
    </row>
    <row r="11339" spans="1:2" x14ac:dyDescent="0.25">
      <c r="A11339" s="14">
        <v>44595.54791666667</v>
      </c>
      <c r="B11339">
        <v>0.60570000000000002</v>
      </c>
    </row>
    <row r="11340" spans="1:2" x14ac:dyDescent="0.25">
      <c r="A11340" s="14">
        <v>44595.547222222223</v>
      </c>
      <c r="B11340">
        <v>0.60299999999999998</v>
      </c>
    </row>
    <row r="11341" spans="1:2" x14ac:dyDescent="0.25">
      <c r="A11341" s="14">
        <v>44595.546527777777</v>
      </c>
      <c r="B11341">
        <v>0.60599999999999998</v>
      </c>
    </row>
    <row r="11342" spans="1:2" x14ac:dyDescent="0.25">
      <c r="A11342" s="14">
        <v>44595.54583333333</v>
      </c>
      <c r="B11342">
        <v>0.60799999999999998</v>
      </c>
    </row>
    <row r="11343" spans="1:2" x14ac:dyDescent="0.25">
      <c r="A11343" s="14">
        <v>44595.545138888891</v>
      </c>
      <c r="B11343">
        <v>0.60799999999999998</v>
      </c>
    </row>
    <row r="11344" spans="1:2" x14ac:dyDescent="0.25">
      <c r="A11344" s="14">
        <v>44595.544444444437</v>
      </c>
      <c r="B11344">
        <v>0.60960000000000003</v>
      </c>
    </row>
    <row r="11345" spans="1:2" x14ac:dyDescent="0.25">
      <c r="A11345" s="14">
        <v>44595.543749999997</v>
      </c>
      <c r="B11345">
        <v>0.60899999999999999</v>
      </c>
    </row>
    <row r="11346" spans="1:2" x14ac:dyDescent="0.25">
      <c r="A11346" s="14">
        <v>44595.543055555558</v>
      </c>
      <c r="B11346">
        <v>0.60799999999999998</v>
      </c>
    </row>
    <row r="11347" spans="1:2" x14ac:dyDescent="0.25">
      <c r="A11347" s="14">
        <v>44595.542361111111</v>
      </c>
      <c r="B11347">
        <v>0.60799999999999998</v>
      </c>
    </row>
    <row r="11348" spans="1:2" x14ac:dyDescent="0.25">
      <c r="A11348" s="14">
        <v>44595.541666666657</v>
      </c>
      <c r="B11348">
        <v>0.60899999999999999</v>
      </c>
    </row>
    <row r="11349" spans="1:2" x14ac:dyDescent="0.25">
      <c r="A11349" s="14">
        <v>44595.540972222218</v>
      </c>
      <c r="B11349">
        <v>0.61</v>
      </c>
    </row>
    <row r="11350" spans="1:2" x14ac:dyDescent="0.25">
      <c r="A11350" s="14">
        <v>44595.540277777778</v>
      </c>
      <c r="B11350">
        <v>0.61</v>
      </c>
    </row>
    <row r="11351" spans="1:2" x14ac:dyDescent="0.25">
      <c r="A11351" s="14">
        <v>44595.538888888892</v>
      </c>
      <c r="B11351">
        <v>0.60899999999999999</v>
      </c>
    </row>
    <row r="11352" spans="1:2" x14ac:dyDescent="0.25">
      <c r="A11352" s="14">
        <v>44595.538194444453</v>
      </c>
      <c r="B11352">
        <v>0.60399999999999998</v>
      </c>
    </row>
    <row r="11353" spans="1:2" x14ac:dyDescent="0.25">
      <c r="A11353" s="14">
        <v>44595.537499999999</v>
      </c>
      <c r="B11353">
        <v>0.61</v>
      </c>
    </row>
    <row r="11354" spans="1:2" x14ac:dyDescent="0.25">
      <c r="A11354" s="14">
        <v>44595.536805555559</v>
      </c>
      <c r="B11354">
        <v>0.60809999999999997</v>
      </c>
    </row>
    <row r="11355" spans="1:2" x14ac:dyDescent="0.25">
      <c r="A11355" s="14">
        <v>44595.536111111112</v>
      </c>
      <c r="B11355">
        <v>0.60850000000000004</v>
      </c>
    </row>
    <row r="11356" spans="1:2" x14ac:dyDescent="0.25">
      <c r="A11356" s="14">
        <v>44595.535416666673</v>
      </c>
      <c r="B11356">
        <v>0.60699999999999998</v>
      </c>
    </row>
    <row r="11357" spans="1:2" x14ac:dyDescent="0.25">
      <c r="A11357" s="14">
        <v>44595.534722222219</v>
      </c>
      <c r="B11357">
        <v>0.61</v>
      </c>
    </row>
    <row r="11358" spans="1:2" x14ac:dyDescent="0.25">
      <c r="A11358" s="14">
        <v>44595.53402777778</v>
      </c>
      <c r="B11358">
        <v>0.60199999999999998</v>
      </c>
    </row>
    <row r="11359" spans="1:2" x14ac:dyDescent="0.25">
      <c r="A11359" s="14">
        <v>44595.533333333333</v>
      </c>
      <c r="B11359">
        <v>0.60799999999999998</v>
      </c>
    </row>
    <row r="11360" spans="1:2" x14ac:dyDescent="0.25">
      <c r="A11360" s="14">
        <v>44595.532638888893</v>
      </c>
      <c r="B11360">
        <v>0.60770000000000002</v>
      </c>
    </row>
    <row r="11361" spans="1:2" x14ac:dyDescent="0.25">
      <c r="A11361" s="14">
        <v>44595.531944444447</v>
      </c>
      <c r="B11361">
        <v>0.60699999999999998</v>
      </c>
    </row>
    <row r="11362" spans="1:2" x14ac:dyDescent="0.25">
      <c r="A11362" s="14">
        <v>44595.53125</v>
      </c>
      <c r="B11362">
        <v>0.60819999999999996</v>
      </c>
    </row>
    <row r="11363" spans="1:2" x14ac:dyDescent="0.25">
      <c r="A11363" s="14">
        <v>44595.530555555553</v>
      </c>
      <c r="B11363">
        <v>0.60299999999999998</v>
      </c>
    </row>
    <row r="11364" spans="1:2" x14ac:dyDescent="0.25">
      <c r="A11364" s="14">
        <v>44595.529861111107</v>
      </c>
      <c r="B11364">
        <v>0.60199999999999998</v>
      </c>
    </row>
    <row r="11365" spans="1:2" x14ac:dyDescent="0.25">
      <c r="A11365" s="14">
        <v>44595.529166666667</v>
      </c>
      <c r="B11365">
        <v>0.60409999999999997</v>
      </c>
    </row>
    <row r="11366" spans="1:2" x14ac:dyDescent="0.25">
      <c r="A11366" s="14">
        <v>44595.52847222222</v>
      </c>
      <c r="B11366">
        <v>0.60919999999999996</v>
      </c>
    </row>
    <row r="11367" spans="1:2" x14ac:dyDescent="0.25">
      <c r="A11367" s="14">
        <v>44595.527777777781</v>
      </c>
      <c r="B11367">
        <v>0.60699999999999998</v>
      </c>
    </row>
    <row r="11368" spans="1:2" x14ac:dyDescent="0.25">
      <c r="A11368" s="14">
        <v>44595.527083333327</v>
      </c>
      <c r="B11368">
        <v>0.60899999999999999</v>
      </c>
    </row>
    <row r="11369" spans="1:2" x14ac:dyDescent="0.25">
      <c r="A11369" s="14">
        <v>44595.526388888888</v>
      </c>
      <c r="B11369">
        <v>0.60860000000000003</v>
      </c>
    </row>
    <row r="11370" spans="1:2" x14ac:dyDescent="0.25">
      <c r="A11370" s="14">
        <v>44595.525694444441</v>
      </c>
      <c r="B11370">
        <v>0.60780000000000001</v>
      </c>
    </row>
    <row r="11371" spans="1:2" x14ac:dyDescent="0.25">
      <c r="A11371" s="14">
        <v>44595.525000000001</v>
      </c>
      <c r="B11371">
        <v>0.60699999999999998</v>
      </c>
    </row>
    <row r="11372" spans="1:2" x14ac:dyDescent="0.25">
      <c r="A11372" s="14">
        <v>44595.524305555547</v>
      </c>
      <c r="B11372">
        <v>0.60589999999999999</v>
      </c>
    </row>
    <row r="11373" spans="1:2" x14ac:dyDescent="0.25">
      <c r="A11373" s="14">
        <v>44595.523611111108</v>
      </c>
      <c r="B11373">
        <v>0.60399999999999998</v>
      </c>
    </row>
    <row r="11374" spans="1:2" x14ac:dyDescent="0.25">
      <c r="A11374" s="14">
        <v>44595.522916666669</v>
      </c>
      <c r="B11374">
        <v>0.60699999999999998</v>
      </c>
    </row>
    <row r="11375" spans="1:2" x14ac:dyDescent="0.25">
      <c r="A11375" s="14">
        <v>44595.522222222222</v>
      </c>
      <c r="B11375">
        <v>0.61550000000000005</v>
      </c>
    </row>
    <row r="11376" spans="1:2" x14ac:dyDescent="0.25">
      <c r="A11376" s="14">
        <v>44595.521527777782</v>
      </c>
      <c r="B11376">
        <v>0.60709999999999997</v>
      </c>
    </row>
    <row r="11377" spans="1:2" x14ac:dyDescent="0.25">
      <c r="A11377" s="14">
        <v>44595.520833333343</v>
      </c>
      <c r="B11377">
        <v>0.60289999999999999</v>
      </c>
    </row>
    <row r="11378" spans="1:2" x14ac:dyDescent="0.25">
      <c r="A11378" s="14">
        <v>44595.520138888889</v>
      </c>
      <c r="B11378">
        <v>0.60350000000000004</v>
      </c>
    </row>
    <row r="11379" spans="1:2" x14ac:dyDescent="0.25">
      <c r="A11379" s="14">
        <v>44595.519444444442</v>
      </c>
      <c r="B11379">
        <v>0.60299999999999998</v>
      </c>
    </row>
    <row r="11380" spans="1:2" x14ac:dyDescent="0.25">
      <c r="A11380" s="14">
        <v>44595.518750000003</v>
      </c>
      <c r="B11380">
        <v>0.60219999999999996</v>
      </c>
    </row>
    <row r="11381" spans="1:2" x14ac:dyDescent="0.25">
      <c r="A11381" s="14">
        <v>44595.518055555563</v>
      </c>
      <c r="B11381">
        <v>0.60209999999999997</v>
      </c>
    </row>
    <row r="11382" spans="1:2" x14ac:dyDescent="0.25">
      <c r="A11382" s="14">
        <v>44595.517361111109</v>
      </c>
      <c r="B11382">
        <v>0.60299999999999998</v>
      </c>
    </row>
    <row r="11383" spans="1:2" x14ac:dyDescent="0.25">
      <c r="A11383" s="14">
        <v>44595.51666666667</v>
      </c>
      <c r="B11383">
        <v>0.60160000000000002</v>
      </c>
    </row>
    <row r="11384" spans="1:2" x14ac:dyDescent="0.25">
      <c r="A11384" s="14">
        <v>44595.515972222223</v>
      </c>
      <c r="B11384">
        <v>0.60129999999999995</v>
      </c>
    </row>
    <row r="11385" spans="1:2" x14ac:dyDescent="0.25">
      <c r="A11385" s="14">
        <v>44595.515277777777</v>
      </c>
      <c r="B11385">
        <v>0.59989999999999999</v>
      </c>
    </row>
    <row r="11386" spans="1:2" x14ac:dyDescent="0.25">
      <c r="A11386" s="14">
        <v>44595.51458333333</v>
      </c>
      <c r="B11386">
        <v>0.59699999999999998</v>
      </c>
    </row>
    <row r="11387" spans="1:2" x14ac:dyDescent="0.25">
      <c r="A11387" s="14">
        <v>44595.513888888891</v>
      </c>
      <c r="B11387">
        <v>0.59870000000000001</v>
      </c>
    </row>
    <row r="11388" spans="1:2" x14ac:dyDescent="0.25">
      <c r="A11388" s="14">
        <v>44595.513194444437</v>
      </c>
      <c r="B11388">
        <v>0.59950000000000003</v>
      </c>
    </row>
    <row r="11389" spans="1:2" x14ac:dyDescent="0.25">
      <c r="A11389" s="14">
        <v>44595.512499999997</v>
      </c>
      <c r="B11389">
        <v>0.59799999999999998</v>
      </c>
    </row>
    <row r="11390" spans="1:2" x14ac:dyDescent="0.25">
      <c r="A11390" s="14">
        <v>44595.511805555558</v>
      </c>
      <c r="B11390">
        <v>0.59619999999999995</v>
      </c>
    </row>
    <row r="11391" spans="1:2" x14ac:dyDescent="0.25">
      <c r="A11391" s="14">
        <v>44595.511111111111</v>
      </c>
      <c r="B11391">
        <v>0.59619999999999995</v>
      </c>
    </row>
    <row r="11392" spans="1:2" x14ac:dyDescent="0.25">
      <c r="A11392" s="14">
        <v>44595.510416666657</v>
      </c>
      <c r="B11392">
        <v>0.59599999999999997</v>
      </c>
    </row>
    <row r="11393" spans="1:2" x14ac:dyDescent="0.25">
      <c r="A11393" s="14">
        <v>44595.509722222218</v>
      </c>
      <c r="B11393">
        <v>0.59199999999999997</v>
      </c>
    </row>
    <row r="11394" spans="1:2" x14ac:dyDescent="0.25">
      <c r="A11394" s="14">
        <v>44595.509027777778</v>
      </c>
      <c r="B11394">
        <v>0.59575</v>
      </c>
    </row>
    <row r="11395" spans="1:2" x14ac:dyDescent="0.25">
      <c r="A11395" s="14">
        <v>44595.508333333331</v>
      </c>
      <c r="B11395">
        <v>0.59699999999999998</v>
      </c>
    </row>
    <row r="11396" spans="1:2" x14ac:dyDescent="0.25">
      <c r="A11396" s="14">
        <v>44595.507638888892</v>
      </c>
      <c r="B11396">
        <v>0.59030000000000005</v>
      </c>
    </row>
    <row r="11397" spans="1:2" x14ac:dyDescent="0.25">
      <c r="A11397" s="14">
        <v>44595.506944444453</v>
      </c>
      <c r="B11397">
        <v>0.58789999999999998</v>
      </c>
    </row>
    <row r="11398" spans="1:2" x14ac:dyDescent="0.25">
      <c r="A11398" s="14">
        <v>44595.506249999999</v>
      </c>
      <c r="B11398">
        <v>0.58650000000000002</v>
      </c>
    </row>
    <row r="11399" spans="1:2" x14ac:dyDescent="0.25">
      <c r="A11399" s="14">
        <v>44595.505555555559</v>
      </c>
      <c r="B11399">
        <v>0.59099999999999997</v>
      </c>
    </row>
    <row r="11400" spans="1:2" x14ac:dyDescent="0.25">
      <c r="A11400" s="14">
        <v>44595.504861111112</v>
      </c>
      <c r="B11400">
        <v>0.59799999999999998</v>
      </c>
    </row>
    <row r="11401" spans="1:2" x14ac:dyDescent="0.25">
      <c r="A11401" s="14">
        <v>44595.504166666673</v>
      </c>
      <c r="B11401">
        <v>0.58499999999999996</v>
      </c>
    </row>
    <row r="11402" spans="1:2" x14ac:dyDescent="0.25">
      <c r="A11402" s="14">
        <v>44595.503472222219</v>
      </c>
      <c r="B11402">
        <v>0.58350000000000002</v>
      </c>
    </row>
    <row r="11403" spans="1:2" x14ac:dyDescent="0.25">
      <c r="A11403" s="14">
        <v>44595.50277777778</v>
      </c>
      <c r="B11403">
        <v>0.58499999999999996</v>
      </c>
    </row>
    <row r="11404" spans="1:2" x14ac:dyDescent="0.25">
      <c r="A11404" s="14">
        <v>44595.502083333333</v>
      </c>
      <c r="B11404">
        <v>0.58069999999999999</v>
      </c>
    </row>
    <row r="11405" spans="1:2" x14ac:dyDescent="0.25">
      <c r="A11405" s="14">
        <v>44595.501388888893</v>
      </c>
      <c r="B11405">
        <v>0.57769999999999999</v>
      </c>
    </row>
    <row r="11406" spans="1:2" x14ac:dyDescent="0.25">
      <c r="A11406" s="14">
        <v>44595.500694444447</v>
      </c>
      <c r="B11406">
        <v>0.57820000000000005</v>
      </c>
    </row>
    <row r="11407" spans="1:2" x14ac:dyDescent="0.25">
      <c r="A11407" s="14">
        <v>44595.5</v>
      </c>
      <c r="B11407">
        <v>0.56000000000000005</v>
      </c>
    </row>
    <row r="11408" spans="1:2" x14ac:dyDescent="0.25">
      <c r="A11408" s="14">
        <v>44595.499305555553</v>
      </c>
      <c r="B11408">
        <v>0.53800000000000003</v>
      </c>
    </row>
    <row r="11409" spans="1:2" x14ac:dyDescent="0.25">
      <c r="A11409" s="14">
        <v>44595.498611111107</v>
      </c>
      <c r="B11409">
        <v>0.53849999999999998</v>
      </c>
    </row>
    <row r="11410" spans="1:2" x14ac:dyDescent="0.25">
      <c r="A11410" s="14">
        <v>44595.497916666667</v>
      </c>
      <c r="B11410">
        <v>0.53990000000000005</v>
      </c>
    </row>
    <row r="11411" spans="1:2" x14ac:dyDescent="0.25">
      <c r="A11411" s="14">
        <v>44595.49722222222</v>
      </c>
      <c r="B11411">
        <v>0.54100000000000004</v>
      </c>
    </row>
    <row r="11412" spans="1:2" x14ac:dyDescent="0.25">
      <c r="A11412" s="14">
        <v>44595.496527777781</v>
      </c>
      <c r="B11412">
        <v>0.53879999999999995</v>
      </c>
    </row>
    <row r="11413" spans="1:2" x14ac:dyDescent="0.25">
      <c r="A11413" s="14">
        <v>44595.495833333327</v>
      </c>
      <c r="B11413">
        <v>0.53979999999999995</v>
      </c>
    </row>
    <row r="11414" spans="1:2" x14ac:dyDescent="0.25">
      <c r="A11414" s="14">
        <v>44595.495138888888</v>
      </c>
      <c r="B11414">
        <v>0.53900000000000003</v>
      </c>
    </row>
    <row r="11415" spans="1:2" x14ac:dyDescent="0.25">
      <c r="A11415" s="14">
        <v>44595.494444444441</v>
      </c>
      <c r="B11415">
        <v>0.53922000000000003</v>
      </c>
    </row>
    <row r="11416" spans="1:2" x14ac:dyDescent="0.25">
      <c r="A11416" s="14">
        <v>44595.493750000001</v>
      </c>
      <c r="B11416">
        <v>0.5383</v>
      </c>
    </row>
    <row r="11417" spans="1:2" x14ac:dyDescent="0.25">
      <c r="A11417" s="14">
        <v>44595.493055555547</v>
      </c>
      <c r="B11417">
        <v>0.53949999999999998</v>
      </c>
    </row>
    <row r="11418" spans="1:2" x14ac:dyDescent="0.25">
      <c r="A11418" s="14">
        <v>44595.492361111108</v>
      </c>
      <c r="B11418">
        <v>0.53879999999999995</v>
      </c>
    </row>
    <row r="11419" spans="1:2" x14ac:dyDescent="0.25">
      <c r="A11419" s="14">
        <v>44595.491666666669</v>
      </c>
      <c r="B11419">
        <v>0.53690000000000004</v>
      </c>
    </row>
    <row r="11420" spans="1:2" x14ac:dyDescent="0.25">
      <c r="A11420" s="14">
        <v>44595.490972222222</v>
      </c>
      <c r="B11420">
        <v>0.53559999999999997</v>
      </c>
    </row>
    <row r="11421" spans="1:2" x14ac:dyDescent="0.25">
      <c r="A11421" s="14">
        <v>44595.490277777782</v>
      </c>
      <c r="B11421">
        <v>0.53500000000000003</v>
      </c>
    </row>
    <row r="11422" spans="1:2" x14ac:dyDescent="0.25">
      <c r="A11422" s="14">
        <v>44595.489583333343</v>
      </c>
      <c r="B11422">
        <v>0.53549999999999998</v>
      </c>
    </row>
    <row r="11423" spans="1:2" x14ac:dyDescent="0.25">
      <c r="A11423" s="14">
        <v>44595.488888888889</v>
      </c>
      <c r="B11423">
        <v>0.53500000000000003</v>
      </c>
    </row>
    <row r="11424" spans="1:2" x14ac:dyDescent="0.25">
      <c r="A11424" s="14">
        <v>44595.488194444442</v>
      </c>
      <c r="B11424">
        <v>0.53449999999999998</v>
      </c>
    </row>
    <row r="11425" spans="1:2" x14ac:dyDescent="0.25">
      <c r="A11425" s="14">
        <v>44595.487500000003</v>
      </c>
      <c r="B11425">
        <v>0.53400000000000003</v>
      </c>
    </row>
    <row r="11426" spans="1:2" x14ac:dyDescent="0.25">
      <c r="A11426" s="14">
        <v>44595.486805555563</v>
      </c>
      <c r="B11426">
        <v>0.53449999999999998</v>
      </c>
    </row>
    <row r="11427" spans="1:2" x14ac:dyDescent="0.25">
      <c r="A11427" s="14">
        <v>44595.486111111109</v>
      </c>
      <c r="B11427">
        <v>0.53400000000000003</v>
      </c>
    </row>
    <row r="11428" spans="1:2" x14ac:dyDescent="0.25">
      <c r="A11428" s="14">
        <v>44595.48541666667</v>
      </c>
      <c r="B11428">
        <v>0.53449999999999998</v>
      </c>
    </row>
    <row r="11429" spans="1:2" x14ac:dyDescent="0.25">
      <c r="A11429" s="14">
        <v>44595.484722222223</v>
      </c>
      <c r="B11429">
        <v>0.53300000000000003</v>
      </c>
    </row>
    <row r="11430" spans="1:2" x14ac:dyDescent="0.25">
      <c r="A11430" s="14">
        <v>44595.484027777777</v>
      </c>
      <c r="B11430">
        <v>0.53500000000000003</v>
      </c>
    </row>
    <row r="11431" spans="1:2" x14ac:dyDescent="0.25">
      <c r="A11431" s="14">
        <v>44595.48333333333</v>
      </c>
      <c r="B11431">
        <v>0.53500000000000003</v>
      </c>
    </row>
    <row r="11432" spans="1:2" x14ac:dyDescent="0.25">
      <c r="A11432" s="14">
        <v>44595.482638888891</v>
      </c>
      <c r="B11432">
        <v>0.53446000000000005</v>
      </c>
    </row>
    <row r="11433" spans="1:2" x14ac:dyDescent="0.25">
      <c r="A11433" s="14">
        <v>44595.481944444437</v>
      </c>
      <c r="B11433">
        <v>0.53449999999999998</v>
      </c>
    </row>
    <row r="11434" spans="1:2" x14ac:dyDescent="0.25">
      <c r="A11434" s="14">
        <v>44595.481249999997</v>
      </c>
      <c r="B11434">
        <v>0.53600000000000003</v>
      </c>
    </row>
    <row r="11435" spans="1:2" x14ac:dyDescent="0.25">
      <c r="A11435" s="14">
        <v>44595.480555555558</v>
      </c>
      <c r="B11435">
        <v>0.53600000000000003</v>
      </c>
    </row>
    <row r="11436" spans="1:2" x14ac:dyDescent="0.25">
      <c r="A11436" s="14">
        <v>44595.479861111111</v>
      </c>
      <c r="B11436">
        <v>0.5373</v>
      </c>
    </row>
    <row r="11437" spans="1:2" x14ac:dyDescent="0.25">
      <c r="A11437" s="14">
        <v>44595.479166666657</v>
      </c>
      <c r="B11437">
        <v>0.53600000000000003</v>
      </c>
    </row>
    <row r="11438" spans="1:2" x14ac:dyDescent="0.25">
      <c r="A11438" s="14">
        <v>44595.478472222218</v>
      </c>
      <c r="B11438">
        <v>0.53600000000000003</v>
      </c>
    </row>
    <row r="11439" spans="1:2" x14ac:dyDescent="0.25">
      <c r="A11439" s="14">
        <v>44595.477777777778</v>
      </c>
      <c r="B11439">
        <v>0.53459999999999996</v>
      </c>
    </row>
    <row r="11440" spans="1:2" x14ac:dyDescent="0.25">
      <c r="A11440" s="14">
        <v>44595.477083333331</v>
      </c>
      <c r="B11440">
        <v>0.53700000000000003</v>
      </c>
    </row>
    <row r="11441" spans="1:2" x14ac:dyDescent="0.25">
      <c r="A11441" s="14">
        <v>44595.476388888892</v>
      </c>
      <c r="B11441">
        <v>0.53600000000000003</v>
      </c>
    </row>
    <row r="11442" spans="1:2" x14ac:dyDescent="0.25">
      <c r="A11442" s="14">
        <v>44595.475694444453</v>
      </c>
      <c r="B11442">
        <v>0.53600000000000003</v>
      </c>
    </row>
    <row r="11443" spans="1:2" x14ac:dyDescent="0.25">
      <c r="A11443" s="14">
        <v>44595.474999999999</v>
      </c>
      <c r="B11443">
        <v>0.53549999999999998</v>
      </c>
    </row>
    <row r="11444" spans="1:2" x14ac:dyDescent="0.25">
      <c r="A11444" s="14">
        <v>44595.474305555559</v>
      </c>
      <c r="B11444">
        <v>0.53700000000000003</v>
      </c>
    </row>
    <row r="11445" spans="1:2" x14ac:dyDescent="0.25">
      <c r="A11445" s="14">
        <v>44595.473611111112</v>
      </c>
      <c r="B11445">
        <v>0.53500000000000003</v>
      </c>
    </row>
    <row r="11446" spans="1:2" x14ac:dyDescent="0.25">
      <c r="A11446" s="14">
        <v>44595.472916666673</v>
      </c>
      <c r="B11446">
        <v>0.53600000000000003</v>
      </c>
    </row>
    <row r="11447" spans="1:2" x14ac:dyDescent="0.25">
      <c r="A11447" s="14">
        <v>44595.472222222219</v>
      </c>
      <c r="B11447">
        <v>0.53490000000000004</v>
      </c>
    </row>
    <row r="11448" spans="1:2" x14ac:dyDescent="0.25">
      <c r="A11448" s="14">
        <v>44595.47152777778</v>
      </c>
      <c r="B11448">
        <v>0.53600000000000003</v>
      </c>
    </row>
    <row r="11449" spans="1:2" x14ac:dyDescent="0.25">
      <c r="A11449" s="14">
        <v>44595.470833333333</v>
      </c>
      <c r="B11449">
        <v>0.53600000000000003</v>
      </c>
    </row>
    <row r="11450" spans="1:2" x14ac:dyDescent="0.25">
      <c r="A11450" s="14">
        <v>44595.470138888893</v>
      </c>
      <c r="B11450">
        <v>0.53600000000000003</v>
      </c>
    </row>
    <row r="11451" spans="1:2" x14ac:dyDescent="0.25">
      <c r="A11451" s="14">
        <v>44595.469444444447</v>
      </c>
      <c r="B11451">
        <v>0.53500000000000003</v>
      </c>
    </row>
    <row r="11452" spans="1:2" x14ac:dyDescent="0.25">
      <c r="A11452" s="14">
        <v>44595.46875</v>
      </c>
      <c r="B11452">
        <v>0.53500000000000003</v>
      </c>
    </row>
    <row r="11453" spans="1:2" x14ac:dyDescent="0.25">
      <c r="A11453" s="14">
        <v>44595.468055555553</v>
      </c>
      <c r="B11453">
        <v>0.53549999999999998</v>
      </c>
    </row>
    <row r="11454" spans="1:2" x14ac:dyDescent="0.25">
      <c r="A11454" s="14">
        <v>44595.467361111107</v>
      </c>
      <c r="B11454">
        <v>0.53549999999999998</v>
      </c>
    </row>
    <row r="11455" spans="1:2" x14ac:dyDescent="0.25">
      <c r="A11455" s="14">
        <v>44595.466666666667</v>
      </c>
      <c r="B11455">
        <v>0.53480000000000005</v>
      </c>
    </row>
    <row r="11456" spans="1:2" x14ac:dyDescent="0.25">
      <c r="A11456" s="14">
        <v>44595.46597222222</v>
      </c>
      <c r="B11456">
        <v>0.53480000000000005</v>
      </c>
    </row>
    <row r="11457" spans="1:2" x14ac:dyDescent="0.25">
      <c r="A11457" s="14">
        <v>44595.464583333327</v>
      </c>
      <c r="B11457">
        <v>0.53600000000000003</v>
      </c>
    </row>
    <row r="11458" spans="1:2" x14ac:dyDescent="0.25">
      <c r="A11458" s="14">
        <v>44595.463888888888</v>
      </c>
      <c r="B11458">
        <v>0.53480000000000005</v>
      </c>
    </row>
    <row r="11459" spans="1:2" x14ac:dyDescent="0.25">
      <c r="A11459" s="14">
        <v>44595.463194444441</v>
      </c>
      <c r="B11459">
        <v>0.53500000000000003</v>
      </c>
    </row>
    <row r="11460" spans="1:2" x14ac:dyDescent="0.25">
      <c r="A11460" s="14">
        <v>44595.462500000001</v>
      </c>
      <c r="B11460">
        <v>0.53600000000000003</v>
      </c>
    </row>
    <row r="11461" spans="1:2" x14ac:dyDescent="0.25">
      <c r="A11461" s="14">
        <v>44595.461805555547</v>
      </c>
      <c r="B11461">
        <v>0.53600000000000003</v>
      </c>
    </row>
    <row r="11462" spans="1:2" x14ac:dyDescent="0.25">
      <c r="A11462" s="14">
        <v>44595.461111111108</v>
      </c>
      <c r="B11462">
        <v>0.53500000000000003</v>
      </c>
    </row>
    <row r="11463" spans="1:2" x14ac:dyDescent="0.25">
      <c r="A11463" s="14">
        <v>44595.460416666669</v>
      </c>
      <c r="B11463">
        <v>0.53500000000000003</v>
      </c>
    </row>
    <row r="11464" spans="1:2" x14ac:dyDescent="0.25">
      <c r="A11464" s="14">
        <v>44595.459722222222</v>
      </c>
      <c r="B11464">
        <v>0.53520000000000001</v>
      </c>
    </row>
    <row r="11465" spans="1:2" x14ac:dyDescent="0.25">
      <c r="A11465" s="14">
        <v>44595.459027777782</v>
      </c>
      <c r="B11465">
        <v>0.53500000000000003</v>
      </c>
    </row>
    <row r="11466" spans="1:2" x14ac:dyDescent="0.25">
      <c r="A11466" s="14">
        <v>44595.458333333343</v>
      </c>
      <c r="B11466">
        <v>0.53600000000000003</v>
      </c>
    </row>
    <row r="11742" spans="1:6" ht="15.95" customHeight="1" x14ac:dyDescent="0.25">
      <c r="A11742" s="17" t="s">
        <v>180</v>
      </c>
      <c r="B11742" s="16"/>
      <c r="C11742" s="16"/>
      <c r="D11742" s="16"/>
      <c r="F11742" s="11" t="s">
        <v>155</v>
      </c>
    </row>
    <row r="11743" spans="1:6" ht="15" customHeight="1" x14ac:dyDescent="0.25">
      <c r="A11743" s="12" t="s">
        <v>25</v>
      </c>
      <c r="B11743" s="12" t="s">
        <v>156</v>
      </c>
    </row>
    <row r="11744" spans="1:6" x14ac:dyDescent="0.25">
      <c r="A11744" s="14">
        <v>44686.624305555553</v>
      </c>
      <c r="B11744">
        <v>1.0902000000000001</v>
      </c>
    </row>
    <row r="11745" spans="1:2" x14ac:dyDescent="0.25">
      <c r="A11745" s="14">
        <v>44686.623611111107</v>
      </c>
      <c r="B11745">
        <v>1.0914999999999999</v>
      </c>
    </row>
    <row r="11746" spans="1:2" x14ac:dyDescent="0.25">
      <c r="A11746" s="14">
        <v>44686.622916666667</v>
      </c>
      <c r="B11746">
        <v>1.0905</v>
      </c>
    </row>
    <row r="11747" spans="1:2" x14ac:dyDescent="0.25">
      <c r="A11747" s="14">
        <v>44686.62222222222</v>
      </c>
      <c r="B11747">
        <v>1.091</v>
      </c>
    </row>
    <row r="11748" spans="1:2" x14ac:dyDescent="0.25">
      <c r="A11748" s="14">
        <v>44686.621527777781</v>
      </c>
      <c r="B11748">
        <v>1.0929</v>
      </c>
    </row>
    <row r="11749" spans="1:2" x14ac:dyDescent="0.25">
      <c r="A11749" s="14">
        <v>44686.620833333327</v>
      </c>
      <c r="B11749">
        <v>1.091</v>
      </c>
    </row>
    <row r="11750" spans="1:2" x14ac:dyDescent="0.25">
      <c r="A11750" s="14">
        <v>44686.620138888888</v>
      </c>
      <c r="B11750">
        <v>1.0914999999999999</v>
      </c>
    </row>
    <row r="11751" spans="1:2" x14ac:dyDescent="0.25">
      <c r="A11751" s="14">
        <v>44686.619444444441</v>
      </c>
      <c r="B11751">
        <v>1.0920000000000001</v>
      </c>
    </row>
    <row r="11752" spans="1:2" x14ac:dyDescent="0.25">
      <c r="A11752" s="14">
        <v>44686.618750000001</v>
      </c>
      <c r="B11752">
        <v>1.0922000000000001</v>
      </c>
    </row>
    <row r="11753" spans="1:2" x14ac:dyDescent="0.25">
      <c r="A11753" s="14">
        <v>44686.618055555547</v>
      </c>
      <c r="B11753">
        <v>1.0909</v>
      </c>
    </row>
    <row r="11754" spans="1:2" x14ac:dyDescent="0.25">
      <c r="A11754" s="14">
        <v>44686.617361111108</v>
      </c>
      <c r="B11754">
        <v>1.0905</v>
      </c>
    </row>
    <row r="11755" spans="1:2" x14ac:dyDescent="0.25">
      <c r="A11755" s="14">
        <v>44686.616666666669</v>
      </c>
      <c r="B11755">
        <v>1.091</v>
      </c>
    </row>
    <row r="11756" spans="1:2" x14ac:dyDescent="0.25">
      <c r="A11756" s="14">
        <v>44686.615972222222</v>
      </c>
      <c r="B11756">
        <v>1.0914999999999999</v>
      </c>
    </row>
    <row r="11757" spans="1:2" x14ac:dyDescent="0.25">
      <c r="A11757" s="14">
        <v>44686.615277777782</v>
      </c>
      <c r="B11757">
        <v>1.0949500000000001</v>
      </c>
    </row>
    <row r="11758" spans="1:2" x14ac:dyDescent="0.25">
      <c r="A11758" s="14">
        <v>44686.614583333343</v>
      </c>
      <c r="B11758">
        <v>1.0914999999999999</v>
      </c>
    </row>
    <row r="11759" spans="1:2" x14ac:dyDescent="0.25">
      <c r="A11759" s="14">
        <v>44686.613888888889</v>
      </c>
      <c r="B11759">
        <v>1.0914999999999999</v>
      </c>
    </row>
    <row r="11760" spans="1:2" x14ac:dyDescent="0.25">
      <c r="A11760" s="14">
        <v>44686.613194444442</v>
      </c>
      <c r="B11760">
        <v>1.0913999999999999</v>
      </c>
    </row>
    <row r="11761" spans="1:2" x14ac:dyDescent="0.25">
      <c r="A11761" s="14">
        <v>44686.612500000003</v>
      </c>
      <c r="B11761">
        <v>1.0914999999999999</v>
      </c>
    </row>
    <row r="11762" spans="1:2" x14ac:dyDescent="0.25">
      <c r="A11762" s="14">
        <v>44686.611805555563</v>
      </c>
      <c r="B11762">
        <v>1.0912999999999999</v>
      </c>
    </row>
    <row r="11763" spans="1:2" x14ac:dyDescent="0.25">
      <c r="A11763" s="14">
        <v>44686.611111111109</v>
      </c>
      <c r="B11763">
        <v>1.0899000000000001</v>
      </c>
    </row>
    <row r="11764" spans="1:2" x14ac:dyDescent="0.25">
      <c r="A11764" s="14">
        <v>44686.61041666667</v>
      </c>
      <c r="B11764">
        <v>1.0912999999999999</v>
      </c>
    </row>
    <row r="11765" spans="1:2" x14ac:dyDescent="0.25">
      <c r="A11765" s="14">
        <v>44686.609722222223</v>
      </c>
      <c r="B11765">
        <v>1.0904</v>
      </c>
    </row>
    <row r="11766" spans="1:2" x14ac:dyDescent="0.25">
      <c r="A11766" s="14">
        <v>44686.609027777777</v>
      </c>
      <c r="B11766">
        <v>1.0920000000000001</v>
      </c>
    </row>
    <row r="11767" spans="1:2" x14ac:dyDescent="0.25">
      <c r="A11767" s="14">
        <v>44686.60833333333</v>
      </c>
      <c r="B11767">
        <v>1.0885</v>
      </c>
    </row>
    <row r="11768" spans="1:2" x14ac:dyDescent="0.25">
      <c r="A11768" s="14">
        <v>44686.607638888891</v>
      </c>
      <c r="B11768">
        <v>1.0880000000000001</v>
      </c>
    </row>
    <row r="11769" spans="1:2" x14ac:dyDescent="0.25">
      <c r="A11769" s="14">
        <v>44686.606944444437</v>
      </c>
      <c r="B11769">
        <v>1.0891999999999999</v>
      </c>
    </row>
    <row r="11770" spans="1:2" x14ac:dyDescent="0.25">
      <c r="A11770" s="14">
        <v>44686.606249999997</v>
      </c>
      <c r="B11770">
        <v>1.0880000000000001</v>
      </c>
    </row>
    <row r="11771" spans="1:2" x14ac:dyDescent="0.25">
      <c r="A11771" s="14">
        <v>44686.605555555558</v>
      </c>
      <c r="B11771">
        <v>1.0886499999999999</v>
      </c>
    </row>
    <row r="11772" spans="1:2" x14ac:dyDescent="0.25">
      <c r="A11772" s="14">
        <v>44686.604861111111</v>
      </c>
      <c r="B11772">
        <v>1.0892999999999999</v>
      </c>
    </row>
    <row r="11773" spans="1:2" x14ac:dyDescent="0.25">
      <c r="A11773" s="14">
        <v>44686.604166666657</v>
      </c>
      <c r="B11773">
        <v>1.0898000000000001</v>
      </c>
    </row>
    <row r="11774" spans="1:2" x14ac:dyDescent="0.25">
      <c r="A11774" s="14">
        <v>44686.603472222218</v>
      </c>
      <c r="B11774">
        <v>1.0882000000000001</v>
      </c>
    </row>
    <row r="11775" spans="1:2" x14ac:dyDescent="0.25">
      <c r="A11775" s="14">
        <v>44686.602777777778</v>
      </c>
      <c r="B11775">
        <v>1.0885</v>
      </c>
    </row>
    <row r="11776" spans="1:2" x14ac:dyDescent="0.25">
      <c r="A11776" s="14">
        <v>44686.602083333331</v>
      </c>
      <c r="B11776">
        <v>1.0895999999999999</v>
      </c>
    </row>
    <row r="11777" spans="1:2" x14ac:dyDescent="0.25">
      <c r="A11777" s="14">
        <v>44686.601388888892</v>
      </c>
      <c r="B11777">
        <v>1.0882000000000001</v>
      </c>
    </row>
    <row r="11778" spans="1:2" x14ac:dyDescent="0.25">
      <c r="A11778" s="14">
        <v>44686.600694444453</v>
      </c>
      <c r="B11778">
        <v>1.0882000000000001</v>
      </c>
    </row>
    <row r="11779" spans="1:2" x14ac:dyDescent="0.25">
      <c r="A11779" s="14">
        <v>44686.6</v>
      </c>
      <c r="B11779">
        <v>1.0894999999999999</v>
      </c>
    </row>
    <row r="11780" spans="1:2" x14ac:dyDescent="0.25">
      <c r="A11780" s="14">
        <v>44686.599305555559</v>
      </c>
      <c r="B11780">
        <v>1.0880000000000001</v>
      </c>
    </row>
    <row r="11781" spans="1:2" x14ac:dyDescent="0.25">
      <c r="A11781" s="14">
        <v>44686.598611111112</v>
      </c>
      <c r="B11781">
        <v>1.0892999999999999</v>
      </c>
    </row>
    <row r="11782" spans="1:2" x14ac:dyDescent="0.25">
      <c r="A11782" s="14">
        <v>44686.597916666673</v>
      </c>
      <c r="B11782">
        <v>1.0899000000000001</v>
      </c>
    </row>
    <row r="11783" spans="1:2" x14ac:dyDescent="0.25">
      <c r="A11783" s="14">
        <v>44686.597222222219</v>
      </c>
      <c r="B11783">
        <v>1.089</v>
      </c>
    </row>
    <row r="11784" spans="1:2" x14ac:dyDescent="0.25">
      <c r="A11784" s="14">
        <v>44686.59652777778</v>
      </c>
      <c r="B11784">
        <v>1.08975</v>
      </c>
    </row>
    <row r="11785" spans="1:2" x14ac:dyDescent="0.25">
      <c r="A11785" s="14">
        <v>44686.595833333333</v>
      </c>
      <c r="B11785">
        <v>1.08975</v>
      </c>
    </row>
    <row r="11786" spans="1:2" x14ac:dyDescent="0.25">
      <c r="A11786" s="14">
        <v>44686.595138888893</v>
      </c>
      <c r="B11786">
        <v>1.0884499999999999</v>
      </c>
    </row>
    <row r="11787" spans="1:2" x14ac:dyDescent="0.25">
      <c r="A11787" s="14">
        <v>44686.594444444447</v>
      </c>
      <c r="B11787">
        <v>1.0889800000000001</v>
      </c>
    </row>
    <row r="11788" spans="1:2" x14ac:dyDescent="0.25">
      <c r="A11788" s="14">
        <v>44686.59375</v>
      </c>
      <c r="B11788">
        <v>1.089</v>
      </c>
    </row>
    <row r="11789" spans="1:2" x14ac:dyDescent="0.25">
      <c r="A11789" s="14">
        <v>44686.593055555553</v>
      </c>
      <c r="B11789">
        <v>1.0889599999999999</v>
      </c>
    </row>
    <row r="11790" spans="1:2" x14ac:dyDescent="0.25">
      <c r="A11790" s="14">
        <v>44686.592361111107</v>
      </c>
      <c r="B11790">
        <v>1.0899000000000001</v>
      </c>
    </row>
    <row r="11791" spans="1:2" x14ac:dyDescent="0.25">
      <c r="A11791" s="14">
        <v>44686.591666666667</v>
      </c>
      <c r="B11791">
        <v>1.0891500000000001</v>
      </c>
    </row>
    <row r="11792" spans="1:2" x14ac:dyDescent="0.25">
      <c r="A11792" s="14">
        <v>44686.59097222222</v>
      </c>
      <c r="B11792">
        <v>1.0898000000000001</v>
      </c>
    </row>
    <row r="11793" spans="1:2" x14ac:dyDescent="0.25">
      <c r="A11793" s="14">
        <v>44686.590277777781</v>
      </c>
      <c r="B11793">
        <v>1.0880000000000001</v>
      </c>
    </row>
    <row r="11794" spans="1:2" x14ac:dyDescent="0.25">
      <c r="A11794" s="14">
        <v>44686.589583333327</v>
      </c>
      <c r="B11794">
        <v>1.0884199999999999</v>
      </c>
    </row>
    <row r="11795" spans="1:2" x14ac:dyDescent="0.25">
      <c r="A11795" s="14">
        <v>44686.588888888888</v>
      </c>
      <c r="B11795">
        <v>1.0900000000000001</v>
      </c>
    </row>
    <row r="11796" spans="1:2" x14ac:dyDescent="0.25">
      <c r="A11796" s="14">
        <v>44686.588194444441</v>
      </c>
      <c r="B11796">
        <v>1.08795</v>
      </c>
    </row>
    <row r="11797" spans="1:2" x14ac:dyDescent="0.25">
      <c r="A11797" s="14">
        <v>44686.587500000001</v>
      </c>
      <c r="B11797">
        <v>1.0885</v>
      </c>
    </row>
    <row r="11798" spans="1:2" x14ac:dyDescent="0.25">
      <c r="A11798" s="14">
        <v>44686.586805555547</v>
      </c>
      <c r="B11798">
        <v>1.0900000000000001</v>
      </c>
    </row>
    <row r="11799" spans="1:2" x14ac:dyDescent="0.25">
      <c r="A11799" s="14">
        <v>44686.586111111108</v>
      </c>
      <c r="B11799">
        <v>1.0885</v>
      </c>
    </row>
    <row r="11800" spans="1:2" x14ac:dyDescent="0.25">
      <c r="A11800" s="14">
        <v>44686.585416666669</v>
      </c>
      <c r="B11800">
        <v>1.0873999999999999</v>
      </c>
    </row>
    <row r="11801" spans="1:2" x14ac:dyDescent="0.25">
      <c r="A11801" s="14">
        <v>44686.584722222222</v>
      </c>
      <c r="B11801">
        <v>1.0878000000000001</v>
      </c>
    </row>
    <row r="11802" spans="1:2" x14ac:dyDescent="0.25">
      <c r="A11802" s="14">
        <v>44686.584027777782</v>
      </c>
      <c r="B11802">
        <v>1.0885</v>
      </c>
    </row>
    <row r="11803" spans="1:2" x14ac:dyDescent="0.25">
      <c r="A11803" s="14">
        <v>44686.583333333343</v>
      </c>
      <c r="B11803">
        <v>1.0882000000000001</v>
      </c>
    </row>
    <row r="11804" spans="1:2" x14ac:dyDescent="0.25">
      <c r="A11804" s="14">
        <v>44686.582638888889</v>
      </c>
      <c r="B11804">
        <v>1.0878399999999999</v>
      </c>
    </row>
    <row r="11805" spans="1:2" x14ac:dyDescent="0.25">
      <c r="A11805" s="14">
        <v>44686.581944444442</v>
      </c>
      <c r="B11805">
        <v>1.0885</v>
      </c>
    </row>
    <row r="11806" spans="1:2" x14ac:dyDescent="0.25">
      <c r="A11806" s="14">
        <v>44686.581250000003</v>
      </c>
      <c r="B11806">
        <v>1.0872999999999999</v>
      </c>
    </row>
    <row r="11807" spans="1:2" x14ac:dyDescent="0.25">
      <c r="A11807" s="14">
        <v>44686.580555555563</v>
      </c>
      <c r="B11807">
        <v>1.08839</v>
      </c>
    </row>
    <row r="11808" spans="1:2" x14ac:dyDescent="0.25">
      <c r="A11808" s="14">
        <v>44686.579861111109</v>
      </c>
      <c r="B11808">
        <v>1.0885</v>
      </c>
    </row>
    <row r="11809" spans="1:2" x14ac:dyDescent="0.25">
      <c r="A11809" s="14">
        <v>44686.57916666667</v>
      </c>
      <c r="B11809">
        <v>1.0885</v>
      </c>
    </row>
    <row r="11810" spans="1:2" x14ac:dyDescent="0.25">
      <c r="A11810" s="14">
        <v>44686.578472222223</v>
      </c>
      <c r="B11810">
        <v>1.0900000000000001</v>
      </c>
    </row>
    <row r="11811" spans="1:2" x14ac:dyDescent="0.25">
      <c r="A11811" s="14">
        <v>44686.577777777777</v>
      </c>
      <c r="B11811">
        <v>1.0891999999999999</v>
      </c>
    </row>
    <row r="11812" spans="1:2" x14ac:dyDescent="0.25">
      <c r="A11812" s="14">
        <v>44686.57708333333</v>
      </c>
      <c r="B11812">
        <v>1.0880000000000001</v>
      </c>
    </row>
    <row r="11813" spans="1:2" x14ac:dyDescent="0.25">
      <c r="A11813" s="14">
        <v>44686.576388888891</v>
      </c>
      <c r="B11813">
        <v>1.0872299999999999</v>
      </c>
    </row>
    <row r="11814" spans="1:2" x14ac:dyDescent="0.25">
      <c r="A11814" s="14">
        <v>44686.575694444437</v>
      </c>
      <c r="B11814">
        <v>1.0866</v>
      </c>
    </row>
    <row r="11815" spans="1:2" x14ac:dyDescent="0.25">
      <c r="A11815" s="14">
        <v>44686.574999999997</v>
      </c>
      <c r="B11815">
        <v>1.0865</v>
      </c>
    </row>
    <row r="11816" spans="1:2" x14ac:dyDescent="0.25">
      <c r="A11816" s="14">
        <v>44686.574305555558</v>
      </c>
      <c r="B11816">
        <v>1.0892500000000001</v>
      </c>
    </row>
    <row r="11817" spans="1:2" x14ac:dyDescent="0.25">
      <c r="A11817" s="14">
        <v>44686.573611111111</v>
      </c>
      <c r="B11817">
        <v>1.0860000000000001</v>
      </c>
    </row>
    <row r="11818" spans="1:2" x14ac:dyDescent="0.25">
      <c r="A11818" s="14">
        <v>44686.572916666657</v>
      </c>
      <c r="B11818">
        <v>1.0857000000000001</v>
      </c>
    </row>
    <row r="11819" spans="1:2" x14ac:dyDescent="0.25">
      <c r="A11819" s="14">
        <v>44686.572222222218</v>
      </c>
      <c r="B11819">
        <v>1.0861000000000001</v>
      </c>
    </row>
    <row r="11820" spans="1:2" x14ac:dyDescent="0.25">
      <c r="A11820" s="14">
        <v>44686.571527777778</v>
      </c>
      <c r="B11820">
        <v>1.0854999999999999</v>
      </c>
    </row>
    <row r="11821" spans="1:2" x14ac:dyDescent="0.25">
      <c r="A11821" s="14">
        <v>44686.570833333331</v>
      </c>
      <c r="B11821">
        <v>1.0862000000000001</v>
      </c>
    </row>
    <row r="11822" spans="1:2" x14ac:dyDescent="0.25">
      <c r="A11822" s="14">
        <v>44686.570138888892</v>
      </c>
      <c r="B11822">
        <v>1.0854999999999999</v>
      </c>
    </row>
    <row r="11823" spans="1:2" x14ac:dyDescent="0.25">
      <c r="A11823" s="14">
        <v>44686.569444444453</v>
      </c>
      <c r="B11823">
        <v>1.0854999999999999</v>
      </c>
    </row>
    <row r="11824" spans="1:2" x14ac:dyDescent="0.25">
      <c r="A11824" s="14">
        <v>44686.568749999999</v>
      </c>
      <c r="B11824">
        <v>1.0824499999999999</v>
      </c>
    </row>
    <row r="11825" spans="1:2" x14ac:dyDescent="0.25">
      <c r="A11825" s="14">
        <v>44686.568055555559</v>
      </c>
      <c r="B11825">
        <v>1.0824</v>
      </c>
    </row>
    <row r="11826" spans="1:2" x14ac:dyDescent="0.25">
      <c r="A11826" s="14">
        <v>44686.567361111112</v>
      </c>
      <c r="B11826">
        <v>1.0832999999999999</v>
      </c>
    </row>
    <row r="11827" spans="1:2" x14ac:dyDescent="0.25">
      <c r="A11827" s="14">
        <v>44686.566666666673</v>
      </c>
      <c r="B11827">
        <v>1.0865</v>
      </c>
    </row>
    <row r="11828" spans="1:2" x14ac:dyDescent="0.25">
      <c r="A11828" s="14">
        <v>44686.565972222219</v>
      </c>
      <c r="B11828">
        <v>1.0885</v>
      </c>
    </row>
    <row r="11829" spans="1:2" x14ac:dyDescent="0.25">
      <c r="A11829" s="14">
        <v>44686.56527777778</v>
      </c>
      <c r="B11829">
        <v>1.08622</v>
      </c>
    </row>
    <row r="11830" spans="1:2" x14ac:dyDescent="0.25">
      <c r="A11830" s="14">
        <v>44686.564583333333</v>
      </c>
      <c r="B11830">
        <v>1.0849</v>
      </c>
    </row>
    <row r="11831" spans="1:2" x14ac:dyDescent="0.25">
      <c r="A11831" s="14">
        <v>44686.563888888893</v>
      </c>
      <c r="B11831">
        <v>1.0865</v>
      </c>
    </row>
    <row r="11832" spans="1:2" x14ac:dyDescent="0.25">
      <c r="A11832" s="14">
        <v>44686.563194444447</v>
      </c>
      <c r="B11832">
        <v>1.0867800000000001</v>
      </c>
    </row>
    <row r="11833" spans="1:2" x14ac:dyDescent="0.25">
      <c r="A11833" s="14">
        <v>44686.5625</v>
      </c>
      <c r="B11833">
        <v>1.0855999999999999</v>
      </c>
    </row>
    <row r="11834" spans="1:2" x14ac:dyDescent="0.25">
      <c r="A11834" s="14">
        <v>44686.561805555553</v>
      </c>
      <c r="B11834">
        <v>1.0874999999999999</v>
      </c>
    </row>
    <row r="11835" spans="1:2" x14ac:dyDescent="0.25">
      <c r="A11835" s="14">
        <v>44686.561111111107</v>
      </c>
      <c r="B11835">
        <v>1.0900000000000001</v>
      </c>
    </row>
    <row r="11836" spans="1:2" x14ac:dyDescent="0.25">
      <c r="A11836" s="14">
        <v>44686.560416666667</v>
      </c>
      <c r="B11836">
        <v>1.08992</v>
      </c>
    </row>
    <row r="11837" spans="1:2" x14ac:dyDescent="0.25">
      <c r="A11837" s="14">
        <v>44686.55972222222</v>
      </c>
      <c r="B11837">
        <v>1.0893900000000001</v>
      </c>
    </row>
    <row r="11838" spans="1:2" x14ac:dyDescent="0.25">
      <c r="A11838" s="14">
        <v>44686.559027777781</v>
      </c>
      <c r="B11838">
        <v>1.0883799999999999</v>
      </c>
    </row>
    <row r="11839" spans="1:2" x14ac:dyDescent="0.25">
      <c r="A11839" s="14">
        <v>44686.558333333327</v>
      </c>
      <c r="B11839">
        <v>1.0898000000000001</v>
      </c>
    </row>
    <row r="11840" spans="1:2" x14ac:dyDescent="0.25">
      <c r="A11840" s="14">
        <v>44686.557638888888</v>
      </c>
      <c r="B11840">
        <v>1.0893699999999999</v>
      </c>
    </row>
    <row r="11841" spans="1:2" x14ac:dyDescent="0.25">
      <c r="A11841" s="14">
        <v>44686.556944444441</v>
      </c>
      <c r="B11841">
        <v>1.0872999999999999</v>
      </c>
    </row>
    <row r="11842" spans="1:2" x14ac:dyDescent="0.25">
      <c r="A11842" s="14">
        <v>44686.556250000001</v>
      </c>
      <c r="B11842">
        <v>1.0880000000000001</v>
      </c>
    </row>
    <row r="11843" spans="1:2" x14ac:dyDescent="0.25">
      <c r="A11843" s="14">
        <v>44686.555555555547</v>
      </c>
      <c r="B11843">
        <v>1.085</v>
      </c>
    </row>
    <row r="11844" spans="1:2" x14ac:dyDescent="0.25">
      <c r="A11844" s="14">
        <v>44686.554861111108</v>
      </c>
      <c r="B11844">
        <v>1.0877300000000001</v>
      </c>
    </row>
    <row r="11845" spans="1:2" x14ac:dyDescent="0.25">
      <c r="A11845" s="14">
        <v>44686.554166666669</v>
      </c>
      <c r="B11845">
        <v>1.0867500000000001</v>
      </c>
    </row>
    <row r="11846" spans="1:2" x14ac:dyDescent="0.25">
      <c r="A11846" s="14">
        <v>44686.553472222222</v>
      </c>
      <c r="B11846">
        <v>1.089</v>
      </c>
    </row>
    <row r="11847" spans="1:2" x14ac:dyDescent="0.25">
      <c r="A11847" s="14">
        <v>44686.552777777782</v>
      </c>
      <c r="B11847">
        <v>1.0892999999999999</v>
      </c>
    </row>
    <row r="11848" spans="1:2" x14ac:dyDescent="0.25">
      <c r="A11848" s="14">
        <v>44686.552083333343</v>
      </c>
      <c r="B11848">
        <v>1.0882499999999999</v>
      </c>
    </row>
    <row r="11849" spans="1:2" x14ac:dyDescent="0.25">
      <c r="A11849" s="14">
        <v>44686.551388888889</v>
      </c>
      <c r="B11849">
        <v>1.0885</v>
      </c>
    </row>
    <row r="11850" spans="1:2" x14ac:dyDescent="0.25">
      <c r="A11850" s="14">
        <v>44686.550694444442</v>
      </c>
      <c r="B11850">
        <v>1.0914699999999999</v>
      </c>
    </row>
    <row r="11851" spans="1:2" x14ac:dyDescent="0.25">
      <c r="A11851" s="14">
        <v>44686.55</v>
      </c>
      <c r="B11851">
        <v>1.09155</v>
      </c>
    </row>
    <row r="11852" spans="1:2" x14ac:dyDescent="0.25">
      <c r="A11852" s="14">
        <v>44686.549305555563</v>
      </c>
      <c r="B11852">
        <v>1.0919000000000001</v>
      </c>
    </row>
    <row r="11853" spans="1:2" x14ac:dyDescent="0.25">
      <c r="A11853" s="14">
        <v>44686.548611111109</v>
      </c>
      <c r="B11853">
        <v>1.0921000000000001</v>
      </c>
    </row>
    <row r="11854" spans="1:2" x14ac:dyDescent="0.25">
      <c r="A11854" s="14">
        <v>44686.54791666667</v>
      </c>
      <c r="B11854">
        <v>1.0911</v>
      </c>
    </row>
    <row r="11855" spans="1:2" x14ac:dyDescent="0.25">
      <c r="A11855" s="14">
        <v>44686.547222222223</v>
      </c>
      <c r="B11855">
        <v>1.09039</v>
      </c>
    </row>
    <row r="11856" spans="1:2" x14ac:dyDescent="0.25">
      <c r="A11856" s="14">
        <v>44686.546527777777</v>
      </c>
      <c r="B11856">
        <v>1.0898000000000001</v>
      </c>
    </row>
    <row r="11857" spans="1:2" x14ac:dyDescent="0.25">
      <c r="A11857" s="14">
        <v>44686.54583333333</v>
      </c>
      <c r="B11857">
        <v>1.089</v>
      </c>
    </row>
    <row r="11858" spans="1:2" x14ac:dyDescent="0.25">
      <c r="A11858" s="14">
        <v>44686.545138888891</v>
      </c>
      <c r="B11858">
        <v>1.0904</v>
      </c>
    </row>
    <row r="11859" spans="1:2" x14ac:dyDescent="0.25">
      <c r="A11859" s="14">
        <v>44686.544444444437</v>
      </c>
      <c r="B11859">
        <v>1.0892999999999999</v>
      </c>
    </row>
    <row r="11860" spans="1:2" x14ac:dyDescent="0.25">
      <c r="A11860" s="14">
        <v>44686.543749999997</v>
      </c>
      <c r="B11860">
        <v>1.0907</v>
      </c>
    </row>
    <row r="11861" spans="1:2" x14ac:dyDescent="0.25">
      <c r="A11861" s="14">
        <v>44686.543055555558</v>
      </c>
      <c r="B11861">
        <v>1.0914999999999999</v>
      </c>
    </row>
    <row r="11862" spans="1:2" x14ac:dyDescent="0.25">
      <c r="A11862" s="14">
        <v>44686.542361111111</v>
      </c>
      <c r="B11862">
        <v>1.0920000000000001</v>
      </c>
    </row>
    <row r="11863" spans="1:2" x14ac:dyDescent="0.25">
      <c r="A11863" s="14">
        <v>44686.541666666657</v>
      </c>
      <c r="B11863">
        <v>1.091</v>
      </c>
    </row>
    <row r="11864" spans="1:2" x14ac:dyDescent="0.25">
      <c r="A11864" s="14">
        <v>44686.540972222218</v>
      </c>
      <c r="B11864">
        <v>1.0960000000000001</v>
      </c>
    </row>
    <row r="11865" spans="1:2" x14ac:dyDescent="0.25">
      <c r="A11865" s="14">
        <v>44686.540277777778</v>
      </c>
      <c r="B11865">
        <v>1.0933999999999999</v>
      </c>
    </row>
    <row r="11866" spans="1:2" x14ac:dyDescent="0.25">
      <c r="A11866" s="14">
        <v>44686.539583333331</v>
      </c>
      <c r="B11866">
        <v>1.0914900000000001</v>
      </c>
    </row>
    <row r="11867" spans="1:2" x14ac:dyDescent="0.25">
      <c r="A11867" s="14">
        <v>44686.538888888892</v>
      </c>
      <c r="B11867">
        <v>1.0900000000000001</v>
      </c>
    </row>
    <row r="11868" spans="1:2" x14ac:dyDescent="0.25">
      <c r="A11868" s="14">
        <v>44686.538194444453</v>
      </c>
      <c r="B11868">
        <v>1.0900000000000001</v>
      </c>
    </row>
    <row r="11869" spans="1:2" x14ac:dyDescent="0.25">
      <c r="A11869" s="14">
        <v>44686.537499999999</v>
      </c>
      <c r="B11869">
        <v>1.0881000000000001</v>
      </c>
    </row>
    <row r="11870" spans="1:2" x14ac:dyDescent="0.25">
      <c r="A11870" s="14">
        <v>44686.536805555559</v>
      </c>
      <c r="B11870">
        <v>1.087</v>
      </c>
    </row>
    <row r="11871" spans="1:2" x14ac:dyDescent="0.25">
      <c r="A11871" s="14">
        <v>44686.536111111112</v>
      </c>
      <c r="B11871">
        <v>1.0849</v>
      </c>
    </row>
    <row r="11872" spans="1:2" x14ac:dyDescent="0.25">
      <c r="A11872" s="14">
        <v>44686.535416666673</v>
      </c>
      <c r="B11872">
        <v>1.0845</v>
      </c>
    </row>
    <row r="11873" spans="1:2" x14ac:dyDescent="0.25">
      <c r="A11873" s="14">
        <v>44686.534722222219</v>
      </c>
      <c r="B11873">
        <v>1.087</v>
      </c>
    </row>
    <row r="11874" spans="1:2" x14ac:dyDescent="0.25">
      <c r="A11874" s="14">
        <v>44686.53402777778</v>
      </c>
      <c r="B11874">
        <v>1.0880000000000001</v>
      </c>
    </row>
    <row r="11875" spans="1:2" x14ac:dyDescent="0.25">
      <c r="A11875" s="14">
        <v>44686.533333333333</v>
      </c>
      <c r="B11875">
        <v>1.09185</v>
      </c>
    </row>
    <row r="11876" spans="1:2" x14ac:dyDescent="0.25">
      <c r="A11876" s="14">
        <v>44686.532638888893</v>
      </c>
      <c r="B11876">
        <v>1.0921000000000001</v>
      </c>
    </row>
    <row r="11877" spans="1:2" x14ac:dyDescent="0.25">
      <c r="A11877" s="14">
        <v>44686.531944444447</v>
      </c>
      <c r="B11877">
        <v>1.0926899999999999</v>
      </c>
    </row>
    <row r="11878" spans="1:2" x14ac:dyDescent="0.25">
      <c r="A11878" s="14">
        <v>44686.53125</v>
      </c>
      <c r="B11878">
        <v>1.09324</v>
      </c>
    </row>
    <row r="11879" spans="1:2" x14ac:dyDescent="0.25">
      <c r="A11879" s="14">
        <v>44686.530555555553</v>
      </c>
      <c r="B11879">
        <v>1.093</v>
      </c>
    </row>
    <row r="11880" spans="1:2" x14ac:dyDescent="0.25">
      <c r="A11880" s="14">
        <v>44686.529861111107</v>
      </c>
      <c r="B11880">
        <v>1.0932299999999999</v>
      </c>
    </row>
    <row r="11881" spans="1:2" x14ac:dyDescent="0.25">
      <c r="A11881" s="14">
        <v>44686.529166666667</v>
      </c>
      <c r="B11881">
        <v>1.09436</v>
      </c>
    </row>
    <row r="11882" spans="1:2" x14ac:dyDescent="0.25">
      <c r="A11882" s="14">
        <v>44686.52847222222</v>
      </c>
      <c r="B11882">
        <v>1.0945</v>
      </c>
    </row>
    <row r="11883" spans="1:2" x14ac:dyDescent="0.25">
      <c r="A11883" s="14">
        <v>44686.527777777781</v>
      </c>
      <c r="B11883">
        <v>1.09491</v>
      </c>
    </row>
    <row r="11884" spans="1:2" x14ac:dyDescent="0.25">
      <c r="A11884" s="14">
        <v>44686.527083333327</v>
      </c>
      <c r="B11884">
        <v>1.0949500000000001</v>
      </c>
    </row>
    <row r="11885" spans="1:2" x14ac:dyDescent="0.25">
      <c r="A11885" s="14">
        <v>44686.526388888888</v>
      </c>
      <c r="B11885">
        <v>1.095</v>
      </c>
    </row>
    <row r="11886" spans="1:2" x14ac:dyDescent="0.25">
      <c r="A11886" s="14">
        <v>44686.525694444441</v>
      </c>
      <c r="B11886">
        <v>1.0951500000000001</v>
      </c>
    </row>
    <row r="11887" spans="1:2" x14ac:dyDescent="0.25">
      <c r="A11887" s="14">
        <v>44686.525000000001</v>
      </c>
      <c r="B11887">
        <v>1.09772</v>
      </c>
    </row>
    <row r="11888" spans="1:2" x14ac:dyDescent="0.25">
      <c r="A11888" s="14">
        <v>44686.524305555547</v>
      </c>
      <c r="B11888">
        <v>1.09836</v>
      </c>
    </row>
    <row r="11889" spans="1:2" x14ac:dyDescent="0.25">
      <c r="A11889" s="14">
        <v>44686.523611111108</v>
      </c>
      <c r="B11889">
        <v>1.09836</v>
      </c>
    </row>
    <row r="11890" spans="1:2" x14ac:dyDescent="0.25">
      <c r="A11890" s="14">
        <v>44686.522916666669</v>
      </c>
      <c r="B11890">
        <v>1.0968500000000001</v>
      </c>
    </row>
    <row r="11891" spans="1:2" x14ac:dyDescent="0.25">
      <c r="A11891" s="14">
        <v>44686.522222222222</v>
      </c>
      <c r="B11891">
        <v>1.0967</v>
      </c>
    </row>
    <row r="11892" spans="1:2" x14ac:dyDescent="0.25">
      <c r="A11892" s="14">
        <v>44686.521527777782</v>
      </c>
      <c r="B11892">
        <v>1.097</v>
      </c>
    </row>
    <row r="11893" spans="1:2" x14ac:dyDescent="0.25">
      <c r="A11893" s="14">
        <v>44686.520833333343</v>
      </c>
      <c r="B11893">
        <v>1.0980000000000001</v>
      </c>
    </row>
    <row r="11894" spans="1:2" x14ac:dyDescent="0.25">
      <c r="A11894" s="14">
        <v>44686.520138888889</v>
      </c>
      <c r="B11894">
        <v>1.099</v>
      </c>
    </row>
    <row r="11895" spans="1:2" x14ac:dyDescent="0.25">
      <c r="A11895" s="14">
        <v>44686.519444444442</v>
      </c>
      <c r="B11895">
        <v>1.0960000000000001</v>
      </c>
    </row>
    <row r="11896" spans="1:2" x14ac:dyDescent="0.25">
      <c r="A11896" s="14">
        <v>44686.518750000003</v>
      </c>
      <c r="B11896">
        <v>1.0994999999999999</v>
      </c>
    </row>
    <row r="11897" spans="1:2" x14ac:dyDescent="0.25">
      <c r="A11897" s="14">
        <v>44686.518055555563</v>
      </c>
      <c r="B11897">
        <v>1.0976900000000001</v>
      </c>
    </row>
    <row r="11898" spans="1:2" x14ac:dyDescent="0.25">
      <c r="A11898" s="14">
        <v>44686.517361111109</v>
      </c>
      <c r="B11898">
        <v>1.0971599999999999</v>
      </c>
    </row>
    <row r="11899" spans="1:2" x14ac:dyDescent="0.25">
      <c r="A11899" s="14">
        <v>44686.51666666667</v>
      </c>
      <c r="B11899">
        <v>1.0954999999999999</v>
      </c>
    </row>
    <row r="11900" spans="1:2" x14ac:dyDescent="0.25">
      <c r="A11900" s="14">
        <v>44686.515972222223</v>
      </c>
      <c r="B11900">
        <v>1.0960000000000001</v>
      </c>
    </row>
    <row r="11901" spans="1:2" x14ac:dyDescent="0.25">
      <c r="A11901" s="14">
        <v>44686.515277777777</v>
      </c>
      <c r="B11901">
        <v>1.09615</v>
      </c>
    </row>
    <row r="11902" spans="1:2" x14ac:dyDescent="0.25">
      <c r="A11902" s="14">
        <v>44686.51458333333</v>
      </c>
      <c r="B11902">
        <v>1.09555</v>
      </c>
    </row>
    <row r="11903" spans="1:2" x14ac:dyDescent="0.25">
      <c r="A11903" s="14">
        <v>44686.513888888891</v>
      </c>
      <c r="B11903">
        <v>1.0960000000000001</v>
      </c>
    </row>
    <row r="11904" spans="1:2" x14ac:dyDescent="0.25">
      <c r="A11904" s="14">
        <v>44686.513194444437</v>
      </c>
      <c r="B11904">
        <v>1.0980000000000001</v>
      </c>
    </row>
    <row r="11905" spans="1:2" x14ac:dyDescent="0.25">
      <c r="A11905" s="14">
        <v>44686.512499999997</v>
      </c>
      <c r="B11905">
        <v>1.0954999999999999</v>
      </c>
    </row>
    <row r="11906" spans="1:2" x14ac:dyDescent="0.25">
      <c r="A11906" s="14">
        <v>44686.511805555558</v>
      </c>
      <c r="B11906">
        <v>1.0972</v>
      </c>
    </row>
    <row r="11907" spans="1:2" x14ac:dyDescent="0.25">
      <c r="A11907" s="14">
        <v>44686.511111111111</v>
      </c>
      <c r="B11907">
        <v>1.0960000000000001</v>
      </c>
    </row>
    <row r="11908" spans="1:2" x14ac:dyDescent="0.25">
      <c r="A11908" s="14">
        <v>44686.510416666657</v>
      </c>
      <c r="B11908">
        <v>1.0972999999999999</v>
      </c>
    </row>
    <row r="11909" spans="1:2" x14ac:dyDescent="0.25">
      <c r="A11909" s="14">
        <v>44686.509722222218</v>
      </c>
      <c r="B11909">
        <v>1.1001000000000001</v>
      </c>
    </row>
    <row r="11910" spans="1:2" x14ac:dyDescent="0.25">
      <c r="A11910" s="14">
        <v>44686.509027777778</v>
      </c>
      <c r="B11910">
        <v>1.0984</v>
      </c>
    </row>
    <row r="11911" spans="1:2" x14ac:dyDescent="0.25">
      <c r="A11911" s="14">
        <v>44686.508333333331</v>
      </c>
      <c r="B11911">
        <v>1.1012</v>
      </c>
    </row>
    <row r="11912" spans="1:2" x14ac:dyDescent="0.25">
      <c r="A11912" s="14">
        <v>44686.507638888892</v>
      </c>
      <c r="B11912">
        <v>1.1059000000000001</v>
      </c>
    </row>
    <row r="11913" spans="1:2" x14ac:dyDescent="0.25">
      <c r="A11913" s="14">
        <v>44686.506944444453</v>
      </c>
      <c r="B11913">
        <v>1.1044499999999999</v>
      </c>
    </row>
    <row r="11914" spans="1:2" x14ac:dyDescent="0.25">
      <c r="A11914" s="14">
        <v>44686.506249999999</v>
      </c>
      <c r="B11914">
        <v>1.1000000000000001</v>
      </c>
    </row>
    <row r="11915" spans="1:2" x14ac:dyDescent="0.25">
      <c r="A11915" s="14">
        <v>44686.505555555559</v>
      </c>
      <c r="B11915">
        <v>1.0972999999999999</v>
      </c>
    </row>
    <row r="11916" spans="1:2" x14ac:dyDescent="0.25">
      <c r="A11916" s="14">
        <v>44686.504861111112</v>
      </c>
      <c r="B11916">
        <v>1.1000000000000001</v>
      </c>
    </row>
    <row r="11917" spans="1:2" x14ac:dyDescent="0.25">
      <c r="A11917" s="14">
        <v>44686.504166666673</v>
      </c>
      <c r="B11917">
        <v>1.1025</v>
      </c>
    </row>
    <row r="11918" spans="1:2" x14ac:dyDescent="0.25">
      <c r="A11918" s="14">
        <v>44686.503472222219</v>
      </c>
      <c r="B11918">
        <v>1.11347</v>
      </c>
    </row>
    <row r="11919" spans="1:2" x14ac:dyDescent="0.25">
      <c r="A11919" s="14">
        <v>44686.50277777778</v>
      </c>
      <c r="B11919">
        <v>1.1117999999999999</v>
      </c>
    </row>
    <row r="11920" spans="1:2" x14ac:dyDescent="0.25">
      <c r="A11920" s="14">
        <v>44686.502083333333</v>
      </c>
      <c r="B11920">
        <v>1.1140000000000001</v>
      </c>
    </row>
    <row r="11921" spans="1:2" x14ac:dyDescent="0.25">
      <c r="A11921" s="14">
        <v>44686.501388888893</v>
      </c>
      <c r="B11921">
        <v>1.1205499999999999</v>
      </c>
    </row>
    <row r="11922" spans="1:2" x14ac:dyDescent="0.25">
      <c r="A11922" s="14">
        <v>44686.500694444447</v>
      </c>
      <c r="B11922">
        <v>1.1299999999999999</v>
      </c>
    </row>
    <row r="11923" spans="1:2" x14ac:dyDescent="0.25">
      <c r="A11923" s="14">
        <v>44686.5</v>
      </c>
      <c r="B11923">
        <v>1.115</v>
      </c>
    </row>
    <row r="11924" spans="1:2" x14ac:dyDescent="0.25">
      <c r="A11924" s="14">
        <v>44686.499305555553</v>
      </c>
      <c r="B11924">
        <v>1.159</v>
      </c>
    </row>
    <row r="11925" spans="1:2" x14ac:dyDescent="0.25">
      <c r="A11925" s="14">
        <v>44686.498611111107</v>
      </c>
      <c r="B11925">
        <v>1.1585000000000001</v>
      </c>
    </row>
    <row r="11926" spans="1:2" x14ac:dyDescent="0.25">
      <c r="A11926" s="14">
        <v>44686.497916666667</v>
      </c>
      <c r="B11926">
        <v>1.1471499999999999</v>
      </c>
    </row>
    <row r="11927" spans="1:2" x14ac:dyDescent="0.25">
      <c r="A11927" s="14">
        <v>44686.49722222222</v>
      </c>
      <c r="B11927">
        <v>1.1455599999999999</v>
      </c>
    </row>
    <row r="11928" spans="1:2" x14ac:dyDescent="0.25">
      <c r="A11928" s="14">
        <v>44686.496527777781</v>
      </c>
      <c r="B11928">
        <v>1.14435</v>
      </c>
    </row>
    <row r="11929" spans="1:2" x14ac:dyDescent="0.25">
      <c r="A11929" s="14">
        <v>44686.495833333327</v>
      </c>
      <c r="B11929">
        <v>1.1439999999999999</v>
      </c>
    </row>
    <row r="11930" spans="1:2" x14ac:dyDescent="0.25">
      <c r="A11930" s="14">
        <v>44686.495138888888</v>
      </c>
      <c r="B11930">
        <v>1.1440999999999999</v>
      </c>
    </row>
    <row r="11931" spans="1:2" x14ac:dyDescent="0.25">
      <c r="A11931" s="14">
        <v>44686.494444444441</v>
      </c>
      <c r="B11931">
        <v>1.145</v>
      </c>
    </row>
    <row r="11932" spans="1:2" x14ac:dyDescent="0.25">
      <c r="A11932" s="14">
        <v>44686.493750000001</v>
      </c>
      <c r="B11932">
        <v>1.1456200000000001</v>
      </c>
    </row>
    <row r="11933" spans="1:2" x14ac:dyDescent="0.25">
      <c r="A11933" s="14">
        <v>44686.493055555547</v>
      </c>
      <c r="B11933">
        <v>1.1455</v>
      </c>
    </row>
    <row r="11934" spans="1:2" x14ac:dyDescent="0.25">
      <c r="A11934" s="14">
        <v>44686.492361111108</v>
      </c>
      <c r="B11934">
        <v>1.1437999999999999</v>
      </c>
    </row>
    <row r="11935" spans="1:2" x14ac:dyDescent="0.25">
      <c r="A11935" s="14">
        <v>44686.491666666669</v>
      </c>
      <c r="B11935">
        <v>1.14378</v>
      </c>
    </row>
    <row r="11936" spans="1:2" x14ac:dyDescent="0.25">
      <c r="A11936" s="14">
        <v>44686.490972222222</v>
      </c>
      <c r="B11936">
        <v>1.1449</v>
      </c>
    </row>
    <row r="11937" spans="1:2" x14ac:dyDescent="0.25">
      <c r="A11937" s="14">
        <v>44686.490277777782</v>
      </c>
      <c r="B11937">
        <v>1.1475</v>
      </c>
    </row>
    <row r="11938" spans="1:2" x14ac:dyDescent="0.25">
      <c r="A11938" s="14">
        <v>44686.489583333343</v>
      </c>
      <c r="B11938">
        <v>1.1453500000000001</v>
      </c>
    </row>
    <row r="11939" spans="1:2" x14ac:dyDescent="0.25">
      <c r="A11939" s="14">
        <v>44686.488888888889</v>
      </c>
      <c r="B11939">
        <v>1.14561</v>
      </c>
    </row>
    <row r="11940" spans="1:2" x14ac:dyDescent="0.25">
      <c r="A11940" s="14">
        <v>44686.488194444442</v>
      </c>
      <c r="B11940">
        <v>1.1451</v>
      </c>
    </row>
    <row r="11941" spans="1:2" x14ac:dyDescent="0.25">
      <c r="A11941" s="14">
        <v>44686.487500000003</v>
      </c>
      <c r="B11941">
        <v>1.1468499999999999</v>
      </c>
    </row>
    <row r="11942" spans="1:2" x14ac:dyDescent="0.25">
      <c r="A11942" s="14">
        <v>44686.486805555563</v>
      </c>
      <c r="B11942">
        <v>1.1450800000000001</v>
      </c>
    </row>
    <row r="11943" spans="1:2" x14ac:dyDescent="0.25">
      <c r="A11943" s="14">
        <v>44686.486111111109</v>
      </c>
      <c r="B11943">
        <v>1.1460999999999999</v>
      </c>
    </row>
    <row r="11944" spans="1:2" x14ac:dyDescent="0.25">
      <c r="A11944" s="14">
        <v>44686.48541666667</v>
      </c>
      <c r="B11944">
        <v>1.1462000000000001</v>
      </c>
    </row>
    <row r="11945" spans="1:2" x14ac:dyDescent="0.25">
      <c r="A11945" s="14">
        <v>44686.484722222223</v>
      </c>
      <c r="B11945">
        <v>1.1462000000000001</v>
      </c>
    </row>
    <row r="11946" spans="1:2" x14ac:dyDescent="0.25">
      <c r="A11946" s="14">
        <v>44686.484027777777</v>
      </c>
      <c r="B11946">
        <v>1.1457999999999999</v>
      </c>
    </row>
    <row r="11947" spans="1:2" x14ac:dyDescent="0.25">
      <c r="A11947" s="14">
        <v>44686.48333333333</v>
      </c>
      <c r="B11947">
        <v>1.1469499999999999</v>
      </c>
    </row>
    <row r="11948" spans="1:2" x14ac:dyDescent="0.25">
      <c r="A11948" s="14">
        <v>44686.482638888891</v>
      </c>
      <c r="B11948">
        <v>1.1471499999999999</v>
      </c>
    </row>
    <row r="11949" spans="1:2" x14ac:dyDescent="0.25">
      <c r="A11949" s="14">
        <v>44686.481944444437</v>
      </c>
      <c r="B11949">
        <v>1.1457999999999999</v>
      </c>
    </row>
    <row r="11950" spans="1:2" x14ac:dyDescent="0.25">
      <c r="A11950" s="14">
        <v>44686.481249999997</v>
      </c>
      <c r="B11950">
        <v>1.14666</v>
      </c>
    </row>
    <row r="11951" spans="1:2" x14ac:dyDescent="0.25">
      <c r="A11951" s="14">
        <v>44686.480555555558</v>
      </c>
      <c r="B11951">
        <v>1.14595</v>
      </c>
    </row>
    <row r="11952" spans="1:2" x14ac:dyDescent="0.25">
      <c r="A11952" s="14">
        <v>44686.479861111111</v>
      </c>
      <c r="B11952">
        <v>1.1446499999999999</v>
      </c>
    </row>
    <row r="11953" spans="1:2" x14ac:dyDescent="0.25">
      <c r="A11953" s="14">
        <v>44686.479166666657</v>
      </c>
      <c r="B11953">
        <v>1.1427</v>
      </c>
    </row>
    <row r="11954" spans="1:2" x14ac:dyDescent="0.25">
      <c r="A11954" s="14">
        <v>44686.478472222218</v>
      </c>
      <c r="B11954">
        <v>1.1439999999999999</v>
      </c>
    </row>
    <row r="11955" spans="1:2" x14ac:dyDescent="0.25">
      <c r="A11955" s="14">
        <v>44686.477777777778</v>
      </c>
      <c r="B11955">
        <v>1.143</v>
      </c>
    </row>
    <row r="11956" spans="1:2" x14ac:dyDescent="0.25">
      <c r="A11956" s="14">
        <v>44686.477083333331</v>
      </c>
      <c r="B11956">
        <v>1.14564</v>
      </c>
    </row>
    <row r="11957" spans="1:2" x14ac:dyDescent="0.25">
      <c r="A11957" s="14">
        <v>44686.476388888892</v>
      </c>
      <c r="B11957">
        <v>1.14378</v>
      </c>
    </row>
    <row r="11958" spans="1:2" x14ac:dyDescent="0.25">
      <c r="A11958" s="14">
        <v>44686.475694444453</v>
      </c>
      <c r="B11958">
        <v>1.1437600000000001</v>
      </c>
    </row>
    <row r="11959" spans="1:2" x14ac:dyDescent="0.25">
      <c r="A11959" s="14">
        <v>44686.474999999999</v>
      </c>
      <c r="B11959">
        <v>1.1440300000000001</v>
      </c>
    </row>
    <row r="11960" spans="1:2" x14ac:dyDescent="0.25">
      <c r="A11960" s="14">
        <v>44686.474305555559</v>
      </c>
      <c r="B11960">
        <v>1.14377</v>
      </c>
    </row>
    <row r="11961" spans="1:2" x14ac:dyDescent="0.25">
      <c r="A11961" s="14">
        <v>44686.473611111112</v>
      </c>
      <c r="B11961">
        <v>1.1440999999999999</v>
      </c>
    </row>
    <row r="11962" spans="1:2" x14ac:dyDescent="0.25">
      <c r="A11962" s="14">
        <v>44686.472916666673</v>
      </c>
      <c r="B11962">
        <v>1.1449</v>
      </c>
    </row>
    <row r="11963" spans="1:2" x14ac:dyDescent="0.25">
      <c r="A11963" s="14">
        <v>44686.472222222219</v>
      </c>
      <c r="B11963">
        <v>1.1449</v>
      </c>
    </row>
    <row r="11964" spans="1:2" x14ac:dyDescent="0.25">
      <c r="A11964" s="14">
        <v>44686.47152777778</v>
      </c>
      <c r="B11964">
        <v>1.1451</v>
      </c>
    </row>
    <row r="11965" spans="1:2" x14ac:dyDescent="0.25">
      <c r="A11965" s="14">
        <v>44686.470833333333</v>
      </c>
      <c r="B11965">
        <v>1.1452</v>
      </c>
    </row>
    <row r="11966" spans="1:2" x14ac:dyDescent="0.25">
      <c r="A11966" s="14">
        <v>44686.470138888893</v>
      </c>
      <c r="B11966">
        <v>1.1451</v>
      </c>
    </row>
    <row r="11967" spans="1:2" x14ac:dyDescent="0.25">
      <c r="A11967" s="14">
        <v>44686.469444444447</v>
      </c>
      <c r="B11967">
        <v>1.1449499999999999</v>
      </c>
    </row>
    <row r="11968" spans="1:2" x14ac:dyDescent="0.25">
      <c r="A11968" s="14">
        <v>44686.46875</v>
      </c>
      <c r="B11968">
        <v>1.1440999999999999</v>
      </c>
    </row>
    <row r="11969" spans="1:2" x14ac:dyDescent="0.25">
      <c r="A11969" s="14">
        <v>44686.468055555553</v>
      </c>
      <c r="B11969">
        <v>1.1443300000000001</v>
      </c>
    </row>
    <row r="11970" spans="1:2" x14ac:dyDescent="0.25">
      <c r="A11970" s="14">
        <v>44686.467361111107</v>
      </c>
      <c r="B11970">
        <v>1.1440900000000001</v>
      </c>
    </row>
    <row r="11971" spans="1:2" x14ac:dyDescent="0.25">
      <c r="A11971" s="14">
        <v>44686.466666666667</v>
      </c>
      <c r="B11971">
        <v>1.14428</v>
      </c>
    </row>
    <row r="11972" spans="1:2" x14ac:dyDescent="0.25">
      <c r="A11972" s="14">
        <v>44686.46597222222</v>
      </c>
      <c r="B11972">
        <v>1.1459299999999999</v>
      </c>
    </row>
    <row r="11973" spans="1:2" x14ac:dyDescent="0.25">
      <c r="A11973" s="14">
        <v>44686.465277777781</v>
      </c>
      <c r="B11973">
        <v>1.1445000000000001</v>
      </c>
    </row>
    <row r="11974" spans="1:2" x14ac:dyDescent="0.25">
      <c r="A11974" s="14">
        <v>44686.464583333327</v>
      </c>
      <c r="B11974">
        <v>1.14428</v>
      </c>
    </row>
    <row r="11975" spans="1:2" x14ac:dyDescent="0.25">
      <c r="A11975" s="14">
        <v>44686.463888888888</v>
      </c>
      <c r="B11975">
        <v>1.1438999999999999</v>
      </c>
    </row>
    <row r="11976" spans="1:2" x14ac:dyDescent="0.25">
      <c r="A11976" s="14">
        <v>44686.463194444441</v>
      </c>
      <c r="B11976">
        <v>1.1419999999999999</v>
      </c>
    </row>
    <row r="11977" spans="1:2" x14ac:dyDescent="0.25">
      <c r="A11977" s="14">
        <v>44686.462500000001</v>
      </c>
      <c r="B11977">
        <v>1.1419999999999999</v>
      </c>
    </row>
    <row r="11978" spans="1:2" x14ac:dyDescent="0.25">
      <c r="A11978" s="14">
        <v>44686.461805555547</v>
      </c>
      <c r="B11978">
        <v>1.1435299999999999</v>
      </c>
    </row>
    <row r="11979" spans="1:2" x14ac:dyDescent="0.25">
      <c r="A11979" s="14">
        <v>44686.461111111108</v>
      </c>
      <c r="B11979">
        <v>1.141</v>
      </c>
    </row>
    <row r="11980" spans="1:2" x14ac:dyDescent="0.25">
      <c r="A11980" s="14">
        <v>44686.460416666669</v>
      </c>
      <c r="B11980">
        <v>1.14374</v>
      </c>
    </row>
    <row r="11981" spans="1:2" x14ac:dyDescent="0.25">
      <c r="A11981" s="14">
        <v>44686.459722222222</v>
      </c>
      <c r="B11981">
        <v>1.143</v>
      </c>
    </row>
    <row r="11982" spans="1:2" x14ac:dyDescent="0.25">
      <c r="A11982" s="14">
        <v>44686.459027777782</v>
      </c>
      <c r="B11982">
        <v>1.143</v>
      </c>
    </row>
    <row r="11983" spans="1:2" x14ac:dyDescent="0.25">
      <c r="A11983" s="14">
        <v>44686.458333333343</v>
      </c>
      <c r="B11983">
        <v>1.1435299999999999</v>
      </c>
    </row>
    <row r="12252" spans="1:6" ht="15.95" customHeight="1" x14ac:dyDescent="0.25">
      <c r="A12252" s="17" t="s">
        <v>181</v>
      </c>
      <c r="B12252" s="16"/>
      <c r="C12252" s="16"/>
      <c r="D12252" s="16"/>
      <c r="F12252" s="11" t="s">
        <v>155</v>
      </c>
    </row>
    <row r="12253" spans="1:6" ht="15" customHeight="1" x14ac:dyDescent="0.25">
      <c r="A12253" s="12" t="s">
        <v>25</v>
      </c>
      <c r="B12253" s="12" t="s">
        <v>156</v>
      </c>
    </row>
    <row r="12254" spans="1:6" x14ac:dyDescent="0.25">
      <c r="A12254" s="14">
        <v>44777.624305555553</v>
      </c>
      <c r="B12254">
        <v>1.9381999999999999</v>
      </c>
    </row>
    <row r="12255" spans="1:6" x14ac:dyDescent="0.25">
      <c r="A12255" s="14">
        <v>44777.623611111107</v>
      </c>
      <c r="B12255">
        <v>1.9384999999999999</v>
      </c>
    </row>
    <row r="12256" spans="1:6" x14ac:dyDescent="0.25">
      <c r="A12256" s="14">
        <v>44777.622916666667</v>
      </c>
      <c r="B12256">
        <v>1.9386000000000001</v>
      </c>
    </row>
    <row r="12257" spans="1:2" x14ac:dyDescent="0.25">
      <c r="A12257" s="14">
        <v>44777.62222222222</v>
      </c>
      <c r="B12257">
        <v>1.9383999999999999</v>
      </c>
    </row>
    <row r="12258" spans="1:2" x14ac:dyDescent="0.25">
      <c r="A12258" s="14">
        <v>44777.621527777781</v>
      </c>
      <c r="B12258">
        <v>1.9388000000000001</v>
      </c>
    </row>
    <row r="12259" spans="1:2" x14ac:dyDescent="0.25">
      <c r="A12259" s="14">
        <v>44777.620833333327</v>
      </c>
      <c r="B12259">
        <v>1.9395</v>
      </c>
    </row>
    <row r="12260" spans="1:2" x14ac:dyDescent="0.25">
      <c r="A12260" s="14">
        <v>44777.620138888888</v>
      </c>
      <c r="B12260">
        <v>1.9390000000000001</v>
      </c>
    </row>
    <row r="12261" spans="1:2" x14ac:dyDescent="0.25">
      <c r="A12261" s="14">
        <v>44777.619444444441</v>
      </c>
      <c r="B12261">
        <v>1.9396</v>
      </c>
    </row>
    <row r="12262" spans="1:2" x14ac:dyDescent="0.25">
      <c r="A12262" s="14">
        <v>44777.618750000001</v>
      </c>
      <c r="B12262">
        <v>1.9395</v>
      </c>
    </row>
    <row r="12263" spans="1:2" x14ac:dyDescent="0.25">
      <c r="A12263" s="14">
        <v>44777.618055555547</v>
      </c>
      <c r="B12263">
        <v>1.9400999999999999</v>
      </c>
    </row>
    <row r="12264" spans="1:2" x14ac:dyDescent="0.25">
      <c r="A12264" s="14">
        <v>44777.617361111108</v>
      </c>
      <c r="B12264">
        <v>1.9395</v>
      </c>
    </row>
    <row r="12265" spans="1:2" x14ac:dyDescent="0.25">
      <c r="A12265" s="14">
        <v>44777.616666666669</v>
      </c>
      <c r="B12265">
        <v>1.9402999999999999</v>
      </c>
    </row>
    <row r="12266" spans="1:2" x14ac:dyDescent="0.25">
      <c r="A12266" s="14">
        <v>44777.615972222222</v>
      </c>
      <c r="B12266">
        <v>1.9389000000000001</v>
      </c>
    </row>
    <row r="12267" spans="1:2" x14ac:dyDescent="0.25">
      <c r="A12267" s="14">
        <v>44777.615277777782</v>
      </c>
      <c r="B12267">
        <v>1.9393</v>
      </c>
    </row>
    <row r="12268" spans="1:2" x14ac:dyDescent="0.25">
      <c r="A12268" s="14">
        <v>44777.614583333343</v>
      </c>
      <c r="B12268">
        <v>1.93998</v>
      </c>
    </row>
    <row r="12269" spans="1:2" x14ac:dyDescent="0.25">
      <c r="A12269" s="14">
        <v>44777.613888888889</v>
      </c>
      <c r="B12269">
        <v>1.9390000000000001</v>
      </c>
    </row>
    <row r="12270" spans="1:2" x14ac:dyDescent="0.25">
      <c r="A12270" s="14">
        <v>44777.613194444442</v>
      </c>
      <c r="B12270">
        <v>1.9403999999999999</v>
      </c>
    </row>
    <row r="12271" spans="1:2" x14ac:dyDescent="0.25">
      <c r="A12271" s="14">
        <v>44777.612500000003</v>
      </c>
      <c r="B12271">
        <v>1.94</v>
      </c>
    </row>
    <row r="12272" spans="1:2" x14ac:dyDescent="0.25">
      <c r="A12272" s="14">
        <v>44777.611805555563</v>
      </c>
      <c r="B12272">
        <v>1.9403999999999999</v>
      </c>
    </row>
    <row r="12273" spans="1:2" x14ac:dyDescent="0.25">
      <c r="A12273" s="14">
        <v>44777.611111111109</v>
      </c>
      <c r="B12273">
        <v>1.9398</v>
      </c>
    </row>
    <row r="12274" spans="1:2" x14ac:dyDescent="0.25">
      <c r="A12274" s="14">
        <v>44777.61041666667</v>
      </c>
      <c r="B12274">
        <v>1.9400999999999999</v>
      </c>
    </row>
    <row r="12275" spans="1:2" x14ac:dyDescent="0.25">
      <c r="A12275" s="14">
        <v>44777.609722222223</v>
      </c>
      <c r="B12275">
        <v>1.9416</v>
      </c>
    </row>
    <row r="12276" spans="1:2" x14ac:dyDescent="0.25">
      <c r="A12276" s="14">
        <v>44777.609027777777</v>
      </c>
      <c r="B12276">
        <v>1.9395</v>
      </c>
    </row>
    <row r="12277" spans="1:2" x14ac:dyDescent="0.25">
      <c r="A12277" s="14">
        <v>44777.60833333333</v>
      </c>
      <c r="B12277">
        <v>1.9401999999999999</v>
      </c>
    </row>
    <row r="12278" spans="1:2" x14ac:dyDescent="0.25">
      <c r="A12278" s="14">
        <v>44777.607638888891</v>
      </c>
      <c r="B12278">
        <v>1.9415</v>
      </c>
    </row>
    <row r="12279" spans="1:2" x14ac:dyDescent="0.25">
      <c r="A12279" s="14">
        <v>44777.606944444437</v>
      </c>
      <c r="B12279">
        <v>1.9433</v>
      </c>
    </row>
    <row r="12280" spans="1:2" x14ac:dyDescent="0.25">
      <c r="A12280" s="14">
        <v>44777.606249999997</v>
      </c>
      <c r="B12280">
        <v>1.9410000000000001</v>
      </c>
    </row>
    <row r="12281" spans="1:2" x14ac:dyDescent="0.25">
      <c r="A12281" s="14">
        <v>44777.605555555558</v>
      </c>
      <c r="B12281">
        <v>1.9424999999999999</v>
      </c>
    </row>
    <row r="12282" spans="1:2" x14ac:dyDescent="0.25">
      <c r="A12282" s="14">
        <v>44777.604861111111</v>
      </c>
      <c r="B12282">
        <v>1.9410000000000001</v>
      </c>
    </row>
    <row r="12283" spans="1:2" x14ac:dyDescent="0.25">
      <c r="A12283" s="14">
        <v>44777.604166666657</v>
      </c>
      <c r="B12283">
        <v>1.9414</v>
      </c>
    </row>
    <row r="12284" spans="1:2" x14ac:dyDescent="0.25">
      <c r="A12284" s="14">
        <v>44777.603472222218</v>
      </c>
      <c r="B12284">
        <v>1.9410000000000001</v>
      </c>
    </row>
    <row r="12285" spans="1:2" x14ac:dyDescent="0.25">
      <c r="A12285" s="14">
        <v>44777.602777777778</v>
      </c>
      <c r="B12285">
        <v>1.9431</v>
      </c>
    </row>
    <row r="12286" spans="1:2" x14ac:dyDescent="0.25">
      <c r="A12286" s="14">
        <v>44777.602083333331</v>
      </c>
      <c r="B12286">
        <v>1.9442999999999999</v>
      </c>
    </row>
    <row r="12287" spans="1:2" x14ac:dyDescent="0.25">
      <c r="A12287" s="14">
        <v>44777.601388888892</v>
      </c>
      <c r="B12287">
        <v>1.9447000000000001</v>
      </c>
    </row>
    <row r="12288" spans="1:2" x14ac:dyDescent="0.25">
      <c r="A12288" s="14">
        <v>44777.600694444453</v>
      </c>
      <c r="B12288">
        <v>1.9460999999999999</v>
      </c>
    </row>
    <row r="12289" spans="1:2" x14ac:dyDescent="0.25">
      <c r="A12289" s="14">
        <v>44777.599999999999</v>
      </c>
      <c r="B12289">
        <v>1.9459</v>
      </c>
    </row>
    <row r="12290" spans="1:2" x14ac:dyDescent="0.25">
      <c r="A12290" s="14">
        <v>44777.599305555559</v>
      </c>
      <c r="B12290">
        <v>1.9443999999999999</v>
      </c>
    </row>
    <row r="12291" spans="1:2" x14ac:dyDescent="0.25">
      <c r="A12291" s="14">
        <v>44777.598611111112</v>
      </c>
      <c r="B12291">
        <v>1.9443999999999999</v>
      </c>
    </row>
    <row r="12292" spans="1:2" x14ac:dyDescent="0.25">
      <c r="A12292" s="14">
        <v>44777.597916666673</v>
      </c>
      <c r="B12292">
        <v>1.9433</v>
      </c>
    </row>
    <row r="12293" spans="1:2" x14ac:dyDescent="0.25">
      <c r="A12293" s="14">
        <v>44777.597222222219</v>
      </c>
      <c r="B12293">
        <v>1.9395</v>
      </c>
    </row>
    <row r="12294" spans="1:2" x14ac:dyDescent="0.25">
      <c r="A12294" s="14">
        <v>44777.59652777778</v>
      </c>
      <c r="B12294">
        <v>1.9366000000000001</v>
      </c>
    </row>
    <row r="12295" spans="1:2" x14ac:dyDescent="0.25">
      <c r="A12295" s="14">
        <v>44777.595833333333</v>
      </c>
      <c r="B12295">
        <v>1.9368000000000001</v>
      </c>
    </row>
    <row r="12296" spans="1:2" x14ac:dyDescent="0.25">
      <c r="A12296" s="14">
        <v>44777.595138888893</v>
      </c>
      <c r="B12296">
        <v>1.9362999999999999</v>
      </c>
    </row>
    <row r="12297" spans="1:2" x14ac:dyDescent="0.25">
      <c r="A12297" s="14">
        <v>44777.594444444447</v>
      </c>
      <c r="B12297">
        <v>1.9352</v>
      </c>
    </row>
    <row r="12298" spans="1:2" x14ac:dyDescent="0.25">
      <c r="A12298" s="14">
        <v>44777.59375</v>
      </c>
      <c r="B12298">
        <v>1.9345000000000001</v>
      </c>
    </row>
    <row r="12299" spans="1:2" x14ac:dyDescent="0.25">
      <c r="A12299" s="14">
        <v>44777.593055555553</v>
      </c>
      <c r="B12299">
        <v>1.9351</v>
      </c>
    </row>
    <row r="12300" spans="1:2" x14ac:dyDescent="0.25">
      <c r="A12300" s="14">
        <v>44777.592361111107</v>
      </c>
      <c r="B12300">
        <v>1.9345000000000001</v>
      </c>
    </row>
    <row r="12301" spans="1:2" x14ac:dyDescent="0.25">
      <c r="A12301" s="14">
        <v>44777.591666666667</v>
      </c>
      <c r="B12301">
        <v>1.9347000000000001</v>
      </c>
    </row>
    <row r="12302" spans="1:2" x14ac:dyDescent="0.25">
      <c r="A12302" s="14">
        <v>44777.59097222222</v>
      </c>
      <c r="B12302">
        <v>1.9349000000000001</v>
      </c>
    </row>
    <row r="12303" spans="1:2" x14ac:dyDescent="0.25">
      <c r="A12303" s="14">
        <v>44777.590277777781</v>
      </c>
      <c r="B12303">
        <v>1.9351</v>
      </c>
    </row>
    <row r="12304" spans="1:2" x14ac:dyDescent="0.25">
      <c r="A12304" s="14">
        <v>44777.589583333327</v>
      </c>
      <c r="B12304">
        <v>1.9345000000000001</v>
      </c>
    </row>
    <row r="12305" spans="1:2" x14ac:dyDescent="0.25">
      <c r="A12305" s="14">
        <v>44777.588888888888</v>
      </c>
      <c r="B12305">
        <v>1.9355</v>
      </c>
    </row>
    <row r="12306" spans="1:2" x14ac:dyDescent="0.25">
      <c r="A12306" s="14">
        <v>44777.588194444441</v>
      </c>
      <c r="B12306">
        <v>1.9349000000000001</v>
      </c>
    </row>
    <row r="12307" spans="1:2" x14ac:dyDescent="0.25">
      <c r="A12307" s="14">
        <v>44777.587500000001</v>
      </c>
      <c r="B12307">
        <v>1.9339999999999999</v>
      </c>
    </row>
    <row r="12308" spans="1:2" x14ac:dyDescent="0.25">
      <c r="A12308" s="14">
        <v>44777.586805555547</v>
      </c>
      <c r="B12308">
        <v>1.9350000000000001</v>
      </c>
    </row>
    <row r="12309" spans="1:2" x14ac:dyDescent="0.25">
      <c r="A12309" s="14">
        <v>44777.586111111108</v>
      </c>
      <c r="B12309">
        <v>1.9339</v>
      </c>
    </row>
    <row r="12310" spans="1:2" x14ac:dyDescent="0.25">
      <c r="A12310" s="14">
        <v>44777.585416666669</v>
      </c>
      <c r="B12310">
        <v>1.9335</v>
      </c>
    </row>
    <row r="12311" spans="1:2" x14ac:dyDescent="0.25">
      <c r="A12311" s="14">
        <v>44777.584722222222</v>
      </c>
      <c r="B12311">
        <v>1.9349799999999999</v>
      </c>
    </row>
    <row r="12312" spans="1:2" x14ac:dyDescent="0.25">
      <c r="A12312" s="14">
        <v>44777.584027777782</v>
      </c>
      <c r="B12312">
        <v>1.9330000000000001</v>
      </c>
    </row>
    <row r="12313" spans="1:2" x14ac:dyDescent="0.25">
      <c r="A12313" s="14">
        <v>44777.583333333343</v>
      </c>
      <c r="B12313">
        <v>1.9316599999999999</v>
      </c>
    </row>
    <row r="12314" spans="1:2" x14ac:dyDescent="0.25">
      <c r="A12314" s="14">
        <v>44777.582638888889</v>
      </c>
      <c r="B12314">
        <v>1.9296</v>
      </c>
    </row>
    <row r="12315" spans="1:2" x14ac:dyDescent="0.25">
      <c r="A12315" s="14">
        <v>44777.581944444442</v>
      </c>
      <c r="B12315">
        <v>1.929</v>
      </c>
    </row>
    <row r="12316" spans="1:2" x14ac:dyDescent="0.25">
      <c r="A12316" s="14">
        <v>44777.581250000003</v>
      </c>
      <c r="B12316">
        <v>1.9281999999999999</v>
      </c>
    </row>
    <row r="12317" spans="1:2" x14ac:dyDescent="0.25">
      <c r="A12317" s="14">
        <v>44777.580555555563</v>
      </c>
      <c r="B12317">
        <v>1.9285000000000001</v>
      </c>
    </row>
    <row r="12318" spans="1:2" x14ac:dyDescent="0.25">
      <c r="A12318" s="14">
        <v>44777.579861111109</v>
      </c>
      <c r="B12318">
        <v>1.9267000000000001</v>
      </c>
    </row>
    <row r="12319" spans="1:2" x14ac:dyDescent="0.25">
      <c r="A12319" s="14">
        <v>44777.57916666667</v>
      </c>
      <c r="B12319">
        <v>1.9278999999999999</v>
      </c>
    </row>
    <row r="12320" spans="1:2" x14ac:dyDescent="0.25">
      <c r="A12320" s="14">
        <v>44777.578472222223</v>
      </c>
      <c r="B12320">
        <v>1.9272</v>
      </c>
    </row>
    <row r="12321" spans="1:2" x14ac:dyDescent="0.25">
      <c r="A12321" s="14">
        <v>44777.577777777777</v>
      </c>
      <c r="B12321">
        <v>1.9274</v>
      </c>
    </row>
    <row r="12322" spans="1:2" x14ac:dyDescent="0.25">
      <c r="A12322" s="14">
        <v>44777.57708333333</v>
      </c>
      <c r="B12322">
        <v>1.9269000000000001</v>
      </c>
    </row>
    <row r="12323" spans="1:2" x14ac:dyDescent="0.25">
      <c r="A12323" s="14">
        <v>44777.576388888891</v>
      </c>
      <c r="B12323">
        <v>1.9280999999999999</v>
      </c>
    </row>
    <row r="12324" spans="1:2" x14ac:dyDescent="0.25">
      <c r="A12324" s="14">
        <v>44777.575694444437</v>
      </c>
      <c r="B12324">
        <v>1.9260999999999999</v>
      </c>
    </row>
    <row r="12325" spans="1:2" x14ac:dyDescent="0.25">
      <c r="A12325" s="14">
        <v>44777.574999999997</v>
      </c>
      <c r="B12325">
        <v>1.9246000000000001</v>
      </c>
    </row>
    <row r="12326" spans="1:2" x14ac:dyDescent="0.25">
      <c r="A12326" s="14">
        <v>44777.574305555558</v>
      </c>
      <c r="B12326">
        <v>1.9247000000000001</v>
      </c>
    </row>
    <row r="12327" spans="1:2" x14ac:dyDescent="0.25">
      <c r="A12327" s="14">
        <v>44777.573611111111</v>
      </c>
      <c r="B12327">
        <v>1.92432</v>
      </c>
    </row>
    <row r="12328" spans="1:2" x14ac:dyDescent="0.25">
      <c r="A12328" s="14">
        <v>44777.572916666657</v>
      </c>
      <c r="B12328">
        <v>1.9239999999999999</v>
      </c>
    </row>
    <row r="12329" spans="1:2" x14ac:dyDescent="0.25">
      <c r="A12329" s="14">
        <v>44777.572222222218</v>
      </c>
      <c r="B12329">
        <v>1.9241999999999999</v>
      </c>
    </row>
    <row r="12330" spans="1:2" x14ac:dyDescent="0.25">
      <c r="A12330" s="14">
        <v>44777.571527777778</v>
      </c>
      <c r="B12330">
        <v>1.92377</v>
      </c>
    </row>
    <row r="12331" spans="1:2" x14ac:dyDescent="0.25">
      <c r="A12331" s="14">
        <v>44777.570833333331</v>
      </c>
      <c r="B12331">
        <v>1.9239999999999999</v>
      </c>
    </row>
    <row r="12332" spans="1:2" x14ac:dyDescent="0.25">
      <c r="A12332" s="14">
        <v>44777.570138888892</v>
      </c>
      <c r="B12332">
        <v>1.9234</v>
      </c>
    </row>
    <row r="12333" spans="1:2" x14ac:dyDescent="0.25">
      <c r="A12333" s="14">
        <v>44777.569444444453</v>
      </c>
      <c r="B12333">
        <v>1.9232</v>
      </c>
    </row>
    <row r="12334" spans="1:2" x14ac:dyDescent="0.25">
      <c r="A12334" s="14">
        <v>44777.568749999999</v>
      </c>
      <c r="B12334">
        <v>1.92296</v>
      </c>
    </row>
    <row r="12335" spans="1:2" x14ac:dyDescent="0.25">
      <c r="A12335" s="14">
        <v>44777.568055555559</v>
      </c>
      <c r="B12335">
        <v>1.923</v>
      </c>
    </row>
    <row r="12336" spans="1:2" x14ac:dyDescent="0.25">
      <c r="A12336" s="14">
        <v>44777.567361111112</v>
      </c>
      <c r="B12336">
        <v>1.923</v>
      </c>
    </row>
    <row r="12337" spans="1:2" x14ac:dyDescent="0.25">
      <c r="A12337" s="14">
        <v>44777.566666666673</v>
      </c>
      <c r="B12337">
        <v>1.9229000000000001</v>
      </c>
    </row>
    <row r="12338" spans="1:2" x14ac:dyDescent="0.25">
      <c r="A12338" s="14">
        <v>44777.565972222219</v>
      </c>
      <c r="B12338">
        <v>1.9233499999999999</v>
      </c>
    </row>
    <row r="12339" spans="1:2" x14ac:dyDescent="0.25">
      <c r="A12339" s="14">
        <v>44777.56527777778</v>
      </c>
      <c r="B12339">
        <v>1.9228000000000001</v>
      </c>
    </row>
    <row r="12340" spans="1:2" x14ac:dyDescent="0.25">
      <c r="A12340" s="14">
        <v>44777.564583333333</v>
      </c>
      <c r="B12340">
        <v>1.9233</v>
      </c>
    </row>
    <row r="12341" spans="1:2" x14ac:dyDescent="0.25">
      <c r="A12341" s="14">
        <v>44777.563888888893</v>
      </c>
      <c r="B12341">
        <v>1.9234</v>
      </c>
    </row>
    <row r="12342" spans="1:2" x14ac:dyDescent="0.25">
      <c r="A12342" s="14">
        <v>44777.563194444447</v>
      </c>
      <c r="B12342">
        <v>1.9235</v>
      </c>
    </row>
    <row r="12343" spans="1:2" x14ac:dyDescent="0.25">
      <c r="A12343" s="14">
        <v>44777.5625</v>
      </c>
      <c r="B12343">
        <v>1.9237</v>
      </c>
    </row>
    <row r="12344" spans="1:2" x14ac:dyDescent="0.25">
      <c r="A12344" s="14">
        <v>44777.561805555553</v>
      </c>
      <c r="B12344">
        <v>1.9226000000000001</v>
      </c>
    </row>
    <row r="12345" spans="1:2" x14ac:dyDescent="0.25">
      <c r="A12345" s="14">
        <v>44777.561111111107</v>
      </c>
      <c r="B12345">
        <v>1.9238999999999999</v>
      </c>
    </row>
    <row r="12346" spans="1:2" x14ac:dyDescent="0.25">
      <c r="A12346" s="14">
        <v>44777.560416666667</v>
      </c>
      <c r="B12346">
        <v>1.9239999999999999</v>
      </c>
    </row>
    <row r="12347" spans="1:2" x14ac:dyDescent="0.25">
      <c r="A12347" s="14">
        <v>44777.55972222222</v>
      </c>
      <c r="B12347">
        <v>1.9239999999999999</v>
      </c>
    </row>
    <row r="12348" spans="1:2" x14ac:dyDescent="0.25">
      <c r="A12348" s="14">
        <v>44777.559027777781</v>
      </c>
      <c r="B12348">
        <v>1.9237299999999999</v>
      </c>
    </row>
    <row r="12349" spans="1:2" x14ac:dyDescent="0.25">
      <c r="A12349" s="14">
        <v>44777.558333333327</v>
      </c>
      <c r="B12349">
        <v>1.923</v>
      </c>
    </row>
    <row r="12350" spans="1:2" x14ac:dyDescent="0.25">
      <c r="A12350" s="14">
        <v>44777.557638888888</v>
      </c>
      <c r="B12350">
        <v>1.9239999999999999</v>
      </c>
    </row>
    <row r="12351" spans="1:2" x14ac:dyDescent="0.25">
      <c r="A12351" s="14">
        <v>44777.556944444441</v>
      </c>
      <c r="B12351">
        <v>1.9228000000000001</v>
      </c>
    </row>
    <row r="12352" spans="1:2" x14ac:dyDescent="0.25">
      <c r="A12352" s="14">
        <v>44777.556250000001</v>
      </c>
      <c r="B12352">
        <v>1.9245000000000001</v>
      </c>
    </row>
    <row r="12353" spans="1:2" x14ac:dyDescent="0.25">
      <c r="A12353" s="14">
        <v>44777.555555555547</v>
      </c>
      <c r="B12353">
        <v>1.92513</v>
      </c>
    </row>
    <row r="12354" spans="1:2" x14ac:dyDescent="0.25">
      <c r="A12354" s="14">
        <v>44777.554861111108</v>
      </c>
      <c r="B12354">
        <v>1.9251</v>
      </c>
    </row>
    <row r="12355" spans="1:2" x14ac:dyDescent="0.25">
      <c r="A12355" s="14">
        <v>44777.554166666669</v>
      </c>
      <c r="B12355">
        <v>1.9252</v>
      </c>
    </row>
    <row r="12356" spans="1:2" x14ac:dyDescent="0.25">
      <c r="A12356" s="14">
        <v>44777.553472222222</v>
      </c>
      <c r="B12356">
        <v>1.9239999999999999</v>
      </c>
    </row>
    <row r="12357" spans="1:2" x14ac:dyDescent="0.25">
      <c r="A12357" s="14">
        <v>44777.552777777782</v>
      </c>
      <c r="B12357">
        <v>1.9259299999999999</v>
      </c>
    </row>
    <row r="12358" spans="1:2" x14ac:dyDescent="0.25">
      <c r="A12358" s="14">
        <v>44777.552083333343</v>
      </c>
      <c r="B12358">
        <v>1.9239999999999999</v>
      </c>
    </row>
    <row r="12359" spans="1:2" x14ac:dyDescent="0.25">
      <c r="A12359" s="14">
        <v>44777.551388888889</v>
      </c>
      <c r="B12359">
        <v>1.9245000000000001</v>
      </c>
    </row>
    <row r="12360" spans="1:2" x14ac:dyDescent="0.25">
      <c r="A12360" s="14">
        <v>44777.550694444442</v>
      </c>
      <c r="B12360">
        <v>1.9249000000000001</v>
      </c>
    </row>
    <row r="12361" spans="1:2" x14ac:dyDescent="0.25">
      <c r="A12361" s="14">
        <v>44777.55</v>
      </c>
      <c r="B12361">
        <v>1.9234</v>
      </c>
    </row>
    <row r="12362" spans="1:2" x14ac:dyDescent="0.25">
      <c r="A12362" s="14">
        <v>44777.549305555563</v>
      </c>
      <c r="B12362">
        <v>1.9236899999999999</v>
      </c>
    </row>
    <row r="12363" spans="1:2" x14ac:dyDescent="0.25">
      <c r="A12363" s="14">
        <v>44777.548611111109</v>
      </c>
      <c r="B12363">
        <v>1.923</v>
      </c>
    </row>
    <row r="12364" spans="1:2" x14ac:dyDescent="0.25">
      <c r="A12364" s="14">
        <v>44777.54791666667</v>
      </c>
      <c r="B12364">
        <v>1.9239999999999999</v>
      </c>
    </row>
    <row r="12365" spans="1:2" x14ac:dyDescent="0.25">
      <c r="A12365" s="14">
        <v>44777.547222222223</v>
      </c>
      <c r="B12365">
        <v>1.925</v>
      </c>
    </row>
    <row r="12366" spans="1:2" x14ac:dyDescent="0.25">
      <c r="A12366" s="14">
        <v>44777.546527777777</v>
      </c>
      <c r="B12366">
        <v>1.9251</v>
      </c>
    </row>
    <row r="12367" spans="1:2" x14ac:dyDescent="0.25">
      <c r="A12367" s="14">
        <v>44777.54583333333</v>
      </c>
      <c r="B12367">
        <v>1.925</v>
      </c>
    </row>
    <row r="12368" spans="1:2" x14ac:dyDescent="0.25">
      <c r="A12368" s="14">
        <v>44777.545138888891</v>
      </c>
      <c r="B12368">
        <v>1.9251</v>
      </c>
    </row>
    <row r="12369" spans="1:2" x14ac:dyDescent="0.25">
      <c r="A12369" s="14">
        <v>44777.544444444437</v>
      </c>
      <c r="B12369">
        <v>1.925</v>
      </c>
    </row>
    <row r="12370" spans="1:2" x14ac:dyDescent="0.25">
      <c r="A12370" s="14">
        <v>44777.543749999997</v>
      </c>
      <c r="B12370">
        <v>1.92479</v>
      </c>
    </row>
    <row r="12371" spans="1:2" x14ac:dyDescent="0.25">
      <c r="A12371" s="14">
        <v>44777.543055555558</v>
      </c>
      <c r="B12371">
        <v>1.9239999999999999</v>
      </c>
    </row>
    <row r="12372" spans="1:2" x14ac:dyDescent="0.25">
      <c r="A12372" s="14">
        <v>44777.542361111111</v>
      </c>
      <c r="B12372">
        <v>1.9241999999999999</v>
      </c>
    </row>
    <row r="12373" spans="1:2" x14ac:dyDescent="0.25">
      <c r="A12373" s="14">
        <v>44777.541666666657</v>
      </c>
      <c r="B12373">
        <v>1.923</v>
      </c>
    </row>
    <row r="12374" spans="1:2" x14ac:dyDescent="0.25">
      <c r="A12374" s="14">
        <v>44777.540972222218</v>
      </c>
      <c r="B12374">
        <v>1.923</v>
      </c>
    </row>
    <row r="12375" spans="1:2" x14ac:dyDescent="0.25">
      <c r="A12375" s="14">
        <v>44777.540277777778</v>
      </c>
      <c r="B12375">
        <v>1.9219999999999999</v>
      </c>
    </row>
    <row r="12376" spans="1:2" x14ac:dyDescent="0.25">
      <c r="A12376" s="14">
        <v>44777.539583333331</v>
      </c>
      <c r="B12376">
        <v>1.9197</v>
      </c>
    </row>
    <row r="12377" spans="1:2" x14ac:dyDescent="0.25">
      <c r="A12377" s="14">
        <v>44777.538888888892</v>
      </c>
      <c r="B12377">
        <v>1.919</v>
      </c>
    </row>
    <row r="12378" spans="1:2" x14ac:dyDescent="0.25">
      <c r="A12378" s="14">
        <v>44777.538194444453</v>
      </c>
      <c r="B12378">
        <v>1.9214</v>
      </c>
    </row>
    <row r="12379" spans="1:2" x14ac:dyDescent="0.25">
      <c r="A12379" s="14">
        <v>44777.537499999999</v>
      </c>
      <c r="B12379">
        <v>1.9222999999999999</v>
      </c>
    </row>
    <row r="12380" spans="1:2" x14ac:dyDescent="0.25">
      <c r="A12380" s="14">
        <v>44777.536805555559</v>
      </c>
      <c r="B12380">
        <v>1.9222999999999999</v>
      </c>
    </row>
    <row r="12381" spans="1:2" x14ac:dyDescent="0.25">
      <c r="A12381" s="14">
        <v>44777.536111111112</v>
      </c>
      <c r="B12381">
        <v>1.9219999999999999</v>
      </c>
    </row>
    <row r="12382" spans="1:2" x14ac:dyDescent="0.25">
      <c r="A12382" s="14">
        <v>44777.535416666673</v>
      </c>
      <c r="B12382">
        <v>1.9221999999999999</v>
      </c>
    </row>
    <row r="12383" spans="1:2" x14ac:dyDescent="0.25">
      <c r="A12383" s="14">
        <v>44777.534722222219</v>
      </c>
      <c r="B12383">
        <v>1.9222999999999999</v>
      </c>
    </row>
    <row r="12384" spans="1:2" x14ac:dyDescent="0.25">
      <c r="A12384" s="14">
        <v>44777.53402777778</v>
      </c>
      <c r="B12384">
        <v>1.9221999999999999</v>
      </c>
    </row>
    <row r="12385" spans="1:2" x14ac:dyDescent="0.25">
      <c r="A12385" s="14">
        <v>44777.533333333333</v>
      </c>
      <c r="B12385">
        <v>1.923</v>
      </c>
    </row>
    <row r="12386" spans="1:2" x14ac:dyDescent="0.25">
      <c r="A12386" s="14">
        <v>44777.532638888893</v>
      </c>
      <c r="B12386">
        <v>1.9228000000000001</v>
      </c>
    </row>
    <row r="12387" spans="1:2" x14ac:dyDescent="0.25">
      <c r="A12387" s="14">
        <v>44777.531944444447</v>
      </c>
      <c r="B12387">
        <v>1.9253</v>
      </c>
    </row>
    <row r="12388" spans="1:2" x14ac:dyDescent="0.25">
      <c r="A12388" s="14">
        <v>44777.53125</v>
      </c>
      <c r="B12388">
        <v>1.9233</v>
      </c>
    </row>
    <row r="12389" spans="1:2" x14ac:dyDescent="0.25">
      <c r="A12389" s="14">
        <v>44777.530555555553</v>
      </c>
      <c r="B12389">
        <v>1.923</v>
      </c>
    </row>
    <row r="12390" spans="1:2" x14ac:dyDescent="0.25">
      <c r="A12390" s="14">
        <v>44777.529861111107</v>
      </c>
      <c r="B12390">
        <v>1.9227000000000001</v>
      </c>
    </row>
    <row r="12391" spans="1:2" x14ac:dyDescent="0.25">
      <c r="A12391" s="14">
        <v>44777.529166666667</v>
      </c>
      <c r="B12391">
        <v>1.9219999999999999</v>
      </c>
    </row>
    <row r="12392" spans="1:2" x14ac:dyDescent="0.25">
      <c r="A12392" s="14">
        <v>44777.52847222222</v>
      </c>
      <c r="B12392">
        <v>1.9239999999999999</v>
      </c>
    </row>
    <row r="12393" spans="1:2" x14ac:dyDescent="0.25">
      <c r="A12393" s="14">
        <v>44777.527777777781</v>
      </c>
      <c r="B12393">
        <v>1.9256</v>
      </c>
    </row>
    <row r="12394" spans="1:2" x14ac:dyDescent="0.25">
      <c r="A12394" s="14">
        <v>44777.527083333327</v>
      </c>
      <c r="B12394">
        <v>1.9231</v>
      </c>
    </row>
    <row r="12395" spans="1:2" x14ac:dyDescent="0.25">
      <c r="A12395" s="14">
        <v>44777.526388888888</v>
      </c>
      <c r="B12395">
        <v>1.925</v>
      </c>
    </row>
    <row r="12396" spans="1:2" x14ac:dyDescent="0.25">
      <c r="A12396" s="14">
        <v>44777.525694444441</v>
      </c>
      <c r="B12396">
        <v>1.9219999999999999</v>
      </c>
    </row>
    <row r="12397" spans="1:2" x14ac:dyDescent="0.25">
      <c r="A12397" s="14">
        <v>44777.525000000001</v>
      </c>
      <c r="B12397">
        <v>1.9252</v>
      </c>
    </row>
    <row r="12398" spans="1:2" x14ac:dyDescent="0.25">
      <c r="A12398" s="14">
        <v>44777.524305555547</v>
      </c>
      <c r="B12398">
        <v>1.929</v>
      </c>
    </row>
    <row r="12399" spans="1:2" x14ac:dyDescent="0.25">
      <c r="A12399" s="14">
        <v>44777.523611111108</v>
      </c>
      <c r="B12399">
        <v>1.9317</v>
      </c>
    </row>
    <row r="12400" spans="1:2" x14ac:dyDescent="0.25">
      <c r="A12400" s="14">
        <v>44777.522916666669</v>
      </c>
      <c r="B12400">
        <v>1.9311</v>
      </c>
    </row>
    <row r="12401" spans="1:2" x14ac:dyDescent="0.25">
      <c r="A12401" s="14">
        <v>44777.522222222222</v>
      </c>
      <c r="B12401">
        <v>1.9335</v>
      </c>
    </row>
    <row r="12402" spans="1:2" x14ac:dyDescent="0.25">
      <c r="A12402" s="14">
        <v>44777.521527777782</v>
      </c>
      <c r="B12402">
        <v>1.9325000000000001</v>
      </c>
    </row>
    <row r="12403" spans="1:2" x14ac:dyDescent="0.25">
      <c r="A12403" s="14">
        <v>44777.520833333343</v>
      </c>
      <c r="B12403">
        <v>1.9319999999999999</v>
      </c>
    </row>
    <row r="12404" spans="1:2" x14ac:dyDescent="0.25">
      <c r="A12404" s="14">
        <v>44777.520138888889</v>
      </c>
      <c r="B12404">
        <v>1.9319999999999999</v>
      </c>
    </row>
    <row r="12405" spans="1:2" x14ac:dyDescent="0.25">
      <c r="A12405" s="14">
        <v>44777.519444444442</v>
      </c>
      <c r="B12405">
        <v>1.9328000000000001</v>
      </c>
    </row>
    <row r="12406" spans="1:2" x14ac:dyDescent="0.25">
      <c r="A12406" s="14">
        <v>44777.518750000003</v>
      </c>
      <c r="B12406">
        <v>1.9319</v>
      </c>
    </row>
    <row r="12407" spans="1:2" x14ac:dyDescent="0.25">
      <c r="A12407" s="14">
        <v>44777.518055555563</v>
      </c>
      <c r="B12407">
        <v>1.9313</v>
      </c>
    </row>
    <row r="12408" spans="1:2" x14ac:dyDescent="0.25">
      <c r="A12408" s="14">
        <v>44777.517361111109</v>
      </c>
      <c r="B12408">
        <v>1.929</v>
      </c>
    </row>
    <row r="12409" spans="1:2" x14ac:dyDescent="0.25">
      <c r="A12409" s="14">
        <v>44777.51666666667</v>
      </c>
      <c r="B12409">
        <v>1.9279999999999999</v>
      </c>
    </row>
    <row r="12410" spans="1:2" x14ac:dyDescent="0.25">
      <c r="A12410" s="14">
        <v>44777.515972222223</v>
      </c>
      <c r="B12410">
        <v>1.9295</v>
      </c>
    </row>
    <row r="12411" spans="1:2" x14ac:dyDescent="0.25">
      <c r="A12411" s="14">
        <v>44777.515277777777</v>
      </c>
      <c r="B12411">
        <v>1.9279999999999999</v>
      </c>
    </row>
    <row r="12412" spans="1:2" x14ac:dyDescent="0.25">
      <c r="A12412" s="14">
        <v>44777.51458333333</v>
      </c>
      <c r="B12412">
        <v>1.9279999999999999</v>
      </c>
    </row>
    <row r="12413" spans="1:2" x14ac:dyDescent="0.25">
      <c r="A12413" s="14">
        <v>44777.513888888891</v>
      </c>
      <c r="B12413">
        <v>1.9273</v>
      </c>
    </row>
    <row r="12414" spans="1:2" x14ac:dyDescent="0.25">
      <c r="A12414" s="14">
        <v>44777.513194444437</v>
      </c>
      <c r="B12414">
        <v>1.9283999999999999</v>
      </c>
    </row>
    <row r="12415" spans="1:2" x14ac:dyDescent="0.25">
      <c r="A12415" s="14">
        <v>44777.512499999997</v>
      </c>
      <c r="B12415">
        <v>1.9278</v>
      </c>
    </row>
    <row r="12416" spans="1:2" x14ac:dyDescent="0.25">
      <c r="A12416" s="14">
        <v>44777.511805555558</v>
      </c>
      <c r="B12416">
        <v>1.92815</v>
      </c>
    </row>
    <row r="12417" spans="1:2" x14ac:dyDescent="0.25">
      <c r="A12417" s="14">
        <v>44777.511111111111</v>
      </c>
      <c r="B12417">
        <v>1.9273</v>
      </c>
    </row>
    <row r="12418" spans="1:2" x14ac:dyDescent="0.25">
      <c r="A12418" s="14">
        <v>44777.510416666657</v>
      </c>
      <c r="B12418">
        <v>1.92645</v>
      </c>
    </row>
    <row r="12419" spans="1:2" x14ac:dyDescent="0.25">
      <c r="A12419" s="14">
        <v>44777.509722222218</v>
      </c>
      <c r="B12419">
        <v>1.9272</v>
      </c>
    </row>
    <row r="12420" spans="1:2" x14ac:dyDescent="0.25">
      <c r="A12420" s="14">
        <v>44777.509027777778</v>
      </c>
      <c r="B12420">
        <v>1.9273</v>
      </c>
    </row>
    <row r="12421" spans="1:2" x14ac:dyDescent="0.25">
      <c r="A12421" s="14">
        <v>44777.508333333331</v>
      </c>
      <c r="B12421">
        <v>1.9274</v>
      </c>
    </row>
    <row r="12422" spans="1:2" x14ac:dyDescent="0.25">
      <c r="A12422" s="14">
        <v>44777.507638888892</v>
      </c>
      <c r="B12422">
        <v>1.925</v>
      </c>
    </row>
    <row r="12423" spans="1:2" x14ac:dyDescent="0.25">
      <c r="A12423" s="14">
        <v>44777.506944444453</v>
      </c>
      <c r="B12423">
        <v>1.9239999999999999</v>
      </c>
    </row>
    <row r="12424" spans="1:2" x14ac:dyDescent="0.25">
      <c r="A12424" s="14">
        <v>44777.506249999999</v>
      </c>
      <c r="B12424">
        <v>1.9242999999999999</v>
      </c>
    </row>
    <row r="12425" spans="1:2" x14ac:dyDescent="0.25">
      <c r="A12425" s="14">
        <v>44777.505555555559</v>
      </c>
      <c r="B12425">
        <v>1.9225000000000001</v>
      </c>
    </row>
    <row r="12426" spans="1:2" x14ac:dyDescent="0.25">
      <c r="A12426" s="14">
        <v>44777.504861111112</v>
      </c>
      <c r="B12426">
        <v>1.9215</v>
      </c>
    </row>
    <row r="12427" spans="1:2" x14ac:dyDescent="0.25">
      <c r="A12427" s="14">
        <v>44777.504166666673</v>
      </c>
      <c r="B12427">
        <v>1.9145000000000001</v>
      </c>
    </row>
    <row r="12428" spans="1:2" x14ac:dyDescent="0.25">
      <c r="A12428" s="14">
        <v>44777.503472222219</v>
      </c>
      <c r="B12428">
        <v>1.915</v>
      </c>
    </row>
    <row r="12429" spans="1:2" x14ac:dyDescent="0.25">
      <c r="A12429" s="14">
        <v>44777.50277777778</v>
      </c>
      <c r="B12429">
        <v>1.92</v>
      </c>
    </row>
    <row r="12430" spans="1:2" x14ac:dyDescent="0.25">
      <c r="A12430" s="14">
        <v>44777.502083333333</v>
      </c>
      <c r="B12430">
        <v>1.931</v>
      </c>
    </row>
    <row r="12431" spans="1:2" x14ac:dyDescent="0.25">
      <c r="A12431" s="14">
        <v>44777.501388888893</v>
      </c>
      <c r="B12431">
        <v>1.9278999999999999</v>
      </c>
    </row>
    <row r="12432" spans="1:2" x14ac:dyDescent="0.25">
      <c r="A12432" s="14">
        <v>44777.500694444447</v>
      </c>
      <c r="B12432">
        <v>1.9339999999999999</v>
      </c>
    </row>
    <row r="12433" spans="1:2" x14ac:dyDescent="0.25">
      <c r="A12433" s="14">
        <v>44777.5</v>
      </c>
      <c r="B12433">
        <v>1.9394</v>
      </c>
    </row>
    <row r="12434" spans="1:2" x14ac:dyDescent="0.25">
      <c r="A12434" s="14">
        <v>44777.499305555553</v>
      </c>
      <c r="B12434">
        <v>1.8988</v>
      </c>
    </row>
    <row r="12435" spans="1:2" x14ac:dyDescent="0.25">
      <c r="A12435" s="14">
        <v>44777.498611111107</v>
      </c>
      <c r="B12435">
        <v>1.9019999999999999</v>
      </c>
    </row>
    <row r="12436" spans="1:2" x14ac:dyDescent="0.25">
      <c r="A12436" s="14">
        <v>44777.497916666667</v>
      </c>
      <c r="B12436">
        <v>1.9038999999999999</v>
      </c>
    </row>
    <row r="12437" spans="1:2" x14ac:dyDescent="0.25">
      <c r="A12437" s="14">
        <v>44777.49722222222</v>
      </c>
      <c r="B12437">
        <v>1.9046000000000001</v>
      </c>
    </row>
    <row r="12438" spans="1:2" x14ac:dyDescent="0.25">
      <c r="A12438" s="14">
        <v>44777.496527777781</v>
      </c>
      <c r="B12438">
        <v>1.9035</v>
      </c>
    </row>
    <row r="12439" spans="1:2" x14ac:dyDescent="0.25">
      <c r="A12439" s="14">
        <v>44777.495833333327</v>
      </c>
      <c r="B12439">
        <v>1.8985000000000001</v>
      </c>
    </row>
    <row r="12440" spans="1:2" x14ac:dyDescent="0.25">
      <c r="A12440" s="14">
        <v>44777.495138888888</v>
      </c>
      <c r="B12440">
        <v>1.8949</v>
      </c>
    </row>
    <row r="12441" spans="1:2" x14ac:dyDescent="0.25">
      <c r="A12441" s="14">
        <v>44777.494444444441</v>
      </c>
      <c r="B12441">
        <v>1.8954</v>
      </c>
    </row>
    <row r="12442" spans="1:2" x14ac:dyDescent="0.25">
      <c r="A12442" s="14">
        <v>44777.493750000001</v>
      </c>
      <c r="B12442">
        <v>1.8939999999999999</v>
      </c>
    </row>
    <row r="12443" spans="1:2" x14ac:dyDescent="0.25">
      <c r="A12443" s="14">
        <v>44777.493055555547</v>
      </c>
      <c r="B12443">
        <v>1.89171</v>
      </c>
    </row>
    <row r="12444" spans="1:2" x14ac:dyDescent="0.25">
      <c r="A12444" s="14">
        <v>44777.492361111108</v>
      </c>
      <c r="B12444">
        <v>1.8918999999999999</v>
      </c>
    </row>
    <row r="12445" spans="1:2" x14ac:dyDescent="0.25">
      <c r="A12445" s="14">
        <v>44777.491666666669</v>
      </c>
      <c r="B12445">
        <v>1.8912</v>
      </c>
    </row>
    <row r="12446" spans="1:2" x14ac:dyDescent="0.25">
      <c r="A12446" s="14">
        <v>44777.490972222222</v>
      </c>
      <c r="B12446">
        <v>1.8914</v>
      </c>
    </row>
    <row r="12447" spans="1:2" x14ac:dyDescent="0.25">
      <c r="A12447" s="14">
        <v>44777.490277777782</v>
      </c>
      <c r="B12447">
        <v>1.891</v>
      </c>
    </row>
    <row r="12448" spans="1:2" x14ac:dyDescent="0.25">
      <c r="A12448" s="14">
        <v>44777.489583333343</v>
      </c>
      <c r="B12448">
        <v>1.8903000000000001</v>
      </c>
    </row>
    <row r="12449" spans="1:2" x14ac:dyDescent="0.25">
      <c r="A12449" s="14">
        <v>44777.488888888889</v>
      </c>
      <c r="B12449">
        <v>1.8895</v>
      </c>
    </row>
    <row r="12450" spans="1:2" x14ac:dyDescent="0.25">
      <c r="A12450" s="14">
        <v>44777.488194444442</v>
      </c>
      <c r="B12450">
        <v>1.8926000000000001</v>
      </c>
    </row>
    <row r="12451" spans="1:2" x14ac:dyDescent="0.25">
      <c r="A12451" s="14">
        <v>44777.487500000003</v>
      </c>
      <c r="B12451">
        <v>1.8925000000000001</v>
      </c>
    </row>
    <row r="12452" spans="1:2" x14ac:dyDescent="0.25">
      <c r="A12452" s="14">
        <v>44777.486805555563</v>
      </c>
      <c r="B12452">
        <v>1.8926000000000001</v>
      </c>
    </row>
    <row r="12453" spans="1:2" x14ac:dyDescent="0.25">
      <c r="A12453" s="14">
        <v>44777.486111111109</v>
      </c>
      <c r="B12453">
        <v>1.8926000000000001</v>
      </c>
    </row>
    <row r="12454" spans="1:2" x14ac:dyDescent="0.25">
      <c r="A12454" s="14">
        <v>44777.48541666667</v>
      </c>
      <c r="B12454">
        <v>1.8931</v>
      </c>
    </row>
    <row r="12455" spans="1:2" x14ac:dyDescent="0.25">
      <c r="A12455" s="14">
        <v>44777.484722222223</v>
      </c>
      <c r="B12455">
        <v>1.893</v>
      </c>
    </row>
    <row r="12456" spans="1:2" x14ac:dyDescent="0.25">
      <c r="A12456" s="14">
        <v>44777.484027777777</v>
      </c>
      <c r="B12456">
        <v>1.893</v>
      </c>
    </row>
    <row r="12457" spans="1:2" x14ac:dyDescent="0.25">
      <c r="A12457" s="14">
        <v>44777.48333333333</v>
      </c>
      <c r="B12457">
        <v>1.8919999999999999</v>
      </c>
    </row>
    <row r="12458" spans="1:2" x14ac:dyDescent="0.25">
      <c r="A12458" s="14">
        <v>44777.482638888891</v>
      </c>
      <c r="B12458">
        <v>1.8919999999999999</v>
      </c>
    </row>
    <row r="12459" spans="1:2" x14ac:dyDescent="0.25">
      <c r="A12459" s="14">
        <v>44777.481944444437</v>
      </c>
      <c r="B12459">
        <v>1.8915</v>
      </c>
    </row>
    <row r="12460" spans="1:2" x14ac:dyDescent="0.25">
      <c r="A12460" s="14">
        <v>44777.481249999997</v>
      </c>
      <c r="B12460">
        <v>1.8925799999999999</v>
      </c>
    </row>
    <row r="12461" spans="1:2" x14ac:dyDescent="0.25">
      <c r="A12461" s="14">
        <v>44777.480555555558</v>
      </c>
      <c r="B12461">
        <v>1.8925000000000001</v>
      </c>
    </row>
    <row r="12462" spans="1:2" x14ac:dyDescent="0.25">
      <c r="A12462" s="14">
        <v>44777.479861111111</v>
      </c>
      <c r="B12462">
        <v>1.8915</v>
      </c>
    </row>
    <row r="12463" spans="1:2" x14ac:dyDescent="0.25">
      <c r="A12463" s="14">
        <v>44777.479166666657</v>
      </c>
      <c r="B12463">
        <v>1.8939999999999999</v>
      </c>
    </row>
    <row r="12464" spans="1:2" x14ac:dyDescent="0.25">
      <c r="A12464" s="14">
        <v>44777.478472222218</v>
      </c>
      <c r="B12464">
        <v>1.8935</v>
      </c>
    </row>
    <row r="12465" spans="1:2" x14ac:dyDescent="0.25">
      <c r="A12465" s="14">
        <v>44777.477777777778</v>
      </c>
      <c r="B12465">
        <v>1.8935</v>
      </c>
    </row>
    <row r="12466" spans="1:2" x14ac:dyDescent="0.25">
      <c r="A12466" s="14">
        <v>44777.477083333331</v>
      </c>
      <c r="B12466">
        <v>1.8934</v>
      </c>
    </row>
    <row r="12467" spans="1:2" x14ac:dyDescent="0.25">
      <c r="A12467" s="14">
        <v>44777.476388888892</v>
      </c>
      <c r="B12467">
        <v>1.8935</v>
      </c>
    </row>
    <row r="12468" spans="1:2" x14ac:dyDescent="0.25">
      <c r="A12468" s="14">
        <v>44777.475694444453</v>
      </c>
      <c r="B12468">
        <v>1.893</v>
      </c>
    </row>
    <row r="12469" spans="1:2" x14ac:dyDescent="0.25">
      <c r="A12469" s="14">
        <v>44777.474999999999</v>
      </c>
      <c r="B12469">
        <v>1.893</v>
      </c>
    </row>
    <row r="12470" spans="1:2" x14ac:dyDescent="0.25">
      <c r="A12470" s="14">
        <v>44777.474305555559</v>
      </c>
      <c r="B12470">
        <v>1.8935</v>
      </c>
    </row>
    <row r="12471" spans="1:2" x14ac:dyDescent="0.25">
      <c r="A12471" s="14">
        <v>44777.473611111112</v>
      </c>
      <c r="B12471">
        <v>1.8935</v>
      </c>
    </row>
    <row r="12472" spans="1:2" x14ac:dyDescent="0.25">
      <c r="A12472" s="14">
        <v>44777.472916666673</v>
      </c>
      <c r="B12472">
        <v>1.8944000000000001</v>
      </c>
    </row>
    <row r="12473" spans="1:2" x14ac:dyDescent="0.25">
      <c r="A12473" s="14">
        <v>44777.472222222219</v>
      </c>
      <c r="B12473">
        <v>1.8931</v>
      </c>
    </row>
    <row r="12474" spans="1:2" x14ac:dyDescent="0.25">
      <c r="A12474" s="14">
        <v>44777.47152777778</v>
      </c>
      <c r="B12474">
        <v>1.8935999999999999</v>
      </c>
    </row>
    <row r="12475" spans="1:2" x14ac:dyDescent="0.25">
      <c r="A12475" s="14">
        <v>44777.470833333333</v>
      </c>
      <c r="B12475">
        <v>1.893</v>
      </c>
    </row>
    <row r="12476" spans="1:2" x14ac:dyDescent="0.25">
      <c r="A12476" s="14">
        <v>44777.470138888893</v>
      </c>
      <c r="B12476">
        <v>1.8945000000000001</v>
      </c>
    </row>
    <row r="12477" spans="1:2" x14ac:dyDescent="0.25">
      <c r="A12477" s="14">
        <v>44777.469444444447</v>
      </c>
      <c r="B12477">
        <v>1.89364</v>
      </c>
    </row>
    <row r="12478" spans="1:2" x14ac:dyDescent="0.25">
      <c r="A12478" s="14">
        <v>44777.46875</v>
      </c>
      <c r="B12478">
        <v>1.8920999999999999</v>
      </c>
    </row>
    <row r="12479" spans="1:2" x14ac:dyDescent="0.25">
      <c r="A12479" s="14">
        <v>44777.468055555553</v>
      </c>
      <c r="B12479">
        <v>1.89418</v>
      </c>
    </row>
    <row r="12480" spans="1:2" x14ac:dyDescent="0.25">
      <c r="A12480" s="14">
        <v>44777.467361111107</v>
      </c>
      <c r="B12480">
        <v>1.8939999999999999</v>
      </c>
    </row>
    <row r="12481" spans="1:2" x14ac:dyDescent="0.25">
      <c r="A12481" s="14">
        <v>44777.466666666667</v>
      </c>
      <c r="B12481">
        <v>1.8925000000000001</v>
      </c>
    </row>
    <row r="12482" spans="1:2" x14ac:dyDescent="0.25">
      <c r="A12482" s="14">
        <v>44777.46597222222</v>
      </c>
      <c r="B12482">
        <v>1.893</v>
      </c>
    </row>
    <row r="12483" spans="1:2" x14ac:dyDescent="0.25">
      <c r="A12483" s="14">
        <v>44777.465277777781</v>
      </c>
      <c r="B12483">
        <v>1.8919999999999999</v>
      </c>
    </row>
    <row r="12484" spans="1:2" x14ac:dyDescent="0.25">
      <c r="A12484" s="14">
        <v>44777.464583333327</v>
      </c>
      <c r="B12484">
        <v>1.8918999999999999</v>
      </c>
    </row>
    <row r="12485" spans="1:2" x14ac:dyDescent="0.25">
      <c r="A12485" s="14">
        <v>44777.463888888888</v>
      </c>
      <c r="B12485">
        <v>1.8915</v>
      </c>
    </row>
    <row r="12486" spans="1:2" x14ac:dyDescent="0.25">
      <c r="A12486" s="14">
        <v>44777.463194444441</v>
      </c>
      <c r="B12486">
        <v>1.8930899999999999</v>
      </c>
    </row>
    <row r="12487" spans="1:2" x14ac:dyDescent="0.25">
      <c r="A12487" s="14">
        <v>44777.462500000001</v>
      </c>
      <c r="B12487">
        <v>1.893</v>
      </c>
    </row>
    <row r="12488" spans="1:2" x14ac:dyDescent="0.25">
      <c r="A12488" s="14">
        <v>44777.461805555547</v>
      </c>
      <c r="B12488">
        <v>1.8923000000000001</v>
      </c>
    </row>
    <row r="12489" spans="1:2" x14ac:dyDescent="0.25">
      <c r="A12489" s="14">
        <v>44777.461111111108</v>
      </c>
      <c r="B12489">
        <v>1.89419</v>
      </c>
    </row>
    <row r="12490" spans="1:2" x14ac:dyDescent="0.25">
      <c r="A12490" s="14">
        <v>44777.460416666669</v>
      </c>
      <c r="B12490">
        <v>1.8938999999999999</v>
      </c>
    </row>
    <row r="12491" spans="1:2" x14ac:dyDescent="0.25">
      <c r="A12491" s="14">
        <v>44777.459722222222</v>
      </c>
      <c r="B12491">
        <v>1.89337</v>
      </c>
    </row>
    <row r="12492" spans="1:2" x14ac:dyDescent="0.25">
      <c r="A12492" s="14">
        <v>44777.459027777782</v>
      </c>
      <c r="B12492">
        <v>1.89151</v>
      </c>
    </row>
    <row r="12493" spans="1:2" x14ac:dyDescent="0.25">
      <c r="A12493" s="14">
        <v>44777.458333333343</v>
      </c>
      <c r="B12493">
        <v>1.8915999999999999</v>
      </c>
    </row>
    <row r="12762" spans="1:6" ht="15.95" customHeight="1" x14ac:dyDescent="0.25">
      <c r="A12762" s="17" t="s">
        <v>182</v>
      </c>
      <c r="B12762" s="16"/>
      <c r="C12762" s="16"/>
      <c r="D12762" s="16"/>
      <c r="F12762" s="11" t="s">
        <v>155</v>
      </c>
    </row>
    <row r="12763" spans="1:6" ht="15" customHeight="1" x14ac:dyDescent="0.25">
      <c r="A12763" s="12" t="s">
        <v>25</v>
      </c>
      <c r="B12763" s="12" t="s">
        <v>156</v>
      </c>
    </row>
    <row r="12764" spans="1:6" x14ac:dyDescent="0.25">
      <c r="A12764" s="14">
        <v>44868.624305555553</v>
      </c>
      <c r="B12764">
        <v>3.2863000000000002</v>
      </c>
    </row>
    <row r="12765" spans="1:6" x14ac:dyDescent="0.25">
      <c r="A12765" s="14">
        <v>44868.623611111107</v>
      </c>
      <c r="B12765">
        <v>3.2841</v>
      </c>
    </row>
    <row r="12766" spans="1:6" x14ac:dyDescent="0.25">
      <c r="A12766" s="14">
        <v>44868.622916666667</v>
      </c>
      <c r="B12766">
        <v>3.2846000000000002</v>
      </c>
    </row>
    <row r="12767" spans="1:6" x14ac:dyDescent="0.25">
      <c r="A12767" s="14">
        <v>44868.62222222222</v>
      </c>
      <c r="B12767">
        <v>3.2846000000000002</v>
      </c>
    </row>
    <row r="12768" spans="1:6" x14ac:dyDescent="0.25">
      <c r="A12768" s="14">
        <v>44868.621527777781</v>
      </c>
      <c r="B12768">
        <v>3.2841</v>
      </c>
    </row>
    <row r="12769" spans="1:2" x14ac:dyDescent="0.25">
      <c r="A12769" s="14">
        <v>44868.620833333327</v>
      </c>
      <c r="B12769">
        <v>3.2879</v>
      </c>
    </row>
    <row r="12770" spans="1:2" x14ac:dyDescent="0.25">
      <c r="A12770" s="14">
        <v>44868.620138888888</v>
      </c>
      <c r="B12770">
        <v>3.2829000000000002</v>
      </c>
    </row>
    <row r="12771" spans="1:2" x14ac:dyDescent="0.25">
      <c r="A12771" s="14">
        <v>44868.619444444441</v>
      </c>
      <c r="B12771">
        <v>3.2884000000000002</v>
      </c>
    </row>
    <row r="12772" spans="1:2" x14ac:dyDescent="0.25">
      <c r="A12772" s="14">
        <v>44868.618750000001</v>
      </c>
      <c r="B12772">
        <v>3.2883</v>
      </c>
    </row>
    <row r="12773" spans="1:2" x14ac:dyDescent="0.25">
      <c r="A12773" s="14">
        <v>44868.618055555547</v>
      </c>
      <c r="B12773">
        <v>3.2835000000000001</v>
      </c>
    </row>
    <row r="12774" spans="1:2" x14ac:dyDescent="0.25">
      <c r="A12774" s="14">
        <v>44868.617361111108</v>
      </c>
      <c r="B12774">
        <v>3.2846000000000002</v>
      </c>
    </row>
    <row r="12775" spans="1:2" x14ac:dyDescent="0.25">
      <c r="A12775" s="14">
        <v>44868.616666666669</v>
      </c>
      <c r="B12775">
        <v>3.2846000000000002</v>
      </c>
    </row>
    <row r="12776" spans="1:2" x14ac:dyDescent="0.25">
      <c r="A12776" s="14">
        <v>44868.615972222222</v>
      </c>
      <c r="B12776">
        <v>3.2839999999999998</v>
      </c>
    </row>
    <row r="12777" spans="1:2" x14ac:dyDescent="0.25">
      <c r="A12777" s="14">
        <v>44868.615277777782</v>
      </c>
      <c r="B12777">
        <v>3.2835000000000001</v>
      </c>
    </row>
    <row r="12778" spans="1:2" x14ac:dyDescent="0.25">
      <c r="A12778" s="14">
        <v>44868.614583333343</v>
      </c>
      <c r="B12778">
        <v>3.2829999999999999</v>
      </c>
    </row>
    <row r="12779" spans="1:2" x14ac:dyDescent="0.25">
      <c r="A12779" s="14">
        <v>44868.613888888889</v>
      </c>
      <c r="B12779">
        <v>3.2821899999999999</v>
      </c>
    </row>
    <row r="12780" spans="1:2" x14ac:dyDescent="0.25">
      <c r="A12780" s="14">
        <v>44868.613194444442</v>
      </c>
      <c r="B12780">
        <v>3.2881</v>
      </c>
    </row>
    <row r="12781" spans="1:2" x14ac:dyDescent="0.25">
      <c r="A12781" s="14">
        <v>44868.612500000003</v>
      </c>
      <c r="B12781">
        <v>3.2824</v>
      </c>
    </row>
    <row r="12782" spans="1:2" x14ac:dyDescent="0.25">
      <c r="A12782" s="14">
        <v>44868.611805555563</v>
      </c>
      <c r="B12782">
        <v>3.2875000000000001</v>
      </c>
    </row>
    <row r="12783" spans="1:2" x14ac:dyDescent="0.25">
      <c r="A12783" s="14">
        <v>44868.611111111109</v>
      </c>
      <c r="B12783">
        <v>3.28416</v>
      </c>
    </row>
    <row r="12784" spans="1:2" x14ac:dyDescent="0.25">
      <c r="A12784" s="14">
        <v>44868.61041666667</v>
      </c>
      <c r="B12784">
        <v>3.2873999999999999</v>
      </c>
    </row>
    <row r="12785" spans="1:2" x14ac:dyDescent="0.25">
      <c r="A12785" s="14">
        <v>44868.609722222223</v>
      </c>
      <c r="B12785">
        <v>3.2824</v>
      </c>
    </row>
    <row r="12786" spans="1:2" x14ac:dyDescent="0.25">
      <c r="A12786" s="14">
        <v>44868.609027777777</v>
      </c>
      <c r="B12786">
        <v>3.2873000000000001</v>
      </c>
    </row>
    <row r="12787" spans="1:2" x14ac:dyDescent="0.25">
      <c r="A12787" s="14">
        <v>44868.60833333333</v>
      </c>
      <c r="B12787">
        <v>3.2824</v>
      </c>
    </row>
    <row r="12788" spans="1:2" x14ac:dyDescent="0.25">
      <c r="A12788" s="14">
        <v>44868.607638888891</v>
      </c>
      <c r="B12788">
        <v>3.2818999999999998</v>
      </c>
    </row>
    <row r="12789" spans="1:2" x14ac:dyDescent="0.25">
      <c r="A12789" s="14">
        <v>44868.606944444437</v>
      </c>
      <c r="B12789">
        <v>3.2815699999999999</v>
      </c>
    </row>
    <row r="12790" spans="1:2" x14ac:dyDescent="0.25">
      <c r="A12790" s="14">
        <v>44868.606249999997</v>
      </c>
      <c r="B12790">
        <v>3.2824</v>
      </c>
    </row>
    <row r="12791" spans="1:2" x14ac:dyDescent="0.25">
      <c r="A12791" s="14">
        <v>44868.605555555558</v>
      </c>
      <c r="B12791">
        <v>3.2871999999999999</v>
      </c>
    </row>
    <row r="12792" spans="1:2" x14ac:dyDescent="0.25">
      <c r="A12792" s="14">
        <v>44868.604861111111</v>
      </c>
      <c r="B12792">
        <v>3.2812999999999999</v>
      </c>
    </row>
    <row r="12793" spans="1:2" x14ac:dyDescent="0.25">
      <c r="A12793" s="14">
        <v>44868.604166666657</v>
      </c>
      <c r="B12793">
        <v>3.2814999999999999</v>
      </c>
    </row>
    <row r="12794" spans="1:2" x14ac:dyDescent="0.25">
      <c r="A12794" s="14">
        <v>44868.603472222218</v>
      </c>
      <c r="B12794">
        <v>3.2829999999999999</v>
      </c>
    </row>
    <row r="12795" spans="1:2" x14ac:dyDescent="0.25">
      <c r="A12795" s="14">
        <v>44868.602777777778</v>
      </c>
      <c r="B12795">
        <v>3.2812999999999999</v>
      </c>
    </row>
    <row r="12796" spans="1:2" x14ac:dyDescent="0.25">
      <c r="A12796" s="14">
        <v>44868.602083333331</v>
      </c>
      <c r="B12796">
        <v>3.2829999999999999</v>
      </c>
    </row>
    <row r="12797" spans="1:2" x14ac:dyDescent="0.25">
      <c r="A12797" s="14">
        <v>44868.601388888892</v>
      </c>
      <c r="B12797">
        <v>3.2799700000000001</v>
      </c>
    </row>
    <row r="12798" spans="1:2" x14ac:dyDescent="0.25">
      <c r="A12798" s="14">
        <v>44868.600694444453</v>
      </c>
      <c r="B12798">
        <v>3.2812999999999999</v>
      </c>
    </row>
    <row r="12799" spans="1:2" x14ac:dyDescent="0.25">
      <c r="A12799" s="14">
        <v>44868.6</v>
      </c>
      <c r="B12799">
        <v>3.2860999999999998</v>
      </c>
    </row>
    <row r="12800" spans="1:2" x14ac:dyDescent="0.25">
      <c r="A12800" s="14">
        <v>44868.599305555559</v>
      </c>
      <c r="B12800">
        <v>3.2831000000000001</v>
      </c>
    </row>
    <row r="12801" spans="1:2" x14ac:dyDescent="0.25">
      <c r="A12801" s="14">
        <v>44868.598611111112</v>
      </c>
      <c r="B12801">
        <v>3.2867999999999999</v>
      </c>
    </row>
    <row r="12802" spans="1:2" x14ac:dyDescent="0.25">
      <c r="A12802" s="14">
        <v>44868.597916666673</v>
      </c>
      <c r="B12802">
        <v>3.2805</v>
      </c>
    </row>
    <row r="12803" spans="1:2" x14ac:dyDescent="0.25">
      <c r="A12803" s="14">
        <v>44868.597222222219</v>
      </c>
      <c r="B12803">
        <v>3.2850000000000001</v>
      </c>
    </row>
    <row r="12804" spans="1:2" x14ac:dyDescent="0.25">
      <c r="A12804" s="14">
        <v>44868.59652777778</v>
      </c>
      <c r="B12804">
        <v>3.2808000000000002</v>
      </c>
    </row>
    <row r="12805" spans="1:2" x14ac:dyDescent="0.25">
      <c r="A12805" s="14">
        <v>44868.595833333333</v>
      </c>
      <c r="B12805">
        <v>3.2797000000000001</v>
      </c>
    </row>
    <row r="12806" spans="1:2" x14ac:dyDescent="0.25">
      <c r="A12806" s="14">
        <v>44868.595138888893</v>
      </c>
      <c r="B12806">
        <v>3.28071</v>
      </c>
    </row>
    <row r="12807" spans="1:2" x14ac:dyDescent="0.25">
      <c r="A12807" s="14">
        <v>44868.594444444447</v>
      </c>
      <c r="B12807">
        <v>3.2787600000000001</v>
      </c>
    </row>
    <row r="12808" spans="1:2" x14ac:dyDescent="0.25">
      <c r="A12808" s="14">
        <v>44868.59375</v>
      </c>
      <c r="B12808">
        <v>3.2797000000000001</v>
      </c>
    </row>
    <row r="12809" spans="1:2" x14ac:dyDescent="0.25">
      <c r="A12809" s="14">
        <v>44868.593055555553</v>
      </c>
      <c r="B12809">
        <v>3.2812999999999999</v>
      </c>
    </row>
    <row r="12810" spans="1:2" x14ac:dyDescent="0.25">
      <c r="A12810" s="14">
        <v>44868.592361111107</v>
      </c>
      <c r="B12810">
        <v>3.2867999999999999</v>
      </c>
    </row>
    <row r="12811" spans="1:2" x14ac:dyDescent="0.25">
      <c r="A12811" s="14">
        <v>44868.591666666667</v>
      </c>
      <c r="B12811">
        <v>3.2820499999999999</v>
      </c>
    </row>
    <row r="12812" spans="1:2" x14ac:dyDescent="0.25">
      <c r="A12812" s="14">
        <v>44868.59097222222</v>
      </c>
      <c r="B12812">
        <v>3.2867000000000002</v>
      </c>
    </row>
    <row r="12813" spans="1:2" x14ac:dyDescent="0.25">
      <c r="A12813" s="14">
        <v>44868.590277777781</v>
      </c>
      <c r="B12813">
        <v>3.2866</v>
      </c>
    </row>
    <row r="12814" spans="1:2" x14ac:dyDescent="0.25">
      <c r="A12814" s="14">
        <v>44868.589583333327</v>
      </c>
      <c r="B12814">
        <v>3.2814000000000001</v>
      </c>
    </row>
    <row r="12815" spans="1:2" x14ac:dyDescent="0.25">
      <c r="A12815" s="14">
        <v>44868.588888888888</v>
      </c>
      <c r="B12815">
        <v>3.2812999999999999</v>
      </c>
    </row>
    <row r="12816" spans="1:2" x14ac:dyDescent="0.25">
      <c r="A12816" s="14">
        <v>44868.588194444441</v>
      </c>
      <c r="B12816">
        <v>3.2846000000000002</v>
      </c>
    </row>
    <row r="12817" spans="1:2" x14ac:dyDescent="0.25">
      <c r="A12817" s="14">
        <v>44868.587500000001</v>
      </c>
      <c r="B12817">
        <v>3.2795000000000001</v>
      </c>
    </row>
    <row r="12818" spans="1:2" x14ac:dyDescent="0.25">
      <c r="A12818" s="14">
        <v>44868.586805555547</v>
      </c>
      <c r="B12818">
        <v>3.2812999999999999</v>
      </c>
    </row>
    <row r="12819" spans="1:2" x14ac:dyDescent="0.25">
      <c r="A12819" s="14">
        <v>44868.586111111108</v>
      </c>
      <c r="B12819">
        <v>3.2812999999999999</v>
      </c>
    </row>
    <row r="12820" spans="1:2" x14ac:dyDescent="0.25">
      <c r="A12820" s="14">
        <v>44868.585416666669</v>
      </c>
      <c r="B12820">
        <v>3.2863000000000002</v>
      </c>
    </row>
    <row r="12821" spans="1:2" x14ac:dyDescent="0.25">
      <c r="A12821" s="14">
        <v>44868.584722222222</v>
      </c>
      <c r="B12821">
        <v>3.2846000000000002</v>
      </c>
    </row>
    <row r="12822" spans="1:2" x14ac:dyDescent="0.25">
      <c r="A12822" s="14">
        <v>44868.584027777782</v>
      </c>
      <c r="B12822">
        <v>3.2793700000000001</v>
      </c>
    </row>
    <row r="12823" spans="1:2" x14ac:dyDescent="0.25">
      <c r="A12823" s="14">
        <v>44868.583333333343</v>
      </c>
      <c r="B12823">
        <v>3.2814000000000001</v>
      </c>
    </row>
    <row r="12824" spans="1:2" x14ac:dyDescent="0.25">
      <c r="A12824" s="14">
        <v>44868.582638888889</v>
      </c>
      <c r="B12824">
        <v>3.2858000000000001</v>
      </c>
    </row>
    <row r="12825" spans="1:2" x14ac:dyDescent="0.25">
      <c r="A12825" s="14">
        <v>44868.581944444442</v>
      </c>
      <c r="B12825">
        <v>3.2858999999999998</v>
      </c>
    </row>
    <row r="12826" spans="1:2" x14ac:dyDescent="0.25">
      <c r="A12826" s="14">
        <v>44868.581250000003</v>
      </c>
      <c r="B12826">
        <v>3.28186</v>
      </c>
    </row>
    <row r="12827" spans="1:2" x14ac:dyDescent="0.25">
      <c r="A12827" s="14">
        <v>44868.580555555563</v>
      </c>
      <c r="B12827">
        <v>3.2831000000000001</v>
      </c>
    </row>
    <row r="12828" spans="1:2" x14ac:dyDescent="0.25">
      <c r="A12828" s="14">
        <v>44868.579861111109</v>
      </c>
      <c r="B12828">
        <v>3.2829000000000002</v>
      </c>
    </row>
    <row r="12829" spans="1:2" x14ac:dyDescent="0.25">
      <c r="A12829" s="14">
        <v>44868.57916666667</v>
      </c>
      <c r="B12829">
        <v>3.2789999999999999</v>
      </c>
    </row>
    <row r="12830" spans="1:2" x14ac:dyDescent="0.25">
      <c r="A12830" s="14">
        <v>44868.578472222223</v>
      </c>
      <c r="B12830">
        <v>3.2780999999999998</v>
      </c>
    </row>
    <row r="12831" spans="1:2" x14ac:dyDescent="0.25">
      <c r="A12831" s="14">
        <v>44868.577777777777</v>
      </c>
      <c r="B12831">
        <v>3.2785799999999998</v>
      </c>
    </row>
    <row r="12832" spans="1:2" x14ac:dyDescent="0.25">
      <c r="A12832" s="14">
        <v>44868.57708333333</v>
      </c>
      <c r="B12832">
        <v>3.2797000000000001</v>
      </c>
    </row>
    <row r="12833" spans="1:2" x14ac:dyDescent="0.25">
      <c r="A12833" s="14">
        <v>44868.576388888891</v>
      </c>
      <c r="B12833">
        <v>3.2810000000000001</v>
      </c>
    </row>
    <row r="12834" spans="1:2" x14ac:dyDescent="0.25">
      <c r="A12834" s="14">
        <v>44868.575694444437</v>
      </c>
      <c r="B12834">
        <v>3.278</v>
      </c>
    </row>
    <row r="12835" spans="1:2" x14ac:dyDescent="0.25">
      <c r="A12835" s="14">
        <v>44868.574999999997</v>
      </c>
      <c r="B12835">
        <v>3.2758799999999999</v>
      </c>
    </row>
    <row r="12836" spans="1:2" x14ac:dyDescent="0.25">
      <c r="A12836" s="14">
        <v>44868.574305555558</v>
      </c>
      <c r="B12836">
        <v>3.2780999999999998</v>
      </c>
    </row>
    <row r="12837" spans="1:2" x14ac:dyDescent="0.25">
      <c r="A12837" s="14">
        <v>44868.573611111111</v>
      </c>
      <c r="B12837">
        <v>3.2742200000000001</v>
      </c>
    </row>
    <row r="12838" spans="1:2" x14ac:dyDescent="0.25">
      <c r="A12838" s="14">
        <v>44868.572916666657</v>
      </c>
      <c r="B12838">
        <v>3.2766999999999999</v>
      </c>
    </row>
    <row r="12839" spans="1:2" x14ac:dyDescent="0.25">
      <c r="A12839" s="14">
        <v>44868.572222222218</v>
      </c>
      <c r="B12839">
        <v>3.2763</v>
      </c>
    </row>
    <row r="12840" spans="1:2" x14ac:dyDescent="0.25">
      <c r="A12840" s="14">
        <v>44868.571527777778</v>
      </c>
      <c r="B12840">
        <v>3.2702499999999999</v>
      </c>
    </row>
    <row r="12841" spans="1:2" x14ac:dyDescent="0.25">
      <c r="A12841" s="14">
        <v>44868.570833333331</v>
      </c>
      <c r="B12841">
        <v>3.2761</v>
      </c>
    </row>
    <row r="12842" spans="1:2" x14ac:dyDescent="0.25">
      <c r="A12842" s="14">
        <v>44868.570138888892</v>
      </c>
      <c r="B12842">
        <v>3.27027</v>
      </c>
    </row>
    <row r="12843" spans="1:2" x14ac:dyDescent="0.25">
      <c r="A12843" s="14">
        <v>44868.569444444453</v>
      </c>
      <c r="B12843">
        <v>3.2791999999999999</v>
      </c>
    </row>
    <row r="12844" spans="1:2" x14ac:dyDescent="0.25">
      <c r="A12844" s="14">
        <v>44868.568749999999</v>
      </c>
      <c r="B12844">
        <v>3.2749999999999999</v>
      </c>
    </row>
    <row r="12845" spans="1:2" x14ac:dyDescent="0.25">
      <c r="A12845" s="14">
        <v>44868.568055555559</v>
      </c>
      <c r="B12845">
        <v>3.2795000000000001</v>
      </c>
    </row>
    <row r="12846" spans="1:2" x14ac:dyDescent="0.25">
      <c r="A12846" s="14">
        <v>44868.567361111112</v>
      </c>
      <c r="B12846">
        <v>3.2766000000000002</v>
      </c>
    </row>
    <row r="12847" spans="1:2" x14ac:dyDescent="0.25">
      <c r="A12847" s="14">
        <v>44868.566666666673</v>
      </c>
      <c r="B12847">
        <v>3.2755299999999998</v>
      </c>
    </row>
    <row r="12848" spans="1:2" x14ac:dyDescent="0.25">
      <c r="A12848" s="14">
        <v>44868.565972222219</v>
      </c>
      <c r="B12848">
        <v>3.2744</v>
      </c>
    </row>
    <row r="12849" spans="1:2" x14ac:dyDescent="0.25">
      <c r="A12849" s="14">
        <v>44868.56527777778</v>
      </c>
      <c r="B12849">
        <v>3.2786300000000002</v>
      </c>
    </row>
    <row r="12850" spans="1:2" x14ac:dyDescent="0.25">
      <c r="A12850" s="14">
        <v>44868.564583333333</v>
      </c>
      <c r="B12850">
        <v>3.2805</v>
      </c>
    </row>
    <row r="12851" spans="1:2" x14ac:dyDescent="0.25">
      <c r="A12851" s="14">
        <v>44868.563888888893</v>
      </c>
      <c r="B12851">
        <v>3.2833999999999999</v>
      </c>
    </row>
    <row r="12852" spans="1:2" x14ac:dyDescent="0.25">
      <c r="A12852" s="14">
        <v>44868.563194444447</v>
      </c>
      <c r="B12852">
        <v>3.2835000000000001</v>
      </c>
    </row>
    <row r="12853" spans="1:2" x14ac:dyDescent="0.25">
      <c r="A12853" s="14">
        <v>44868.5625</v>
      </c>
      <c r="B12853">
        <v>3.2835000000000001</v>
      </c>
    </row>
    <row r="12854" spans="1:2" x14ac:dyDescent="0.25">
      <c r="A12854" s="14">
        <v>44868.561805555553</v>
      </c>
      <c r="B12854">
        <v>3.2825000000000002</v>
      </c>
    </row>
    <row r="12855" spans="1:2" x14ac:dyDescent="0.25">
      <c r="A12855" s="14">
        <v>44868.561111111107</v>
      </c>
      <c r="B12855">
        <v>3.2837999999999998</v>
      </c>
    </row>
    <row r="12856" spans="1:2" x14ac:dyDescent="0.25">
      <c r="A12856" s="14">
        <v>44868.560416666667</v>
      </c>
      <c r="B12856">
        <v>3.2833999999999999</v>
      </c>
    </row>
    <row r="12857" spans="1:2" x14ac:dyDescent="0.25">
      <c r="A12857" s="14">
        <v>44868.55972222222</v>
      </c>
      <c r="B12857">
        <v>3.2833000000000001</v>
      </c>
    </row>
    <row r="12858" spans="1:2" x14ac:dyDescent="0.25">
      <c r="A12858" s="14">
        <v>44868.559027777781</v>
      </c>
      <c r="B12858">
        <v>3.2850999999999999</v>
      </c>
    </row>
    <row r="12859" spans="1:2" x14ac:dyDescent="0.25">
      <c r="A12859" s="14">
        <v>44868.558333333327</v>
      </c>
      <c r="B12859">
        <v>3.2835999999999999</v>
      </c>
    </row>
    <row r="12860" spans="1:2" x14ac:dyDescent="0.25">
      <c r="A12860" s="14">
        <v>44868.557638888888</v>
      </c>
      <c r="B12860">
        <v>3.2825000000000002</v>
      </c>
    </row>
    <row r="12861" spans="1:2" x14ac:dyDescent="0.25">
      <c r="A12861" s="14">
        <v>44868.556944444441</v>
      </c>
      <c r="B12861">
        <v>3.2827000000000002</v>
      </c>
    </row>
    <row r="12862" spans="1:2" x14ac:dyDescent="0.25">
      <c r="A12862" s="14">
        <v>44868.556250000001</v>
      </c>
      <c r="B12862">
        <v>3.28321</v>
      </c>
    </row>
    <row r="12863" spans="1:2" x14ac:dyDescent="0.25">
      <c r="A12863" s="14">
        <v>44868.555555555547</v>
      </c>
      <c r="B12863">
        <v>3.2846000000000002</v>
      </c>
    </row>
    <row r="12864" spans="1:2" x14ac:dyDescent="0.25">
      <c r="A12864" s="14">
        <v>44868.554861111108</v>
      </c>
      <c r="B12864">
        <v>3.28356</v>
      </c>
    </row>
    <row r="12865" spans="1:2" x14ac:dyDescent="0.25">
      <c r="A12865" s="14">
        <v>44868.554166666669</v>
      </c>
      <c r="B12865">
        <v>3.2825000000000002</v>
      </c>
    </row>
    <row r="12866" spans="1:2" x14ac:dyDescent="0.25">
      <c r="A12866" s="14">
        <v>44868.553472222222</v>
      </c>
      <c r="B12866">
        <v>3.2827000000000002</v>
      </c>
    </row>
    <row r="12867" spans="1:2" x14ac:dyDescent="0.25">
      <c r="A12867" s="14">
        <v>44868.552777777782</v>
      </c>
      <c r="B12867">
        <v>3.2813699999999999</v>
      </c>
    </row>
    <row r="12868" spans="1:2" x14ac:dyDescent="0.25">
      <c r="A12868" s="14">
        <v>44868.552083333343</v>
      </c>
      <c r="B12868">
        <v>3.2801900000000002</v>
      </c>
    </row>
    <row r="12869" spans="1:2" x14ac:dyDescent="0.25">
      <c r="A12869" s="14">
        <v>44868.551388888889</v>
      </c>
      <c r="B12869">
        <v>3.2848000000000002</v>
      </c>
    </row>
    <row r="12870" spans="1:2" x14ac:dyDescent="0.25">
      <c r="A12870" s="14">
        <v>44868.550694444442</v>
      </c>
      <c r="B12870">
        <v>3.2829999999999999</v>
      </c>
    </row>
    <row r="12871" spans="1:2" x14ac:dyDescent="0.25">
      <c r="A12871" s="14">
        <v>44868.55</v>
      </c>
      <c r="B12871">
        <v>3.2810199999999998</v>
      </c>
    </row>
    <row r="12872" spans="1:2" x14ac:dyDescent="0.25">
      <c r="A12872" s="14">
        <v>44868.549305555563</v>
      </c>
      <c r="B12872">
        <v>3.2844000000000002</v>
      </c>
    </row>
    <row r="12873" spans="1:2" x14ac:dyDescent="0.25">
      <c r="A12873" s="14">
        <v>44868.548611111109</v>
      </c>
      <c r="B12873">
        <v>3.2826</v>
      </c>
    </row>
    <row r="12874" spans="1:2" x14ac:dyDescent="0.25">
      <c r="A12874" s="14">
        <v>44868.54791666667</v>
      </c>
      <c r="B12874">
        <v>3.2831999999999999</v>
      </c>
    </row>
    <row r="12875" spans="1:2" x14ac:dyDescent="0.25">
      <c r="A12875" s="14">
        <v>44868.547222222223</v>
      </c>
      <c r="B12875">
        <v>3.2824399999999998</v>
      </c>
    </row>
    <row r="12876" spans="1:2" x14ac:dyDescent="0.25">
      <c r="A12876" s="14">
        <v>44868.546527777777</v>
      </c>
      <c r="B12876">
        <v>3.2804000000000002</v>
      </c>
    </row>
    <row r="12877" spans="1:2" x14ac:dyDescent="0.25">
      <c r="A12877" s="14">
        <v>44868.54583333333</v>
      </c>
      <c r="B12877">
        <v>3.2772999999999999</v>
      </c>
    </row>
    <row r="12878" spans="1:2" x14ac:dyDescent="0.25">
      <c r="A12878" s="14">
        <v>44868.545138888891</v>
      </c>
      <c r="B12878">
        <v>3.2783000000000002</v>
      </c>
    </row>
    <row r="12879" spans="1:2" x14ac:dyDescent="0.25">
      <c r="A12879" s="14">
        <v>44868.544444444437</v>
      </c>
      <c r="B12879">
        <v>3.2879999999999998</v>
      </c>
    </row>
    <row r="12880" spans="1:2" x14ac:dyDescent="0.25">
      <c r="A12880" s="14">
        <v>44868.543749999997</v>
      </c>
      <c r="B12880">
        <v>3.2850000000000001</v>
      </c>
    </row>
    <row r="12881" spans="1:2" x14ac:dyDescent="0.25">
      <c r="A12881" s="14">
        <v>44868.543055555558</v>
      </c>
      <c r="B12881">
        <v>3.28573</v>
      </c>
    </row>
    <row r="12882" spans="1:2" x14ac:dyDescent="0.25">
      <c r="A12882" s="14">
        <v>44868.542361111111</v>
      </c>
      <c r="B12882">
        <v>3.2911000000000001</v>
      </c>
    </row>
    <row r="12883" spans="1:2" x14ac:dyDescent="0.25">
      <c r="A12883" s="14">
        <v>44868.541666666657</v>
      </c>
      <c r="B12883">
        <v>3.28409</v>
      </c>
    </row>
    <row r="12884" spans="1:2" x14ac:dyDescent="0.25">
      <c r="A12884" s="14">
        <v>44868.540972222218</v>
      </c>
      <c r="B12884">
        <v>3.2801800000000001</v>
      </c>
    </row>
    <row r="12885" spans="1:2" x14ac:dyDescent="0.25">
      <c r="A12885" s="14">
        <v>44868.540277777778</v>
      </c>
      <c r="B12885">
        <v>3.2892000000000001</v>
      </c>
    </row>
    <row r="12886" spans="1:2" x14ac:dyDescent="0.25">
      <c r="A12886" s="14">
        <v>44868.539583333331</v>
      </c>
      <c r="B12886">
        <v>3.2804000000000002</v>
      </c>
    </row>
    <row r="12887" spans="1:2" x14ac:dyDescent="0.25">
      <c r="A12887" s="14">
        <v>44868.538888888892</v>
      </c>
      <c r="B12887">
        <v>3.2864</v>
      </c>
    </row>
    <row r="12888" spans="1:2" x14ac:dyDescent="0.25">
      <c r="A12888" s="14">
        <v>44868.538194444453</v>
      </c>
      <c r="B12888">
        <v>3.2777500000000002</v>
      </c>
    </row>
    <row r="12889" spans="1:2" x14ac:dyDescent="0.25">
      <c r="A12889" s="14">
        <v>44868.537499999999</v>
      </c>
      <c r="B12889">
        <v>3.2837000000000001</v>
      </c>
    </row>
    <row r="12890" spans="1:2" x14ac:dyDescent="0.25">
      <c r="A12890" s="14">
        <v>44868.536805555559</v>
      </c>
      <c r="B12890">
        <v>3.27556</v>
      </c>
    </row>
    <row r="12891" spans="1:2" x14ac:dyDescent="0.25">
      <c r="A12891" s="14">
        <v>44868.536111111112</v>
      </c>
      <c r="B12891">
        <v>3.27671</v>
      </c>
    </row>
    <row r="12892" spans="1:2" x14ac:dyDescent="0.25">
      <c r="A12892" s="14">
        <v>44868.535416666673</v>
      </c>
      <c r="B12892">
        <v>3.2761</v>
      </c>
    </row>
    <row r="12893" spans="1:2" x14ac:dyDescent="0.25">
      <c r="A12893" s="14">
        <v>44868.534722222219</v>
      </c>
      <c r="B12893">
        <v>3.2863000000000002</v>
      </c>
    </row>
    <row r="12894" spans="1:2" x14ac:dyDescent="0.25">
      <c r="A12894" s="14">
        <v>44868.53402777778</v>
      </c>
      <c r="B12894">
        <v>3.2789000000000001</v>
      </c>
    </row>
    <row r="12895" spans="1:2" x14ac:dyDescent="0.25">
      <c r="A12895" s="14">
        <v>44868.533333333333</v>
      </c>
      <c r="B12895">
        <v>3.2732000000000001</v>
      </c>
    </row>
    <row r="12896" spans="1:2" x14ac:dyDescent="0.25">
      <c r="A12896" s="14">
        <v>44868.532638888893</v>
      </c>
      <c r="B12896">
        <v>3.2700999999999998</v>
      </c>
    </row>
    <row r="12897" spans="1:2" x14ac:dyDescent="0.25">
      <c r="A12897" s="14">
        <v>44868.531944444447</v>
      </c>
      <c r="B12897">
        <v>3.2768000000000002</v>
      </c>
    </row>
    <row r="12898" spans="1:2" x14ac:dyDescent="0.25">
      <c r="A12898" s="14">
        <v>44868.53125</v>
      </c>
      <c r="B12898">
        <v>3.2770999999999999</v>
      </c>
    </row>
    <row r="12899" spans="1:2" x14ac:dyDescent="0.25">
      <c r="A12899" s="14">
        <v>44868.530555555553</v>
      </c>
      <c r="B12899">
        <v>3.2770000000000001</v>
      </c>
    </row>
    <row r="12900" spans="1:2" x14ac:dyDescent="0.25">
      <c r="A12900" s="14">
        <v>44868.529861111107</v>
      </c>
      <c r="B12900">
        <v>3.2684000000000002</v>
      </c>
    </row>
    <row r="12901" spans="1:2" x14ac:dyDescent="0.25">
      <c r="A12901" s="14">
        <v>44868.529166666667</v>
      </c>
      <c r="B12901">
        <v>3.2662</v>
      </c>
    </row>
    <row r="12902" spans="1:2" x14ac:dyDescent="0.25">
      <c r="A12902" s="14">
        <v>44868.52847222222</v>
      </c>
      <c r="B12902">
        <v>3.2749999999999999</v>
      </c>
    </row>
    <row r="12903" spans="1:2" x14ac:dyDescent="0.25">
      <c r="A12903" s="14">
        <v>44868.527777777781</v>
      </c>
      <c r="B12903">
        <v>3.2666499999999998</v>
      </c>
    </row>
    <row r="12904" spans="1:2" x14ac:dyDescent="0.25">
      <c r="A12904" s="14">
        <v>44868.527083333327</v>
      </c>
      <c r="B12904">
        <v>3.2783000000000002</v>
      </c>
    </row>
    <row r="12905" spans="1:2" x14ac:dyDescent="0.25">
      <c r="A12905" s="14">
        <v>44868.526388888888</v>
      </c>
      <c r="B12905">
        <v>3.2706</v>
      </c>
    </row>
    <row r="12906" spans="1:2" x14ac:dyDescent="0.25">
      <c r="A12906" s="14">
        <v>44868.525694444441</v>
      </c>
      <c r="B12906">
        <v>3.2658</v>
      </c>
    </row>
    <row r="12907" spans="1:2" x14ac:dyDescent="0.25">
      <c r="A12907" s="14">
        <v>44868.525000000001</v>
      </c>
      <c r="B12907">
        <v>3.2623000000000002</v>
      </c>
    </row>
    <row r="12908" spans="1:2" x14ac:dyDescent="0.25">
      <c r="A12908" s="14">
        <v>44868.524305555547</v>
      </c>
      <c r="B12908">
        <v>3.2601</v>
      </c>
    </row>
    <row r="12909" spans="1:2" x14ac:dyDescent="0.25">
      <c r="A12909" s="14">
        <v>44868.523611111108</v>
      </c>
      <c r="B12909">
        <v>3.2673800000000002</v>
      </c>
    </row>
    <row r="12910" spans="1:2" x14ac:dyDescent="0.25">
      <c r="A12910" s="14">
        <v>44868.522916666669</v>
      </c>
      <c r="B12910">
        <v>3.2737599999999998</v>
      </c>
    </row>
    <row r="12911" spans="1:2" x14ac:dyDescent="0.25">
      <c r="A12911" s="14">
        <v>44868.522222222222</v>
      </c>
      <c r="B12911">
        <v>3.27434</v>
      </c>
    </row>
    <row r="12912" spans="1:2" x14ac:dyDescent="0.25">
      <c r="A12912" s="14">
        <v>44868.521527777782</v>
      </c>
      <c r="B12912">
        <v>3.27603</v>
      </c>
    </row>
    <row r="12913" spans="1:2" x14ac:dyDescent="0.25">
      <c r="A12913" s="14">
        <v>44868.520833333343</v>
      </c>
      <c r="B12913">
        <v>3.2881999999999998</v>
      </c>
    </row>
    <row r="12914" spans="1:2" x14ac:dyDescent="0.25">
      <c r="A12914" s="14">
        <v>44868.520138888889</v>
      </c>
      <c r="B12914">
        <v>3.2902</v>
      </c>
    </row>
    <row r="12915" spans="1:2" x14ac:dyDescent="0.25">
      <c r="A12915" s="14">
        <v>44868.519444444442</v>
      </c>
      <c r="B12915">
        <v>3.2837999999999998</v>
      </c>
    </row>
    <row r="12916" spans="1:2" x14ac:dyDescent="0.25">
      <c r="A12916" s="14">
        <v>44868.518750000003</v>
      </c>
      <c r="B12916">
        <v>3.2911999999999999</v>
      </c>
    </row>
    <row r="12917" spans="1:2" x14ac:dyDescent="0.25">
      <c r="A12917" s="14">
        <v>44868.518055555563</v>
      </c>
      <c r="B12917">
        <v>3.2804000000000002</v>
      </c>
    </row>
    <row r="12918" spans="1:2" x14ac:dyDescent="0.25">
      <c r="A12918" s="14">
        <v>44868.517361111109</v>
      </c>
      <c r="B12918">
        <v>3.2745500000000001</v>
      </c>
    </row>
    <row r="12919" spans="1:2" x14ac:dyDescent="0.25">
      <c r="A12919" s="14">
        <v>44868.51666666667</v>
      </c>
      <c r="B12919">
        <v>3.2873999999999999</v>
      </c>
    </row>
    <row r="12920" spans="1:2" x14ac:dyDescent="0.25">
      <c r="A12920" s="14">
        <v>44868.515972222223</v>
      </c>
      <c r="B12920">
        <v>3.2782</v>
      </c>
    </row>
    <row r="12921" spans="1:2" x14ac:dyDescent="0.25">
      <c r="A12921" s="14">
        <v>44868.515277777777</v>
      </c>
      <c r="B12921">
        <v>3.2787999999999999</v>
      </c>
    </row>
    <row r="12922" spans="1:2" x14ac:dyDescent="0.25">
      <c r="A12922" s="14">
        <v>44868.51458333333</v>
      </c>
      <c r="B12922">
        <v>3.2707999999999999</v>
      </c>
    </row>
    <row r="12923" spans="1:2" x14ac:dyDescent="0.25">
      <c r="A12923" s="14">
        <v>44868.513888888891</v>
      </c>
      <c r="B12923">
        <v>3.2785000000000002</v>
      </c>
    </row>
    <row r="12924" spans="1:2" x14ac:dyDescent="0.25">
      <c r="A12924" s="14">
        <v>44868.513194444437</v>
      </c>
      <c r="B12924">
        <v>3.2702</v>
      </c>
    </row>
    <row r="12925" spans="1:2" x14ac:dyDescent="0.25">
      <c r="A12925" s="14">
        <v>44868.512499999997</v>
      </c>
      <c r="B12925">
        <v>3.2774999999999999</v>
      </c>
    </row>
    <row r="12926" spans="1:2" x14ac:dyDescent="0.25">
      <c r="A12926" s="14">
        <v>44868.511805555558</v>
      </c>
      <c r="B12926">
        <v>3.2814000000000001</v>
      </c>
    </row>
    <row r="12927" spans="1:2" x14ac:dyDescent="0.25">
      <c r="A12927" s="14">
        <v>44868.511111111111</v>
      </c>
      <c r="B12927">
        <v>3.2728700000000002</v>
      </c>
    </row>
    <row r="12928" spans="1:2" x14ac:dyDescent="0.25">
      <c r="A12928" s="14">
        <v>44868.510416666657</v>
      </c>
      <c r="B12928">
        <v>3.2708499999999998</v>
      </c>
    </row>
    <row r="12929" spans="1:2" x14ac:dyDescent="0.25">
      <c r="A12929" s="14">
        <v>44868.509722222218</v>
      </c>
      <c r="B12929">
        <v>3.2774200000000002</v>
      </c>
    </row>
    <row r="12930" spans="1:2" x14ac:dyDescent="0.25">
      <c r="A12930" s="14">
        <v>44868.509027777778</v>
      </c>
      <c r="B12930">
        <v>3.2841</v>
      </c>
    </row>
    <row r="12931" spans="1:2" x14ac:dyDescent="0.25">
      <c r="A12931" s="14">
        <v>44868.508333333331</v>
      </c>
      <c r="B12931">
        <v>3.2846000000000002</v>
      </c>
    </row>
    <row r="12932" spans="1:2" x14ac:dyDescent="0.25">
      <c r="A12932" s="14">
        <v>44868.507638888892</v>
      </c>
      <c r="B12932">
        <v>3.3024</v>
      </c>
    </row>
    <row r="12933" spans="1:2" x14ac:dyDescent="0.25">
      <c r="A12933" s="14">
        <v>44868.506944444453</v>
      </c>
      <c r="B12933">
        <v>3.2976000000000001</v>
      </c>
    </row>
    <row r="12934" spans="1:2" x14ac:dyDescent="0.25">
      <c r="A12934" s="14">
        <v>44868.506249999999</v>
      </c>
      <c r="B12934">
        <v>3.2930000000000001</v>
      </c>
    </row>
    <row r="12935" spans="1:2" x14ac:dyDescent="0.25">
      <c r="A12935" s="14">
        <v>44868.505555555559</v>
      </c>
      <c r="B12935">
        <v>3.2801999999999998</v>
      </c>
    </row>
    <row r="12936" spans="1:2" x14ac:dyDescent="0.25">
      <c r="A12936" s="14">
        <v>44868.504861111112</v>
      </c>
      <c r="B12936">
        <v>3.2703700000000002</v>
      </c>
    </row>
    <row r="12937" spans="1:2" x14ac:dyDescent="0.25">
      <c r="A12937" s="14">
        <v>44868.504166666673</v>
      </c>
      <c r="B12937">
        <v>3.2797999999999998</v>
      </c>
    </row>
    <row r="12938" spans="1:2" x14ac:dyDescent="0.25">
      <c r="A12938" s="14">
        <v>44868.503472222219</v>
      </c>
      <c r="B12938">
        <v>3.2690899999999998</v>
      </c>
    </row>
    <row r="12939" spans="1:2" x14ac:dyDescent="0.25">
      <c r="A12939" s="14">
        <v>44868.50277777778</v>
      </c>
      <c r="B12939">
        <v>3.2623000000000002</v>
      </c>
    </row>
    <row r="12940" spans="1:2" x14ac:dyDescent="0.25">
      <c r="A12940" s="14">
        <v>44868.502083333333</v>
      </c>
      <c r="B12940">
        <v>3.2566999999999999</v>
      </c>
    </row>
    <row r="12941" spans="1:2" x14ac:dyDescent="0.25">
      <c r="A12941" s="14">
        <v>44868.501388888893</v>
      </c>
      <c r="B12941">
        <v>3.2783000000000002</v>
      </c>
    </row>
    <row r="12942" spans="1:2" x14ac:dyDescent="0.25">
      <c r="A12942" s="14">
        <v>44868.500694444447</v>
      </c>
      <c r="B12942">
        <v>3.2671999999999999</v>
      </c>
    </row>
    <row r="12943" spans="1:2" x14ac:dyDescent="0.25">
      <c r="A12943" s="14">
        <v>44868.5</v>
      </c>
      <c r="B12943">
        <v>3.2633999999999999</v>
      </c>
    </row>
    <row r="12944" spans="1:2" x14ac:dyDescent="0.25">
      <c r="A12944" s="14">
        <v>44868.499305555553</v>
      </c>
      <c r="B12944">
        <v>3.2591999999999999</v>
      </c>
    </row>
    <row r="12945" spans="1:2" x14ac:dyDescent="0.25">
      <c r="A12945" s="14">
        <v>44868.498611111107</v>
      </c>
      <c r="B12945">
        <v>3.2675000000000001</v>
      </c>
    </row>
    <row r="12946" spans="1:2" x14ac:dyDescent="0.25">
      <c r="A12946" s="14">
        <v>44868.497916666667</v>
      </c>
      <c r="B12946">
        <v>3.2667199999999998</v>
      </c>
    </row>
    <row r="12947" spans="1:2" x14ac:dyDescent="0.25">
      <c r="A12947" s="14">
        <v>44868.49722222222</v>
      </c>
      <c r="B12947">
        <v>3.2732000000000001</v>
      </c>
    </row>
    <row r="12948" spans="1:2" x14ac:dyDescent="0.25">
      <c r="A12948" s="14">
        <v>44868.496527777781</v>
      </c>
      <c r="B12948">
        <v>3.2713999999999999</v>
      </c>
    </row>
    <row r="12949" spans="1:2" x14ac:dyDescent="0.25">
      <c r="A12949" s="14">
        <v>44868.495833333327</v>
      </c>
      <c r="B12949">
        <v>3.2700999999999998</v>
      </c>
    </row>
    <row r="12950" spans="1:2" x14ac:dyDescent="0.25">
      <c r="A12950" s="14">
        <v>44868.495138888888</v>
      </c>
      <c r="B12950">
        <v>3.2692100000000002</v>
      </c>
    </row>
    <row r="12951" spans="1:2" x14ac:dyDescent="0.25">
      <c r="A12951" s="14">
        <v>44868.494444444441</v>
      </c>
      <c r="B12951">
        <v>3.2669999999999999</v>
      </c>
    </row>
    <row r="12952" spans="1:2" x14ac:dyDescent="0.25">
      <c r="A12952" s="14">
        <v>44868.493750000001</v>
      </c>
      <c r="B12952">
        <v>3.2665000000000002</v>
      </c>
    </row>
    <row r="12953" spans="1:2" x14ac:dyDescent="0.25">
      <c r="A12953" s="14">
        <v>44868.493055555547</v>
      </c>
      <c r="B12953">
        <v>3.2685</v>
      </c>
    </row>
    <row r="12954" spans="1:2" x14ac:dyDescent="0.25">
      <c r="A12954" s="14">
        <v>44868.492361111108</v>
      </c>
      <c r="B12954">
        <v>3.2705199999999999</v>
      </c>
    </row>
    <row r="12955" spans="1:2" x14ac:dyDescent="0.25">
      <c r="A12955" s="14">
        <v>44868.491666666669</v>
      </c>
      <c r="B12955">
        <v>3.2692999999999999</v>
      </c>
    </row>
    <row r="12956" spans="1:2" x14ac:dyDescent="0.25">
      <c r="A12956" s="14">
        <v>44868.490972222222</v>
      </c>
      <c r="B12956">
        <v>3.2660499999999999</v>
      </c>
    </row>
    <row r="12957" spans="1:2" x14ac:dyDescent="0.25">
      <c r="A12957" s="14">
        <v>44868.490277777782</v>
      </c>
      <c r="B12957">
        <v>3.2688000000000001</v>
      </c>
    </row>
    <row r="12958" spans="1:2" x14ac:dyDescent="0.25">
      <c r="A12958" s="14">
        <v>44868.489583333343</v>
      </c>
      <c r="B12958">
        <v>3.2658900000000002</v>
      </c>
    </row>
    <row r="12959" spans="1:2" x14ac:dyDescent="0.25">
      <c r="A12959" s="14">
        <v>44868.488888888889</v>
      </c>
      <c r="B12959">
        <v>3.266</v>
      </c>
    </row>
    <row r="12960" spans="1:2" x14ac:dyDescent="0.25">
      <c r="A12960" s="14">
        <v>44868.488194444442</v>
      </c>
      <c r="B12960">
        <v>3.2658</v>
      </c>
    </row>
    <row r="12961" spans="1:2" x14ac:dyDescent="0.25">
      <c r="A12961" s="14">
        <v>44868.487500000003</v>
      </c>
      <c r="B12961">
        <v>3.2665999999999999</v>
      </c>
    </row>
    <row r="12962" spans="1:2" x14ac:dyDescent="0.25">
      <c r="A12962" s="14">
        <v>44868.486805555563</v>
      </c>
      <c r="B12962">
        <v>3.2648000000000001</v>
      </c>
    </row>
    <row r="12963" spans="1:2" x14ac:dyDescent="0.25">
      <c r="A12963" s="14">
        <v>44868.486111111109</v>
      </c>
      <c r="B12963">
        <v>3.2631999999999999</v>
      </c>
    </row>
    <row r="12964" spans="1:2" x14ac:dyDescent="0.25">
      <c r="A12964" s="14">
        <v>44868.48541666667</v>
      </c>
      <c r="B12964">
        <v>3.2629000000000001</v>
      </c>
    </row>
    <row r="12965" spans="1:2" x14ac:dyDescent="0.25">
      <c r="A12965" s="14">
        <v>44868.484722222223</v>
      </c>
      <c r="B12965">
        <v>3.2593000000000001</v>
      </c>
    </row>
    <row r="12966" spans="1:2" x14ac:dyDescent="0.25">
      <c r="A12966" s="14">
        <v>44868.484027777777</v>
      </c>
      <c r="B12966">
        <v>3.2536</v>
      </c>
    </row>
    <row r="12967" spans="1:2" x14ac:dyDescent="0.25">
      <c r="A12967" s="14">
        <v>44868.48333333333</v>
      </c>
      <c r="B12967">
        <v>3.2599</v>
      </c>
    </row>
    <row r="12968" spans="1:2" x14ac:dyDescent="0.25">
      <c r="A12968" s="14">
        <v>44868.482638888891</v>
      </c>
      <c r="B12968">
        <v>3.2585999999999999</v>
      </c>
    </row>
    <row r="12969" spans="1:2" x14ac:dyDescent="0.25">
      <c r="A12969" s="14">
        <v>44868.481944444437</v>
      </c>
      <c r="B12969">
        <v>3.2484999999999999</v>
      </c>
    </row>
    <row r="12970" spans="1:2" x14ac:dyDescent="0.25">
      <c r="A12970" s="14">
        <v>44868.481249999997</v>
      </c>
      <c r="B12970">
        <v>3.2469999999999999</v>
      </c>
    </row>
    <row r="12971" spans="1:2" x14ac:dyDescent="0.25">
      <c r="A12971" s="14">
        <v>44868.480555555558</v>
      </c>
      <c r="B12971">
        <v>3.2382</v>
      </c>
    </row>
    <row r="12972" spans="1:2" x14ac:dyDescent="0.25">
      <c r="A12972" s="14">
        <v>44868.479861111111</v>
      </c>
      <c r="B12972">
        <v>3.2486299999999999</v>
      </c>
    </row>
    <row r="12973" spans="1:2" x14ac:dyDescent="0.25">
      <c r="A12973" s="14">
        <v>44868.479166666657</v>
      </c>
      <c r="B12973">
        <v>3.25</v>
      </c>
    </row>
    <row r="12974" spans="1:2" x14ac:dyDescent="0.25">
      <c r="A12974" s="14">
        <v>44868.478472222218</v>
      </c>
      <c r="B12974">
        <v>3.2537600000000002</v>
      </c>
    </row>
    <row r="12975" spans="1:2" x14ac:dyDescent="0.25">
      <c r="A12975" s="14">
        <v>44868.477777777778</v>
      </c>
      <c r="B12975">
        <v>3.2532999999999999</v>
      </c>
    </row>
    <row r="12976" spans="1:2" x14ac:dyDescent="0.25">
      <c r="A12976" s="14">
        <v>44868.477083333331</v>
      </c>
      <c r="B12976">
        <v>3.2536399999999999</v>
      </c>
    </row>
    <row r="12977" spans="1:2" x14ac:dyDescent="0.25">
      <c r="A12977" s="14">
        <v>44868.476388888892</v>
      </c>
      <c r="B12977">
        <v>3.2579099999999999</v>
      </c>
    </row>
    <row r="12978" spans="1:2" x14ac:dyDescent="0.25">
      <c r="A12978" s="14">
        <v>44868.475694444453</v>
      </c>
      <c r="B12978">
        <v>3.2579099999999999</v>
      </c>
    </row>
    <row r="12979" spans="1:2" x14ac:dyDescent="0.25">
      <c r="A12979" s="14">
        <v>44868.474999999999</v>
      </c>
      <c r="B12979">
        <v>3.2589800000000002</v>
      </c>
    </row>
    <row r="12980" spans="1:2" x14ac:dyDescent="0.25">
      <c r="A12980" s="14">
        <v>44868.474305555559</v>
      </c>
      <c r="B12980">
        <v>3.2641</v>
      </c>
    </row>
    <row r="12981" spans="1:2" x14ac:dyDescent="0.25">
      <c r="A12981" s="14">
        <v>44868.473611111112</v>
      </c>
      <c r="B12981">
        <v>3.2591999999999999</v>
      </c>
    </row>
    <row r="12982" spans="1:2" x14ac:dyDescent="0.25">
      <c r="A12982" s="14">
        <v>44868.472916666673</v>
      </c>
      <c r="B12982">
        <v>3.2646999999999999</v>
      </c>
    </row>
    <row r="12983" spans="1:2" x14ac:dyDescent="0.25">
      <c r="A12983" s="14">
        <v>44868.472222222219</v>
      </c>
      <c r="B12983">
        <v>3.2565</v>
      </c>
    </row>
    <row r="12984" spans="1:2" x14ac:dyDescent="0.25">
      <c r="A12984" s="14">
        <v>44868.47152777778</v>
      </c>
      <c r="B12984">
        <v>3.25705</v>
      </c>
    </row>
    <row r="12985" spans="1:2" x14ac:dyDescent="0.25">
      <c r="A12985" s="14">
        <v>44868.470833333333</v>
      </c>
      <c r="B12985">
        <v>3.258</v>
      </c>
    </row>
    <row r="12986" spans="1:2" x14ac:dyDescent="0.25">
      <c r="A12986" s="14">
        <v>44868.470138888893</v>
      </c>
      <c r="B12986">
        <v>3.2601100000000001</v>
      </c>
    </row>
    <row r="12987" spans="1:2" x14ac:dyDescent="0.25">
      <c r="A12987" s="14">
        <v>44868.469444444447</v>
      </c>
      <c r="B12987">
        <v>3.2625000000000002</v>
      </c>
    </row>
    <row r="12988" spans="1:2" x14ac:dyDescent="0.25">
      <c r="A12988" s="14">
        <v>44868.46875</v>
      </c>
      <c r="B12988">
        <v>3.25535</v>
      </c>
    </row>
    <row r="12989" spans="1:2" x14ac:dyDescent="0.25">
      <c r="A12989" s="14">
        <v>44868.468055555553</v>
      </c>
      <c r="B12989">
        <v>3.2595999999999998</v>
      </c>
    </row>
    <row r="12990" spans="1:2" x14ac:dyDescent="0.25">
      <c r="A12990" s="14">
        <v>44868.467361111107</v>
      </c>
      <c r="B12990">
        <v>3.2504</v>
      </c>
    </row>
    <row r="12991" spans="1:2" x14ac:dyDescent="0.25">
      <c r="A12991" s="14">
        <v>44868.466666666667</v>
      </c>
      <c r="B12991">
        <v>3.2555999999999998</v>
      </c>
    </row>
    <row r="12992" spans="1:2" x14ac:dyDescent="0.25">
      <c r="A12992" s="14">
        <v>44868.46597222222</v>
      </c>
      <c r="B12992">
        <v>3.2532999999999999</v>
      </c>
    </row>
    <row r="12993" spans="1:2" x14ac:dyDescent="0.25">
      <c r="A12993" s="14">
        <v>44868.465277777781</v>
      </c>
      <c r="B12993">
        <v>3.2574000000000001</v>
      </c>
    </row>
    <row r="12994" spans="1:2" x14ac:dyDescent="0.25">
      <c r="A12994" s="14">
        <v>44868.464583333327</v>
      </c>
      <c r="B12994">
        <v>3.2542</v>
      </c>
    </row>
    <row r="12995" spans="1:2" x14ac:dyDescent="0.25">
      <c r="A12995" s="14">
        <v>44868.463888888888</v>
      </c>
      <c r="B12995">
        <v>3.2572000000000001</v>
      </c>
    </row>
    <row r="12996" spans="1:2" x14ac:dyDescent="0.25">
      <c r="A12996" s="14">
        <v>44868.463194444441</v>
      </c>
      <c r="B12996">
        <v>3.2639999999999998</v>
      </c>
    </row>
    <row r="12997" spans="1:2" x14ac:dyDescent="0.25">
      <c r="A12997" s="14">
        <v>44868.462500000001</v>
      </c>
      <c r="B12997">
        <v>3.2650399999999999</v>
      </c>
    </row>
    <row r="12998" spans="1:2" x14ac:dyDescent="0.25">
      <c r="A12998" s="14">
        <v>44868.461805555547</v>
      </c>
      <c r="B12998">
        <v>3.2673000000000001</v>
      </c>
    </row>
    <row r="12999" spans="1:2" x14ac:dyDescent="0.25">
      <c r="A12999" s="14">
        <v>44868.461111111108</v>
      </c>
      <c r="B12999">
        <v>3.2671000000000001</v>
      </c>
    </row>
    <row r="13000" spans="1:2" x14ac:dyDescent="0.25">
      <c r="A13000" s="14">
        <v>44868.460416666669</v>
      </c>
      <c r="B13000">
        <v>3.2639900000000002</v>
      </c>
    </row>
    <row r="13001" spans="1:2" x14ac:dyDescent="0.25">
      <c r="A13001" s="14">
        <v>44868.459722222222</v>
      </c>
      <c r="B13001">
        <v>3.2650299999999999</v>
      </c>
    </row>
    <row r="13002" spans="1:2" x14ac:dyDescent="0.25">
      <c r="A13002" s="14">
        <v>44868.459027777782</v>
      </c>
      <c r="B13002">
        <v>3.2703000000000002</v>
      </c>
    </row>
    <row r="13003" spans="1:2" x14ac:dyDescent="0.25">
      <c r="A13003" s="14">
        <v>44868.458333333343</v>
      </c>
      <c r="B13003">
        <v>3.2642500000000001</v>
      </c>
    </row>
    <row r="13272" spans="1:6" ht="15.95" customHeight="1" x14ac:dyDescent="0.25">
      <c r="A13272" s="17" t="s">
        <v>183</v>
      </c>
      <c r="B13272" s="16"/>
      <c r="C13272" s="16"/>
      <c r="D13272" s="16"/>
      <c r="F13272" s="11" t="s">
        <v>155</v>
      </c>
    </row>
    <row r="13273" spans="1:6" ht="15" customHeight="1" x14ac:dyDescent="0.25">
      <c r="A13273" s="12" t="s">
        <v>25</v>
      </c>
      <c r="B13273" s="12" t="s">
        <v>156</v>
      </c>
    </row>
    <row r="13274" spans="1:6" x14ac:dyDescent="0.25">
      <c r="A13274" s="14">
        <v>44959.624305555553</v>
      </c>
      <c r="B13274">
        <v>4.0392700000000001</v>
      </c>
    </row>
    <row r="13275" spans="1:6" x14ac:dyDescent="0.25">
      <c r="A13275" s="14">
        <v>44959.623611111107</v>
      </c>
      <c r="B13275">
        <v>4.0382999999999996</v>
      </c>
    </row>
    <row r="13276" spans="1:6" x14ac:dyDescent="0.25">
      <c r="A13276" s="14">
        <v>44959.622916666667</v>
      </c>
      <c r="B13276">
        <v>4.0392700000000001</v>
      </c>
    </row>
    <row r="13277" spans="1:6" x14ac:dyDescent="0.25">
      <c r="A13277" s="14">
        <v>44959.62222222222</v>
      </c>
      <c r="B13277">
        <v>4.0384000000000002</v>
      </c>
    </row>
    <row r="13278" spans="1:6" x14ac:dyDescent="0.25">
      <c r="A13278" s="14">
        <v>44959.621527777781</v>
      </c>
      <c r="B13278">
        <v>4.0380000000000003</v>
      </c>
    </row>
    <row r="13279" spans="1:6" x14ac:dyDescent="0.25">
      <c r="A13279" s="14">
        <v>44959.620833333327</v>
      </c>
      <c r="B13279">
        <v>4.0392700000000001</v>
      </c>
    </row>
    <row r="13280" spans="1:6" x14ac:dyDescent="0.25">
      <c r="A13280" s="14">
        <v>44959.620138888888</v>
      </c>
      <c r="B13280">
        <v>4.0430000000000001</v>
      </c>
    </row>
    <row r="13281" spans="1:2" x14ac:dyDescent="0.25">
      <c r="A13281" s="14">
        <v>44959.619444444441</v>
      </c>
      <c r="B13281">
        <v>4.0395000000000003</v>
      </c>
    </row>
    <row r="13282" spans="1:2" x14ac:dyDescent="0.25">
      <c r="A13282" s="14">
        <v>44959.618750000001</v>
      </c>
      <c r="B13282">
        <v>4.0392700000000001</v>
      </c>
    </row>
    <row r="13283" spans="1:2" x14ac:dyDescent="0.25">
      <c r="A13283" s="14">
        <v>44959.618055555547</v>
      </c>
      <c r="B13283">
        <v>4.04</v>
      </c>
    </row>
    <row r="13284" spans="1:2" x14ac:dyDescent="0.25">
      <c r="A13284" s="14">
        <v>44959.617361111108</v>
      </c>
      <c r="B13284">
        <v>4.0426000000000002</v>
      </c>
    </row>
    <row r="13285" spans="1:2" x14ac:dyDescent="0.25">
      <c r="A13285" s="14">
        <v>44959.616666666669</v>
      </c>
      <c r="B13285">
        <v>4.0376000000000003</v>
      </c>
    </row>
    <row r="13286" spans="1:2" x14ac:dyDescent="0.25">
      <c r="A13286" s="14">
        <v>44959.615972222222</v>
      </c>
      <c r="B13286">
        <v>4.0395000000000003</v>
      </c>
    </row>
    <row r="13287" spans="1:2" x14ac:dyDescent="0.25">
      <c r="A13287" s="14">
        <v>44959.615277777782</v>
      </c>
      <c r="B13287">
        <v>4.0384000000000002</v>
      </c>
    </row>
    <row r="13288" spans="1:2" x14ac:dyDescent="0.25">
      <c r="A13288" s="14">
        <v>44959.614583333343</v>
      </c>
      <c r="B13288">
        <v>4.0374999999999996</v>
      </c>
    </row>
    <row r="13289" spans="1:2" x14ac:dyDescent="0.25">
      <c r="A13289" s="14">
        <v>44959.613888888889</v>
      </c>
      <c r="B13289">
        <v>4.0357500000000002</v>
      </c>
    </row>
    <row r="13290" spans="1:2" x14ac:dyDescent="0.25">
      <c r="A13290" s="14">
        <v>44959.613194444442</v>
      </c>
      <c r="B13290">
        <v>4.0359999999999996</v>
      </c>
    </row>
    <row r="13291" spans="1:2" x14ac:dyDescent="0.25">
      <c r="A13291" s="14">
        <v>44959.612500000003</v>
      </c>
      <c r="B13291">
        <v>4.0350999999999999</v>
      </c>
    </row>
    <row r="13292" spans="1:2" x14ac:dyDescent="0.25">
      <c r="A13292" s="14">
        <v>44959.611805555563</v>
      </c>
      <c r="B13292">
        <v>4.0342000000000002</v>
      </c>
    </row>
    <row r="13293" spans="1:2" x14ac:dyDescent="0.25">
      <c r="A13293" s="14">
        <v>44959.611111111109</v>
      </c>
      <c r="B13293">
        <v>4.0346000000000002</v>
      </c>
    </row>
    <row r="13294" spans="1:2" x14ac:dyDescent="0.25">
      <c r="A13294" s="14">
        <v>44959.61041666667</v>
      </c>
      <c r="B13294">
        <v>4.0361099999999999</v>
      </c>
    </row>
    <row r="13295" spans="1:2" x14ac:dyDescent="0.25">
      <c r="A13295" s="14">
        <v>44959.609722222223</v>
      </c>
      <c r="B13295">
        <v>4.0369999999999999</v>
      </c>
    </row>
    <row r="13296" spans="1:2" x14ac:dyDescent="0.25">
      <c r="A13296" s="14">
        <v>44959.609027777777</v>
      </c>
      <c r="B13296">
        <v>4.0380000000000003</v>
      </c>
    </row>
    <row r="13297" spans="1:2" x14ac:dyDescent="0.25">
      <c r="A13297" s="14">
        <v>44959.60833333333</v>
      </c>
      <c r="B13297">
        <v>4.0365000000000002</v>
      </c>
    </row>
    <row r="13298" spans="1:2" x14ac:dyDescent="0.25">
      <c r="A13298" s="14">
        <v>44959.607638888891</v>
      </c>
      <c r="B13298">
        <v>4.0372000000000003</v>
      </c>
    </row>
    <row r="13299" spans="1:2" x14ac:dyDescent="0.25">
      <c r="A13299" s="14">
        <v>44959.606944444437</v>
      </c>
      <c r="B13299">
        <v>4.0361000000000002</v>
      </c>
    </row>
    <row r="13300" spans="1:2" x14ac:dyDescent="0.25">
      <c r="A13300" s="14">
        <v>44959.606249999997</v>
      </c>
      <c r="B13300">
        <v>4.0361099999999999</v>
      </c>
    </row>
    <row r="13301" spans="1:2" x14ac:dyDescent="0.25">
      <c r="A13301" s="14">
        <v>44959.605555555558</v>
      </c>
      <c r="B13301">
        <v>4.0361099999999999</v>
      </c>
    </row>
    <row r="13302" spans="1:2" x14ac:dyDescent="0.25">
      <c r="A13302" s="14">
        <v>44959.604861111111</v>
      </c>
      <c r="B13302">
        <v>4.0368000000000004</v>
      </c>
    </row>
    <row r="13303" spans="1:2" x14ac:dyDescent="0.25">
      <c r="A13303" s="14">
        <v>44959.604166666657</v>
      </c>
      <c r="B13303">
        <v>4.0376000000000003</v>
      </c>
    </row>
    <row r="13304" spans="1:2" x14ac:dyDescent="0.25">
      <c r="A13304" s="14">
        <v>44959.603472222218</v>
      </c>
      <c r="B13304">
        <v>4.0373999999999999</v>
      </c>
    </row>
    <row r="13305" spans="1:2" x14ac:dyDescent="0.25">
      <c r="A13305" s="14">
        <v>44959.602777777778</v>
      </c>
      <c r="B13305">
        <v>4.0366</v>
      </c>
    </row>
    <row r="13306" spans="1:2" x14ac:dyDescent="0.25">
      <c r="A13306" s="14">
        <v>44959.602083333331</v>
      </c>
      <c r="B13306">
        <v>4.0380000000000003</v>
      </c>
    </row>
    <row r="13307" spans="1:2" x14ac:dyDescent="0.25">
      <c r="A13307" s="14">
        <v>44959.601388888892</v>
      </c>
      <c r="B13307">
        <v>4.0389999999999997</v>
      </c>
    </row>
    <row r="13308" spans="1:2" x14ac:dyDescent="0.25">
      <c r="A13308" s="14">
        <v>44959.600694444453</v>
      </c>
      <c r="B13308">
        <v>4.0385999999999997</v>
      </c>
    </row>
    <row r="13309" spans="1:2" x14ac:dyDescent="0.25">
      <c r="A13309" s="14">
        <v>44959.6</v>
      </c>
      <c r="B13309">
        <v>4.0388999999999999</v>
      </c>
    </row>
    <row r="13310" spans="1:2" x14ac:dyDescent="0.25">
      <c r="A13310" s="14">
        <v>44959.599305555559</v>
      </c>
      <c r="B13310">
        <v>4.0373999999999999</v>
      </c>
    </row>
    <row r="13311" spans="1:2" x14ac:dyDescent="0.25">
      <c r="A13311" s="14">
        <v>44959.598611111112</v>
      </c>
      <c r="B13311">
        <v>4.0380000000000003</v>
      </c>
    </row>
    <row r="13312" spans="1:2" x14ac:dyDescent="0.25">
      <c r="A13312" s="14">
        <v>44959.597916666673</v>
      </c>
      <c r="B13312">
        <v>4.0378999999999996</v>
      </c>
    </row>
    <row r="13313" spans="1:2" x14ac:dyDescent="0.25">
      <c r="A13313" s="14">
        <v>44959.597222222219</v>
      </c>
      <c r="B13313">
        <v>4.0385</v>
      </c>
    </row>
    <row r="13314" spans="1:2" x14ac:dyDescent="0.25">
      <c r="A13314" s="14">
        <v>44959.59652777778</v>
      </c>
      <c r="B13314">
        <v>4.0370200000000001</v>
      </c>
    </row>
    <row r="13315" spans="1:2" x14ac:dyDescent="0.25">
      <c r="A13315" s="14">
        <v>44959.595833333333</v>
      </c>
      <c r="B13315">
        <v>4.0372000000000003</v>
      </c>
    </row>
    <row r="13316" spans="1:2" x14ac:dyDescent="0.25">
      <c r="A13316" s="14">
        <v>44959.595138888893</v>
      </c>
      <c r="B13316">
        <v>4.0365000000000002</v>
      </c>
    </row>
    <row r="13317" spans="1:2" x14ac:dyDescent="0.25">
      <c r="A13317" s="14">
        <v>44959.594444444447</v>
      </c>
      <c r="B13317">
        <v>4.0412999999999997</v>
      </c>
    </row>
    <row r="13318" spans="1:2" x14ac:dyDescent="0.25">
      <c r="A13318" s="14">
        <v>44959.59375</v>
      </c>
      <c r="B13318">
        <v>4.0366</v>
      </c>
    </row>
    <row r="13319" spans="1:2" x14ac:dyDescent="0.25">
      <c r="A13319" s="14">
        <v>44959.593055555553</v>
      </c>
      <c r="B13319">
        <v>4.0364500000000003</v>
      </c>
    </row>
    <row r="13320" spans="1:2" x14ac:dyDescent="0.25">
      <c r="A13320" s="14">
        <v>44959.592361111107</v>
      </c>
      <c r="B13320">
        <v>4.0419</v>
      </c>
    </row>
    <row r="13321" spans="1:2" x14ac:dyDescent="0.25">
      <c r="A13321" s="14">
        <v>44959.591666666667</v>
      </c>
      <c r="B13321">
        <v>4.0343</v>
      </c>
    </row>
    <row r="13322" spans="1:2" x14ac:dyDescent="0.25">
      <c r="A13322" s="14">
        <v>44959.59097222222</v>
      </c>
      <c r="B13322">
        <v>4.0411999999999999</v>
      </c>
    </row>
    <row r="13323" spans="1:2" x14ac:dyDescent="0.25">
      <c r="A13323" s="14">
        <v>44959.590277777781</v>
      </c>
      <c r="B13323">
        <v>4.0346000000000002</v>
      </c>
    </row>
    <row r="13324" spans="1:2" x14ac:dyDescent="0.25">
      <c r="A13324" s="14">
        <v>44959.589583333327</v>
      </c>
      <c r="B13324">
        <v>4.0345000000000004</v>
      </c>
    </row>
    <row r="13325" spans="1:2" x14ac:dyDescent="0.25">
      <c r="A13325" s="14">
        <v>44959.588888888888</v>
      </c>
      <c r="B13325">
        <v>4.0359999999999996</v>
      </c>
    </row>
    <row r="13326" spans="1:2" x14ac:dyDescent="0.25">
      <c r="A13326" s="14">
        <v>44959.588194444441</v>
      </c>
      <c r="B13326">
        <v>4.0332999999999997</v>
      </c>
    </row>
    <row r="13327" spans="1:2" x14ac:dyDescent="0.25">
      <c r="A13327" s="14">
        <v>44959.587500000001</v>
      </c>
      <c r="B13327">
        <v>4.0340999999999996</v>
      </c>
    </row>
    <row r="13328" spans="1:2" x14ac:dyDescent="0.25">
      <c r="A13328" s="14">
        <v>44959.586805555547</v>
      </c>
      <c r="B13328">
        <v>4.0343900000000001</v>
      </c>
    </row>
    <row r="13329" spans="1:2" x14ac:dyDescent="0.25">
      <c r="A13329" s="14">
        <v>44959.586111111108</v>
      </c>
      <c r="B13329">
        <v>4.0345000000000004</v>
      </c>
    </row>
    <row r="13330" spans="1:2" x14ac:dyDescent="0.25">
      <c r="A13330" s="14">
        <v>44959.585416666669</v>
      </c>
      <c r="B13330">
        <v>4.0359999999999996</v>
      </c>
    </row>
    <row r="13331" spans="1:2" x14ac:dyDescent="0.25">
      <c r="A13331" s="14">
        <v>44959.584722222222</v>
      </c>
      <c r="B13331">
        <v>4.0342000000000002</v>
      </c>
    </row>
    <row r="13332" spans="1:2" x14ac:dyDescent="0.25">
      <c r="A13332" s="14">
        <v>44959.584027777782</v>
      </c>
      <c r="B13332">
        <v>4.0345700000000004</v>
      </c>
    </row>
    <row r="13333" spans="1:2" x14ac:dyDescent="0.25">
      <c r="A13333" s="14">
        <v>44959.583333333343</v>
      </c>
      <c r="B13333">
        <v>4.0412999999999997</v>
      </c>
    </row>
    <row r="13334" spans="1:2" x14ac:dyDescent="0.25">
      <c r="A13334" s="14">
        <v>44959.582638888889</v>
      </c>
      <c r="B13334">
        <v>4.0343</v>
      </c>
    </row>
    <row r="13335" spans="1:2" x14ac:dyDescent="0.25">
      <c r="A13335" s="14">
        <v>44959.581944444442</v>
      </c>
      <c r="B13335">
        <v>4.0359999999999996</v>
      </c>
    </row>
    <row r="13336" spans="1:2" x14ac:dyDescent="0.25">
      <c r="A13336" s="14">
        <v>44959.581250000003</v>
      </c>
      <c r="B13336">
        <v>4.0359999999999996</v>
      </c>
    </row>
    <row r="13337" spans="1:2" x14ac:dyDescent="0.25">
      <c r="A13337" s="14">
        <v>44959.580555555563</v>
      </c>
      <c r="B13337">
        <v>4.0345000000000004</v>
      </c>
    </row>
    <row r="13338" spans="1:2" x14ac:dyDescent="0.25">
      <c r="A13338" s="14">
        <v>44959.579861111109</v>
      </c>
      <c r="B13338">
        <v>4.0336999999999996</v>
      </c>
    </row>
    <row r="13339" spans="1:2" x14ac:dyDescent="0.25">
      <c r="A13339" s="14">
        <v>44959.57916666667</v>
      </c>
      <c r="B13339">
        <v>4.0343999999999998</v>
      </c>
    </row>
    <row r="13340" spans="1:2" x14ac:dyDescent="0.25">
      <c r="A13340" s="14">
        <v>44959.578472222223</v>
      </c>
      <c r="B13340">
        <v>4.0340999999999996</v>
      </c>
    </row>
    <row r="13341" spans="1:2" x14ac:dyDescent="0.25">
      <c r="A13341" s="14">
        <v>44959.577777777777</v>
      </c>
      <c r="B13341">
        <v>4.0359999999999996</v>
      </c>
    </row>
    <row r="13342" spans="1:2" x14ac:dyDescent="0.25">
      <c r="A13342" s="14">
        <v>44959.57708333333</v>
      </c>
      <c r="B13342">
        <v>4.0374999999999996</v>
      </c>
    </row>
    <row r="13343" spans="1:2" x14ac:dyDescent="0.25">
      <c r="A13343" s="14">
        <v>44959.576388888891</v>
      </c>
      <c r="B13343">
        <v>4.0375500000000004</v>
      </c>
    </row>
    <row r="13344" spans="1:2" x14ac:dyDescent="0.25">
      <c r="A13344" s="14">
        <v>44959.575694444437</v>
      </c>
      <c r="B13344">
        <v>4.0370999999999997</v>
      </c>
    </row>
    <row r="13345" spans="1:2" x14ac:dyDescent="0.25">
      <c r="A13345" s="14">
        <v>44959.574999999997</v>
      </c>
      <c r="B13345">
        <v>4.0365000000000002</v>
      </c>
    </row>
    <row r="13346" spans="1:2" x14ac:dyDescent="0.25">
      <c r="A13346" s="14">
        <v>44959.574305555558</v>
      </c>
      <c r="B13346">
        <v>4.0380000000000003</v>
      </c>
    </row>
    <row r="13347" spans="1:2" x14ac:dyDescent="0.25">
      <c r="A13347" s="14">
        <v>44959.573611111111</v>
      </c>
      <c r="B13347">
        <v>4.0378999999999996</v>
      </c>
    </row>
    <row r="13348" spans="1:2" x14ac:dyDescent="0.25">
      <c r="A13348" s="14">
        <v>44959.572916666657</v>
      </c>
      <c r="B13348">
        <v>4.0383699999999996</v>
      </c>
    </row>
    <row r="13349" spans="1:2" x14ac:dyDescent="0.25">
      <c r="A13349" s="14">
        <v>44959.572222222218</v>
      </c>
      <c r="B13349">
        <v>4.0375500000000004</v>
      </c>
    </row>
    <row r="13350" spans="1:2" x14ac:dyDescent="0.25">
      <c r="A13350" s="14">
        <v>44959.571527777778</v>
      </c>
      <c r="B13350">
        <v>4.0372000000000003</v>
      </c>
    </row>
    <row r="13351" spans="1:2" x14ac:dyDescent="0.25">
      <c r="A13351" s="14">
        <v>44959.570833333331</v>
      </c>
      <c r="B13351">
        <v>4.0362999999999998</v>
      </c>
    </row>
    <row r="13352" spans="1:2" x14ac:dyDescent="0.25">
      <c r="A13352" s="14">
        <v>44959.570138888892</v>
      </c>
      <c r="B13352">
        <v>4.0361000000000002</v>
      </c>
    </row>
    <row r="13353" spans="1:2" x14ac:dyDescent="0.25">
      <c r="A13353" s="14">
        <v>44959.569444444453</v>
      </c>
      <c r="B13353">
        <v>4.0358599999999996</v>
      </c>
    </row>
    <row r="13354" spans="1:2" x14ac:dyDescent="0.25">
      <c r="A13354" s="14">
        <v>44959.568749999999</v>
      </c>
      <c r="B13354">
        <v>4.0372000000000003</v>
      </c>
    </row>
    <row r="13355" spans="1:2" x14ac:dyDescent="0.25">
      <c r="A13355" s="14">
        <v>44959.568055555559</v>
      </c>
      <c r="B13355">
        <v>4.0362999999999998</v>
      </c>
    </row>
    <row r="13356" spans="1:2" x14ac:dyDescent="0.25">
      <c r="A13356" s="14">
        <v>44959.567361111112</v>
      </c>
      <c r="B13356">
        <v>4.0365000000000002</v>
      </c>
    </row>
    <row r="13357" spans="1:2" x14ac:dyDescent="0.25">
      <c r="A13357" s="14">
        <v>44959.566666666673</v>
      </c>
      <c r="B13357">
        <v>4.0370200000000001</v>
      </c>
    </row>
    <row r="13358" spans="1:2" x14ac:dyDescent="0.25">
      <c r="A13358" s="14">
        <v>44959.565972222219</v>
      </c>
      <c r="B13358">
        <v>4.0438999999999998</v>
      </c>
    </row>
    <row r="13359" spans="1:2" x14ac:dyDescent="0.25">
      <c r="A13359" s="14">
        <v>44959.56527777778</v>
      </c>
      <c r="B13359">
        <v>4.0438999999999998</v>
      </c>
    </row>
    <row r="13360" spans="1:2" x14ac:dyDescent="0.25">
      <c r="A13360" s="14">
        <v>44959.564583333333</v>
      </c>
      <c r="B13360">
        <v>4.0353000000000003</v>
      </c>
    </row>
    <row r="13361" spans="1:2" x14ac:dyDescent="0.25">
      <c r="A13361" s="14">
        <v>44959.563888888893</v>
      </c>
      <c r="B13361">
        <v>4.0353000000000003</v>
      </c>
    </row>
    <row r="13362" spans="1:2" x14ac:dyDescent="0.25">
      <c r="A13362" s="14">
        <v>44959.563194444447</v>
      </c>
      <c r="B13362">
        <v>4.0362999999999998</v>
      </c>
    </row>
    <row r="13363" spans="1:2" x14ac:dyDescent="0.25">
      <c r="A13363" s="14">
        <v>44959.5625</v>
      </c>
      <c r="B13363">
        <v>4.0365000000000002</v>
      </c>
    </row>
    <row r="13364" spans="1:2" x14ac:dyDescent="0.25">
      <c r="A13364" s="14">
        <v>44959.561805555553</v>
      </c>
      <c r="B13364">
        <v>4.0385</v>
      </c>
    </row>
    <row r="13365" spans="1:2" x14ac:dyDescent="0.25">
      <c r="A13365" s="14">
        <v>44959.561111111107</v>
      </c>
      <c r="B13365">
        <v>4.0438999999999998</v>
      </c>
    </row>
    <row r="13366" spans="1:2" x14ac:dyDescent="0.25">
      <c r="A13366" s="14">
        <v>44959.560416666667</v>
      </c>
      <c r="B13366">
        <v>4.0374999999999996</v>
      </c>
    </row>
    <row r="13367" spans="1:2" x14ac:dyDescent="0.25">
      <c r="A13367" s="14">
        <v>44959.55972222222</v>
      </c>
      <c r="B13367">
        <v>4.0438999999999998</v>
      </c>
    </row>
    <row r="13368" spans="1:2" x14ac:dyDescent="0.25">
      <c r="A13368" s="14">
        <v>44959.559027777781</v>
      </c>
      <c r="B13368">
        <v>4.0369000000000002</v>
      </c>
    </row>
    <row r="13369" spans="1:2" x14ac:dyDescent="0.25">
      <c r="A13369" s="14">
        <v>44959.558333333327</v>
      </c>
      <c r="B13369">
        <v>4.0454999999999997</v>
      </c>
    </row>
    <row r="13370" spans="1:2" x14ac:dyDescent="0.25">
      <c r="A13370" s="14">
        <v>44959.557638888888</v>
      </c>
      <c r="B13370">
        <v>4.0442999999999998</v>
      </c>
    </row>
    <row r="13371" spans="1:2" x14ac:dyDescent="0.25">
      <c r="A13371" s="14">
        <v>44959.556944444441</v>
      </c>
      <c r="B13371">
        <v>4.03972</v>
      </c>
    </row>
    <row r="13372" spans="1:2" x14ac:dyDescent="0.25">
      <c r="A13372" s="14">
        <v>44959.556250000001</v>
      </c>
      <c r="B13372">
        <v>4.0453000000000001</v>
      </c>
    </row>
    <row r="13373" spans="1:2" x14ac:dyDescent="0.25">
      <c r="A13373" s="14">
        <v>44959.555555555547</v>
      </c>
      <c r="B13373">
        <v>4.0404999999999998</v>
      </c>
    </row>
    <row r="13374" spans="1:2" x14ac:dyDescent="0.25">
      <c r="A13374" s="14">
        <v>44959.554861111108</v>
      </c>
      <c r="B13374">
        <v>4.0404999999999998</v>
      </c>
    </row>
    <row r="13375" spans="1:2" x14ac:dyDescent="0.25">
      <c r="A13375" s="14">
        <v>44959.554166666669</v>
      </c>
      <c r="B13375">
        <v>4.0460000000000003</v>
      </c>
    </row>
    <row r="13376" spans="1:2" x14ac:dyDescent="0.25">
      <c r="A13376" s="14">
        <v>44959.553472222222</v>
      </c>
      <c r="B13376">
        <v>4.0403000000000002</v>
      </c>
    </row>
    <row r="13377" spans="1:2" x14ac:dyDescent="0.25">
      <c r="A13377" s="14">
        <v>44959.552777777782</v>
      </c>
      <c r="B13377">
        <v>4.0460000000000003</v>
      </c>
    </row>
    <row r="13378" spans="1:2" x14ac:dyDescent="0.25">
      <c r="A13378" s="14">
        <v>44959.552083333343</v>
      </c>
      <c r="B13378">
        <v>4.0449000000000002</v>
      </c>
    </row>
    <row r="13379" spans="1:2" x14ac:dyDescent="0.25">
      <c r="A13379" s="14">
        <v>44959.551388888889</v>
      </c>
      <c r="B13379">
        <v>4.0392000000000001</v>
      </c>
    </row>
    <row r="13380" spans="1:2" x14ac:dyDescent="0.25">
      <c r="A13380" s="14">
        <v>44959.550694444442</v>
      </c>
      <c r="B13380">
        <v>4.0381</v>
      </c>
    </row>
    <row r="13381" spans="1:2" x14ac:dyDescent="0.25">
      <c r="A13381" s="14">
        <v>44959.55</v>
      </c>
      <c r="B13381">
        <v>4.0415999999999999</v>
      </c>
    </row>
    <row r="13382" spans="1:2" x14ac:dyDescent="0.25">
      <c r="A13382" s="14">
        <v>44959.549305555563</v>
      </c>
      <c r="B13382">
        <v>4.0395000000000003</v>
      </c>
    </row>
    <row r="13383" spans="1:2" x14ac:dyDescent="0.25">
      <c r="A13383" s="14">
        <v>44959.548611111109</v>
      </c>
      <c r="B13383">
        <v>4.0369999999999999</v>
      </c>
    </row>
    <row r="13384" spans="1:2" x14ac:dyDescent="0.25">
      <c r="A13384" s="14">
        <v>44959.54791666667</v>
      </c>
      <c r="B13384">
        <v>4.0444000000000004</v>
      </c>
    </row>
    <row r="13385" spans="1:2" x14ac:dyDescent="0.25">
      <c r="A13385" s="14">
        <v>44959.547222222223</v>
      </c>
      <c r="B13385">
        <v>4.0439999999999996</v>
      </c>
    </row>
    <row r="13386" spans="1:2" x14ac:dyDescent="0.25">
      <c r="A13386" s="14">
        <v>44959.546527777777</v>
      </c>
      <c r="B13386">
        <v>4.0438000000000001</v>
      </c>
    </row>
    <row r="13387" spans="1:2" x14ac:dyDescent="0.25">
      <c r="A13387" s="14">
        <v>44959.54583333333</v>
      </c>
      <c r="B13387">
        <v>4.0427</v>
      </c>
    </row>
    <row r="13388" spans="1:2" x14ac:dyDescent="0.25">
      <c r="A13388" s="14">
        <v>44959.545138888891</v>
      </c>
      <c r="B13388">
        <v>4.0354999999999999</v>
      </c>
    </row>
    <row r="13389" spans="1:2" x14ac:dyDescent="0.25">
      <c r="A13389" s="14">
        <v>44959.544444444437</v>
      </c>
      <c r="B13389">
        <v>4.0441000000000003</v>
      </c>
    </row>
    <row r="13390" spans="1:2" x14ac:dyDescent="0.25">
      <c r="A13390" s="14">
        <v>44959.543749999997</v>
      </c>
      <c r="B13390">
        <v>4.0425000000000004</v>
      </c>
    </row>
    <row r="13391" spans="1:2" x14ac:dyDescent="0.25">
      <c r="A13391" s="14">
        <v>44959.543055555558</v>
      </c>
      <c r="B13391">
        <v>4.0434000000000001</v>
      </c>
    </row>
    <row r="13392" spans="1:2" x14ac:dyDescent="0.25">
      <c r="A13392" s="14">
        <v>44959.542361111111</v>
      </c>
      <c r="B13392">
        <v>4.0438000000000001</v>
      </c>
    </row>
    <row r="13393" spans="1:2" x14ac:dyDescent="0.25">
      <c r="A13393" s="14">
        <v>44959.541666666657</v>
      </c>
      <c r="B13393">
        <v>4.0438000000000001</v>
      </c>
    </row>
    <row r="13394" spans="1:2" x14ac:dyDescent="0.25">
      <c r="A13394" s="14">
        <v>44959.540972222218</v>
      </c>
      <c r="B13394">
        <v>4.0448000000000004</v>
      </c>
    </row>
    <row r="13395" spans="1:2" x14ac:dyDescent="0.25">
      <c r="A13395" s="14">
        <v>44959.540277777778</v>
      </c>
      <c r="B13395">
        <v>4.0453999999999999</v>
      </c>
    </row>
    <row r="13396" spans="1:2" x14ac:dyDescent="0.25">
      <c r="A13396" s="14">
        <v>44959.539583333331</v>
      </c>
      <c r="B13396">
        <v>4.0456000000000003</v>
      </c>
    </row>
    <row r="13397" spans="1:2" x14ac:dyDescent="0.25">
      <c r="A13397" s="14">
        <v>44959.538888888892</v>
      </c>
      <c r="B13397">
        <v>4.0377999999999998</v>
      </c>
    </row>
    <row r="13398" spans="1:2" x14ac:dyDescent="0.25">
      <c r="A13398" s="14">
        <v>44959.538194444453</v>
      </c>
      <c r="B13398">
        <v>4.0448000000000004</v>
      </c>
    </row>
    <row r="13399" spans="1:2" x14ac:dyDescent="0.25">
      <c r="A13399" s="14">
        <v>44959.537499999999</v>
      </c>
      <c r="B13399">
        <v>4.0385</v>
      </c>
    </row>
    <row r="13400" spans="1:2" x14ac:dyDescent="0.25">
      <c r="A13400" s="14">
        <v>44959.536805555559</v>
      </c>
      <c r="B13400">
        <v>4.0437000000000003</v>
      </c>
    </row>
    <row r="13401" spans="1:2" x14ac:dyDescent="0.25">
      <c r="A13401" s="14">
        <v>44959.536111111112</v>
      </c>
      <c r="B13401">
        <v>4.0358999999999998</v>
      </c>
    </row>
    <row r="13402" spans="1:2" x14ac:dyDescent="0.25">
      <c r="A13402" s="14">
        <v>44959.535416666673</v>
      </c>
      <c r="B13402">
        <v>4.0380000000000003</v>
      </c>
    </row>
    <row r="13403" spans="1:2" x14ac:dyDescent="0.25">
      <c r="A13403" s="14">
        <v>44959.534722222219</v>
      </c>
      <c r="B13403">
        <v>4.0426000000000002</v>
      </c>
    </row>
    <row r="13404" spans="1:2" x14ac:dyDescent="0.25">
      <c r="A13404" s="14">
        <v>44959.53402777778</v>
      </c>
      <c r="B13404">
        <v>4.0426000000000002</v>
      </c>
    </row>
    <row r="13405" spans="1:2" x14ac:dyDescent="0.25">
      <c r="A13405" s="14">
        <v>44959.533333333333</v>
      </c>
      <c r="B13405">
        <v>4.0431999999999997</v>
      </c>
    </row>
    <row r="13406" spans="1:2" x14ac:dyDescent="0.25">
      <c r="A13406" s="14">
        <v>44959.532638888893</v>
      </c>
      <c r="B13406">
        <v>4.0366</v>
      </c>
    </row>
    <row r="13407" spans="1:2" x14ac:dyDescent="0.25">
      <c r="A13407" s="14">
        <v>44959.531944444447</v>
      </c>
      <c r="B13407">
        <v>4.0343900000000001</v>
      </c>
    </row>
    <row r="13408" spans="1:2" x14ac:dyDescent="0.25">
      <c r="A13408" s="14">
        <v>44959.53125</v>
      </c>
      <c r="B13408">
        <v>4.0334899999999996</v>
      </c>
    </row>
    <row r="13409" spans="1:2" x14ac:dyDescent="0.25">
      <c r="A13409" s="14">
        <v>44959.530555555553</v>
      </c>
      <c r="B13409">
        <v>4.0350000000000001</v>
      </c>
    </row>
    <row r="13410" spans="1:2" x14ac:dyDescent="0.25">
      <c r="A13410" s="14">
        <v>44959.529861111107</v>
      </c>
      <c r="B13410">
        <v>4.0455899999999998</v>
      </c>
    </row>
    <row r="13411" spans="1:2" x14ac:dyDescent="0.25">
      <c r="A13411" s="14">
        <v>44959.529166666667</v>
      </c>
      <c r="B13411">
        <v>4.0448000000000004</v>
      </c>
    </row>
    <row r="13412" spans="1:2" x14ac:dyDescent="0.25">
      <c r="A13412" s="14">
        <v>44959.52847222222</v>
      </c>
      <c r="B13412">
        <v>4.0499000000000001</v>
      </c>
    </row>
    <row r="13413" spans="1:2" x14ac:dyDescent="0.25">
      <c r="A13413" s="14">
        <v>44959.527777777781</v>
      </c>
      <c r="B13413">
        <v>4.0470300000000003</v>
      </c>
    </row>
    <row r="13414" spans="1:2" x14ac:dyDescent="0.25">
      <c r="A13414" s="14">
        <v>44959.527083333327</v>
      </c>
      <c r="B13414">
        <v>4.0537999999999998</v>
      </c>
    </row>
    <row r="13415" spans="1:2" x14ac:dyDescent="0.25">
      <c r="A13415" s="14">
        <v>44959.526388888888</v>
      </c>
      <c r="B13415">
        <v>4.0542999999999996</v>
      </c>
    </row>
    <row r="13416" spans="1:2" x14ac:dyDescent="0.25">
      <c r="A13416" s="14">
        <v>44959.525694444441</v>
      </c>
      <c r="B13416">
        <v>4.0462999999999996</v>
      </c>
    </row>
    <row r="13417" spans="1:2" x14ac:dyDescent="0.25">
      <c r="A13417" s="14">
        <v>44959.525000000001</v>
      </c>
      <c r="B13417">
        <v>4.0549999999999997</v>
      </c>
    </row>
    <row r="13418" spans="1:2" x14ac:dyDescent="0.25">
      <c r="A13418" s="14">
        <v>44959.524305555547</v>
      </c>
      <c r="B13418">
        <v>4.0461</v>
      </c>
    </row>
    <row r="13419" spans="1:2" x14ac:dyDescent="0.25">
      <c r="A13419" s="14">
        <v>44959.523611111108</v>
      </c>
      <c r="B13419">
        <v>4.0529999999999999</v>
      </c>
    </row>
    <row r="13420" spans="1:2" x14ac:dyDescent="0.25">
      <c r="A13420" s="14">
        <v>44959.522916666669</v>
      </c>
      <c r="B13420">
        <v>4.0451199999999998</v>
      </c>
    </row>
    <row r="13421" spans="1:2" x14ac:dyDescent="0.25">
      <c r="A13421" s="14">
        <v>44959.522222222222</v>
      </c>
      <c r="B13421">
        <v>4.0515999999999996</v>
      </c>
    </row>
    <row r="13422" spans="1:2" x14ac:dyDescent="0.25">
      <c r="A13422" s="14">
        <v>44959.521527777782</v>
      </c>
      <c r="B13422">
        <v>4.0452000000000004</v>
      </c>
    </row>
    <row r="13423" spans="1:2" x14ac:dyDescent="0.25">
      <c r="A13423" s="14">
        <v>44959.520833333343</v>
      </c>
      <c r="B13423">
        <v>4.0457000000000001</v>
      </c>
    </row>
    <row r="13424" spans="1:2" x14ac:dyDescent="0.25">
      <c r="A13424" s="14">
        <v>44959.520138888889</v>
      </c>
      <c r="B13424">
        <v>4.0457999999999998</v>
      </c>
    </row>
    <row r="13425" spans="1:2" x14ac:dyDescent="0.25">
      <c r="A13425" s="14">
        <v>44959.519444444442</v>
      </c>
      <c r="B13425">
        <v>4.0552999999999999</v>
      </c>
    </row>
    <row r="13426" spans="1:2" x14ac:dyDescent="0.25">
      <c r="A13426" s="14">
        <v>44959.518750000003</v>
      </c>
      <c r="B13426">
        <v>4.0483000000000002</v>
      </c>
    </row>
    <row r="13427" spans="1:2" x14ac:dyDescent="0.25">
      <c r="A13427" s="14">
        <v>44959.518055555563</v>
      </c>
      <c r="B13427">
        <v>4.0490000000000004</v>
      </c>
    </row>
    <row r="13428" spans="1:2" x14ac:dyDescent="0.25">
      <c r="A13428" s="14">
        <v>44959.517361111109</v>
      </c>
      <c r="B13428">
        <v>4.0538999999999996</v>
      </c>
    </row>
    <row r="13429" spans="1:2" x14ac:dyDescent="0.25">
      <c r="A13429" s="14">
        <v>44959.51666666667</v>
      </c>
      <c r="B13429">
        <v>4.0549999999999997</v>
      </c>
    </row>
    <row r="13430" spans="1:2" x14ac:dyDescent="0.25">
      <c r="A13430" s="14">
        <v>44959.515972222223</v>
      </c>
      <c r="B13430">
        <v>4.0464900000000004</v>
      </c>
    </row>
    <row r="13431" spans="1:2" x14ac:dyDescent="0.25">
      <c r="A13431" s="14">
        <v>44959.515277777777</v>
      </c>
      <c r="B13431">
        <v>4.0488</v>
      </c>
    </row>
    <row r="13432" spans="1:2" x14ac:dyDescent="0.25">
      <c r="A13432" s="14">
        <v>44959.51458333333</v>
      </c>
      <c r="B13432">
        <v>4.0560999999999998</v>
      </c>
    </row>
    <row r="13433" spans="1:2" x14ac:dyDescent="0.25">
      <c r="A13433" s="14">
        <v>44959.513888888891</v>
      </c>
      <c r="B13433">
        <v>4.0461</v>
      </c>
    </row>
    <row r="13434" spans="1:2" x14ac:dyDescent="0.25">
      <c r="A13434" s="14">
        <v>44959.513194444437</v>
      </c>
      <c r="B13434">
        <v>4.0469999999999997</v>
      </c>
    </row>
    <row r="13435" spans="1:2" x14ac:dyDescent="0.25">
      <c r="A13435" s="14">
        <v>44959.512499999997</v>
      </c>
      <c r="B13435">
        <v>4.0547000000000004</v>
      </c>
    </row>
    <row r="13436" spans="1:2" x14ac:dyDescent="0.25">
      <c r="A13436" s="14">
        <v>44959.511805555558</v>
      </c>
      <c r="B13436">
        <v>4.0473800000000004</v>
      </c>
    </row>
    <row r="13437" spans="1:2" x14ac:dyDescent="0.25">
      <c r="A13437" s="14">
        <v>44959.511111111111</v>
      </c>
      <c r="B13437">
        <v>4.0533999999999999</v>
      </c>
    </row>
    <row r="13438" spans="1:2" x14ac:dyDescent="0.25">
      <c r="A13438" s="14">
        <v>44959.510416666657</v>
      </c>
      <c r="B13438">
        <v>4.0606</v>
      </c>
    </row>
    <row r="13439" spans="1:2" x14ac:dyDescent="0.25">
      <c r="A13439" s="14">
        <v>44959.509722222218</v>
      </c>
      <c r="B13439">
        <v>4.0579000000000001</v>
      </c>
    </row>
    <row r="13440" spans="1:2" x14ac:dyDescent="0.25">
      <c r="A13440" s="14">
        <v>44959.509027777778</v>
      </c>
      <c r="B13440">
        <v>4.0582099999999999</v>
      </c>
    </row>
    <row r="13441" spans="1:2" x14ac:dyDescent="0.25">
      <c r="A13441" s="14">
        <v>44959.508333333331</v>
      </c>
      <c r="B13441">
        <v>4.0646000000000004</v>
      </c>
    </row>
    <row r="13442" spans="1:2" x14ac:dyDescent="0.25">
      <c r="A13442" s="14">
        <v>44959.507638888892</v>
      </c>
      <c r="B13442">
        <v>4.0579999999999998</v>
      </c>
    </row>
    <row r="13443" spans="1:2" x14ac:dyDescent="0.25">
      <c r="A13443" s="14">
        <v>44959.506944444453</v>
      </c>
      <c r="B13443">
        <v>4.0570000000000004</v>
      </c>
    </row>
    <row r="13444" spans="1:2" x14ac:dyDescent="0.25">
      <c r="A13444" s="14">
        <v>44959.506249999999</v>
      </c>
      <c r="B13444">
        <v>4.0656999999999996</v>
      </c>
    </row>
    <row r="13445" spans="1:2" x14ac:dyDescent="0.25">
      <c r="A13445" s="14">
        <v>44959.505555555559</v>
      </c>
      <c r="B13445">
        <v>4.0551000000000004</v>
      </c>
    </row>
    <row r="13446" spans="1:2" x14ac:dyDescent="0.25">
      <c r="A13446" s="14">
        <v>44959.504861111112</v>
      </c>
      <c r="B13446">
        <v>4.0598000000000001</v>
      </c>
    </row>
    <row r="13447" spans="1:2" x14ac:dyDescent="0.25">
      <c r="A13447" s="14">
        <v>44959.504166666673</v>
      </c>
      <c r="B13447">
        <v>4.0605000000000002</v>
      </c>
    </row>
    <row r="13448" spans="1:2" x14ac:dyDescent="0.25">
      <c r="A13448" s="14">
        <v>44959.503472222219</v>
      </c>
      <c r="B13448">
        <v>4.0664999999999996</v>
      </c>
    </row>
    <row r="13449" spans="1:2" x14ac:dyDescent="0.25">
      <c r="A13449" s="14">
        <v>44959.50277777778</v>
      </c>
      <c r="B13449">
        <v>4.0709999999999997</v>
      </c>
    </row>
    <row r="13450" spans="1:2" x14ac:dyDescent="0.25">
      <c r="A13450" s="14">
        <v>44959.502083333333</v>
      </c>
      <c r="B13450">
        <v>4.0636000000000001</v>
      </c>
    </row>
    <row r="13451" spans="1:2" x14ac:dyDescent="0.25">
      <c r="A13451" s="14">
        <v>44959.501388888893</v>
      </c>
      <c r="B13451">
        <v>4.0670999999999999</v>
      </c>
    </row>
    <row r="13452" spans="1:2" x14ac:dyDescent="0.25">
      <c r="A13452" s="14">
        <v>44959.500694444447</v>
      </c>
      <c r="B13452">
        <v>4.0659000000000001</v>
      </c>
    </row>
    <row r="13453" spans="1:2" x14ac:dyDescent="0.25">
      <c r="A13453" s="14">
        <v>44959.5</v>
      </c>
      <c r="B13453">
        <v>4.05</v>
      </c>
    </row>
    <row r="13454" spans="1:2" x14ac:dyDescent="0.25">
      <c r="A13454" s="14">
        <v>44959.499305555553</v>
      </c>
      <c r="B13454">
        <v>4.0149999999999997</v>
      </c>
    </row>
    <row r="13455" spans="1:2" x14ac:dyDescent="0.25">
      <c r="A13455" s="14">
        <v>44959.498611111107</v>
      </c>
      <c r="B13455">
        <v>4.0151000000000003</v>
      </c>
    </row>
    <row r="13456" spans="1:2" x14ac:dyDescent="0.25">
      <c r="A13456" s="14">
        <v>44959.497916666667</v>
      </c>
      <c r="B13456">
        <v>4.0098000000000003</v>
      </c>
    </row>
    <row r="13457" spans="1:2" x14ac:dyDescent="0.25">
      <c r="A13457" s="14">
        <v>44959.49722222222</v>
      </c>
      <c r="B13457">
        <v>4.0010000000000003</v>
      </c>
    </row>
    <row r="13458" spans="1:2" x14ac:dyDescent="0.25">
      <c r="A13458" s="14">
        <v>44959.496527777781</v>
      </c>
      <c r="B13458">
        <v>4.0042499999999999</v>
      </c>
    </row>
    <row r="13459" spans="1:2" x14ac:dyDescent="0.25">
      <c r="A13459" s="14">
        <v>44959.495833333327</v>
      </c>
      <c r="B13459">
        <v>4.0087999999999999</v>
      </c>
    </row>
    <row r="13460" spans="1:2" x14ac:dyDescent="0.25">
      <c r="A13460" s="14">
        <v>44959.495138888888</v>
      </c>
      <c r="B13460">
        <v>4.0051800000000002</v>
      </c>
    </row>
    <row r="13461" spans="1:2" x14ac:dyDescent="0.25">
      <c r="A13461" s="14">
        <v>44959.494444444441</v>
      </c>
      <c r="B13461">
        <v>4.0054999999999996</v>
      </c>
    </row>
    <row r="13462" spans="1:2" x14ac:dyDescent="0.25">
      <c r="A13462" s="14">
        <v>44959.493750000001</v>
      </c>
      <c r="B13462">
        <v>4.0115999999999996</v>
      </c>
    </row>
    <row r="13463" spans="1:2" x14ac:dyDescent="0.25">
      <c r="A13463" s="14">
        <v>44959.493055555547</v>
      </c>
      <c r="B13463">
        <v>4.0121000000000002</v>
      </c>
    </row>
    <row r="13464" spans="1:2" x14ac:dyDescent="0.25">
      <c r="A13464" s="14">
        <v>44959.492361111108</v>
      </c>
      <c r="B13464">
        <v>4.0065</v>
      </c>
    </row>
    <row r="13465" spans="1:2" x14ac:dyDescent="0.25">
      <c r="A13465" s="14">
        <v>44959.491666666669</v>
      </c>
      <c r="B13465">
        <v>4.0111999999999997</v>
      </c>
    </row>
    <row r="13466" spans="1:2" x14ac:dyDescent="0.25">
      <c r="A13466" s="14">
        <v>44959.490972222222</v>
      </c>
      <c r="B13466">
        <v>4.0090000000000003</v>
      </c>
    </row>
    <row r="13467" spans="1:2" x14ac:dyDescent="0.25">
      <c r="A13467" s="14">
        <v>44959.490277777782</v>
      </c>
      <c r="B13467">
        <v>4.0057999999999998</v>
      </c>
    </row>
    <row r="13468" spans="1:2" x14ac:dyDescent="0.25">
      <c r="A13468" s="14">
        <v>44959.489583333343</v>
      </c>
      <c r="B13468">
        <v>4.0075000000000003</v>
      </c>
    </row>
    <row r="13469" spans="1:2" x14ac:dyDescent="0.25">
      <c r="A13469" s="14">
        <v>44959.488888888889</v>
      </c>
      <c r="B13469">
        <v>4.0034000000000001</v>
      </c>
    </row>
    <row r="13470" spans="1:2" x14ac:dyDescent="0.25">
      <c r="A13470" s="14">
        <v>44959.488194444442</v>
      </c>
      <c r="B13470">
        <v>4.0034999999999998</v>
      </c>
    </row>
    <row r="13471" spans="1:2" x14ac:dyDescent="0.25">
      <c r="A13471" s="14">
        <v>44959.487500000003</v>
      </c>
      <c r="B13471">
        <v>4.0014200000000004</v>
      </c>
    </row>
    <row r="13472" spans="1:2" x14ac:dyDescent="0.25">
      <c r="A13472" s="14">
        <v>44959.486805555563</v>
      </c>
      <c r="B13472">
        <v>4.0045000000000002</v>
      </c>
    </row>
    <row r="13473" spans="1:2" x14ac:dyDescent="0.25">
      <c r="A13473" s="14">
        <v>44959.486111111109</v>
      </c>
      <c r="B13473">
        <v>4.0039999999999996</v>
      </c>
    </row>
    <row r="13474" spans="1:2" x14ac:dyDescent="0.25">
      <c r="A13474" s="14">
        <v>44959.48541666667</v>
      </c>
      <c r="B13474">
        <v>4.0084999999999997</v>
      </c>
    </row>
    <row r="13475" spans="1:2" x14ac:dyDescent="0.25">
      <c r="A13475" s="14">
        <v>44959.484722222223</v>
      </c>
      <c r="B13475">
        <v>4.0026000000000002</v>
      </c>
    </row>
    <row r="13476" spans="1:2" x14ac:dyDescent="0.25">
      <c r="A13476" s="14">
        <v>44959.484027777777</v>
      </c>
      <c r="B13476">
        <v>4.0045999999999999</v>
      </c>
    </row>
    <row r="13477" spans="1:2" x14ac:dyDescent="0.25">
      <c r="A13477" s="14">
        <v>44959.48333333333</v>
      </c>
      <c r="B13477">
        <v>4.0027400000000002</v>
      </c>
    </row>
    <row r="13478" spans="1:2" x14ac:dyDescent="0.25">
      <c r="A13478" s="14">
        <v>44959.482638888891</v>
      </c>
      <c r="B13478">
        <v>4.0045000000000002</v>
      </c>
    </row>
    <row r="13479" spans="1:2" x14ac:dyDescent="0.25">
      <c r="A13479" s="14">
        <v>44959.481944444437</v>
      </c>
      <c r="B13479">
        <v>4.00779</v>
      </c>
    </row>
    <row r="13480" spans="1:2" x14ac:dyDescent="0.25">
      <c r="A13480" s="14">
        <v>44959.481249999997</v>
      </c>
      <c r="B13480">
        <v>4.0090599999999998</v>
      </c>
    </row>
    <row r="13481" spans="1:2" x14ac:dyDescent="0.25">
      <c r="A13481" s="14">
        <v>44959.480555555558</v>
      </c>
      <c r="B13481">
        <v>4.0099</v>
      </c>
    </row>
    <row r="13482" spans="1:2" x14ac:dyDescent="0.25">
      <c r="A13482" s="14">
        <v>44959.479861111111</v>
      </c>
      <c r="B13482">
        <v>4.0099</v>
      </c>
    </row>
    <row r="13483" spans="1:2" x14ac:dyDescent="0.25">
      <c r="A13483" s="14">
        <v>44959.479166666657</v>
      </c>
      <c r="B13483">
        <v>4.0099600000000004</v>
      </c>
    </row>
    <row r="13484" spans="1:2" x14ac:dyDescent="0.25">
      <c r="A13484" s="14">
        <v>44959.478472222218</v>
      </c>
      <c r="B13484">
        <v>4.0099600000000004</v>
      </c>
    </row>
    <row r="13485" spans="1:2" x14ac:dyDescent="0.25">
      <c r="A13485" s="14">
        <v>44959.477777777778</v>
      </c>
      <c r="B13485">
        <v>4.0095999999999998</v>
      </c>
    </row>
    <row r="13486" spans="1:2" x14ac:dyDescent="0.25">
      <c r="A13486" s="14">
        <v>44959.477083333331</v>
      </c>
      <c r="B13486">
        <v>4.0095999999999998</v>
      </c>
    </row>
    <row r="13487" spans="1:2" x14ac:dyDescent="0.25">
      <c r="A13487" s="14">
        <v>44959.476388888892</v>
      </c>
      <c r="B13487">
        <v>4.0095999999999998</v>
      </c>
    </row>
    <row r="13488" spans="1:2" x14ac:dyDescent="0.25">
      <c r="A13488" s="14">
        <v>44959.475694444453</v>
      </c>
      <c r="B13488">
        <v>4.0105000000000004</v>
      </c>
    </row>
    <row r="13489" spans="1:2" x14ac:dyDescent="0.25">
      <c r="A13489" s="14">
        <v>44959.474999999999</v>
      </c>
      <c r="B13489">
        <v>4.0075000000000003</v>
      </c>
    </row>
    <row r="13490" spans="1:2" x14ac:dyDescent="0.25">
      <c r="A13490" s="14">
        <v>44959.474305555559</v>
      </c>
      <c r="B13490">
        <v>4.0077999999999996</v>
      </c>
    </row>
    <row r="13491" spans="1:2" x14ac:dyDescent="0.25">
      <c r="A13491" s="14">
        <v>44959.473611111112</v>
      </c>
      <c r="B13491">
        <v>4.01</v>
      </c>
    </row>
    <row r="13492" spans="1:2" x14ac:dyDescent="0.25">
      <c r="A13492" s="14">
        <v>44959.472916666673</v>
      </c>
      <c r="B13492">
        <v>4.0077999999999996</v>
      </c>
    </row>
    <row r="13493" spans="1:2" x14ac:dyDescent="0.25">
      <c r="A13493" s="14">
        <v>44959.472222222219</v>
      </c>
      <c r="B13493">
        <v>4.0077999999999996</v>
      </c>
    </row>
    <row r="13494" spans="1:2" x14ac:dyDescent="0.25">
      <c r="A13494" s="14">
        <v>44959.47152777778</v>
      </c>
      <c r="B13494">
        <v>4.0077999999999996</v>
      </c>
    </row>
    <row r="13495" spans="1:2" x14ac:dyDescent="0.25">
      <c r="A13495" s="14">
        <v>44959.470833333333</v>
      </c>
      <c r="B13495">
        <v>4.01</v>
      </c>
    </row>
    <row r="13496" spans="1:2" x14ac:dyDescent="0.25">
      <c r="A13496" s="14">
        <v>44959.470138888893</v>
      </c>
      <c r="B13496">
        <v>4.0095999999999998</v>
      </c>
    </row>
    <row r="13497" spans="1:2" x14ac:dyDescent="0.25">
      <c r="A13497" s="14">
        <v>44959.469444444447</v>
      </c>
      <c r="B13497">
        <v>4.0083000000000002</v>
      </c>
    </row>
    <row r="13498" spans="1:2" x14ac:dyDescent="0.25">
      <c r="A13498" s="14">
        <v>44959.46875</v>
      </c>
      <c r="B13498">
        <v>4.0110000000000001</v>
      </c>
    </row>
    <row r="13499" spans="1:2" x14ac:dyDescent="0.25">
      <c r="A13499" s="14">
        <v>44959.468055555553</v>
      </c>
      <c r="B13499">
        <v>4.0095099999999997</v>
      </c>
    </row>
    <row r="13500" spans="1:2" x14ac:dyDescent="0.25">
      <c r="A13500" s="14">
        <v>44959.467361111107</v>
      </c>
      <c r="B13500">
        <v>4.0087999999999999</v>
      </c>
    </row>
    <row r="13501" spans="1:2" x14ac:dyDescent="0.25">
      <c r="A13501" s="14">
        <v>44959.466666666667</v>
      </c>
      <c r="B13501">
        <v>4.0134999999999996</v>
      </c>
    </row>
    <row r="13502" spans="1:2" x14ac:dyDescent="0.25">
      <c r="A13502" s="14">
        <v>44959.46597222222</v>
      </c>
      <c r="B13502">
        <v>4.0118499999999999</v>
      </c>
    </row>
    <row r="13503" spans="1:2" x14ac:dyDescent="0.25">
      <c r="A13503" s="14">
        <v>44959.465277777781</v>
      </c>
      <c r="B13503">
        <v>4.0114999999999998</v>
      </c>
    </row>
    <row r="13504" spans="1:2" x14ac:dyDescent="0.25">
      <c r="A13504" s="14">
        <v>44959.464583333327</v>
      </c>
      <c r="B13504">
        <v>4.0114000000000001</v>
      </c>
    </row>
    <row r="13505" spans="1:2" x14ac:dyDescent="0.25">
      <c r="A13505" s="14">
        <v>44959.463888888888</v>
      </c>
      <c r="B13505">
        <v>4.0118999999999998</v>
      </c>
    </row>
    <row r="13506" spans="1:2" x14ac:dyDescent="0.25">
      <c r="A13506" s="14">
        <v>44959.463194444441</v>
      </c>
      <c r="B13506">
        <v>4.0140000000000002</v>
      </c>
    </row>
    <row r="13507" spans="1:2" x14ac:dyDescent="0.25">
      <c r="A13507" s="14">
        <v>44959.462500000001</v>
      </c>
      <c r="B13507">
        <v>4.0130999999999997</v>
      </c>
    </row>
    <row r="13508" spans="1:2" x14ac:dyDescent="0.25">
      <c r="A13508" s="14">
        <v>44959.461805555547</v>
      </c>
      <c r="B13508">
        <v>4.0125000000000002</v>
      </c>
    </row>
    <row r="13509" spans="1:2" x14ac:dyDescent="0.25">
      <c r="A13509" s="14">
        <v>44959.461111111108</v>
      </c>
      <c r="B13509">
        <v>4.0160999999999998</v>
      </c>
    </row>
    <row r="13510" spans="1:2" x14ac:dyDescent="0.25">
      <c r="A13510" s="14">
        <v>44959.460416666669</v>
      </c>
      <c r="B13510">
        <v>4.0105000000000004</v>
      </c>
    </row>
    <row r="13511" spans="1:2" x14ac:dyDescent="0.25">
      <c r="A13511" s="14">
        <v>44959.459722222222</v>
      </c>
      <c r="B13511">
        <v>4.0110000000000001</v>
      </c>
    </row>
    <row r="13512" spans="1:2" x14ac:dyDescent="0.25">
      <c r="A13512" s="14">
        <v>44959.459027777782</v>
      </c>
      <c r="B13512">
        <v>4.0104100000000003</v>
      </c>
    </row>
    <row r="13513" spans="1:2" x14ac:dyDescent="0.25">
      <c r="A13513" s="14">
        <v>44959.458333333343</v>
      </c>
      <c r="B13513">
        <v>4.0114999999999998</v>
      </c>
    </row>
    <row r="13782" spans="1:6" ht="15.95" customHeight="1" x14ac:dyDescent="0.25">
      <c r="A13782" s="17" t="s">
        <v>184</v>
      </c>
      <c r="B13782" s="16"/>
      <c r="C13782" s="16"/>
      <c r="D13782" s="16"/>
      <c r="F13782" s="11" t="s">
        <v>155</v>
      </c>
    </row>
    <row r="13783" spans="1:6" ht="15" customHeight="1" x14ac:dyDescent="0.25">
      <c r="A13783" s="12" t="s">
        <v>25</v>
      </c>
      <c r="B13783" s="12" t="s">
        <v>156</v>
      </c>
    </row>
    <row r="13784" spans="1:6" x14ac:dyDescent="0.25">
      <c r="A13784" s="14">
        <v>45057.624305555553</v>
      </c>
      <c r="B13784">
        <v>4.5553800000000004</v>
      </c>
    </row>
    <row r="13785" spans="1:6" x14ac:dyDescent="0.25">
      <c r="A13785" s="14">
        <v>45057.623611111107</v>
      </c>
      <c r="B13785">
        <v>4.5553999999999997</v>
      </c>
    </row>
    <row r="13786" spans="1:6" x14ac:dyDescent="0.25">
      <c r="A13786" s="14">
        <v>45057.622916666667</v>
      </c>
      <c r="B13786">
        <v>4.5555000000000003</v>
      </c>
    </row>
    <row r="13787" spans="1:6" x14ac:dyDescent="0.25">
      <c r="A13787" s="14">
        <v>45057.62222222222</v>
      </c>
      <c r="B13787">
        <v>4.5553400000000002</v>
      </c>
    </row>
    <row r="13788" spans="1:6" x14ac:dyDescent="0.25">
      <c r="A13788" s="14">
        <v>45057.621527777781</v>
      </c>
      <c r="B13788">
        <v>4.5549999999999997</v>
      </c>
    </row>
    <row r="13789" spans="1:6" x14ac:dyDescent="0.25">
      <c r="A13789" s="14">
        <v>45057.620833333327</v>
      </c>
      <c r="B13789">
        <v>4.5551899999999996</v>
      </c>
    </row>
    <row r="13790" spans="1:6" x14ac:dyDescent="0.25">
      <c r="A13790" s="14">
        <v>45057.620138888888</v>
      </c>
      <c r="B13790">
        <v>4.5542999999999996</v>
      </c>
    </row>
    <row r="13791" spans="1:6" x14ac:dyDescent="0.25">
      <c r="A13791" s="14">
        <v>45057.619444444441</v>
      </c>
      <c r="B13791">
        <v>4.5545499999999999</v>
      </c>
    </row>
    <row r="13792" spans="1:6" x14ac:dyDescent="0.25">
      <c r="A13792" s="14">
        <v>45057.618750000001</v>
      </c>
      <c r="B13792">
        <v>4.5542999999999996</v>
      </c>
    </row>
    <row r="13793" spans="1:2" x14ac:dyDescent="0.25">
      <c r="A13793" s="14">
        <v>45057.618055555547</v>
      </c>
      <c r="B13793">
        <v>4.5535399999999999</v>
      </c>
    </row>
    <row r="13794" spans="1:2" x14ac:dyDescent="0.25">
      <c r="A13794" s="14">
        <v>45057.617361111108</v>
      </c>
      <c r="B13794">
        <v>4.5535100000000002</v>
      </c>
    </row>
    <row r="13795" spans="1:2" x14ac:dyDescent="0.25">
      <c r="A13795" s="14">
        <v>45057.616666666669</v>
      </c>
      <c r="B13795">
        <v>4.5530999999999997</v>
      </c>
    </row>
    <row r="13796" spans="1:2" x14ac:dyDescent="0.25">
      <c r="A13796" s="14">
        <v>45057.615972222222</v>
      </c>
      <c r="B13796">
        <v>4.5534999999999997</v>
      </c>
    </row>
    <row r="13797" spans="1:2" x14ac:dyDescent="0.25">
      <c r="A13797" s="14">
        <v>45057.615277777782</v>
      </c>
      <c r="B13797">
        <v>4.5541999999999998</v>
      </c>
    </row>
    <row r="13798" spans="1:2" x14ac:dyDescent="0.25">
      <c r="A13798" s="14">
        <v>45057.614583333343</v>
      </c>
      <c r="B13798">
        <v>4.5541999999999998</v>
      </c>
    </row>
    <row r="13799" spans="1:2" x14ac:dyDescent="0.25">
      <c r="A13799" s="14">
        <v>45057.613888888889</v>
      </c>
      <c r="B13799">
        <v>4.5545400000000003</v>
      </c>
    </row>
    <row r="13800" spans="1:2" x14ac:dyDescent="0.25">
      <c r="A13800" s="14">
        <v>45057.613194444442</v>
      </c>
      <c r="B13800">
        <v>4.5544900000000004</v>
      </c>
    </row>
    <row r="13801" spans="1:2" x14ac:dyDescent="0.25">
      <c r="A13801" s="14">
        <v>45057.612500000003</v>
      </c>
      <c r="B13801">
        <v>4.5538999999999996</v>
      </c>
    </row>
    <row r="13802" spans="1:2" x14ac:dyDescent="0.25">
      <c r="A13802" s="14">
        <v>45057.611805555563</v>
      </c>
      <c r="B13802">
        <v>4.5537000000000001</v>
      </c>
    </row>
    <row r="13803" spans="1:2" x14ac:dyDescent="0.25">
      <c r="A13803" s="14">
        <v>45057.611111111109</v>
      </c>
      <c r="B13803">
        <v>4.5539300000000003</v>
      </c>
    </row>
    <row r="13804" spans="1:2" x14ac:dyDescent="0.25">
      <c r="A13804" s="14">
        <v>45057.61041666667</v>
      </c>
      <c r="B13804">
        <v>4.5532000000000004</v>
      </c>
    </row>
    <row r="13805" spans="1:2" x14ac:dyDescent="0.25">
      <c r="A13805" s="14">
        <v>45057.609722222223</v>
      </c>
      <c r="B13805">
        <v>4.5519999999999996</v>
      </c>
    </row>
    <row r="13806" spans="1:2" x14ac:dyDescent="0.25">
      <c r="A13806" s="14">
        <v>45057.609027777777</v>
      </c>
      <c r="B13806">
        <v>4.5529000000000002</v>
      </c>
    </row>
    <row r="13807" spans="1:2" x14ac:dyDescent="0.25">
      <c r="A13807" s="14">
        <v>45057.60833333333</v>
      </c>
      <c r="B13807">
        <v>4.5503999999999998</v>
      </c>
    </row>
    <row r="13808" spans="1:2" x14ac:dyDescent="0.25">
      <c r="A13808" s="14">
        <v>45057.607638888891</v>
      </c>
      <c r="B13808">
        <v>4.5510999999999999</v>
      </c>
    </row>
    <row r="13809" spans="1:2" x14ac:dyDescent="0.25">
      <c r="A13809" s="14">
        <v>45057.606944444437</v>
      </c>
      <c r="B13809">
        <v>4.5514999999999999</v>
      </c>
    </row>
    <row r="13810" spans="1:2" x14ac:dyDescent="0.25">
      <c r="A13810" s="14">
        <v>45057.606249999997</v>
      </c>
      <c r="B13810">
        <v>4.5528000000000004</v>
      </c>
    </row>
    <row r="13811" spans="1:2" x14ac:dyDescent="0.25">
      <c r="A13811" s="14">
        <v>45057.605555555558</v>
      </c>
      <c r="B13811">
        <v>4.5529999999999999</v>
      </c>
    </row>
    <row r="13812" spans="1:2" x14ac:dyDescent="0.25">
      <c r="A13812" s="14">
        <v>45057.604861111111</v>
      </c>
      <c r="B13812">
        <v>4.5528000000000004</v>
      </c>
    </row>
    <row r="13813" spans="1:2" x14ac:dyDescent="0.25">
      <c r="A13813" s="14">
        <v>45057.604166666657</v>
      </c>
      <c r="B13813">
        <v>4.5529000000000002</v>
      </c>
    </row>
    <row r="13814" spans="1:2" x14ac:dyDescent="0.25">
      <c r="A13814" s="14">
        <v>45057.603472222218</v>
      </c>
      <c r="B13814">
        <v>4.5545900000000001</v>
      </c>
    </row>
    <row r="13815" spans="1:2" x14ac:dyDescent="0.25">
      <c r="A13815" s="14">
        <v>45057.602777777778</v>
      </c>
      <c r="B13815">
        <v>4.5545999999999998</v>
      </c>
    </row>
    <row r="13816" spans="1:2" x14ac:dyDescent="0.25">
      <c r="A13816" s="14">
        <v>45057.602083333331</v>
      </c>
      <c r="B13816">
        <v>4.5544000000000002</v>
      </c>
    </row>
    <row r="13817" spans="1:2" x14ac:dyDescent="0.25">
      <c r="A13817" s="14">
        <v>45057.601388888892</v>
      </c>
      <c r="B13817">
        <v>4.5545999999999998</v>
      </c>
    </row>
    <row r="13818" spans="1:2" x14ac:dyDescent="0.25">
      <c r="A13818" s="14">
        <v>45057.600694444453</v>
      </c>
      <c r="B13818">
        <v>4.5554600000000001</v>
      </c>
    </row>
    <row r="13819" spans="1:2" x14ac:dyDescent="0.25">
      <c r="A13819" s="14">
        <v>45057.599999999999</v>
      </c>
      <c r="B13819">
        <v>4.5560999999999998</v>
      </c>
    </row>
    <row r="13820" spans="1:2" x14ac:dyDescent="0.25">
      <c r="A13820" s="14">
        <v>45057.599305555559</v>
      </c>
      <c r="B13820">
        <v>4.5574000000000003</v>
      </c>
    </row>
    <row r="13821" spans="1:2" x14ac:dyDescent="0.25">
      <c r="A13821" s="14">
        <v>45057.598611111112</v>
      </c>
      <c r="B13821">
        <v>4.5555700000000003</v>
      </c>
    </row>
    <row r="13822" spans="1:2" x14ac:dyDescent="0.25">
      <c r="A13822" s="14">
        <v>45057.597916666673</v>
      </c>
      <c r="B13822">
        <v>4.5553999999999997</v>
      </c>
    </row>
    <row r="13823" spans="1:2" x14ac:dyDescent="0.25">
      <c r="A13823" s="14">
        <v>45057.597222222219</v>
      </c>
      <c r="B13823">
        <v>4.5548000000000002</v>
      </c>
    </row>
    <row r="13824" spans="1:2" x14ac:dyDescent="0.25">
      <c r="A13824" s="14">
        <v>45057.59652777778</v>
      </c>
      <c r="B13824">
        <v>4.5535899999999998</v>
      </c>
    </row>
    <row r="13825" spans="1:2" x14ac:dyDescent="0.25">
      <c r="A13825" s="14">
        <v>45057.595833333333</v>
      </c>
      <c r="B13825">
        <v>4.5529999999999999</v>
      </c>
    </row>
    <row r="13826" spans="1:2" x14ac:dyDescent="0.25">
      <c r="A13826" s="14">
        <v>45057.595138888893</v>
      </c>
      <c r="B13826">
        <v>4.5525000000000002</v>
      </c>
    </row>
    <row r="13827" spans="1:2" x14ac:dyDescent="0.25">
      <c r="A13827" s="14">
        <v>45057.594444444447</v>
      </c>
      <c r="B13827">
        <v>4.55288</v>
      </c>
    </row>
    <row r="13828" spans="1:2" x14ac:dyDescent="0.25">
      <c r="A13828" s="14">
        <v>45057.59375</v>
      </c>
      <c r="B13828">
        <v>4.5519999999999996</v>
      </c>
    </row>
    <row r="13829" spans="1:2" x14ac:dyDescent="0.25">
      <c r="A13829" s="14">
        <v>45057.593055555553</v>
      </c>
      <c r="B13829">
        <v>4.55246</v>
      </c>
    </row>
    <row r="13830" spans="1:2" x14ac:dyDescent="0.25">
      <c r="A13830" s="14">
        <v>45057.592361111107</v>
      </c>
      <c r="B13830">
        <v>4.5517500000000002</v>
      </c>
    </row>
    <row r="13831" spans="1:2" x14ac:dyDescent="0.25">
      <c r="A13831" s="14">
        <v>45057.591666666667</v>
      </c>
      <c r="B13831">
        <v>4.5518999999999998</v>
      </c>
    </row>
    <row r="13832" spans="1:2" x14ac:dyDescent="0.25">
      <c r="A13832" s="14">
        <v>45057.59097222222</v>
      </c>
      <c r="B13832">
        <v>4.5529900000000003</v>
      </c>
    </row>
    <row r="13833" spans="1:2" x14ac:dyDescent="0.25">
      <c r="A13833" s="14">
        <v>45057.590277777781</v>
      </c>
      <c r="B13833">
        <v>4.5529099999999998</v>
      </c>
    </row>
    <row r="13834" spans="1:2" x14ac:dyDescent="0.25">
      <c r="A13834" s="14">
        <v>45057.589583333327</v>
      </c>
      <c r="B13834">
        <v>4.5533599999999996</v>
      </c>
    </row>
    <row r="13835" spans="1:2" x14ac:dyDescent="0.25">
      <c r="A13835" s="14">
        <v>45057.588888888888</v>
      </c>
      <c r="B13835">
        <v>4.5536000000000003</v>
      </c>
    </row>
    <row r="13836" spans="1:2" x14ac:dyDescent="0.25">
      <c r="A13836" s="14">
        <v>45057.588194444441</v>
      </c>
      <c r="B13836">
        <v>4.5542999999999996</v>
      </c>
    </row>
    <row r="13837" spans="1:2" x14ac:dyDescent="0.25">
      <c r="A13837" s="14">
        <v>45057.587500000001</v>
      </c>
      <c r="B13837">
        <v>4.5543199999999997</v>
      </c>
    </row>
    <row r="13838" spans="1:2" x14ac:dyDescent="0.25">
      <c r="A13838" s="14">
        <v>45057.586805555547</v>
      </c>
      <c r="B13838">
        <v>4.5548799999999998</v>
      </c>
    </row>
    <row r="13839" spans="1:2" x14ac:dyDescent="0.25">
      <c r="A13839" s="14">
        <v>45057.586111111108</v>
      </c>
      <c r="B13839">
        <v>4.5553400000000002</v>
      </c>
    </row>
    <row r="13840" spans="1:2" x14ac:dyDescent="0.25">
      <c r="A13840" s="14">
        <v>45057.585416666669</v>
      </c>
      <c r="B13840">
        <v>4.5553600000000003</v>
      </c>
    </row>
    <row r="13841" spans="1:2" x14ac:dyDescent="0.25">
      <c r="A13841" s="14">
        <v>45057.584722222222</v>
      </c>
      <c r="B13841">
        <v>4.5555000000000003</v>
      </c>
    </row>
    <row r="13842" spans="1:2" x14ac:dyDescent="0.25">
      <c r="A13842" s="14">
        <v>45057.584027777782</v>
      </c>
      <c r="B13842">
        <v>4.55593</v>
      </c>
    </row>
    <row r="13843" spans="1:2" x14ac:dyDescent="0.25">
      <c r="A13843" s="14">
        <v>45057.583333333343</v>
      </c>
      <c r="B13843">
        <v>4.5545999999999998</v>
      </c>
    </row>
    <row r="13844" spans="1:2" x14ac:dyDescent="0.25">
      <c r="A13844" s="14">
        <v>45057.582638888889</v>
      </c>
      <c r="B13844">
        <v>4.5552000000000001</v>
      </c>
    </row>
    <row r="13845" spans="1:2" x14ac:dyDescent="0.25">
      <c r="A13845" s="14">
        <v>45057.581944444442</v>
      </c>
      <c r="B13845">
        <v>4.5545</v>
      </c>
    </row>
    <row r="13846" spans="1:2" x14ac:dyDescent="0.25">
      <c r="A13846" s="14">
        <v>45057.581250000003</v>
      </c>
      <c r="B13846">
        <v>4.5549999999999997</v>
      </c>
    </row>
    <row r="13847" spans="1:2" x14ac:dyDescent="0.25">
      <c r="A13847" s="14">
        <v>45057.580555555563</v>
      </c>
      <c r="B13847">
        <v>4.5549999999999997</v>
      </c>
    </row>
    <row r="13848" spans="1:2" x14ac:dyDescent="0.25">
      <c r="A13848" s="14">
        <v>45057.579861111109</v>
      </c>
      <c r="B13848">
        <v>4.5552000000000001</v>
      </c>
    </row>
    <row r="13849" spans="1:2" x14ac:dyDescent="0.25">
      <c r="A13849" s="14">
        <v>45057.57916666667</v>
      </c>
      <c r="B13849">
        <v>4.5536000000000003</v>
      </c>
    </row>
    <row r="13850" spans="1:2" x14ac:dyDescent="0.25">
      <c r="A13850" s="14">
        <v>45057.578472222223</v>
      </c>
      <c r="B13850">
        <v>4.5548999999999999</v>
      </c>
    </row>
    <row r="13851" spans="1:2" x14ac:dyDescent="0.25">
      <c r="A13851" s="14">
        <v>45057.577777777777</v>
      </c>
      <c r="B13851">
        <v>4.5545999999999998</v>
      </c>
    </row>
    <row r="13852" spans="1:2" x14ac:dyDescent="0.25">
      <c r="A13852" s="14">
        <v>45057.57708333333</v>
      </c>
      <c r="B13852">
        <v>4.5548999999999999</v>
      </c>
    </row>
    <row r="13853" spans="1:2" x14ac:dyDescent="0.25">
      <c r="A13853" s="14">
        <v>45057.576388888891</v>
      </c>
      <c r="B13853">
        <v>4.5545900000000001</v>
      </c>
    </row>
    <row r="13854" spans="1:2" x14ac:dyDescent="0.25">
      <c r="A13854" s="14">
        <v>45057.575694444437</v>
      </c>
      <c r="B13854">
        <v>4.5536500000000002</v>
      </c>
    </row>
    <row r="13855" spans="1:2" x14ac:dyDescent="0.25">
      <c r="A13855" s="14">
        <v>45057.574999999997</v>
      </c>
      <c r="B13855">
        <v>4.5547000000000004</v>
      </c>
    </row>
    <row r="13856" spans="1:2" x14ac:dyDescent="0.25">
      <c r="A13856" s="14">
        <v>45057.574305555558</v>
      </c>
      <c r="B13856">
        <v>4.5547700000000004</v>
      </c>
    </row>
    <row r="13857" spans="1:2" x14ac:dyDescent="0.25">
      <c r="A13857" s="14">
        <v>45057.573611111111</v>
      </c>
      <c r="B13857">
        <v>4.5547399999999998</v>
      </c>
    </row>
    <row r="13858" spans="1:2" x14ac:dyDescent="0.25">
      <c r="A13858" s="14">
        <v>45057.572916666657</v>
      </c>
      <c r="B13858">
        <v>4.5555000000000003</v>
      </c>
    </row>
    <row r="13859" spans="1:2" x14ac:dyDescent="0.25">
      <c r="A13859" s="14">
        <v>45057.572222222218</v>
      </c>
      <c r="B13859">
        <v>4.5555000000000003</v>
      </c>
    </row>
    <row r="13860" spans="1:2" x14ac:dyDescent="0.25">
      <c r="A13860" s="14">
        <v>45057.571527777778</v>
      </c>
      <c r="B13860">
        <v>4.5547199999999997</v>
      </c>
    </row>
    <row r="13861" spans="1:2" x14ac:dyDescent="0.25">
      <c r="A13861" s="14">
        <v>45057.570833333331</v>
      </c>
      <c r="B13861">
        <v>4.5556000000000001</v>
      </c>
    </row>
    <row r="13862" spans="1:2" x14ac:dyDescent="0.25">
      <c r="A13862" s="14">
        <v>45057.570138888892</v>
      </c>
      <c r="B13862">
        <v>4.5558500000000004</v>
      </c>
    </row>
    <row r="13863" spans="1:2" x14ac:dyDescent="0.25">
      <c r="A13863" s="14">
        <v>45057.569444444453</v>
      </c>
      <c r="B13863">
        <v>4.5564999999999998</v>
      </c>
    </row>
    <row r="13864" spans="1:2" x14ac:dyDescent="0.25">
      <c r="A13864" s="14">
        <v>45057.568749999999</v>
      </c>
      <c r="B13864">
        <v>4.5560799999999997</v>
      </c>
    </row>
    <row r="13865" spans="1:2" x14ac:dyDescent="0.25">
      <c r="A13865" s="14">
        <v>45057.568055555559</v>
      </c>
      <c r="B13865">
        <v>4.5564</v>
      </c>
    </row>
    <row r="13866" spans="1:2" x14ac:dyDescent="0.25">
      <c r="A13866" s="14">
        <v>45057.567361111112</v>
      </c>
      <c r="B13866">
        <v>4.5579999999999998</v>
      </c>
    </row>
    <row r="13867" spans="1:2" x14ac:dyDescent="0.25">
      <c r="A13867" s="14">
        <v>45057.566666666673</v>
      </c>
      <c r="B13867">
        <v>4.5566000000000004</v>
      </c>
    </row>
    <row r="13868" spans="1:2" x14ac:dyDescent="0.25">
      <c r="A13868" s="14">
        <v>45057.565972222219</v>
      </c>
      <c r="B13868">
        <v>4.5568999999999997</v>
      </c>
    </row>
    <row r="13869" spans="1:2" x14ac:dyDescent="0.25">
      <c r="A13869" s="14">
        <v>45057.56527777778</v>
      </c>
      <c r="B13869">
        <v>4.5570000000000004</v>
      </c>
    </row>
    <row r="13870" spans="1:2" x14ac:dyDescent="0.25">
      <c r="A13870" s="14">
        <v>45057.564583333333</v>
      </c>
      <c r="B13870">
        <v>4.5575999999999999</v>
      </c>
    </row>
    <row r="13871" spans="1:2" x14ac:dyDescent="0.25">
      <c r="A13871" s="14">
        <v>45057.563888888893</v>
      </c>
      <c r="B13871">
        <v>4.5560400000000003</v>
      </c>
    </row>
    <row r="13872" spans="1:2" x14ac:dyDescent="0.25">
      <c r="A13872" s="14">
        <v>45057.563194444447</v>
      </c>
      <c r="B13872">
        <v>4.5568299999999997</v>
      </c>
    </row>
    <row r="13873" spans="1:2" x14ac:dyDescent="0.25">
      <c r="A13873" s="14">
        <v>45057.5625</v>
      </c>
      <c r="B13873">
        <v>4.5552999999999999</v>
      </c>
    </row>
    <row r="13874" spans="1:2" x14ac:dyDescent="0.25">
      <c r="A13874" s="14">
        <v>45057.561805555553</v>
      </c>
      <c r="B13874">
        <v>4.5575000000000001</v>
      </c>
    </row>
    <row r="13875" spans="1:2" x14ac:dyDescent="0.25">
      <c r="A13875" s="14">
        <v>45057.561111111107</v>
      </c>
      <c r="B13875">
        <v>4.5573600000000001</v>
      </c>
    </row>
    <row r="13876" spans="1:2" x14ac:dyDescent="0.25">
      <c r="A13876" s="14">
        <v>45057.560416666667</v>
      </c>
      <c r="B13876">
        <v>4.5579999999999998</v>
      </c>
    </row>
    <row r="13877" spans="1:2" x14ac:dyDescent="0.25">
      <c r="A13877" s="14">
        <v>45057.55972222222</v>
      </c>
      <c r="B13877">
        <v>4.5576999999999996</v>
      </c>
    </row>
    <row r="13878" spans="1:2" x14ac:dyDescent="0.25">
      <c r="A13878" s="14">
        <v>45057.559027777781</v>
      </c>
      <c r="B13878">
        <v>4.5594000000000001</v>
      </c>
    </row>
    <row r="13879" spans="1:2" x14ac:dyDescent="0.25">
      <c r="A13879" s="14">
        <v>45057.558333333327</v>
      </c>
      <c r="B13879">
        <v>4.5594999999999999</v>
      </c>
    </row>
    <row r="13880" spans="1:2" x14ac:dyDescent="0.25">
      <c r="A13880" s="14">
        <v>45057.557638888888</v>
      </c>
      <c r="B13880">
        <v>4.5598000000000001</v>
      </c>
    </row>
    <row r="13881" spans="1:2" x14ac:dyDescent="0.25">
      <c r="A13881" s="14">
        <v>45057.556944444441</v>
      </c>
      <c r="B13881">
        <v>4.5594999999999999</v>
      </c>
    </row>
    <row r="13882" spans="1:2" x14ac:dyDescent="0.25">
      <c r="A13882" s="14">
        <v>45057.556250000001</v>
      </c>
      <c r="B13882">
        <v>4.5633999999999997</v>
      </c>
    </row>
    <row r="13883" spans="1:2" x14ac:dyDescent="0.25">
      <c r="A13883" s="14">
        <v>45057.555555555547</v>
      </c>
      <c r="B13883">
        <v>4.5632000000000001</v>
      </c>
    </row>
    <row r="13884" spans="1:2" x14ac:dyDescent="0.25">
      <c r="A13884" s="14">
        <v>45057.554861111108</v>
      </c>
      <c r="B13884">
        <v>4.5640000000000001</v>
      </c>
    </row>
    <row r="13885" spans="1:2" x14ac:dyDescent="0.25">
      <c r="A13885" s="14">
        <v>45057.554166666669</v>
      </c>
      <c r="B13885">
        <v>4.5647000000000002</v>
      </c>
    </row>
    <row r="13886" spans="1:2" x14ac:dyDescent="0.25">
      <c r="A13886" s="14">
        <v>45057.553472222222</v>
      </c>
      <c r="B13886">
        <v>4.5646000000000004</v>
      </c>
    </row>
    <row r="13887" spans="1:2" x14ac:dyDescent="0.25">
      <c r="A13887" s="14">
        <v>45057.552777777782</v>
      </c>
      <c r="B13887">
        <v>4.5633999999999997</v>
      </c>
    </row>
    <row r="13888" spans="1:2" x14ac:dyDescent="0.25">
      <c r="A13888" s="14">
        <v>45057.552083333343</v>
      </c>
      <c r="B13888">
        <v>4.5640000000000001</v>
      </c>
    </row>
    <row r="13889" spans="1:2" x14ac:dyDescent="0.25">
      <c r="A13889" s="14">
        <v>45057.551388888889</v>
      </c>
      <c r="B13889">
        <v>4.5632000000000001</v>
      </c>
    </row>
    <row r="13890" spans="1:2" x14ac:dyDescent="0.25">
      <c r="A13890" s="14">
        <v>45057.550694444442</v>
      </c>
      <c r="B13890">
        <v>4.5632000000000001</v>
      </c>
    </row>
    <row r="13891" spans="1:2" x14ac:dyDescent="0.25">
      <c r="A13891" s="14">
        <v>45057.55</v>
      </c>
      <c r="B13891">
        <v>4.5629999999999997</v>
      </c>
    </row>
    <row r="13892" spans="1:2" x14ac:dyDescent="0.25">
      <c r="A13892" s="14">
        <v>45057.549305555563</v>
      </c>
      <c r="B13892">
        <v>4.5629</v>
      </c>
    </row>
    <row r="13893" spans="1:2" x14ac:dyDescent="0.25">
      <c r="A13893" s="14">
        <v>45057.548611111109</v>
      </c>
      <c r="B13893">
        <v>4.5622999999999996</v>
      </c>
    </row>
    <row r="13894" spans="1:2" x14ac:dyDescent="0.25">
      <c r="A13894" s="14">
        <v>45057.54791666667</v>
      </c>
      <c r="B13894">
        <v>4.5625999999999998</v>
      </c>
    </row>
    <row r="13895" spans="1:2" x14ac:dyDescent="0.25">
      <c r="A13895" s="14">
        <v>45057.547222222223</v>
      </c>
      <c r="B13895">
        <v>4.5629999999999997</v>
      </c>
    </row>
    <row r="13896" spans="1:2" x14ac:dyDescent="0.25">
      <c r="A13896" s="14">
        <v>45057.546527777777</v>
      </c>
      <c r="B13896">
        <v>4.5629</v>
      </c>
    </row>
    <row r="13897" spans="1:2" x14ac:dyDescent="0.25">
      <c r="A13897" s="14">
        <v>45057.54583333333</v>
      </c>
      <c r="B13897">
        <v>4.5629999999999997</v>
      </c>
    </row>
    <row r="13898" spans="1:2" x14ac:dyDescent="0.25">
      <c r="A13898" s="14">
        <v>45057.545138888891</v>
      </c>
      <c r="B13898">
        <v>4.5639000000000003</v>
      </c>
    </row>
    <row r="13899" spans="1:2" x14ac:dyDescent="0.25">
      <c r="A13899" s="14">
        <v>45057.544444444437</v>
      </c>
      <c r="B13899">
        <v>4.5639000000000003</v>
      </c>
    </row>
    <row r="13900" spans="1:2" x14ac:dyDescent="0.25">
      <c r="A13900" s="14">
        <v>45057.543749999997</v>
      </c>
      <c r="B13900">
        <v>4.5639000000000003</v>
      </c>
    </row>
    <row r="13901" spans="1:2" x14ac:dyDescent="0.25">
      <c r="A13901" s="14">
        <v>45057.543055555558</v>
      </c>
      <c r="B13901">
        <v>4.5631000000000004</v>
      </c>
    </row>
    <row r="13902" spans="1:2" x14ac:dyDescent="0.25">
      <c r="A13902" s="14">
        <v>45057.542361111111</v>
      </c>
      <c r="B13902">
        <v>4.5629999999999997</v>
      </c>
    </row>
    <row r="13903" spans="1:2" x14ac:dyDescent="0.25">
      <c r="A13903" s="14">
        <v>45057.541666666657</v>
      </c>
      <c r="B13903">
        <v>4.5636999999999999</v>
      </c>
    </row>
    <row r="13904" spans="1:2" x14ac:dyDescent="0.25">
      <c r="A13904" s="14">
        <v>45057.540972222218</v>
      </c>
      <c r="B13904">
        <v>4.5637999999999996</v>
      </c>
    </row>
    <row r="13905" spans="1:2" x14ac:dyDescent="0.25">
      <c r="A13905" s="14">
        <v>45057.540277777778</v>
      </c>
      <c r="B13905">
        <v>4.5636999999999999</v>
      </c>
    </row>
    <row r="13906" spans="1:2" x14ac:dyDescent="0.25">
      <c r="A13906" s="14">
        <v>45057.539583333331</v>
      </c>
      <c r="B13906">
        <v>4.5640000000000001</v>
      </c>
    </row>
    <row r="13907" spans="1:2" x14ac:dyDescent="0.25">
      <c r="A13907" s="14">
        <v>45057.538888888892</v>
      </c>
      <c r="B13907">
        <v>4.5647399999999996</v>
      </c>
    </row>
    <row r="13908" spans="1:2" x14ac:dyDescent="0.25">
      <c r="A13908" s="14">
        <v>45057.538194444453</v>
      </c>
      <c r="B13908">
        <v>4.5629</v>
      </c>
    </row>
    <row r="13909" spans="1:2" x14ac:dyDescent="0.25">
      <c r="A13909" s="14">
        <v>45057.537499999999</v>
      </c>
      <c r="B13909">
        <v>4.5644999999999998</v>
      </c>
    </row>
    <row r="13910" spans="1:2" x14ac:dyDescent="0.25">
      <c r="A13910" s="14">
        <v>45057.536805555559</v>
      </c>
      <c r="B13910">
        <v>4.5643000000000002</v>
      </c>
    </row>
    <row r="13911" spans="1:2" x14ac:dyDescent="0.25">
      <c r="A13911" s="14">
        <v>45057.536111111112</v>
      </c>
      <c r="B13911">
        <v>4.5636999999999999</v>
      </c>
    </row>
    <row r="13912" spans="1:2" x14ac:dyDescent="0.25">
      <c r="A13912" s="14">
        <v>45057.535416666673</v>
      </c>
      <c r="B13912">
        <v>4.5635000000000003</v>
      </c>
    </row>
    <row r="13913" spans="1:2" x14ac:dyDescent="0.25">
      <c r="A13913" s="14">
        <v>45057.534722222219</v>
      </c>
      <c r="B13913">
        <v>4.5635000000000003</v>
      </c>
    </row>
    <row r="13914" spans="1:2" x14ac:dyDescent="0.25">
      <c r="A13914" s="14">
        <v>45057.53402777778</v>
      </c>
      <c r="B13914">
        <v>4.5644999999999998</v>
      </c>
    </row>
    <row r="13915" spans="1:2" x14ac:dyDescent="0.25">
      <c r="A13915" s="14">
        <v>45057.533333333333</v>
      </c>
      <c r="B13915">
        <v>4.5644999999999998</v>
      </c>
    </row>
    <row r="13916" spans="1:2" x14ac:dyDescent="0.25">
      <c r="A13916" s="14">
        <v>45057.532638888893</v>
      </c>
      <c r="B13916">
        <v>4.5644999999999998</v>
      </c>
    </row>
    <row r="13917" spans="1:2" x14ac:dyDescent="0.25">
      <c r="A13917" s="14">
        <v>45057.531944444447</v>
      </c>
      <c r="B13917">
        <v>4.5644</v>
      </c>
    </row>
    <row r="13918" spans="1:2" x14ac:dyDescent="0.25">
      <c r="A13918" s="14">
        <v>45057.53125</v>
      </c>
      <c r="B13918">
        <v>4.5643000000000002</v>
      </c>
    </row>
    <row r="13919" spans="1:2" x14ac:dyDescent="0.25">
      <c r="A13919" s="14">
        <v>45057.530555555553</v>
      </c>
      <c r="B13919">
        <v>4.5648</v>
      </c>
    </row>
    <row r="13920" spans="1:2" x14ac:dyDescent="0.25">
      <c r="A13920" s="14">
        <v>45057.529861111107</v>
      </c>
      <c r="B13920">
        <v>4.5647000000000002</v>
      </c>
    </row>
    <row r="13921" spans="1:2" x14ac:dyDescent="0.25">
      <c r="A13921" s="14">
        <v>45057.529166666667</v>
      </c>
      <c r="B13921">
        <v>4.5667999999999997</v>
      </c>
    </row>
    <row r="13922" spans="1:2" x14ac:dyDescent="0.25">
      <c r="A13922" s="14">
        <v>45057.52847222222</v>
      </c>
      <c r="B13922">
        <v>4.5675999999999997</v>
      </c>
    </row>
    <row r="13923" spans="1:2" x14ac:dyDescent="0.25">
      <c r="A13923" s="14">
        <v>45057.527777777781</v>
      </c>
      <c r="B13923">
        <v>4.5677000000000003</v>
      </c>
    </row>
    <row r="13924" spans="1:2" x14ac:dyDescent="0.25">
      <c r="A13924" s="14">
        <v>45057.527083333327</v>
      </c>
      <c r="B13924">
        <v>4.5671999999999997</v>
      </c>
    </row>
    <row r="13925" spans="1:2" x14ac:dyDescent="0.25">
      <c r="A13925" s="14">
        <v>45057.526388888888</v>
      </c>
      <c r="B13925">
        <v>4.5683999999999996</v>
      </c>
    </row>
    <row r="13926" spans="1:2" x14ac:dyDescent="0.25">
      <c r="A13926" s="14">
        <v>45057.525694444441</v>
      </c>
      <c r="B13926">
        <v>4.5683999999999996</v>
      </c>
    </row>
    <row r="13927" spans="1:2" x14ac:dyDescent="0.25">
      <c r="A13927" s="14">
        <v>45057.525000000001</v>
      </c>
      <c r="B13927">
        <v>4.5675999999999997</v>
      </c>
    </row>
    <row r="13928" spans="1:2" x14ac:dyDescent="0.25">
      <c r="A13928" s="14">
        <v>45057.524305555547</v>
      </c>
      <c r="B13928">
        <v>4.5675999999999997</v>
      </c>
    </row>
    <row r="13929" spans="1:2" x14ac:dyDescent="0.25">
      <c r="A13929" s="14">
        <v>45057.523611111108</v>
      </c>
      <c r="B13929">
        <v>4.5674999999999999</v>
      </c>
    </row>
    <row r="13930" spans="1:2" x14ac:dyDescent="0.25">
      <c r="A13930" s="14">
        <v>45057.522916666669</v>
      </c>
      <c r="B13930">
        <v>4.5693000000000001</v>
      </c>
    </row>
    <row r="13931" spans="1:2" x14ac:dyDescent="0.25">
      <c r="A13931" s="14">
        <v>45057.522222222222</v>
      </c>
      <c r="B13931">
        <v>4.5686999999999998</v>
      </c>
    </row>
    <row r="13932" spans="1:2" x14ac:dyDescent="0.25">
      <c r="A13932" s="14">
        <v>45057.521527777782</v>
      </c>
      <c r="B13932">
        <v>4.5690999999999997</v>
      </c>
    </row>
    <row r="13933" spans="1:2" x14ac:dyDescent="0.25">
      <c r="A13933" s="14">
        <v>45057.520833333343</v>
      </c>
      <c r="B13933">
        <v>4.5691699999999997</v>
      </c>
    </row>
    <row r="13934" spans="1:2" x14ac:dyDescent="0.25">
      <c r="A13934" s="14">
        <v>45057.520138888889</v>
      </c>
      <c r="B13934">
        <v>4.5682</v>
      </c>
    </row>
    <row r="13935" spans="1:2" x14ac:dyDescent="0.25">
      <c r="A13935" s="14">
        <v>45057.519444444442</v>
      </c>
      <c r="B13935">
        <v>4.5682</v>
      </c>
    </row>
    <row r="13936" spans="1:2" x14ac:dyDescent="0.25">
      <c r="A13936" s="14">
        <v>45057.518750000003</v>
      </c>
      <c r="B13936">
        <v>4.5670000000000002</v>
      </c>
    </row>
    <row r="13937" spans="1:2" x14ac:dyDescent="0.25">
      <c r="A13937" s="14">
        <v>45057.518055555563</v>
      </c>
      <c r="B13937">
        <v>4.5679999999999996</v>
      </c>
    </row>
    <row r="13938" spans="1:2" x14ac:dyDescent="0.25">
      <c r="A13938" s="14">
        <v>45057.517361111109</v>
      </c>
      <c r="B13938">
        <v>4.5658000000000003</v>
      </c>
    </row>
    <row r="13939" spans="1:2" x14ac:dyDescent="0.25">
      <c r="A13939" s="14">
        <v>45057.51666666667</v>
      </c>
      <c r="B13939">
        <v>4.5655999999999999</v>
      </c>
    </row>
    <row r="13940" spans="1:2" x14ac:dyDescent="0.25">
      <c r="A13940" s="14">
        <v>45057.515972222223</v>
      </c>
      <c r="B13940">
        <v>4.5656999999999996</v>
      </c>
    </row>
    <row r="13941" spans="1:2" x14ac:dyDescent="0.25">
      <c r="A13941" s="14">
        <v>45057.515277777777</v>
      </c>
      <c r="B13941">
        <v>4.5658000000000003</v>
      </c>
    </row>
    <row r="13942" spans="1:2" x14ac:dyDescent="0.25">
      <c r="A13942" s="14">
        <v>45057.51458333333</v>
      </c>
      <c r="B13942">
        <v>4.5658000000000003</v>
      </c>
    </row>
    <row r="13943" spans="1:2" x14ac:dyDescent="0.25">
      <c r="A13943" s="14">
        <v>45057.513888888891</v>
      </c>
      <c r="B13943">
        <v>4.5659999999999998</v>
      </c>
    </row>
    <row r="13944" spans="1:2" x14ac:dyDescent="0.25">
      <c r="A13944" s="14">
        <v>45057.513194444437</v>
      </c>
      <c r="B13944">
        <v>4.5655999999999999</v>
      </c>
    </row>
    <row r="13945" spans="1:2" x14ac:dyDescent="0.25">
      <c r="A13945" s="14">
        <v>45057.512499999997</v>
      </c>
      <c r="B13945">
        <v>4.5663999999999998</v>
      </c>
    </row>
    <row r="13946" spans="1:2" x14ac:dyDescent="0.25">
      <c r="A13946" s="14">
        <v>45057.511805555558</v>
      </c>
      <c r="B13946">
        <v>4.5662000000000003</v>
      </c>
    </row>
    <row r="13947" spans="1:2" x14ac:dyDescent="0.25">
      <c r="A13947" s="14">
        <v>45057.511111111111</v>
      </c>
      <c r="B13947">
        <v>4.5632999999999999</v>
      </c>
    </row>
    <row r="13948" spans="1:2" x14ac:dyDescent="0.25">
      <c r="A13948" s="14">
        <v>45057.510416666657</v>
      </c>
      <c r="B13948">
        <v>4.5627000000000004</v>
      </c>
    </row>
    <row r="13949" spans="1:2" x14ac:dyDescent="0.25">
      <c r="A13949" s="14">
        <v>45057.509722222218</v>
      </c>
      <c r="B13949">
        <v>4.5624000000000002</v>
      </c>
    </row>
    <row r="13950" spans="1:2" x14ac:dyDescent="0.25">
      <c r="A13950" s="14">
        <v>45057.509027777778</v>
      </c>
      <c r="B13950">
        <v>4.5606</v>
      </c>
    </row>
    <row r="13951" spans="1:2" x14ac:dyDescent="0.25">
      <c r="A13951" s="14">
        <v>45057.508333333331</v>
      </c>
      <c r="B13951">
        <v>4.5593000000000004</v>
      </c>
    </row>
    <row r="13952" spans="1:2" x14ac:dyDescent="0.25">
      <c r="A13952" s="14">
        <v>45057.507638888892</v>
      </c>
      <c r="B13952">
        <v>4.5605000000000002</v>
      </c>
    </row>
    <row r="13953" spans="1:2" x14ac:dyDescent="0.25">
      <c r="A13953" s="14">
        <v>45057.506944444453</v>
      </c>
      <c r="B13953">
        <v>4.5595999999999997</v>
      </c>
    </row>
    <row r="13954" spans="1:2" x14ac:dyDescent="0.25">
      <c r="A13954" s="14">
        <v>45057.506249999999</v>
      </c>
      <c r="B13954">
        <v>4.5606</v>
      </c>
    </row>
    <row r="13955" spans="1:2" x14ac:dyDescent="0.25">
      <c r="A13955" s="14">
        <v>45057.505555555559</v>
      </c>
      <c r="B13955">
        <v>4.5594999999999999</v>
      </c>
    </row>
    <row r="13956" spans="1:2" x14ac:dyDescent="0.25">
      <c r="A13956" s="14">
        <v>45057.504861111112</v>
      </c>
      <c r="B13956">
        <v>4.5609400000000004</v>
      </c>
    </row>
    <row r="13957" spans="1:2" x14ac:dyDescent="0.25">
      <c r="A13957" s="14">
        <v>45057.504166666673</v>
      </c>
      <c r="B13957">
        <v>4.5620000000000003</v>
      </c>
    </row>
    <row r="13958" spans="1:2" x14ac:dyDescent="0.25">
      <c r="A13958" s="14">
        <v>45057.503472222219</v>
      </c>
      <c r="B13958">
        <v>4.5620000000000003</v>
      </c>
    </row>
    <row r="13959" spans="1:2" x14ac:dyDescent="0.25">
      <c r="A13959" s="14">
        <v>45057.50277777778</v>
      </c>
      <c r="B13959">
        <v>4.5617999999999999</v>
      </c>
    </row>
    <row r="13960" spans="1:2" x14ac:dyDescent="0.25">
      <c r="A13960" s="14">
        <v>45057.502083333333</v>
      </c>
      <c r="B13960">
        <v>4.5613000000000001</v>
      </c>
    </row>
    <row r="13961" spans="1:2" x14ac:dyDescent="0.25">
      <c r="A13961" s="14">
        <v>45057.501388888893</v>
      </c>
      <c r="B13961">
        <v>4.5650000000000004</v>
      </c>
    </row>
    <row r="13962" spans="1:2" x14ac:dyDescent="0.25">
      <c r="A13962" s="14">
        <v>45057.500694444447</v>
      </c>
      <c r="B13962">
        <v>4.5656999999999996</v>
      </c>
    </row>
    <row r="13963" spans="1:2" x14ac:dyDescent="0.25">
      <c r="A13963" s="14">
        <v>45057.5</v>
      </c>
      <c r="B13963">
        <v>4.5651000000000002</v>
      </c>
    </row>
    <row r="13964" spans="1:2" x14ac:dyDescent="0.25">
      <c r="A13964" s="14">
        <v>45057.499305555553</v>
      </c>
      <c r="B13964">
        <v>4.5585000000000004</v>
      </c>
    </row>
    <row r="13965" spans="1:2" x14ac:dyDescent="0.25">
      <c r="A13965" s="14">
        <v>45057.498611111107</v>
      </c>
      <c r="B13965">
        <v>4.5514999999999999</v>
      </c>
    </row>
    <row r="13966" spans="1:2" x14ac:dyDescent="0.25">
      <c r="A13966" s="14">
        <v>45057.497916666667</v>
      </c>
      <c r="B13966">
        <v>4.5631000000000004</v>
      </c>
    </row>
    <row r="13967" spans="1:2" x14ac:dyDescent="0.25">
      <c r="A13967" s="14">
        <v>45057.49722222222</v>
      </c>
      <c r="B13967">
        <v>4.5621999999999998</v>
      </c>
    </row>
    <row r="13968" spans="1:2" x14ac:dyDescent="0.25">
      <c r="A13968" s="14">
        <v>45057.496527777781</v>
      </c>
      <c r="B13968">
        <v>4.5613999999999999</v>
      </c>
    </row>
    <row r="13969" spans="1:2" x14ac:dyDescent="0.25">
      <c r="A13969" s="14">
        <v>45057.495833333327</v>
      </c>
      <c r="B13969">
        <v>4.5622800000000003</v>
      </c>
    </row>
    <row r="13970" spans="1:2" x14ac:dyDescent="0.25">
      <c r="A13970" s="14">
        <v>45057.495138888888</v>
      </c>
      <c r="B13970">
        <v>4.5621400000000003</v>
      </c>
    </row>
    <row r="13971" spans="1:2" x14ac:dyDescent="0.25">
      <c r="A13971" s="14">
        <v>45057.494444444441</v>
      </c>
      <c r="B13971">
        <v>4.5620000000000003</v>
      </c>
    </row>
    <row r="13972" spans="1:2" x14ac:dyDescent="0.25">
      <c r="A13972" s="14">
        <v>45057.493750000001</v>
      </c>
      <c r="B13972">
        <v>4.5620000000000003</v>
      </c>
    </row>
    <row r="13973" spans="1:2" x14ac:dyDescent="0.25">
      <c r="A13973" s="14">
        <v>45057.493055555547</v>
      </c>
      <c r="B13973">
        <v>4.5600199999999997</v>
      </c>
    </row>
    <row r="13974" spans="1:2" x14ac:dyDescent="0.25">
      <c r="A13974" s="14">
        <v>45057.492361111108</v>
      </c>
      <c r="B13974">
        <v>4.5585000000000004</v>
      </c>
    </row>
    <row r="13975" spans="1:2" x14ac:dyDescent="0.25">
      <c r="A13975" s="14">
        <v>45057.491666666669</v>
      </c>
      <c r="B13975">
        <v>4.5602999999999998</v>
      </c>
    </row>
    <row r="13976" spans="1:2" x14ac:dyDescent="0.25">
      <c r="A13976" s="14">
        <v>45057.490972222222</v>
      </c>
      <c r="B13976">
        <v>4.5595699999999999</v>
      </c>
    </row>
    <row r="13977" spans="1:2" x14ac:dyDescent="0.25">
      <c r="A13977" s="14">
        <v>45057.490277777782</v>
      </c>
      <c r="B13977">
        <v>4.5590000000000002</v>
      </c>
    </row>
    <row r="13978" spans="1:2" x14ac:dyDescent="0.25">
      <c r="A13978" s="14">
        <v>45057.489583333343</v>
      </c>
      <c r="B13978">
        <v>4.5602499999999999</v>
      </c>
    </row>
    <row r="13979" spans="1:2" x14ac:dyDescent="0.25">
      <c r="A13979" s="14">
        <v>45057.488888888889</v>
      </c>
      <c r="B13979">
        <v>4.5608000000000004</v>
      </c>
    </row>
    <row r="13980" spans="1:2" x14ac:dyDescent="0.25">
      <c r="A13980" s="14">
        <v>45057.488194444442</v>
      </c>
      <c r="B13980">
        <v>4.5603999999999996</v>
      </c>
    </row>
    <row r="13981" spans="1:2" x14ac:dyDescent="0.25">
      <c r="A13981" s="14">
        <v>45057.487500000003</v>
      </c>
      <c r="B13981">
        <v>4.5609000000000002</v>
      </c>
    </row>
    <row r="13982" spans="1:2" x14ac:dyDescent="0.25">
      <c r="A13982" s="14">
        <v>45057.486805555563</v>
      </c>
      <c r="B13982">
        <v>4.5597300000000001</v>
      </c>
    </row>
    <row r="13983" spans="1:2" x14ac:dyDescent="0.25">
      <c r="A13983" s="14">
        <v>45057.486111111109</v>
      </c>
      <c r="B13983">
        <v>4.5595800000000004</v>
      </c>
    </row>
    <row r="13984" spans="1:2" x14ac:dyDescent="0.25">
      <c r="A13984" s="14">
        <v>45057.48541666667</v>
      </c>
      <c r="B13984">
        <v>4.5603999999999996</v>
      </c>
    </row>
    <row r="13985" spans="1:2" x14ac:dyDescent="0.25">
      <c r="A13985" s="14">
        <v>45057.484722222223</v>
      </c>
      <c r="B13985">
        <v>4.5605000000000002</v>
      </c>
    </row>
    <row r="13986" spans="1:2" x14ac:dyDescent="0.25">
      <c r="A13986" s="14">
        <v>45057.484027777777</v>
      </c>
      <c r="B13986">
        <v>4.5593700000000004</v>
      </c>
    </row>
    <row r="13987" spans="1:2" x14ac:dyDescent="0.25">
      <c r="A13987" s="14">
        <v>45057.48333333333</v>
      </c>
      <c r="B13987">
        <v>4.5602</v>
      </c>
    </row>
    <row r="13988" spans="1:2" x14ac:dyDescent="0.25">
      <c r="A13988" s="14">
        <v>45057.482638888891</v>
      </c>
      <c r="B13988">
        <v>4.5602999999999998</v>
      </c>
    </row>
    <row r="13989" spans="1:2" x14ac:dyDescent="0.25">
      <c r="A13989" s="14">
        <v>45057.481944444437</v>
      </c>
      <c r="B13989">
        <v>4.5584199999999999</v>
      </c>
    </row>
    <row r="13990" spans="1:2" x14ac:dyDescent="0.25">
      <c r="A13990" s="14">
        <v>45057.481249999997</v>
      </c>
      <c r="B13990">
        <v>4.5597000000000003</v>
      </c>
    </row>
    <row r="13991" spans="1:2" x14ac:dyDescent="0.25">
      <c r="A13991" s="14">
        <v>45057.480555555558</v>
      </c>
      <c r="B13991">
        <v>4.5588199999999999</v>
      </c>
    </row>
    <row r="13992" spans="1:2" x14ac:dyDescent="0.25">
      <c r="A13992" s="14">
        <v>45057.479861111111</v>
      </c>
      <c r="B13992">
        <v>4.5592100000000002</v>
      </c>
    </row>
    <row r="13993" spans="1:2" x14ac:dyDescent="0.25">
      <c r="A13993" s="14">
        <v>45057.479166666657</v>
      </c>
      <c r="B13993">
        <v>4.5592600000000001</v>
      </c>
    </row>
    <row r="13994" spans="1:2" x14ac:dyDescent="0.25">
      <c r="A13994" s="14">
        <v>45057.478472222218</v>
      </c>
      <c r="B13994">
        <v>4.5594999999999999</v>
      </c>
    </row>
    <row r="13995" spans="1:2" x14ac:dyDescent="0.25">
      <c r="A13995" s="14">
        <v>45057.477777777778</v>
      </c>
      <c r="B13995">
        <v>4.5593700000000004</v>
      </c>
    </row>
    <row r="13996" spans="1:2" x14ac:dyDescent="0.25">
      <c r="A13996" s="14">
        <v>45057.477083333331</v>
      </c>
      <c r="B13996">
        <v>4.5610999999999997</v>
      </c>
    </row>
    <row r="13997" spans="1:2" x14ac:dyDescent="0.25">
      <c r="A13997" s="14">
        <v>45057.476388888892</v>
      </c>
      <c r="B13997">
        <v>4.5609999999999999</v>
      </c>
    </row>
    <row r="13998" spans="1:2" x14ac:dyDescent="0.25">
      <c r="A13998" s="14">
        <v>45057.475694444453</v>
      </c>
      <c r="B13998">
        <v>4.5616000000000003</v>
      </c>
    </row>
    <row r="13999" spans="1:2" x14ac:dyDescent="0.25">
      <c r="A13999" s="14">
        <v>45057.474999999999</v>
      </c>
      <c r="B13999">
        <v>4.5614999999999997</v>
      </c>
    </row>
    <row r="14000" spans="1:2" x14ac:dyDescent="0.25">
      <c r="A14000" s="14">
        <v>45057.474305555559</v>
      </c>
      <c r="B14000">
        <v>4.5627000000000004</v>
      </c>
    </row>
    <row r="14001" spans="1:2" x14ac:dyDescent="0.25">
      <c r="A14001" s="14">
        <v>45057.473611111112</v>
      </c>
      <c r="B14001">
        <v>4.5609000000000002</v>
      </c>
    </row>
    <row r="14002" spans="1:2" x14ac:dyDescent="0.25">
      <c r="A14002" s="14">
        <v>45057.472916666673</v>
      </c>
      <c r="B14002">
        <v>4.5614999999999997</v>
      </c>
    </row>
    <row r="14003" spans="1:2" x14ac:dyDescent="0.25">
      <c r="A14003" s="14">
        <v>45057.472222222219</v>
      </c>
      <c r="B14003">
        <v>4.5605000000000002</v>
      </c>
    </row>
    <row r="14004" spans="1:2" x14ac:dyDescent="0.25">
      <c r="A14004" s="14">
        <v>45057.47152777778</v>
      </c>
      <c r="B14004">
        <v>4.5602999999999998</v>
      </c>
    </row>
    <row r="14005" spans="1:2" x14ac:dyDescent="0.25">
      <c r="A14005" s="14">
        <v>45057.470833333333</v>
      </c>
      <c r="B14005">
        <v>4.5617000000000001</v>
      </c>
    </row>
    <row r="14006" spans="1:2" x14ac:dyDescent="0.25">
      <c r="A14006" s="14">
        <v>45057.470138888893</v>
      </c>
      <c r="B14006">
        <v>4.5617000000000001</v>
      </c>
    </row>
    <row r="14007" spans="1:2" x14ac:dyDescent="0.25">
      <c r="A14007" s="14">
        <v>45057.469444444447</v>
      </c>
      <c r="B14007">
        <v>4.5617000000000001</v>
      </c>
    </row>
    <row r="14008" spans="1:2" x14ac:dyDescent="0.25">
      <c r="A14008" s="14">
        <v>45057.46875</v>
      </c>
      <c r="B14008">
        <v>4.5621999999999998</v>
      </c>
    </row>
    <row r="14009" spans="1:2" x14ac:dyDescent="0.25">
      <c r="A14009" s="14">
        <v>45057.468055555553</v>
      </c>
      <c r="B14009">
        <v>4.5618999999999996</v>
      </c>
    </row>
    <row r="14010" spans="1:2" x14ac:dyDescent="0.25">
      <c r="A14010" s="14">
        <v>45057.467361111107</v>
      </c>
      <c r="B14010">
        <v>4.5614999999999997</v>
      </c>
    </row>
    <row r="14011" spans="1:2" x14ac:dyDescent="0.25">
      <c r="A14011" s="14">
        <v>45057.466666666667</v>
      </c>
      <c r="B14011">
        <v>4.5613000000000001</v>
      </c>
    </row>
    <row r="14012" spans="1:2" x14ac:dyDescent="0.25">
      <c r="A14012" s="14">
        <v>45057.46597222222</v>
      </c>
      <c r="B14012">
        <v>4.5614999999999997</v>
      </c>
    </row>
    <row r="14013" spans="1:2" x14ac:dyDescent="0.25">
      <c r="A14013" s="14">
        <v>45057.465277777781</v>
      </c>
      <c r="B14013">
        <v>4.5617000000000001</v>
      </c>
    </row>
    <row r="14014" spans="1:2" x14ac:dyDescent="0.25">
      <c r="A14014" s="14">
        <v>45057.464583333327</v>
      </c>
      <c r="B14014">
        <v>4.5609999999999999</v>
      </c>
    </row>
    <row r="14015" spans="1:2" x14ac:dyDescent="0.25">
      <c r="A14015" s="14">
        <v>45057.463194444441</v>
      </c>
      <c r="B14015">
        <v>4.5609999999999999</v>
      </c>
    </row>
    <row r="14016" spans="1:2" x14ac:dyDescent="0.25">
      <c r="A14016" s="14">
        <v>45057.462500000001</v>
      </c>
      <c r="B14016">
        <v>4.5614999999999997</v>
      </c>
    </row>
    <row r="14017" spans="1:2" x14ac:dyDescent="0.25">
      <c r="A14017" s="14">
        <v>45057.461805555547</v>
      </c>
      <c r="B14017">
        <v>4.5608899999999997</v>
      </c>
    </row>
    <row r="14018" spans="1:2" x14ac:dyDescent="0.25">
      <c r="A14018" s="14">
        <v>45057.461111111108</v>
      </c>
      <c r="B14018">
        <v>4.5609999999999999</v>
      </c>
    </row>
    <row r="14019" spans="1:2" x14ac:dyDescent="0.25">
      <c r="A14019" s="14">
        <v>45057.460416666669</v>
      </c>
      <c r="B14019">
        <v>4.5609999999999999</v>
      </c>
    </row>
    <row r="14020" spans="1:2" x14ac:dyDescent="0.25">
      <c r="A14020" s="14">
        <v>45057.459722222222</v>
      </c>
      <c r="B14020">
        <v>4.5609999999999999</v>
      </c>
    </row>
    <row r="14021" spans="1:2" x14ac:dyDescent="0.25">
      <c r="A14021" s="14">
        <v>45057.459027777782</v>
      </c>
      <c r="B14021">
        <v>4.5614999999999997</v>
      </c>
    </row>
    <row r="14022" spans="1:2" x14ac:dyDescent="0.25">
      <c r="A14022" s="14">
        <v>45057.458333333343</v>
      </c>
      <c r="B14022">
        <v>4.5617999999999999</v>
      </c>
    </row>
    <row r="14292" spans="1:6" ht="15.95" customHeight="1" x14ac:dyDescent="0.25">
      <c r="A14292" s="17" t="s">
        <v>185</v>
      </c>
      <c r="B14292" s="16"/>
      <c r="C14292" s="16"/>
      <c r="D14292" s="16"/>
      <c r="F14292" s="11" t="s">
        <v>155</v>
      </c>
    </row>
    <row r="14293" spans="1:6" ht="15" customHeight="1" x14ac:dyDescent="0.25">
      <c r="A14293" s="12" t="s">
        <v>25</v>
      </c>
      <c r="B14293" s="12" t="s">
        <v>156</v>
      </c>
    </row>
    <row r="14294" spans="1:6" x14ac:dyDescent="0.25">
      <c r="A14294" s="14">
        <v>45141.624305555553</v>
      </c>
      <c r="B14294">
        <v>5.3166900000000004</v>
      </c>
    </row>
    <row r="14295" spans="1:6" x14ac:dyDescent="0.25">
      <c r="A14295" s="14">
        <v>45141.623611111107</v>
      </c>
      <c r="B14295">
        <v>5.3161399999999999</v>
      </c>
    </row>
    <row r="14296" spans="1:6" x14ac:dyDescent="0.25">
      <c r="A14296" s="14">
        <v>45141.622916666667</v>
      </c>
      <c r="B14296">
        <v>5.3163</v>
      </c>
    </row>
    <row r="14297" spans="1:6" x14ac:dyDescent="0.25">
      <c r="A14297" s="14">
        <v>45141.62222222222</v>
      </c>
      <c r="B14297">
        <v>5.3162000000000003</v>
      </c>
    </row>
    <row r="14298" spans="1:6" x14ac:dyDescent="0.25">
      <c r="A14298" s="14">
        <v>45141.621527777781</v>
      </c>
      <c r="B14298">
        <v>5.3161100000000001</v>
      </c>
    </row>
    <row r="14299" spans="1:6" x14ac:dyDescent="0.25">
      <c r="A14299" s="14">
        <v>45141.620833333327</v>
      </c>
      <c r="B14299">
        <v>5.3162000000000003</v>
      </c>
    </row>
    <row r="14300" spans="1:6" x14ac:dyDescent="0.25">
      <c r="A14300" s="14">
        <v>45141.620138888888</v>
      </c>
      <c r="B14300">
        <v>5.3163999999999998</v>
      </c>
    </row>
    <row r="14301" spans="1:6" x14ac:dyDescent="0.25">
      <c r="A14301" s="14">
        <v>45141.619444444441</v>
      </c>
      <c r="B14301">
        <v>5.3163999999999998</v>
      </c>
    </row>
    <row r="14302" spans="1:6" x14ac:dyDescent="0.25">
      <c r="A14302" s="14">
        <v>45141.618750000001</v>
      </c>
      <c r="B14302">
        <v>5.3167</v>
      </c>
    </row>
    <row r="14303" spans="1:6" x14ac:dyDescent="0.25">
      <c r="A14303" s="14">
        <v>45141.618055555547</v>
      </c>
      <c r="B14303">
        <v>5.3163999999999998</v>
      </c>
    </row>
    <row r="14304" spans="1:6" x14ac:dyDescent="0.25">
      <c r="A14304" s="14">
        <v>45141.617361111108</v>
      </c>
      <c r="B14304">
        <v>5.3179999999999996</v>
      </c>
    </row>
    <row r="14305" spans="1:2" x14ac:dyDescent="0.25">
      <c r="A14305" s="14">
        <v>45141.616666666669</v>
      </c>
      <c r="B14305">
        <v>5.3163</v>
      </c>
    </row>
    <row r="14306" spans="1:2" x14ac:dyDescent="0.25">
      <c r="A14306" s="14">
        <v>45141.615972222222</v>
      </c>
      <c r="B14306">
        <v>5.3166000000000002</v>
      </c>
    </row>
    <row r="14307" spans="1:2" x14ac:dyDescent="0.25">
      <c r="A14307" s="14">
        <v>45141.615277777782</v>
      </c>
      <c r="B14307">
        <v>5.3165699999999996</v>
      </c>
    </row>
    <row r="14308" spans="1:2" x14ac:dyDescent="0.25">
      <c r="A14308" s="14">
        <v>45141.614583333343</v>
      </c>
      <c r="B14308">
        <v>5.3167</v>
      </c>
    </row>
    <row r="14309" spans="1:2" x14ac:dyDescent="0.25">
      <c r="A14309" s="14">
        <v>45141.613888888889</v>
      </c>
      <c r="B14309">
        <v>5.3166000000000002</v>
      </c>
    </row>
    <row r="14310" spans="1:2" x14ac:dyDescent="0.25">
      <c r="A14310" s="14">
        <v>45141.613194444442</v>
      </c>
      <c r="B14310">
        <v>5.3167</v>
      </c>
    </row>
    <row r="14311" spans="1:2" x14ac:dyDescent="0.25">
      <c r="A14311" s="14">
        <v>45141.612500000003</v>
      </c>
      <c r="B14311">
        <v>5.3164999999999996</v>
      </c>
    </row>
    <row r="14312" spans="1:2" x14ac:dyDescent="0.25">
      <c r="A14312" s="14">
        <v>45141.611805555563</v>
      </c>
      <c r="B14312">
        <v>5.3159999999999998</v>
      </c>
    </row>
    <row r="14313" spans="1:2" x14ac:dyDescent="0.25">
      <c r="A14313" s="14">
        <v>45141.611111111109</v>
      </c>
      <c r="B14313">
        <v>5.3164999999999996</v>
      </c>
    </row>
    <row r="14314" spans="1:2" x14ac:dyDescent="0.25">
      <c r="A14314" s="14">
        <v>45141.61041666667</v>
      </c>
      <c r="B14314">
        <v>5.3165699999999996</v>
      </c>
    </row>
    <row r="14315" spans="1:2" x14ac:dyDescent="0.25">
      <c r="A14315" s="14">
        <v>45141.609722222223</v>
      </c>
      <c r="B14315">
        <v>5.3167</v>
      </c>
    </row>
    <row r="14316" spans="1:2" x14ac:dyDescent="0.25">
      <c r="A14316" s="14">
        <v>45141.609027777777</v>
      </c>
      <c r="B14316">
        <v>5.3158000000000003</v>
      </c>
    </row>
    <row r="14317" spans="1:2" x14ac:dyDescent="0.25">
      <c r="A14317" s="14">
        <v>45141.60833333333</v>
      </c>
      <c r="B14317">
        <v>5.3161899999999997</v>
      </c>
    </row>
    <row r="14318" spans="1:2" x14ac:dyDescent="0.25">
      <c r="A14318" s="14">
        <v>45141.607638888891</v>
      </c>
      <c r="B14318">
        <v>5.3162000000000003</v>
      </c>
    </row>
    <row r="14319" spans="1:2" x14ac:dyDescent="0.25">
      <c r="A14319" s="14">
        <v>45141.606944444437</v>
      </c>
      <c r="B14319">
        <v>5.3170999999999999</v>
      </c>
    </row>
    <row r="14320" spans="1:2" x14ac:dyDescent="0.25">
      <c r="A14320" s="14">
        <v>45141.606249999997</v>
      </c>
      <c r="B14320">
        <v>5.3162000000000003</v>
      </c>
    </row>
    <row r="14321" spans="1:2" x14ac:dyDescent="0.25">
      <c r="A14321" s="14">
        <v>45141.605555555558</v>
      </c>
      <c r="B14321">
        <v>5.3167</v>
      </c>
    </row>
    <row r="14322" spans="1:2" x14ac:dyDescent="0.25">
      <c r="A14322" s="14">
        <v>45141.604861111111</v>
      </c>
      <c r="B14322">
        <v>5.3160400000000001</v>
      </c>
    </row>
    <row r="14323" spans="1:2" x14ac:dyDescent="0.25">
      <c r="A14323" s="14">
        <v>45141.604166666657</v>
      </c>
      <c r="B14323">
        <v>5.3160999999999996</v>
      </c>
    </row>
    <row r="14324" spans="1:2" x14ac:dyDescent="0.25">
      <c r="A14324" s="14">
        <v>45141.603472222218</v>
      </c>
      <c r="B14324">
        <v>5.3163999999999998</v>
      </c>
    </row>
    <row r="14325" spans="1:2" x14ac:dyDescent="0.25">
      <c r="A14325" s="14">
        <v>45141.602777777778</v>
      </c>
      <c r="B14325">
        <v>5.3143500000000001</v>
      </c>
    </row>
    <row r="14326" spans="1:2" x14ac:dyDescent="0.25">
      <c r="A14326" s="14">
        <v>45141.602083333331</v>
      </c>
      <c r="B14326">
        <v>5.3136799999999997</v>
      </c>
    </row>
    <row r="14327" spans="1:2" x14ac:dyDescent="0.25">
      <c r="A14327" s="14">
        <v>45141.601388888892</v>
      </c>
      <c r="B14327">
        <v>5.3155999999999999</v>
      </c>
    </row>
    <row r="14328" spans="1:2" x14ac:dyDescent="0.25">
      <c r="A14328" s="14">
        <v>45141.600694444453</v>
      </c>
      <c r="B14328">
        <v>5.3162000000000003</v>
      </c>
    </row>
    <row r="14329" spans="1:2" x14ac:dyDescent="0.25">
      <c r="A14329" s="14">
        <v>45141.599999999999</v>
      </c>
      <c r="B14329">
        <v>5.3151000000000002</v>
      </c>
    </row>
    <row r="14330" spans="1:2" x14ac:dyDescent="0.25">
      <c r="A14330" s="14">
        <v>45141.599305555559</v>
      </c>
      <c r="B14330">
        <v>5.3154000000000003</v>
      </c>
    </row>
    <row r="14331" spans="1:2" x14ac:dyDescent="0.25">
      <c r="A14331" s="14">
        <v>45141.598611111112</v>
      </c>
      <c r="B14331">
        <v>5.3155000000000001</v>
      </c>
    </row>
    <row r="14332" spans="1:2" x14ac:dyDescent="0.25">
      <c r="A14332" s="14">
        <v>45141.597916666673</v>
      </c>
      <c r="B14332">
        <v>5.3159999999999998</v>
      </c>
    </row>
    <row r="14333" spans="1:2" x14ac:dyDescent="0.25">
      <c r="A14333" s="14">
        <v>45141.597222222219</v>
      </c>
      <c r="B14333">
        <v>5.3152999999999997</v>
      </c>
    </row>
    <row r="14334" spans="1:2" x14ac:dyDescent="0.25">
      <c r="A14334" s="14">
        <v>45141.59652777778</v>
      </c>
      <c r="B14334">
        <v>5.3155999999999999</v>
      </c>
    </row>
    <row r="14335" spans="1:2" x14ac:dyDescent="0.25">
      <c r="A14335" s="14">
        <v>45141.595833333333</v>
      </c>
      <c r="B14335">
        <v>5.3155000000000001</v>
      </c>
    </row>
    <row r="14336" spans="1:2" x14ac:dyDescent="0.25">
      <c r="A14336" s="14">
        <v>45141.595138888893</v>
      </c>
      <c r="B14336">
        <v>5.3154199999999996</v>
      </c>
    </row>
    <row r="14337" spans="1:2" x14ac:dyDescent="0.25">
      <c r="A14337" s="14">
        <v>45141.594444444447</v>
      </c>
      <c r="B14337">
        <v>5.3150000000000004</v>
      </c>
    </row>
    <row r="14338" spans="1:2" x14ac:dyDescent="0.25">
      <c r="A14338" s="14">
        <v>45141.59375</v>
      </c>
      <c r="B14338">
        <v>5.3150000000000004</v>
      </c>
    </row>
    <row r="14339" spans="1:2" x14ac:dyDescent="0.25">
      <c r="A14339" s="14">
        <v>45141.593055555553</v>
      </c>
      <c r="B14339">
        <v>5.3155000000000001</v>
      </c>
    </row>
    <row r="14340" spans="1:2" x14ac:dyDescent="0.25">
      <c r="A14340" s="14">
        <v>45141.592361111107</v>
      </c>
      <c r="B14340">
        <v>5.3178000000000001</v>
      </c>
    </row>
    <row r="14341" spans="1:2" x14ac:dyDescent="0.25">
      <c r="A14341" s="14">
        <v>45141.591666666667</v>
      </c>
      <c r="B14341">
        <v>5.3170000000000002</v>
      </c>
    </row>
    <row r="14342" spans="1:2" x14ac:dyDescent="0.25">
      <c r="A14342" s="14">
        <v>45141.59097222222</v>
      </c>
      <c r="B14342">
        <v>5.3174999999999999</v>
      </c>
    </row>
    <row r="14343" spans="1:2" x14ac:dyDescent="0.25">
      <c r="A14343" s="14">
        <v>45141.590277777781</v>
      </c>
      <c r="B14343">
        <v>5.3170000000000002</v>
      </c>
    </row>
    <row r="14344" spans="1:2" x14ac:dyDescent="0.25">
      <c r="A14344" s="14">
        <v>45141.589583333327</v>
      </c>
      <c r="B14344">
        <v>5.3159999999999998</v>
      </c>
    </row>
    <row r="14345" spans="1:2" x14ac:dyDescent="0.25">
      <c r="A14345" s="14">
        <v>45141.588888888888</v>
      </c>
      <c r="B14345">
        <v>5.3154599999999999</v>
      </c>
    </row>
    <row r="14346" spans="1:2" x14ac:dyDescent="0.25">
      <c r="A14346" s="14">
        <v>45141.588194444441</v>
      </c>
      <c r="B14346">
        <v>5.3153800000000002</v>
      </c>
    </row>
    <row r="14347" spans="1:2" x14ac:dyDescent="0.25">
      <c r="A14347" s="14">
        <v>45141.587500000001</v>
      </c>
      <c r="B14347">
        <v>5.3164199999999999</v>
      </c>
    </row>
    <row r="14348" spans="1:2" x14ac:dyDescent="0.25">
      <c r="A14348" s="14">
        <v>45141.586805555547</v>
      </c>
      <c r="B14348">
        <v>5.3150000000000004</v>
      </c>
    </row>
    <row r="14349" spans="1:2" x14ac:dyDescent="0.25">
      <c r="A14349" s="14">
        <v>45141.586111111108</v>
      </c>
      <c r="B14349">
        <v>5.3148999999999997</v>
      </c>
    </row>
    <row r="14350" spans="1:2" x14ac:dyDescent="0.25">
      <c r="A14350" s="14">
        <v>45141.585416666669</v>
      </c>
      <c r="B14350">
        <v>5.3158000000000003</v>
      </c>
    </row>
    <row r="14351" spans="1:2" x14ac:dyDescent="0.25">
      <c r="A14351" s="14">
        <v>45141.584722222222</v>
      </c>
      <c r="B14351">
        <v>5.3153699999999997</v>
      </c>
    </row>
    <row r="14352" spans="1:2" x14ac:dyDescent="0.25">
      <c r="A14352" s="14">
        <v>45141.584027777782</v>
      </c>
      <c r="B14352">
        <v>5.3146000000000004</v>
      </c>
    </row>
    <row r="14353" spans="1:2" x14ac:dyDescent="0.25">
      <c r="A14353" s="14">
        <v>45141.583333333343</v>
      </c>
      <c r="B14353">
        <v>5.3150000000000004</v>
      </c>
    </row>
    <row r="14354" spans="1:2" x14ac:dyDescent="0.25">
      <c r="A14354" s="14">
        <v>45141.582638888889</v>
      </c>
      <c r="B14354">
        <v>5.3147000000000002</v>
      </c>
    </row>
    <row r="14355" spans="1:2" x14ac:dyDescent="0.25">
      <c r="A14355" s="14">
        <v>45141.581944444442</v>
      </c>
      <c r="B14355">
        <v>5.3146000000000004</v>
      </c>
    </row>
    <row r="14356" spans="1:2" x14ac:dyDescent="0.25">
      <c r="A14356" s="14">
        <v>45141.581250000003</v>
      </c>
      <c r="B14356">
        <v>5.3155000000000001</v>
      </c>
    </row>
    <row r="14357" spans="1:2" x14ac:dyDescent="0.25">
      <c r="A14357" s="14">
        <v>45141.580555555563</v>
      </c>
      <c r="B14357">
        <v>5.3163</v>
      </c>
    </row>
    <row r="14358" spans="1:2" x14ac:dyDescent="0.25">
      <c r="A14358" s="14">
        <v>45141.579861111109</v>
      </c>
      <c r="B14358">
        <v>5.3163999999999998</v>
      </c>
    </row>
    <row r="14359" spans="1:2" x14ac:dyDescent="0.25">
      <c r="A14359" s="14">
        <v>45141.57916666667</v>
      </c>
      <c r="B14359">
        <v>5.3171999999999997</v>
      </c>
    </row>
    <row r="14360" spans="1:2" x14ac:dyDescent="0.25">
      <c r="A14360" s="14">
        <v>45141.578472222223</v>
      </c>
      <c r="B14360">
        <v>5.3167999999999997</v>
      </c>
    </row>
    <row r="14361" spans="1:2" x14ac:dyDescent="0.25">
      <c r="A14361" s="14">
        <v>45141.577777777777</v>
      </c>
      <c r="B14361">
        <v>5.3173000000000004</v>
      </c>
    </row>
    <row r="14362" spans="1:2" x14ac:dyDescent="0.25">
      <c r="A14362" s="14">
        <v>45141.57708333333</v>
      </c>
      <c r="B14362">
        <v>5.3167</v>
      </c>
    </row>
    <row r="14363" spans="1:2" x14ac:dyDescent="0.25">
      <c r="A14363" s="14">
        <v>45141.576388888891</v>
      </c>
      <c r="B14363">
        <v>5.3151000000000002</v>
      </c>
    </row>
    <row r="14364" spans="1:2" x14ac:dyDescent="0.25">
      <c r="A14364" s="14">
        <v>45141.575694444437</v>
      </c>
      <c r="B14364">
        <v>5.3151599999999997</v>
      </c>
    </row>
    <row r="14365" spans="1:2" x14ac:dyDescent="0.25">
      <c r="A14365" s="14">
        <v>45141.574999999997</v>
      </c>
      <c r="B14365">
        <v>5.3164100000000003</v>
      </c>
    </row>
    <row r="14366" spans="1:2" x14ac:dyDescent="0.25">
      <c r="A14366" s="14">
        <v>45141.574305555558</v>
      </c>
      <c r="B14366">
        <v>5.3158700000000003</v>
      </c>
    </row>
    <row r="14367" spans="1:2" x14ac:dyDescent="0.25">
      <c r="A14367" s="14">
        <v>45141.573611111111</v>
      </c>
      <c r="B14367">
        <v>5.3169000000000004</v>
      </c>
    </row>
    <row r="14368" spans="1:2" x14ac:dyDescent="0.25">
      <c r="A14368" s="14">
        <v>45141.572916666657</v>
      </c>
      <c r="B14368">
        <v>5.3151999999999999</v>
      </c>
    </row>
    <row r="14369" spans="1:2" x14ac:dyDescent="0.25">
      <c r="A14369" s="14">
        <v>45141.572222222218</v>
      </c>
      <c r="B14369">
        <v>5.3154000000000003</v>
      </c>
    </row>
    <row r="14370" spans="1:2" x14ac:dyDescent="0.25">
      <c r="A14370" s="14">
        <v>45141.571527777778</v>
      </c>
      <c r="B14370">
        <v>5.3159599999999996</v>
      </c>
    </row>
    <row r="14371" spans="1:2" x14ac:dyDescent="0.25">
      <c r="A14371" s="14">
        <v>45141.570833333331</v>
      </c>
      <c r="B14371">
        <v>5.3164999999999996</v>
      </c>
    </row>
    <row r="14372" spans="1:2" x14ac:dyDescent="0.25">
      <c r="A14372" s="14">
        <v>45141.570138888892</v>
      </c>
      <c r="B14372">
        <v>5.3158599999999998</v>
      </c>
    </row>
    <row r="14373" spans="1:2" x14ac:dyDescent="0.25">
      <c r="A14373" s="14">
        <v>45141.569444444453</v>
      </c>
      <c r="B14373">
        <v>5.3159999999999998</v>
      </c>
    </row>
    <row r="14374" spans="1:2" x14ac:dyDescent="0.25">
      <c r="A14374" s="14">
        <v>45141.568749999999</v>
      </c>
      <c r="B14374">
        <v>5.3174000000000001</v>
      </c>
    </row>
    <row r="14375" spans="1:2" x14ac:dyDescent="0.25">
      <c r="A14375" s="14">
        <v>45141.568055555559</v>
      </c>
      <c r="B14375">
        <v>5.3186</v>
      </c>
    </row>
    <row r="14376" spans="1:2" x14ac:dyDescent="0.25">
      <c r="A14376" s="14">
        <v>45141.567361111112</v>
      </c>
      <c r="B14376">
        <v>5.3179999999999996</v>
      </c>
    </row>
    <row r="14377" spans="1:2" x14ac:dyDescent="0.25">
      <c r="A14377" s="14">
        <v>45141.566666666673</v>
      </c>
      <c r="B14377">
        <v>5.3182</v>
      </c>
    </row>
    <row r="14378" spans="1:2" x14ac:dyDescent="0.25">
      <c r="A14378" s="14">
        <v>45141.565972222219</v>
      </c>
      <c r="B14378">
        <v>5.3189000000000002</v>
      </c>
    </row>
    <row r="14379" spans="1:2" x14ac:dyDescent="0.25">
      <c r="A14379" s="14">
        <v>45141.56527777778</v>
      </c>
      <c r="B14379">
        <v>5.3167200000000001</v>
      </c>
    </row>
    <row r="14380" spans="1:2" x14ac:dyDescent="0.25">
      <c r="A14380" s="14">
        <v>45141.564583333333</v>
      </c>
      <c r="B14380">
        <v>5.3158000000000003</v>
      </c>
    </row>
    <row r="14381" spans="1:2" x14ac:dyDescent="0.25">
      <c r="A14381" s="14">
        <v>45141.563888888893</v>
      </c>
      <c r="B14381">
        <v>5.3144200000000001</v>
      </c>
    </row>
    <row r="14382" spans="1:2" x14ac:dyDescent="0.25">
      <c r="A14382" s="14">
        <v>45141.563194444447</v>
      </c>
      <c r="B14382">
        <v>5.3136000000000001</v>
      </c>
    </row>
    <row r="14383" spans="1:2" x14ac:dyDescent="0.25">
      <c r="A14383" s="14">
        <v>45141.5625</v>
      </c>
      <c r="B14383">
        <v>5.3132000000000001</v>
      </c>
    </row>
    <row r="14384" spans="1:2" x14ac:dyDescent="0.25">
      <c r="A14384" s="14">
        <v>45141.561805555553</v>
      </c>
      <c r="B14384">
        <v>5.3128000000000002</v>
      </c>
    </row>
    <row r="14385" spans="1:2" x14ac:dyDescent="0.25">
      <c r="A14385" s="14">
        <v>45141.561111111107</v>
      </c>
      <c r="B14385">
        <v>5.3132999999999999</v>
      </c>
    </row>
    <row r="14386" spans="1:2" x14ac:dyDescent="0.25">
      <c r="A14386" s="14">
        <v>45141.560416666667</v>
      </c>
      <c r="B14386">
        <v>5.3121999999999998</v>
      </c>
    </row>
    <row r="14387" spans="1:2" x14ac:dyDescent="0.25">
      <c r="A14387" s="14">
        <v>45141.55972222222</v>
      </c>
      <c r="B14387">
        <v>5.3128000000000002</v>
      </c>
    </row>
    <row r="14388" spans="1:2" x14ac:dyDescent="0.25">
      <c r="A14388" s="14">
        <v>45141.559027777781</v>
      </c>
      <c r="B14388">
        <v>5.3120000000000003</v>
      </c>
    </row>
    <row r="14389" spans="1:2" x14ac:dyDescent="0.25">
      <c r="A14389" s="14">
        <v>45141.558333333327</v>
      </c>
      <c r="B14389">
        <v>5.3121999999999998</v>
      </c>
    </row>
    <row r="14390" spans="1:2" x14ac:dyDescent="0.25">
      <c r="A14390" s="14">
        <v>45141.557638888888</v>
      </c>
      <c r="B14390">
        <v>5.3109999999999999</v>
      </c>
    </row>
    <row r="14391" spans="1:2" x14ac:dyDescent="0.25">
      <c r="A14391" s="14">
        <v>45141.556944444441</v>
      </c>
      <c r="B14391">
        <v>5.3114999999999997</v>
      </c>
    </row>
    <row r="14392" spans="1:2" x14ac:dyDescent="0.25">
      <c r="A14392" s="14">
        <v>45141.556250000001</v>
      </c>
      <c r="B14392">
        <v>5.3104100000000001</v>
      </c>
    </row>
    <row r="14393" spans="1:2" x14ac:dyDescent="0.25">
      <c r="A14393" s="14">
        <v>45141.555555555547</v>
      </c>
      <c r="B14393">
        <v>5.3108000000000004</v>
      </c>
    </row>
    <row r="14394" spans="1:2" x14ac:dyDescent="0.25">
      <c r="A14394" s="14">
        <v>45141.554861111108</v>
      </c>
      <c r="B14394">
        <v>5.3117000000000001</v>
      </c>
    </row>
    <row r="14395" spans="1:2" x14ac:dyDescent="0.25">
      <c r="A14395" s="14">
        <v>45141.554166666669</v>
      </c>
      <c r="B14395">
        <v>5.3121999999999998</v>
      </c>
    </row>
    <row r="14396" spans="1:2" x14ac:dyDescent="0.25">
      <c r="A14396" s="14">
        <v>45141.553472222222</v>
      </c>
      <c r="B14396">
        <v>5.3124000000000002</v>
      </c>
    </row>
    <row r="14397" spans="1:2" x14ac:dyDescent="0.25">
      <c r="A14397" s="14">
        <v>45141.552777777782</v>
      </c>
      <c r="B14397">
        <v>5.3127000000000004</v>
      </c>
    </row>
    <row r="14398" spans="1:2" x14ac:dyDescent="0.25">
      <c r="A14398" s="14">
        <v>45141.552083333343</v>
      </c>
      <c r="B14398">
        <v>5.3136999999999999</v>
      </c>
    </row>
    <row r="14399" spans="1:2" x14ac:dyDescent="0.25">
      <c r="A14399" s="14">
        <v>45141.551388888889</v>
      </c>
      <c r="B14399">
        <v>5.3127000000000004</v>
      </c>
    </row>
    <row r="14400" spans="1:2" x14ac:dyDescent="0.25">
      <c r="A14400" s="14">
        <v>45141.550694444442</v>
      </c>
      <c r="B14400">
        <v>5.3129999999999997</v>
      </c>
    </row>
    <row r="14401" spans="1:2" x14ac:dyDescent="0.25">
      <c r="A14401" s="14">
        <v>45141.55</v>
      </c>
      <c r="B14401">
        <v>5.3125</v>
      </c>
    </row>
    <row r="14402" spans="1:2" x14ac:dyDescent="0.25">
      <c r="A14402" s="14">
        <v>45141.549305555563</v>
      </c>
      <c r="B14402">
        <v>5.3125799999999996</v>
      </c>
    </row>
    <row r="14403" spans="1:2" x14ac:dyDescent="0.25">
      <c r="A14403" s="14">
        <v>45141.548611111109</v>
      </c>
      <c r="B14403">
        <v>5.3125</v>
      </c>
    </row>
    <row r="14404" spans="1:2" x14ac:dyDescent="0.25">
      <c r="A14404" s="14">
        <v>45141.54791666667</v>
      </c>
      <c r="B14404">
        <v>5.3106999999999998</v>
      </c>
    </row>
    <row r="14405" spans="1:2" x14ac:dyDescent="0.25">
      <c r="A14405" s="14">
        <v>45141.547222222223</v>
      </c>
      <c r="B14405">
        <v>5.3125299999999998</v>
      </c>
    </row>
    <row r="14406" spans="1:2" x14ac:dyDescent="0.25">
      <c r="A14406" s="14">
        <v>45141.546527777777</v>
      </c>
      <c r="B14406">
        <v>5.3122600000000002</v>
      </c>
    </row>
    <row r="14407" spans="1:2" x14ac:dyDescent="0.25">
      <c r="A14407" s="14">
        <v>45141.54583333333</v>
      </c>
      <c r="B14407">
        <v>5.3124399999999996</v>
      </c>
    </row>
    <row r="14408" spans="1:2" x14ac:dyDescent="0.25">
      <c r="A14408" s="14">
        <v>45141.545138888891</v>
      </c>
      <c r="B14408">
        <v>5.3122999999999996</v>
      </c>
    </row>
    <row r="14409" spans="1:2" x14ac:dyDescent="0.25">
      <c r="A14409" s="14">
        <v>45141.544444444437</v>
      </c>
      <c r="B14409">
        <v>5.3103899999999999</v>
      </c>
    </row>
    <row r="14410" spans="1:2" x14ac:dyDescent="0.25">
      <c r="A14410" s="14">
        <v>45141.543749999997</v>
      </c>
      <c r="B14410">
        <v>5.3085000000000004</v>
      </c>
    </row>
    <row r="14411" spans="1:2" x14ac:dyDescent="0.25">
      <c r="A14411" s="14">
        <v>45141.543055555558</v>
      </c>
      <c r="B14411">
        <v>5.3106200000000001</v>
      </c>
    </row>
    <row r="14412" spans="1:2" x14ac:dyDescent="0.25">
      <c r="A14412" s="14">
        <v>45141.542361111111</v>
      </c>
      <c r="B14412">
        <v>5.3069600000000001</v>
      </c>
    </row>
    <row r="14413" spans="1:2" x14ac:dyDescent="0.25">
      <c r="A14413" s="14">
        <v>45141.541666666657</v>
      </c>
      <c r="B14413">
        <v>5.3084300000000004</v>
      </c>
    </row>
    <row r="14414" spans="1:2" x14ac:dyDescent="0.25">
      <c r="A14414" s="14">
        <v>45141.540972222218</v>
      </c>
      <c r="B14414">
        <v>5.3101900000000004</v>
      </c>
    </row>
    <row r="14415" spans="1:2" x14ac:dyDescent="0.25">
      <c r="A14415" s="14">
        <v>45141.540277777778</v>
      </c>
      <c r="B14415">
        <v>5.3102</v>
      </c>
    </row>
    <row r="14416" spans="1:2" x14ac:dyDescent="0.25">
      <c r="A14416" s="14">
        <v>45141.539583333331</v>
      </c>
      <c r="B14416">
        <v>5.3106</v>
      </c>
    </row>
    <row r="14417" spans="1:2" x14ac:dyDescent="0.25">
      <c r="A14417" s="14">
        <v>45141.538888888892</v>
      </c>
      <c r="B14417">
        <v>5.3112000000000004</v>
      </c>
    </row>
    <row r="14418" spans="1:2" x14ac:dyDescent="0.25">
      <c r="A14418" s="14">
        <v>45141.538194444453</v>
      </c>
      <c r="B14418">
        <v>5.3126899999999999</v>
      </c>
    </row>
    <row r="14419" spans="1:2" x14ac:dyDescent="0.25">
      <c r="A14419" s="14">
        <v>45141.537499999999</v>
      </c>
      <c r="B14419">
        <v>5.3112000000000004</v>
      </c>
    </row>
    <row r="14420" spans="1:2" x14ac:dyDescent="0.25">
      <c r="A14420" s="14">
        <v>45141.536805555559</v>
      </c>
      <c r="B14420">
        <v>5.3115899999999998</v>
      </c>
    </row>
    <row r="14421" spans="1:2" x14ac:dyDescent="0.25">
      <c r="A14421" s="14">
        <v>45141.536111111112</v>
      </c>
      <c r="B14421">
        <v>5.3120000000000003</v>
      </c>
    </row>
    <row r="14422" spans="1:2" x14ac:dyDescent="0.25">
      <c r="A14422" s="14">
        <v>45141.535416666673</v>
      </c>
      <c r="B14422">
        <v>5.3163999999999998</v>
      </c>
    </row>
    <row r="14423" spans="1:2" x14ac:dyDescent="0.25">
      <c r="A14423" s="14">
        <v>45141.534722222219</v>
      </c>
      <c r="B14423">
        <v>5.3155000000000001</v>
      </c>
    </row>
    <row r="14424" spans="1:2" x14ac:dyDescent="0.25">
      <c r="A14424" s="14">
        <v>45141.53402777778</v>
      </c>
      <c r="B14424">
        <v>5.3152999999999997</v>
      </c>
    </row>
    <row r="14425" spans="1:2" x14ac:dyDescent="0.25">
      <c r="A14425" s="14">
        <v>45141.533333333333</v>
      </c>
      <c r="B14425">
        <v>5.3144999999999998</v>
      </c>
    </row>
    <row r="14426" spans="1:2" x14ac:dyDescent="0.25">
      <c r="A14426" s="14">
        <v>45141.532638888893</v>
      </c>
      <c r="B14426">
        <v>5.3140000000000001</v>
      </c>
    </row>
    <row r="14427" spans="1:2" x14ac:dyDescent="0.25">
      <c r="A14427" s="14">
        <v>45141.531944444447</v>
      </c>
      <c r="B14427">
        <v>5.3140999999999998</v>
      </c>
    </row>
    <row r="14428" spans="1:2" x14ac:dyDescent="0.25">
      <c r="A14428" s="14">
        <v>45141.53125</v>
      </c>
      <c r="B14428">
        <v>5.3144</v>
      </c>
    </row>
    <row r="14429" spans="1:2" x14ac:dyDescent="0.25">
      <c r="A14429" s="14">
        <v>45141.530555555553</v>
      </c>
      <c r="B14429">
        <v>5.3124000000000002</v>
      </c>
    </row>
    <row r="14430" spans="1:2" x14ac:dyDescent="0.25">
      <c r="A14430" s="14">
        <v>45141.529861111107</v>
      </c>
      <c r="B14430">
        <v>5.3129999999999997</v>
      </c>
    </row>
    <row r="14431" spans="1:2" x14ac:dyDescent="0.25">
      <c r="A14431" s="14">
        <v>45141.529166666667</v>
      </c>
      <c r="B14431">
        <v>5.3151999999999999</v>
      </c>
    </row>
    <row r="14432" spans="1:2" x14ac:dyDescent="0.25">
      <c r="A14432" s="14">
        <v>45141.52847222222</v>
      </c>
      <c r="B14432">
        <v>5.3170000000000002</v>
      </c>
    </row>
    <row r="14433" spans="1:2" x14ac:dyDescent="0.25">
      <c r="A14433" s="14">
        <v>45141.527777777781</v>
      </c>
      <c r="B14433">
        <v>5.3173000000000004</v>
      </c>
    </row>
    <row r="14434" spans="1:2" x14ac:dyDescent="0.25">
      <c r="A14434" s="14">
        <v>45141.527083333327</v>
      </c>
      <c r="B14434">
        <v>5.3174999999999999</v>
      </c>
    </row>
    <row r="14435" spans="1:2" x14ac:dyDescent="0.25">
      <c r="A14435" s="14">
        <v>45141.526388888888</v>
      </c>
      <c r="B14435">
        <v>5.3163299999999998</v>
      </c>
    </row>
    <row r="14436" spans="1:2" x14ac:dyDescent="0.25">
      <c r="A14436" s="14">
        <v>45141.525694444441</v>
      </c>
      <c r="B14436">
        <v>5.3173000000000004</v>
      </c>
    </row>
    <row r="14437" spans="1:2" x14ac:dyDescent="0.25">
      <c r="A14437" s="14">
        <v>45141.525000000001</v>
      </c>
      <c r="B14437">
        <v>5.3189000000000002</v>
      </c>
    </row>
    <row r="14438" spans="1:2" x14ac:dyDescent="0.25">
      <c r="A14438" s="14">
        <v>45141.524305555547</v>
      </c>
      <c r="B14438">
        <v>5.319</v>
      </c>
    </row>
    <row r="14439" spans="1:2" x14ac:dyDescent="0.25">
      <c r="A14439" s="14">
        <v>45141.523611111108</v>
      </c>
      <c r="B14439">
        <v>5.3183999999999996</v>
      </c>
    </row>
    <row r="14440" spans="1:2" x14ac:dyDescent="0.25">
      <c r="A14440" s="14">
        <v>45141.522916666669</v>
      </c>
      <c r="B14440">
        <v>5.3160999999999996</v>
      </c>
    </row>
    <row r="14441" spans="1:2" x14ac:dyDescent="0.25">
      <c r="A14441" s="14">
        <v>45141.522222222222</v>
      </c>
      <c r="B14441">
        <v>5.3205999999999998</v>
      </c>
    </row>
    <row r="14442" spans="1:2" x14ac:dyDescent="0.25">
      <c r="A14442" s="14">
        <v>45141.521527777782</v>
      </c>
      <c r="B14442">
        <v>5.3185000000000002</v>
      </c>
    </row>
    <row r="14443" spans="1:2" x14ac:dyDescent="0.25">
      <c r="A14443" s="14">
        <v>45141.520833333343</v>
      </c>
      <c r="B14443">
        <v>5.3183999999999996</v>
      </c>
    </row>
    <row r="14444" spans="1:2" x14ac:dyDescent="0.25">
      <c r="A14444" s="14">
        <v>45141.520138888889</v>
      </c>
      <c r="B14444">
        <v>5.319</v>
      </c>
    </row>
    <row r="14445" spans="1:2" x14ac:dyDescent="0.25">
      <c r="A14445" s="14">
        <v>45141.519444444442</v>
      </c>
      <c r="B14445">
        <v>5.3205</v>
      </c>
    </row>
    <row r="14446" spans="1:2" x14ac:dyDescent="0.25">
      <c r="A14446" s="14">
        <v>45141.518750000003</v>
      </c>
      <c r="B14446">
        <v>5.3194999999999997</v>
      </c>
    </row>
    <row r="14447" spans="1:2" x14ac:dyDescent="0.25">
      <c r="A14447" s="14">
        <v>45141.518055555563</v>
      </c>
      <c r="B14447">
        <v>5.3197999999999999</v>
      </c>
    </row>
    <row r="14448" spans="1:2" x14ac:dyDescent="0.25">
      <c r="A14448" s="14">
        <v>45141.517361111109</v>
      </c>
      <c r="B14448">
        <v>5.3197999999999999</v>
      </c>
    </row>
    <row r="14449" spans="1:2" x14ac:dyDescent="0.25">
      <c r="A14449" s="14">
        <v>45141.51666666667</v>
      </c>
      <c r="B14449">
        <v>5.3219000000000003</v>
      </c>
    </row>
    <row r="14450" spans="1:2" x14ac:dyDescent="0.25">
      <c r="A14450" s="14">
        <v>45141.515972222223</v>
      </c>
      <c r="B14450">
        <v>5.3227000000000002</v>
      </c>
    </row>
    <row r="14451" spans="1:2" x14ac:dyDescent="0.25">
      <c r="A14451" s="14">
        <v>45141.515277777777</v>
      </c>
      <c r="B14451">
        <v>5.3236999999999997</v>
      </c>
    </row>
    <row r="14452" spans="1:2" x14ac:dyDescent="0.25">
      <c r="A14452" s="14">
        <v>45141.51458333333</v>
      </c>
      <c r="B14452">
        <v>5.3240999999999996</v>
      </c>
    </row>
    <row r="14453" spans="1:2" x14ac:dyDescent="0.25">
      <c r="A14453" s="14">
        <v>45141.513888888891</v>
      </c>
      <c r="B14453">
        <v>5.3229699999999998</v>
      </c>
    </row>
    <row r="14454" spans="1:2" x14ac:dyDescent="0.25">
      <c r="A14454" s="14">
        <v>45141.513194444437</v>
      </c>
      <c r="B14454">
        <v>5.3246000000000002</v>
      </c>
    </row>
    <row r="14455" spans="1:2" x14ac:dyDescent="0.25">
      <c r="A14455" s="14">
        <v>45141.512499999997</v>
      </c>
      <c r="B14455">
        <v>5.3254599999999996</v>
      </c>
    </row>
    <row r="14456" spans="1:2" x14ac:dyDescent="0.25">
      <c r="A14456" s="14">
        <v>45141.511805555558</v>
      </c>
      <c r="B14456">
        <v>5.3259999999999996</v>
      </c>
    </row>
    <row r="14457" spans="1:2" x14ac:dyDescent="0.25">
      <c r="A14457" s="14">
        <v>45141.511111111111</v>
      </c>
      <c r="B14457">
        <v>5.3249000000000004</v>
      </c>
    </row>
    <row r="14458" spans="1:2" x14ac:dyDescent="0.25">
      <c r="A14458" s="14">
        <v>45141.510416666657</v>
      </c>
      <c r="B14458">
        <v>5.3247</v>
      </c>
    </row>
    <row r="14459" spans="1:2" x14ac:dyDescent="0.25">
      <c r="A14459" s="14">
        <v>45141.509722222218</v>
      </c>
      <c r="B14459">
        <v>5.3239999999999998</v>
      </c>
    </row>
    <row r="14460" spans="1:2" x14ac:dyDescent="0.25">
      <c r="A14460" s="14">
        <v>45141.509027777778</v>
      </c>
      <c r="B14460">
        <v>5.3240999999999996</v>
      </c>
    </row>
    <row r="14461" spans="1:2" x14ac:dyDescent="0.25">
      <c r="A14461" s="14">
        <v>45141.508333333331</v>
      </c>
      <c r="B14461">
        <v>5.3259999999999996</v>
      </c>
    </row>
    <row r="14462" spans="1:2" x14ac:dyDescent="0.25">
      <c r="A14462" s="14">
        <v>45141.507638888892</v>
      </c>
      <c r="B14462">
        <v>5.3272000000000004</v>
      </c>
    </row>
    <row r="14463" spans="1:2" x14ac:dyDescent="0.25">
      <c r="A14463" s="14">
        <v>45141.506944444453</v>
      </c>
      <c r="B14463">
        <v>5.3273999999999999</v>
      </c>
    </row>
    <row r="14464" spans="1:2" x14ac:dyDescent="0.25">
      <c r="A14464" s="14">
        <v>45141.506249999999</v>
      </c>
      <c r="B14464">
        <v>5.3269000000000002</v>
      </c>
    </row>
    <row r="14465" spans="1:2" x14ac:dyDescent="0.25">
      <c r="A14465" s="14">
        <v>45141.505555555559</v>
      </c>
      <c r="B14465">
        <v>5.327</v>
      </c>
    </row>
    <row r="14466" spans="1:2" x14ac:dyDescent="0.25">
      <c r="A14466" s="14">
        <v>45141.504861111112</v>
      </c>
      <c r="B14466">
        <v>5.327</v>
      </c>
    </row>
    <row r="14467" spans="1:2" x14ac:dyDescent="0.25">
      <c r="A14467" s="14">
        <v>45141.504166666673</v>
      </c>
      <c r="B14467">
        <v>5.3289</v>
      </c>
    </row>
    <row r="14468" spans="1:2" x14ac:dyDescent="0.25">
      <c r="A14468" s="14">
        <v>45141.503472222219</v>
      </c>
      <c r="B14468">
        <v>5.3253000000000004</v>
      </c>
    </row>
    <row r="14469" spans="1:2" x14ac:dyDescent="0.25">
      <c r="A14469" s="14">
        <v>45141.50277777778</v>
      </c>
      <c r="B14469">
        <v>5.3254999999999999</v>
      </c>
    </row>
    <row r="14470" spans="1:2" x14ac:dyDescent="0.25">
      <c r="A14470" s="14">
        <v>45141.502083333333</v>
      </c>
      <c r="B14470">
        <v>5.3270999999999997</v>
      </c>
    </row>
    <row r="14471" spans="1:2" x14ac:dyDescent="0.25">
      <c r="A14471" s="14">
        <v>45141.501388888893</v>
      </c>
      <c r="B14471">
        <v>5.3308</v>
      </c>
    </row>
    <row r="14472" spans="1:2" x14ac:dyDescent="0.25">
      <c r="A14472" s="14">
        <v>45141.500694444447</v>
      </c>
      <c r="B14472">
        <v>5.3280000000000003</v>
      </c>
    </row>
    <row r="14473" spans="1:2" x14ac:dyDescent="0.25">
      <c r="A14473" s="14">
        <v>45141.5</v>
      </c>
      <c r="B14473">
        <v>5.3319000000000001</v>
      </c>
    </row>
    <row r="14474" spans="1:2" x14ac:dyDescent="0.25">
      <c r="A14474" s="14">
        <v>45141.499305555553</v>
      </c>
      <c r="B14474">
        <v>5.4057199999999996</v>
      </c>
    </row>
    <row r="14475" spans="1:2" x14ac:dyDescent="0.25">
      <c r="A14475" s="14">
        <v>45141.498611111107</v>
      </c>
      <c r="B14475">
        <v>5.3994</v>
      </c>
    </row>
    <row r="14476" spans="1:2" x14ac:dyDescent="0.25">
      <c r="A14476" s="14">
        <v>45141.497916666667</v>
      </c>
      <c r="B14476">
        <v>5.3970000000000002</v>
      </c>
    </row>
    <row r="14477" spans="1:2" x14ac:dyDescent="0.25">
      <c r="A14477" s="14">
        <v>45141.49722222222</v>
      </c>
      <c r="B14477">
        <v>5.4005999999999998</v>
      </c>
    </row>
    <row r="14478" spans="1:2" x14ac:dyDescent="0.25">
      <c r="A14478" s="14">
        <v>45141.496527777781</v>
      </c>
      <c r="B14478">
        <v>5.4009999999999998</v>
      </c>
    </row>
    <row r="14479" spans="1:2" x14ac:dyDescent="0.25">
      <c r="A14479" s="14">
        <v>45141.495833333327</v>
      </c>
      <c r="B14479">
        <v>5.4008200000000004</v>
      </c>
    </row>
    <row r="14480" spans="1:2" x14ac:dyDescent="0.25">
      <c r="A14480" s="14">
        <v>45141.495138888888</v>
      </c>
      <c r="B14480">
        <v>5.4039000000000001</v>
      </c>
    </row>
    <row r="14481" spans="1:2" x14ac:dyDescent="0.25">
      <c r="A14481" s="14">
        <v>45141.494444444441</v>
      </c>
      <c r="B14481">
        <v>5.3959999999999999</v>
      </c>
    </row>
    <row r="14482" spans="1:2" x14ac:dyDescent="0.25">
      <c r="A14482" s="14">
        <v>45141.493750000001</v>
      </c>
      <c r="B14482">
        <v>5.4013999999999998</v>
      </c>
    </row>
    <row r="14483" spans="1:2" x14ac:dyDescent="0.25">
      <c r="A14483" s="14">
        <v>45141.493055555547</v>
      </c>
      <c r="B14483">
        <v>5.4007100000000001</v>
      </c>
    </row>
    <row r="14484" spans="1:2" x14ac:dyDescent="0.25">
      <c r="A14484" s="14">
        <v>45141.492361111108</v>
      </c>
      <c r="B14484">
        <v>5.4050000000000002</v>
      </c>
    </row>
    <row r="14485" spans="1:2" x14ac:dyDescent="0.25">
      <c r="A14485" s="14">
        <v>45141.491666666669</v>
      </c>
      <c r="B14485">
        <v>5.4029999999999996</v>
      </c>
    </row>
    <row r="14486" spans="1:2" x14ac:dyDescent="0.25">
      <c r="A14486" s="14">
        <v>45141.490972222222</v>
      </c>
      <c r="B14486">
        <v>5.4053100000000001</v>
      </c>
    </row>
    <row r="14487" spans="1:2" x14ac:dyDescent="0.25">
      <c r="A14487" s="14">
        <v>45141.490277777782</v>
      </c>
      <c r="B14487">
        <v>5.4055</v>
      </c>
    </row>
    <row r="14488" spans="1:2" x14ac:dyDescent="0.25">
      <c r="A14488" s="14">
        <v>45141.489583333343</v>
      </c>
      <c r="B14488">
        <v>5.4023700000000003</v>
      </c>
    </row>
    <row r="14489" spans="1:2" x14ac:dyDescent="0.25">
      <c r="A14489" s="14">
        <v>45141.488888888889</v>
      </c>
      <c r="B14489">
        <v>5.3987800000000004</v>
      </c>
    </row>
    <row r="14490" spans="1:2" x14ac:dyDescent="0.25">
      <c r="A14490" s="14">
        <v>45141.488194444442</v>
      </c>
      <c r="B14490">
        <v>5.3977000000000004</v>
      </c>
    </row>
    <row r="14491" spans="1:2" x14ac:dyDescent="0.25">
      <c r="A14491" s="14">
        <v>45141.487500000003</v>
      </c>
      <c r="B14491">
        <v>5.3977000000000004</v>
      </c>
    </row>
    <row r="14492" spans="1:2" x14ac:dyDescent="0.25">
      <c r="A14492" s="14">
        <v>45141.486805555563</v>
      </c>
      <c r="B14492">
        <v>5.3963000000000001</v>
      </c>
    </row>
    <row r="14493" spans="1:2" x14ac:dyDescent="0.25">
      <c r="A14493" s="14">
        <v>45141.486111111109</v>
      </c>
      <c r="B14493">
        <v>5.3975</v>
      </c>
    </row>
    <row r="14494" spans="1:2" x14ac:dyDescent="0.25">
      <c r="A14494" s="14">
        <v>45141.48541666667</v>
      </c>
      <c r="B14494">
        <v>5.3952200000000001</v>
      </c>
    </row>
    <row r="14495" spans="1:2" x14ac:dyDescent="0.25">
      <c r="A14495" s="14">
        <v>45141.484722222223</v>
      </c>
      <c r="B14495">
        <v>5.3963999999999999</v>
      </c>
    </row>
    <row r="14496" spans="1:2" x14ac:dyDescent="0.25">
      <c r="A14496" s="14">
        <v>45141.484027777777</v>
      </c>
      <c r="B14496">
        <v>5.3956</v>
      </c>
    </row>
    <row r="14497" spans="1:2" x14ac:dyDescent="0.25">
      <c r="A14497" s="14">
        <v>45141.48333333333</v>
      </c>
      <c r="B14497">
        <v>5.3956</v>
      </c>
    </row>
    <row r="14498" spans="1:2" x14ac:dyDescent="0.25">
      <c r="A14498" s="14">
        <v>45141.482638888891</v>
      </c>
      <c r="B14498">
        <v>5.3955000000000002</v>
      </c>
    </row>
    <row r="14499" spans="1:2" x14ac:dyDescent="0.25">
      <c r="A14499" s="14">
        <v>45141.481944444437</v>
      </c>
      <c r="B14499">
        <v>5.3949999999999996</v>
      </c>
    </row>
    <row r="14500" spans="1:2" x14ac:dyDescent="0.25">
      <c r="A14500" s="14">
        <v>45141.481249999997</v>
      </c>
      <c r="B14500">
        <v>5.3935000000000004</v>
      </c>
    </row>
    <row r="14501" spans="1:2" x14ac:dyDescent="0.25">
      <c r="A14501" s="14">
        <v>45141.480555555558</v>
      </c>
      <c r="B14501">
        <v>5.3935000000000004</v>
      </c>
    </row>
    <row r="14502" spans="1:2" x14ac:dyDescent="0.25">
      <c r="A14502" s="14">
        <v>45141.479861111111</v>
      </c>
      <c r="B14502">
        <v>5.3932000000000002</v>
      </c>
    </row>
    <row r="14503" spans="1:2" x14ac:dyDescent="0.25">
      <c r="A14503" s="14">
        <v>45141.479166666657</v>
      </c>
      <c r="B14503">
        <v>5.3929999999999998</v>
      </c>
    </row>
    <row r="14504" spans="1:2" x14ac:dyDescent="0.25">
      <c r="A14504" s="14">
        <v>45141.478472222218</v>
      </c>
      <c r="B14504">
        <v>5.3940000000000001</v>
      </c>
    </row>
    <row r="14505" spans="1:2" x14ac:dyDescent="0.25">
      <c r="A14505" s="14">
        <v>45141.477777777778</v>
      </c>
      <c r="B14505">
        <v>5.3929099999999996</v>
      </c>
    </row>
    <row r="14506" spans="1:2" x14ac:dyDescent="0.25">
      <c r="A14506" s="14">
        <v>45141.477083333331</v>
      </c>
      <c r="B14506">
        <v>5.3921999999999999</v>
      </c>
    </row>
    <row r="14507" spans="1:2" x14ac:dyDescent="0.25">
      <c r="A14507" s="14">
        <v>45141.476388888892</v>
      </c>
      <c r="B14507">
        <v>5.3929999999999998</v>
      </c>
    </row>
    <row r="14508" spans="1:2" x14ac:dyDescent="0.25">
      <c r="A14508" s="14">
        <v>45141.475694444453</v>
      </c>
      <c r="B14508">
        <v>5.3916000000000004</v>
      </c>
    </row>
    <row r="14509" spans="1:2" x14ac:dyDescent="0.25">
      <c r="A14509" s="14">
        <v>45141.474999999999</v>
      </c>
      <c r="B14509">
        <v>5.3920000000000003</v>
      </c>
    </row>
    <row r="14510" spans="1:2" x14ac:dyDescent="0.25">
      <c r="A14510" s="14">
        <v>45141.474305555559</v>
      </c>
      <c r="B14510">
        <v>5.3940000000000001</v>
      </c>
    </row>
    <row r="14511" spans="1:2" x14ac:dyDescent="0.25">
      <c r="A14511" s="14">
        <v>45141.473611111112</v>
      </c>
      <c r="B14511">
        <v>5.3943199999999996</v>
      </c>
    </row>
    <row r="14512" spans="1:2" x14ac:dyDescent="0.25">
      <c r="A14512" s="14">
        <v>45141.472916666673</v>
      </c>
      <c r="B14512">
        <v>5.3926999999999996</v>
      </c>
    </row>
    <row r="14513" spans="1:2" x14ac:dyDescent="0.25">
      <c r="A14513" s="14">
        <v>45141.472222222219</v>
      </c>
      <c r="B14513">
        <v>5.3933400000000002</v>
      </c>
    </row>
    <row r="14514" spans="1:2" x14ac:dyDescent="0.25">
      <c r="A14514" s="14">
        <v>45141.47152777778</v>
      </c>
      <c r="B14514">
        <v>5.3920000000000003</v>
      </c>
    </row>
    <row r="14515" spans="1:2" x14ac:dyDescent="0.25">
      <c r="A14515" s="14">
        <v>45141.470833333333</v>
      </c>
      <c r="B14515">
        <v>5.3914299999999997</v>
      </c>
    </row>
    <row r="14516" spans="1:2" x14ac:dyDescent="0.25">
      <c r="A14516" s="14">
        <v>45141.470138888893</v>
      </c>
      <c r="B14516">
        <v>5.3905000000000003</v>
      </c>
    </row>
    <row r="14517" spans="1:2" x14ac:dyDescent="0.25">
      <c r="A14517" s="14">
        <v>45141.469444444447</v>
      </c>
      <c r="B14517">
        <v>5.391</v>
      </c>
    </row>
    <row r="14518" spans="1:2" x14ac:dyDescent="0.25">
      <c r="A14518" s="14">
        <v>45141.46875</v>
      </c>
      <c r="B14518">
        <v>5.3904199999999998</v>
      </c>
    </row>
    <row r="14519" spans="1:2" x14ac:dyDescent="0.25">
      <c r="A14519" s="14">
        <v>45141.468055555553</v>
      </c>
      <c r="B14519">
        <v>5.3914999999999997</v>
      </c>
    </row>
    <row r="14520" spans="1:2" x14ac:dyDescent="0.25">
      <c r="A14520" s="14">
        <v>45141.467361111107</v>
      </c>
      <c r="B14520">
        <v>5.3926999999999996</v>
      </c>
    </row>
    <row r="14521" spans="1:2" x14ac:dyDescent="0.25">
      <c r="A14521" s="14">
        <v>45141.466666666667</v>
      </c>
      <c r="B14521">
        <v>5.3929600000000004</v>
      </c>
    </row>
    <row r="14522" spans="1:2" x14ac:dyDescent="0.25">
      <c r="A14522" s="14">
        <v>45141.46597222222</v>
      </c>
      <c r="B14522">
        <v>5.3911800000000003</v>
      </c>
    </row>
    <row r="14523" spans="1:2" x14ac:dyDescent="0.25">
      <c r="A14523" s="14">
        <v>45141.465277777781</v>
      </c>
      <c r="B14523">
        <v>5.3943000000000003</v>
      </c>
    </row>
    <row r="14524" spans="1:2" x14ac:dyDescent="0.25">
      <c r="A14524" s="14">
        <v>45141.464583333327</v>
      </c>
      <c r="B14524">
        <v>5.3935000000000004</v>
      </c>
    </row>
    <row r="14525" spans="1:2" x14ac:dyDescent="0.25">
      <c r="A14525" s="14">
        <v>45141.463888888888</v>
      </c>
      <c r="B14525">
        <v>5.3914999999999997</v>
      </c>
    </row>
    <row r="14526" spans="1:2" x14ac:dyDescent="0.25">
      <c r="A14526" s="14">
        <v>45141.463194444441</v>
      </c>
      <c r="B14526">
        <v>5.3914999999999997</v>
      </c>
    </row>
    <row r="14527" spans="1:2" x14ac:dyDescent="0.25">
      <c r="A14527" s="14">
        <v>45141.462500000001</v>
      </c>
      <c r="B14527">
        <v>5.3897000000000004</v>
      </c>
    </row>
    <row r="14528" spans="1:2" x14ac:dyDescent="0.25">
      <c r="A14528" s="14">
        <v>45141.461805555547</v>
      </c>
      <c r="B14528">
        <v>5.3897000000000004</v>
      </c>
    </row>
    <row r="14529" spans="1:2" x14ac:dyDescent="0.25">
      <c r="A14529" s="14">
        <v>45141.461111111108</v>
      </c>
      <c r="B14529">
        <v>5.3909599999999998</v>
      </c>
    </row>
    <row r="14530" spans="1:2" x14ac:dyDescent="0.25">
      <c r="A14530" s="14">
        <v>45141.460416666669</v>
      </c>
      <c r="B14530">
        <v>5.3905000000000003</v>
      </c>
    </row>
    <row r="14531" spans="1:2" x14ac:dyDescent="0.25">
      <c r="A14531" s="14">
        <v>45141.459722222222</v>
      </c>
      <c r="B14531">
        <v>5.3897000000000004</v>
      </c>
    </row>
    <row r="14532" spans="1:2" x14ac:dyDescent="0.25">
      <c r="A14532" s="14">
        <v>45141.459027777782</v>
      </c>
      <c r="B14532">
        <v>5.3897000000000004</v>
      </c>
    </row>
    <row r="14533" spans="1:2" x14ac:dyDescent="0.25">
      <c r="A14533" s="14">
        <v>45141.458333333343</v>
      </c>
      <c r="B14533">
        <v>5.3906999999999998</v>
      </c>
    </row>
    <row r="14802" spans="1:6" ht="15.95" customHeight="1" x14ac:dyDescent="0.25">
      <c r="A14802" s="17" t="s">
        <v>186</v>
      </c>
      <c r="B14802" s="16"/>
      <c r="C14802" s="16"/>
      <c r="D14802" s="16"/>
      <c r="F14802" s="11" t="s">
        <v>155</v>
      </c>
    </row>
    <row r="14803" spans="1:6" ht="15" customHeight="1" x14ac:dyDescent="0.25">
      <c r="A14803" s="12" t="s">
        <v>25</v>
      </c>
      <c r="B14803" s="12" t="s">
        <v>156</v>
      </c>
    </row>
    <row r="14804" spans="1:6" x14ac:dyDescent="0.25">
      <c r="A14804" s="14">
        <v>45232.624305555553</v>
      </c>
      <c r="B14804">
        <v>5.2465000000000002</v>
      </c>
    </row>
    <row r="14805" spans="1:6" x14ac:dyDescent="0.25">
      <c r="A14805" s="14">
        <v>45232.623611111107</v>
      </c>
      <c r="B14805">
        <v>5.2469999999999999</v>
      </c>
    </row>
    <row r="14806" spans="1:6" x14ac:dyDescent="0.25">
      <c r="A14806" s="14">
        <v>45232.622916666667</v>
      </c>
      <c r="B14806">
        <v>5.2465000000000002</v>
      </c>
    </row>
    <row r="14807" spans="1:6" x14ac:dyDescent="0.25">
      <c r="A14807" s="14">
        <v>45232.62222222222</v>
      </c>
      <c r="B14807">
        <v>5.2466200000000001</v>
      </c>
    </row>
    <row r="14808" spans="1:6" x14ac:dyDescent="0.25">
      <c r="A14808" s="14">
        <v>45232.621527777781</v>
      </c>
      <c r="B14808">
        <v>5.2466200000000001</v>
      </c>
    </row>
    <row r="14809" spans="1:6" x14ac:dyDescent="0.25">
      <c r="A14809" s="14">
        <v>45232.620833333327</v>
      </c>
      <c r="B14809">
        <v>5.2469999999999999</v>
      </c>
    </row>
    <row r="14810" spans="1:6" x14ac:dyDescent="0.25">
      <c r="A14810" s="14">
        <v>45232.620138888888</v>
      </c>
      <c r="B14810">
        <v>5.2465000000000002</v>
      </c>
    </row>
    <row r="14811" spans="1:6" x14ac:dyDescent="0.25">
      <c r="A14811" s="14">
        <v>45232.619444444441</v>
      </c>
      <c r="B14811">
        <v>5.2466999999999997</v>
      </c>
    </row>
    <row r="14812" spans="1:6" x14ac:dyDescent="0.25">
      <c r="A14812" s="14">
        <v>45232.618750000001</v>
      </c>
      <c r="B14812">
        <v>5.2465999999999999</v>
      </c>
    </row>
    <row r="14813" spans="1:6" x14ac:dyDescent="0.25">
      <c r="A14813" s="14">
        <v>45232.618055555547</v>
      </c>
      <c r="B14813">
        <v>5.2465000000000002</v>
      </c>
    </row>
    <row r="14814" spans="1:6" x14ac:dyDescent="0.25">
      <c r="A14814" s="14">
        <v>45232.617361111108</v>
      </c>
      <c r="B14814">
        <v>5.2465000000000002</v>
      </c>
    </row>
    <row r="14815" spans="1:6" x14ac:dyDescent="0.25">
      <c r="A14815" s="14">
        <v>45232.616666666669</v>
      </c>
      <c r="B14815">
        <v>5.2465000000000002</v>
      </c>
    </row>
    <row r="14816" spans="1:6" x14ac:dyDescent="0.25">
      <c r="A14816" s="14">
        <v>45232.615972222222</v>
      </c>
      <c r="B14816">
        <v>5.2465999999999999</v>
      </c>
    </row>
    <row r="14817" spans="1:2" x14ac:dyDescent="0.25">
      <c r="A14817" s="14">
        <v>45232.615277777782</v>
      </c>
      <c r="B14817">
        <v>5.2467600000000001</v>
      </c>
    </row>
    <row r="14818" spans="1:2" x14ac:dyDescent="0.25">
      <c r="A14818" s="14">
        <v>45232.614583333343</v>
      </c>
      <c r="B14818">
        <v>5.2468000000000004</v>
      </c>
    </row>
    <row r="14819" spans="1:2" x14ac:dyDescent="0.25">
      <c r="A14819" s="14">
        <v>45232.613888888889</v>
      </c>
      <c r="B14819">
        <v>5.2468000000000004</v>
      </c>
    </row>
    <row r="14820" spans="1:2" x14ac:dyDescent="0.25">
      <c r="A14820" s="14">
        <v>45232.613194444442</v>
      </c>
      <c r="B14820">
        <v>5.2477999999999998</v>
      </c>
    </row>
    <row r="14821" spans="1:2" x14ac:dyDescent="0.25">
      <c r="A14821" s="14">
        <v>45232.612500000003</v>
      </c>
      <c r="B14821">
        <v>5.2473000000000001</v>
      </c>
    </row>
    <row r="14822" spans="1:2" x14ac:dyDescent="0.25">
      <c r="A14822" s="14">
        <v>45232.611805555563</v>
      </c>
      <c r="B14822">
        <v>5.2470999999999997</v>
      </c>
    </row>
    <row r="14823" spans="1:2" x14ac:dyDescent="0.25">
      <c r="A14823" s="14">
        <v>45232.611111111109</v>
      </c>
      <c r="B14823">
        <v>5.2473000000000001</v>
      </c>
    </row>
    <row r="14824" spans="1:2" x14ac:dyDescent="0.25">
      <c r="A14824" s="14">
        <v>45232.61041666667</v>
      </c>
      <c r="B14824">
        <v>5.2472799999999999</v>
      </c>
    </row>
    <row r="14825" spans="1:2" x14ac:dyDescent="0.25">
      <c r="A14825" s="14">
        <v>45232.609722222223</v>
      </c>
      <c r="B14825">
        <v>5.2477999999999998</v>
      </c>
    </row>
    <row r="14826" spans="1:2" x14ac:dyDescent="0.25">
      <c r="A14826" s="14">
        <v>45232.609027777777</v>
      </c>
      <c r="B14826">
        <v>5.2473000000000001</v>
      </c>
    </row>
    <row r="14827" spans="1:2" x14ac:dyDescent="0.25">
      <c r="A14827" s="14">
        <v>45232.60833333333</v>
      </c>
      <c r="B14827">
        <v>5.2473000000000001</v>
      </c>
    </row>
    <row r="14828" spans="1:2" x14ac:dyDescent="0.25">
      <c r="A14828" s="14">
        <v>45232.607638888891</v>
      </c>
      <c r="B14828">
        <v>5.2474999999999996</v>
      </c>
    </row>
    <row r="14829" spans="1:2" x14ac:dyDescent="0.25">
      <c r="A14829" s="14">
        <v>45232.606944444437</v>
      </c>
      <c r="B14829">
        <v>5.2475100000000001</v>
      </c>
    </row>
    <row r="14830" spans="1:2" x14ac:dyDescent="0.25">
      <c r="A14830" s="14">
        <v>45232.606249999997</v>
      </c>
      <c r="B14830">
        <v>5.2481</v>
      </c>
    </row>
    <row r="14831" spans="1:2" x14ac:dyDescent="0.25">
      <c r="A14831" s="14">
        <v>45232.605555555558</v>
      </c>
      <c r="B14831">
        <v>5.2480000000000002</v>
      </c>
    </row>
    <row r="14832" spans="1:2" x14ac:dyDescent="0.25">
      <c r="A14832" s="14">
        <v>45232.604861111111</v>
      </c>
      <c r="B14832">
        <v>5.2472000000000003</v>
      </c>
    </row>
    <row r="14833" spans="1:2" x14ac:dyDescent="0.25">
      <c r="A14833" s="14">
        <v>45232.604166666657</v>
      </c>
      <c r="B14833">
        <v>5.2473999999999998</v>
      </c>
    </row>
    <row r="14834" spans="1:2" x14ac:dyDescent="0.25">
      <c r="A14834" s="14">
        <v>45232.603472222218</v>
      </c>
      <c r="B14834">
        <v>5.2474999999999996</v>
      </c>
    </row>
    <row r="14835" spans="1:2" x14ac:dyDescent="0.25">
      <c r="A14835" s="14">
        <v>45232.602777777778</v>
      </c>
      <c r="B14835">
        <v>5.2472000000000003</v>
      </c>
    </row>
    <row r="14836" spans="1:2" x14ac:dyDescent="0.25">
      <c r="A14836" s="14">
        <v>45232.602083333331</v>
      </c>
      <c r="B14836">
        <v>5.24716</v>
      </c>
    </row>
    <row r="14837" spans="1:2" x14ac:dyDescent="0.25">
      <c r="A14837" s="14">
        <v>45232.601388888892</v>
      </c>
      <c r="B14837">
        <v>5.2469999999999999</v>
      </c>
    </row>
    <row r="14838" spans="1:2" x14ac:dyDescent="0.25">
      <c r="A14838" s="14">
        <v>45232.600694444453</v>
      </c>
      <c r="B14838">
        <v>5.2472000000000003</v>
      </c>
    </row>
    <row r="14839" spans="1:2" x14ac:dyDescent="0.25">
      <c r="A14839" s="14">
        <v>45232.6</v>
      </c>
      <c r="B14839">
        <v>5.2470999999999997</v>
      </c>
    </row>
    <row r="14840" spans="1:2" x14ac:dyDescent="0.25">
      <c r="A14840" s="14">
        <v>45232.599305555559</v>
      </c>
      <c r="B14840">
        <v>5.2470999999999997</v>
      </c>
    </row>
    <row r="14841" spans="1:2" x14ac:dyDescent="0.25">
      <c r="A14841" s="14">
        <v>45232.598611111112</v>
      </c>
      <c r="B14841">
        <v>5.2468000000000004</v>
      </c>
    </row>
    <row r="14842" spans="1:2" x14ac:dyDescent="0.25">
      <c r="A14842" s="14">
        <v>45232.597916666673</v>
      </c>
      <c r="B14842">
        <v>5.2468000000000004</v>
      </c>
    </row>
    <row r="14843" spans="1:2" x14ac:dyDescent="0.25">
      <c r="A14843" s="14">
        <v>45232.597222222219</v>
      </c>
      <c r="B14843">
        <v>5.2468000000000004</v>
      </c>
    </row>
    <row r="14844" spans="1:2" x14ac:dyDescent="0.25">
      <c r="A14844" s="14">
        <v>45232.59652777778</v>
      </c>
      <c r="B14844">
        <v>5.2472000000000003</v>
      </c>
    </row>
    <row r="14845" spans="1:2" x14ac:dyDescent="0.25">
      <c r="A14845" s="14">
        <v>45232.595833333333</v>
      </c>
      <c r="B14845">
        <v>5.2468000000000004</v>
      </c>
    </row>
    <row r="14846" spans="1:2" x14ac:dyDescent="0.25">
      <c r="A14846" s="14">
        <v>45232.595138888893</v>
      </c>
      <c r="B14846">
        <v>5.2467600000000001</v>
      </c>
    </row>
    <row r="14847" spans="1:2" x14ac:dyDescent="0.25">
      <c r="A14847" s="14">
        <v>45232.594444444447</v>
      </c>
      <c r="B14847">
        <v>5.2473200000000002</v>
      </c>
    </row>
    <row r="14848" spans="1:2" x14ac:dyDescent="0.25">
      <c r="A14848" s="14">
        <v>45232.59375</v>
      </c>
      <c r="B14848">
        <v>5.2462099999999996</v>
      </c>
    </row>
    <row r="14849" spans="1:2" x14ac:dyDescent="0.25">
      <c r="A14849" s="14">
        <v>45232.593055555553</v>
      </c>
      <c r="B14849">
        <v>5.2458</v>
      </c>
    </row>
    <row r="14850" spans="1:2" x14ac:dyDescent="0.25">
      <c r="A14850" s="14">
        <v>45232.592361111107</v>
      </c>
      <c r="B14850">
        <v>5.2462999999999997</v>
      </c>
    </row>
    <row r="14851" spans="1:2" x14ac:dyDescent="0.25">
      <c r="A14851" s="14">
        <v>45232.591666666667</v>
      </c>
      <c r="B14851">
        <v>5.2461000000000002</v>
      </c>
    </row>
    <row r="14852" spans="1:2" x14ac:dyDescent="0.25">
      <c r="A14852" s="14">
        <v>45232.59097222222</v>
      </c>
      <c r="B14852">
        <v>5.2457000000000003</v>
      </c>
    </row>
    <row r="14853" spans="1:2" x14ac:dyDescent="0.25">
      <c r="A14853" s="14">
        <v>45232.590277777781</v>
      </c>
      <c r="B14853">
        <v>5.2456800000000001</v>
      </c>
    </row>
    <row r="14854" spans="1:2" x14ac:dyDescent="0.25">
      <c r="A14854" s="14">
        <v>45232.589583333327</v>
      </c>
      <c r="B14854">
        <v>5.2460800000000001</v>
      </c>
    </row>
    <row r="14855" spans="1:2" x14ac:dyDescent="0.25">
      <c r="A14855" s="14">
        <v>45232.588888888888</v>
      </c>
      <c r="B14855">
        <v>5.2454999999999998</v>
      </c>
    </row>
    <row r="14856" spans="1:2" x14ac:dyDescent="0.25">
      <c r="A14856" s="14">
        <v>45232.588194444441</v>
      </c>
      <c r="B14856">
        <v>5.24512</v>
      </c>
    </row>
    <row r="14857" spans="1:2" x14ac:dyDescent="0.25">
      <c r="A14857" s="14">
        <v>45232.587500000001</v>
      </c>
      <c r="B14857">
        <v>5.2460000000000004</v>
      </c>
    </row>
    <row r="14858" spans="1:2" x14ac:dyDescent="0.25">
      <c r="A14858" s="14">
        <v>45232.586805555547</v>
      </c>
      <c r="B14858">
        <v>5.2460000000000004</v>
      </c>
    </row>
    <row r="14859" spans="1:2" x14ac:dyDescent="0.25">
      <c r="A14859" s="14">
        <v>45232.586111111108</v>
      </c>
      <c r="B14859">
        <v>5.2459800000000003</v>
      </c>
    </row>
    <row r="14860" spans="1:2" x14ac:dyDescent="0.25">
      <c r="A14860" s="14">
        <v>45232.585416666669</v>
      </c>
      <c r="B14860">
        <v>5.2461000000000002</v>
      </c>
    </row>
    <row r="14861" spans="1:2" x14ac:dyDescent="0.25">
      <c r="A14861" s="14">
        <v>45232.584722222222</v>
      </c>
      <c r="B14861">
        <v>5.2465000000000002</v>
      </c>
    </row>
    <row r="14862" spans="1:2" x14ac:dyDescent="0.25">
      <c r="A14862" s="14">
        <v>45232.584027777782</v>
      </c>
      <c r="B14862">
        <v>5.2461900000000004</v>
      </c>
    </row>
    <row r="14863" spans="1:2" x14ac:dyDescent="0.25">
      <c r="A14863" s="14">
        <v>45232.583333333343</v>
      </c>
      <c r="B14863">
        <v>5.2461099999999998</v>
      </c>
    </row>
    <row r="14864" spans="1:2" x14ac:dyDescent="0.25">
      <c r="A14864" s="14">
        <v>45232.582638888889</v>
      </c>
      <c r="B14864">
        <v>5.2462</v>
      </c>
    </row>
    <row r="14865" spans="1:2" x14ac:dyDescent="0.25">
      <c r="A14865" s="14">
        <v>45232.581944444442</v>
      </c>
      <c r="B14865">
        <v>5.2466299999999997</v>
      </c>
    </row>
    <row r="14866" spans="1:2" x14ac:dyDescent="0.25">
      <c r="A14866" s="14">
        <v>45232.581250000003</v>
      </c>
      <c r="B14866">
        <v>5.2480000000000002</v>
      </c>
    </row>
    <row r="14867" spans="1:2" x14ac:dyDescent="0.25">
      <c r="A14867" s="14">
        <v>45232.580555555563</v>
      </c>
      <c r="B14867">
        <v>5.2476000000000003</v>
      </c>
    </row>
    <row r="14868" spans="1:2" x14ac:dyDescent="0.25">
      <c r="A14868" s="14">
        <v>45232.579861111109</v>
      </c>
      <c r="B14868">
        <v>5.2478999999999996</v>
      </c>
    </row>
    <row r="14869" spans="1:2" x14ac:dyDescent="0.25">
      <c r="A14869" s="14">
        <v>45232.57916666667</v>
      </c>
      <c r="B14869">
        <v>5.2477999999999998</v>
      </c>
    </row>
    <row r="14870" spans="1:2" x14ac:dyDescent="0.25">
      <c r="A14870" s="14">
        <v>45232.578472222223</v>
      </c>
      <c r="B14870">
        <v>5.2480099999999998</v>
      </c>
    </row>
    <row r="14871" spans="1:2" x14ac:dyDescent="0.25">
      <c r="A14871" s="14">
        <v>45232.577777777777</v>
      </c>
      <c r="B14871">
        <v>5.2478800000000003</v>
      </c>
    </row>
    <row r="14872" spans="1:2" x14ac:dyDescent="0.25">
      <c r="A14872" s="14">
        <v>45232.57708333333</v>
      </c>
      <c r="B14872">
        <v>5.2480000000000002</v>
      </c>
    </row>
    <row r="14873" spans="1:2" x14ac:dyDescent="0.25">
      <c r="A14873" s="14">
        <v>45232.576388888891</v>
      </c>
      <c r="B14873">
        <v>5.2478199999999999</v>
      </c>
    </row>
    <row r="14874" spans="1:2" x14ac:dyDescent="0.25">
      <c r="A14874" s="14">
        <v>45232.575694444437</v>
      </c>
      <c r="B14874">
        <v>5.2480000000000002</v>
      </c>
    </row>
    <row r="14875" spans="1:2" x14ac:dyDescent="0.25">
      <c r="A14875" s="14">
        <v>45232.574999999997</v>
      </c>
      <c r="B14875">
        <v>5.2484999999999999</v>
      </c>
    </row>
    <row r="14876" spans="1:2" x14ac:dyDescent="0.25">
      <c r="A14876" s="14">
        <v>45232.574305555558</v>
      </c>
      <c r="B14876">
        <v>5.2484200000000003</v>
      </c>
    </row>
    <row r="14877" spans="1:2" x14ac:dyDescent="0.25">
      <c r="A14877" s="14">
        <v>45232.573611111111</v>
      </c>
      <c r="B14877">
        <v>5.2495799999999999</v>
      </c>
    </row>
    <row r="14878" spans="1:2" x14ac:dyDescent="0.25">
      <c r="A14878" s="14">
        <v>45232.572916666657</v>
      </c>
      <c r="B14878">
        <v>5.2489999999999997</v>
      </c>
    </row>
    <row r="14879" spans="1:2" x14ac:dyDescent="0.25">
      <c r="A14879" s="14">
        <v>45232.572222222218</v>
      </c>
      <c r="B14879">
        <v>5.2480000000000002</v>
      </c>
    </row>
    <row r="14880" spans="1:2" x14ac:dyDescent="0.25">
      <c r="A14880" s="14">
        <v>45232.571527777778</v>
      </c>
      <c r="B14880">
        <v>5.2478800000000003</v>
      </c>
    </row>
    <row r="14881" spans="1:2" x14ac:dyDescent="0.25">
      <c r="A14881" s="14">
        <v>45232.570833333331</v>
      </c>
      <c r="B14881">
        <v>5.2480000000000002</v>
      </c>
    </row>
    <row r="14882" spans="1:2" x14ac:dyDescent="0.25">
      <c r="A14882" s="14">
        <v>45232.570138888892</v>
      </c>
      <c r="B14882">
        <v>5.2484999999999999</v>
      </c>
    </row>
    <row r="14883" spans="1:2" x14ac:dyDescent="0.25">
      <c r="A14883" s="14">
        <v>45232.569444444453</v>
      </c>
      <c r="B14883">
        <v>5.2480000000000002</v>
      </c>
    </row>
    <row r="14884" spans="1:2" x14ac:dyDescent="0.25">
      <c r="A14884" s="14">
        <v>45232.568749999999</v>
      </c>
      <c r="B14884">
        <v>5.2484200000000003</v>
      </c>
    </row>
    <row r="14885" spans="1:2" x14ac:dyDescent="0.25">
      <c r="A14885" s="14">
        <v>45232.568055555559</v>
      </c>
      <c r="B14885">
        <v>5.2487000000000004</v>
      </c>
    </row>
    <row r="14886" spans="1:2" x14ac:dyDescent="0.25">
      <c r="A14886" s="14">
        <v>45232.567361111112</v>
      </c>
      <c r="B14886">
        <v>5.2487000000000004</v>
      </c>
    </row>
    <row r="14887" spans="1:2" x14ac:dyDescent="0.25">
      <c r="A14887" s="14">
        <v>45232.566666666673</v>
      </c>
      <c r="B14887">
        <v>5.2482899999999999</v>
      </c>
    </row>
    <row r="14888" spans="1:2" x14ac:dyDescent="0.25">
      <c r="A14888" s="14">
        <v>45232.565972222219</v>
      </c>
      <c r="B14888">
        <v>5.2486600000000001</v>
      </c>
    </row>
    <row r="14889" spans="1:2" x14ac:dyDescent="0.25">
      <c r="A14889" s="14">
        <v>45232.56527777778</v>
      </c>
      <c r="B14889">
        <v>5.2478400000000001</v>
      </c>
    </row>
    <row r="14890" spans="1:2" x14ac:dyDescent="0.25">
      <c r="A14890" s="14">
        <v>45232.564583333333</v>
      </c>
      <c r="B14890">
        <v>5.2487500000000002</v>
      </c>
    </row>
    <row r="14891" spans="1:2" x14ac:dyDescent="0.25">
      <c r="A14891" s="14">
        <v>45232.563888888893</v>
      </c>
      <c r="B14891">
        <v>5.2493600000000002</v>
      </c>
    </row>
    <row r="14892" spans="1:2" x14ac:dyDescent="0.25">
      <c r="A14892" s="14">
        <v>45232.563194444447</v>
      </c>
      <c r="B14892">
        <v>5.2489999999999997</v>
      </c>
    </row>
    <row r="14893" spans="1:2" x14ac:dyDescent="0.25">
      <c r="A14893" s="14">
        <v>45232.5625</v>
      </c>
      <c r="B14893">
        <v>5.2480000000000002</v>
      </c>
    </row>
    <row r="14894" spans="1:2" x14ac:dyDescent="0.25">
      <c r="A14894" s="14">
        <v>45232.561805555553</v>
      </c>
      <c r="B14894">
        <v>5.2484200000000003</v>
      </c>
    </row>
    <row r="14895" spans="1:2" x14ac:dyDescent="0.25">
      <c r="A14895" s="14">
        <v>45232.561111111107</v>
      </c>
      <c r="B14895">
        <v>5.2492000000000001</v>
      </c>
    </row>
    <row r="14896" spans="1:2" x14ac:dyDescent="0.25">
      <c r="A14896" s="14">
        <v>45232.560416666667</v>
      </c>
      <c r="B14896">
        <v>5.2484999999999999</v>
      </c>
    </row>
    <row r="14897" spans="1:2" x14ac:dyDescent="0.25">
      <c r="A14897" s="14">
        <v>45232.55972222222</v>
      </c>
      <c r="B14897">
        <v>5.2480000000000002</v>
      </c>
    </row>
    <row r="14898" spans="1:2" x14ac:dyDescent="0.25">
      <c r="A14898" s="14">
        <v>45232.559027777781</v>
      </c>
      <c r="B14898">
        <v>5.2477200000000002</v>
      </c>
    </row>
    <row r="14899" spans="1:2" x14ac:dyDescent="0.25">
      <c r="A14899" s="14">
        <v>45232.558333333327</v>
      </c>
      <c r="B14899">
        <v>5.2477200000000002</v>
      </c>
    </row>
    <row r="14900" spans="1:2" x14ac:dyDescent="0.25">
      <c r="A14900" s="14">
        <v>45232.557638888888</v>
      </c>
      <c r="B14900">
        <v>5.2484099999999998</v>
      </c>
    </row>
    <row r="14901" spans="1:2" x14ac:dyDescent="0.25">
      <c r="A14901" s="14">
        <v>45232.556944444441</v>
      </c>
      <c r="B14901">
        <v>5.2479699999999996</v>
      </c>
    </row>
    <row r="14902" spans="1:2" x14ac:dyDescent="0.25">
      <c r="A14902" s="14">
        <v>45232.556250000001</v>
      </c>
      <c r="B14902">
        <v>5.2484700000000002</v>
      </c>
    </row>
    <row r="14903" spans="1:2" x14ac:dyDescent="0.25">
      <c r="A14903" s="14">
        <v>45232.555555555547</v>
      </c>
      <c r="B14903">
        <v>5.2486600000000001</v>
      </c>
    </row>
    <row r="14904" spans="1:2" x14ac:dyDescent="0.25">
      <c r="A14904" s="14">
        <v>45232.554861111108</v>
      </c>
      <c r="B14904">
        <v>5.2479399999999998</v>
      </c>
    </row>
    <row r="14905" spans="1:2" x14ac:dyDescent="0.25">
      <c r="A14905" s="14">
        <v>45232.554166666669</v>
      </c>
      <c r="B14905">
        <v>5.2489999999999997</v>
      </c>
    </row>
    <row r="14906" spans="1:2" x14ac:dyDescent="0.25">
      <c r="A14906" s="14">
        <v>45232.553472222222</v>
      </c>
      <c r="B14906">
        <v>5.2481400000000002</v>
      </c>
    </row>
    <row r="14907" spans="1:2" x14ac:dyDescent="0.25">
      <c r="A14907" s="14">
        <v>45232.552777777782</v>
      </c>
      <c r="B14907">
        <v>5.2474999999999996</v>
      </c>
    </row>
    <row r="14908" spans="1:2" x14ac:dyDescent="0.25">
      <c r="A14908" s="14">
        <v>45232.552083333343</v>
      </c>
      <c r="B14908">
        <v>5.2478999999999996</v>
      </c>
    </row>
    <row r="14909" spans="1:2" x14ac:dyDescent="0.25">
      <c r="A14909" s="14">
        <v>45232.551388888889</v>
      </c>
      <c r="B14909">
        <v>5.2469200000000003</v>
      </c>
    </row>
    <row r="14910" spans="1:2" x14ac:dyDescent="0.25">
      <c r="A14910" s="14">
        <v>45232.550694444442</v>
      </c>
      <c r="B14910">
        <v>5.2477</v>
      </c>
    </row>
    <row r="14911" spans="1:2" x14ac:dyDescent="0.25">
      <c r="A14911" s="14">
        <v>45232.55</v>
      </c>
      <c r="B14911">
        <v>5.2474999999999996</v>
      </c>
    </row>
    <row r="14912" spans="1:2" x14ac:dyDescent="0.25">
      <c r="A14912" s="14">
        <v>45232.549305555563</v>
      </c>
      <c r="B14912">
        <v>5.2477</v>
      </c>
    </row>
    <row r="14913" spans="1:2" x14ac:dyDescent="0.25">
      <c r="A14913" s="14">
        <v>45232.548611111109</v>
      </c>
      <c r="B14913">
        <v>5.2473000000000001</v>
      </c>
    </row>
    <row r="14914" spans="1:2" x14ac:dyDescent="0.25">
      <c r="A14914" s="14">
        <v>45232.54791666667</v>
      </c>
      <c r="B14914">
        <v>5.2469200000000003</v>
      </c>
    </row>
    <row r="14915" spans="1:2" x14ac:dyDescent="0.25">
      <c r="A14915" s="14">
        <v>45232.547222222223</v>
      </c>
      <c r="B14915">
        <v>5.2477999999999998</v>
      </c>
    </row>
    <row r="14916" spans="1:2" x14ac:dyDescent="0.25">
      <c r="A14916" s="14">
        <v>45232.546527777777</v>
      </c>
      <c r="B14916">
        <v>5.2472000000000003</v>
      </c>
    </row>
    <row r="14917" spans="1:2" x14ac:dyDescent="0.25">
      <c r="A14917" s="14">
        <v>45232.54583333333</v>
      </c>
      <c r="B14917">
        <v>5.2474999999999996</v>
      </c>
    </row>
    <row r="14918" spans="1:2" x14ac:dyDescent="0.25">
      <c r="A14918" s="14">
        <v>45232.545138888891</v>
      </c>
      <c r="B14918">
        <v>5.2465999999999999</v>
      </c>
    </row>
    <row r="14919" spans="1:2" x14ac:dyDescent="0.25">
      <c r="A14919" s="14">
        <v>45232.544444444437</v>
      </c>
      <c r="B14919">
        <v>5.2465999999999999</v>
      </c>
    </row>
    <row r="14920" spans="1:2" x14ac:dyDescent="0.25">
      <c r="A14920" s="14">
        <v>45232.543749999997</v>
      </c>
      <c r="B14920">
        <v>5.2465000000000002</v>
      </c>
    </row>
    <row r="14921" spans="1:2" x14ac:dyDescent="0.25">
      <c r="A14921" s="14">
        <v>45232.543055555558</v>
      </c>
      <c r="B14921">
        <v>5.2469999999999999</v>
      </c>
    </row>
    <row r="14922" spans="1:2" x14ac:dyDescent="0.25">
      <c r="A14922" s="14">
        <v>45232.542361111111</v>
      </c>
      <c r="B14922">
        <v>5.2472000000000003</v>
      </c>
    </row>
    <row r="14923" spans="1:2" x14ac:dyDescent="0.25">
      <c r="A14923" s="14">
        <v>45232.541666666657</v>
      </c>
      <c r="B14923">
        <v>5.2472000000000003</v>
      </c>
    </row>
    <row r="14924" spans="1:2" x14ac:dyDescent="0.25">
      <c r="A14924" s="14">
        <v>45232.540972222218</v>
      </c>
      <c r="B14924">
        <v>5.2480000000000002</v>
      </c>
    </row>
    <row r="14925" spans="1:2" x14ac:dyDescent="0.25">
      <c r="A14925" s="14">
        <v>45232.540277777778</v>
      </c>
      <c r="B14925">
        <v>5.2474999999999996</v>
      </c>
    </row>
    <row r="14926" spans="1:2" x14ac:dyDescent="0.25">
      <c r="A14926" s="14">
        <v>45232.539583333331</v>
      </c>
      <c r="B14926">
        <v>5.2473999999999998</v>
      </c>
    </row>
    <row r="14927" spans="1:2" x14ac:dyDescent="0.25">
      <c r="A14927" s="14">
        <v>45232.538888888892</v>
      </c>
      <c r="B14927">
        <v>5.2480000000000002</v>
      </c>
    </row>
    <row r="14928" spans="1:2" x14ac:dyDescent="0.25">
      <c r="A14928" s="14">
        <v>45232.538194444453</v>
      </c>
      <c r="B14928">
        <v>5.2473999999999998</v>
      </c>
    </row>
    <row r="14929" spans="1:2" x14ac:dyDescent="0.25">
      <c r="A14929" s="14">
        <v>45232.537499999999</v>
      </c>
      <c r="B14929">
        <v>5.2473999999999998</v>
      </c>
    </row>
    <row r="14930" spans="1:2" x14ac:dyDescent="0.25">
      <c r="A14930" s="14">
        <v>45232.536805555559</v>
      </c>
      <c r="B14930">
        <v>5.2474999999999996</v>
      </c>
    </row>
    <row r="14931" spans="1:2" x14ac:dyDescent="0.25">
      <c r="A14931" s="14">
        <v>45232.536111111112</v>
      </c>
      <c r="B14931">
        <v>5.2477</v>
      </c>
    </row>
    <row r="14932" spans="1:2" x14ac:dyDescent="0.25">
      <c r="A14932" s="14">
        <v>45232.535416666673</v>
      </c>
      <c r="B14932">
        <v>5.2481</v>
      </c>
    </row>
    <row r="14933" spans="1:2" x14ac:dyDescent="0.25">
      <c r="A14933" s="14">
        <v>45232.534722222219</v>
      </c>
      <c r="B14933">
        <v>5.2476000000000003</v>
      </c>
    </row>
    <row r="14934" spans="1:2" x14ac:dyDescent="0.25">
      <c r="A14934" s="14">
        <v>45232.53402777778</v>
      </c>
      <c r="B14934">
        <v>5.2460500000000003</v>
      </c>
    </row>
    <row r="14935" spans="1:2" x14ac:dyDescent="0.25">
      <c r="A14935" s="14">
        <v>45232.533333333333</v>
      </c>
      <c r="B14935">
        <v>5.2475500000000004</v>
      </c>
    </row>
    <row r="14936" spans="1:2" x14ac:dyDescent="0.25">
      <c r="A14936" s="14">
        <v>45232.532638888893</v>
      </c>
      <c r="B14936">
        <v>5.2484000000000002</v>
      </c>
    </row>
    <row r="14937" spans="1:2" x14ac:dyDescent="0.25">
      <c r="A14937" s="14">
        <v>45232.531944444447</v>
      </c>
      <c r="B14937">
        <v>5.2474699999999999</v>
      </c>
    </row>
    <row r="14938" spans="1:2" x14ac:dyDescent="0.25">
      <c r="A14938" s="14">
        <v>45232.53125</v>
      </c>
      <c r="B14938">
        <v>5.2476000000000003</v>
      </c>
    </row>
    <row r="14939" spans="1:2" x14ac:dyDescent="0.25">
      <c r="A14939" s="14">
        <v>45232.530555555553</v>
      </c>
      <c r="B14939">
        <v>5.2473999999999998</v>
      </c>
    </row>
    <row r="14940" spans="1:2" x14ac:dyDescent="0.25">
      <c r="A14940" s="14">
        <v>45232.529861111107</v>
      </c>
      <c r="B14940">
        <v>5.2481999999999998</v>
      </c>
    </row>
    <row r="14941" spans="1:2" x14ac:dyDescent="0.25">
      <c r="A14941" s="14">
        <v>45232.529166666667</v>
      </c>
      <c r="B14941">
        <v>5.2460000000000004</v>
      </c>
    </row>
    <row r="14942" spans="1:2" x14ac:dyDescent="0.25">
      <c r="A14942" s="14">
        <v>45232.52847222222</v>
      </c>
      <c r="B14942">
        <v>5.2454999999999998</v>
      </c>
    </row>
    <row r="14943" spans="1:2" x14ac:dyDescent="0.25">
      <c r="A14943" s="14">
        <v>45232.527777777781</v>
      </c>
      <c r="B14943">
        <v>5.2465000000000002</v>
      </c>
    </row>
    <row r="14944" spans="1:2" x14ac:dyDescent="0.25">
      <c r="A14944" s="14">
        <v>45232.527083333327</v>
      </c>
      <c r="B14944">
        <v>5.2460000000000004</v>
      </c>
    </row>
    <row r="14945" spans="1:2" x14ac:dyDescent="0.25">
      <c r="A14945" s="14">
        <v>45232.526388888888</v>
      </c>
      <c r="B14945">
        <v>5.2462</v>
      </c>
    </row>
    <row r="14946" spans="1:2" x14ac:dyDescent="0.25">
      <c r="A14946" s="14">
        <v>45232.525694444441</v>
      </c>
      <c r="B14946">
        <v>5.2473999999999998</v>
      </c>
    </row>
    <row r="14947" spans="1:2" x14ac:dyDescent="0.25">
      <c r="A14947" s="14">
        <v>45232.525000000001</v>
      </c>
      <c r="B14947">
        <v>5.2472899999999996</v>
      </c>
    </row>
    <row r="14948" spans="1:2" x14ac:dyDescent="0.25">
      <c r="A14948" s="14">
        <v>45232.524305555547</v>
      </c>
      <c r="B14948">
        <v>5.2484999999999999</v>
      </c>
    </row>
    <row r="14949" spans="1:2" x14ac:dyDescent="0.25">
      <c r="A14949" s="14">
        <v>45232.523611111108</v>
      </c>
      <c r="B14949">
        <v>5.25</v>
      </c>
    </row>
    <row r="14950" spans="1:2" x14ac:dyDescent="0.25">
      <c r="A14950" s="14">
        <v>45232.522916666669</v>
      </c>
      <c r="B14950">
        <v>5.2502000000000004</v>
      </c>
    </row>
    <row r="14951" spans="1:2" x14ac:dyDescent="0.25">
      <c r="A14951" s="14">
        <v>45232.522222222222</v>
      </c>
      <c r="B14951">
        <v>5.2502300000000002</v>
      </c>
    </row>
    <row r="14952" spans="1:2" x14ac:dyDescent="0.25">
      <c r="A14952" s="14">
        <v>45232.521527777782</v>
      </c>
      <c r="B14952">
        <v>5.2496999999999998</v>
      </c>
    </row>
    <row r="14953" spans="1:2" x14ac:dyDescent="0.25">
      <c r="A14953" s="14">
        <v>45232.520833333343</v>
      </c>
      <c r="B14953">
        <v>5.2510399999999997</v>
      </c>
    </row>
    <row r="14954" spans="1:2" x14ac:dyDescent="0.25">
      <c r="A14954" s="14">
        <v>45232.520138888889</v>
      </c>
      <c r="B14954">
        <v>5.2515000000000001</v>
      </c>
    </row>
    <row r="14955" spans="1:2" x14ac:dyDescent="0.25">
      <c r="A14955" s="14">
        <v>45232.519444444442</v>
      </c>
      <c r="B14955">
        <v>5.2510000000000003</v>
      </c>
    </row>
    <row r="14956" spans="1:2" x14ac:dyDescent="0.25">
      <c r="A14956" s="14">
        <v>45232.518750000003</v>
      </c>
      <c r="B14956">
        <v>5.2510000000000003</v>
      </c>
    </row>
    <row r="14957" spans="1:2" x14ac:dyDescent="0.25">
      <c r="A14957" s="14">
        <v>45232.518055555563</v>
      </c>
      <c r="B14957">
        <v>5.2510000000000003</v>
      </c>
    </row>
    <row r="14958" spans="1:2" x14ac:dyDescent="0.25">
      <c r="A14958" s="14">
        <v>45232.517361111109</v>
      </c>
      <c r="B14958">
        <v>5.2515000000000001</v>
      </c>
    </row>
    <row r="14959" spans="1:2" x14ac:dyDescent="0.25">
      <c r="A14959" s="14">
        <v>45232.51666666667</v>
      </c>
      <c r="B14959">
        <v>5.2510000000000003</v>
      </c>
    </row>
    <row r="14960" spans="1:2" x14ac:dyDescent="0.25">
      <c r="A14960" s="14">
        <v>45232.515972222223</v>
      </c>
      <c r="B14960">
        <v>5.2515000000000001</v>
      </c>
    </row>
    <row r="14961" spans="1:2" x14ac:dyDescent="0.25">
      <c r="A14961" s="14">
        <v>45232.515277777777</v>
      </c>
      <c r="B14961">
        <v>5.2521000000000004</v>
      </c>
    </row>
    <row r="14962" spans="1:2" x14ac:dyDescent="0.25">
      <c r="A14962" s="14">
        <v>45232.51458333333</v>
      </c>
      <c r="B14962">
        <v>5.2515000000000001</v>
      </c>
    </row>
    <row r="14963" spans="1:2" x14ac:dyDescent="0.25">
      <c r="A14963" s="14">
        <v>45232.513888888891</v>
      </c>
      <c r="B14963">
        <v>5.2530000000000001</v>
      </c>
    </row>
    <row r="14964" spans="1:2" x14ac:dyDescent="0.25">
      <c r="A14964" s="14">
        <v>45232.513194444437</v>
      </c>
      <c r="B14964">
        <v>5.2504999999999997</v>
      </c>
    </row>
    <row r="14965" spans="1:2" x14ac:dyDescent="0.25">
      <c r="A14965" s="14">
        <v>45232.512499999997</v>
      </c>
      <c r="B14965">
        <v>5.2504999999999997</v>
      </c>
    </row>
    <row r="14966" spans="1:2" x14ac:dyDescent="0.25">
      <c r="A14966" s="14">
        <v>45232.511805555558</v>
      </c>
      <c r="B14966">
        <v>5.2520499999999997</v>
      </c>
    </row>
    <row r="14967" spans="1:2" x14ac:dyDescent="0.25">
      <c r="A14967" s="14">
        <v>45232.511111111111</v>
      </c>
      <c r="B14967">
        <v>5.2489999999999997</v>
      </c>
    </row>
    <row r="14968" spans="1:2" x14ac:dyDescent="0.25">
      <c r="A14968" s="14">
        <v>45232.510416666657</v>
      </c>
      <c r="B14968">
        <v>5.2489999999999997</v>
      </c>
    </row>
    <row r="14969" spans="1:2" x14ac:dyDescent="0.25">
      <c r="A14969" s="14">
        <v>45232.509722222218</v>
      </c>
      <c r="B14969">
        <v>5.2521500000000003</v>
      </c>
    </row>
    <row r="14970" spans="1:2" x14ac:dyDescent="0.25">
      <c r="A14970" s="14">
        <v>45232.509027777778</v>
      </c>
      <c r="B14970">
        <v>5.2510000000000003</v>
      </c>
    </row>
    <row r="14971" spans="1:2" x14ac:dyDescent="0.25">
      <c r="A14971" s="14">
        <v>45232.508333333331</v>
      </c>
      <c r="B14971">
        <v>5.2510000000000003</v>
      </c>
    </row>
    <row r="14972" spans="1:2" x14ac:dyDescent="0.25">
      <c r="A14972" s="14">
        <v>45232.507638888892</v>
      </c>
      <c r="B14972">
        <v>5.2519999999999998</v>
      </c>
    </row>
    <row r="14973" spans="1:2" x14ac:dyDescent="0.25">
      <c r="A14973" s="14">
        <v>45232.506944444453</v>
      </c>
      <c r="B14973">
        <v>5.2521000000000004</v>
      </c>
    </row>
    <row r="14974" spans="1:2" x14ac:dyDescent="0.25">
      <c r="A14974" s="14">
        <v>45232.506249999999</v>
      </c>
      <c r="B14974">
        <v>5.2512999999999996</v>
      </c>
    </row>
    <row r="14975" spans="1:2" x14ac:dyDescent="0.25">
      <c r="A14975" s="14">
        <v>45232.505555555559</v>
      </c>
      <c r="B14975">
        <v>5.2521000000000004</v>
      </c>
    </row>
    <row r="14976" spans="1:2" x14ac:dyDescent="0.25">
      <c r="A14976" s="14">
        <v>45232.504861111112</v>
      </c>
      <c r="B14976">
        <v>5.2525000000000004</v>
      </c>
    </row>
    <row r="14977" spans="1:2" x14ac:dyDescent="0.25">
      <c r="A14977" s="14">
        <v>45232.504166666673</v>
      </c>
      <c r="B14977">
        <v>5.2515900000000002</v>
      </c>
    </row>
    <row r="14978" spans="1:2" x14ac:dyDescent="0.25">
      <c r="A14978" s="14">
        <v>45232.503472222219</v>
      </c>
      <c r="B14978">
        <v>5.2533000000000003</v>
      </c>
    </row>
    <row r="14979" spans="1:2" x14ac:dyDescent="0.25">
      <c r="A14979" s="14">
        <v>45232.50277777778</v>
      </c>
      <c r="B14979">
        <v>5.2530000000000001</v>
      </c>
    </row>
    <row r="14980" spans="1:2" x14ac:dyDescent="0.25">
      <c r="A14980" s="14">
        <v>45232.502083333333</v>
      </c>
      <c r="B14980">
        <v>5.2539999999999996</v>
      </c>
    </row>
    <row r="14981" spans="1:2" x14ac:dyDescent="0.25">
      <c r="A14981" s="14">
        <v>45232.501388888893</v>
      </c>
      <c r="B14981">
        <v>5.2545099999999998</v>
      </c>
    </row>
    <row r="14982" spans="1:2" x14ac:dyDescent="0.25">
      <c r="A14982" s="14">
        <v>45232.500694444447</v>
      </c>
      <c r="B14982">
        <v>5.2546999999999997</v>
      </c>
    </row>
    <row r="14983" spans="1:2" x14ac:dyDescent="0.25">
      <c r="A14983" s="14">
        <v>45232.5</v>
      </c>
      <c r="B14983">
        <v>5.2530000000000001</v>
      </c>
    </row>
    <row r="14984" spans="1:2" x14ac:dyDescent="0.25">
      <c r="A14984" s="14">
        <v>45232.499305555553</v>
      </c>
      <c r="B14984">
        <v>5.2610000000000001</v>
      </c>
    </row>
    <row r="14985" spans="1:2" x14ac:dyDescent="0.25">
      <c r="A14985" s="14">
        <v>45232.498611111107</v>
      </c>
      <c r="B14985">
        <v>5.2554999999999996</v>
      </c>
    </row>
    <row r="14986" spans="1:2" x14ac:dyDescent="0.25">
      <c r="A14986" s="14">
        <v>45232.497916666667</v>
      </c>
      <c r="B14986">
        <v>5.2584999999999997</v>
      </c>
    </row>
    <row r="14987" spans="1:2" x14ac:dyDescent="0.25">
      <c r="A14987" s="14">
        <v>45232.49722222222</v>
      </c>
      <c r="B14987">
        <v>5.2584999999999997</v>
      </c>
    </row>
    <row r="14988" spans="1:2" x14ac:dyDescent="0.25">
      <c r="A14988" s="14">
        <v>45232.496527777781</v>
      </c>
      <c r="B14988">
        <v>5.2584999999999997</v>
      </c>
    </row>
    <row r="14989" spans="1:2" x14ac:dyDescent="0.25">
      <c r="A14989" s="14">
        <v>45232.495833333327</v>
      </c>
      <c r="B14989">
        <v>5.2565</v>
      </c>
    </row>
    <row r="14990" spans="1:2" x14ac:dyDescent="0.25">
      <c r="A14990" s="14">
        <v>45232.495138888888</v>
      </c>
      <c r="B14990">
        <v>5.2591000000000001</v>
      </c>
    </row>
    <row r="14991" spans="1:2" x14ac:dyDescent="0.25">
      <c r="A14991" s="14">
        <v>45232.494444444441</v>
      </c>
      <c r="B14991">
        <v>5.2591999999999999</v>
      </c>
    </row>
    <row r="14992" spans="1:2" x14ac:dyDescent="0.25">
      <c r="A14992" s="14">
        <v>45232.493750000001</v>
      </c>
      <c r="B14992">
        <v>5.2594000000000003</v>
      </c>
    </row>
    <row r="14993" spans="1:2" x14ac:dyDescent="0.25">
      <c r="A14993" s="14">
        <v>45232.493055555547</v>
      </c>
      <c r="B14993">
        <v>5.2591000000000001</v>
      </c>
    </row>
    <row r="14994" spans="1:2" x14ac:dyDescent="0.25">
      <c r="A14994" s="14">
        <v>45232.492361111108</v>
      </c>
      <c r="B14994">
        <v>5.2605000000000004</v>
      </c>
    </row>
    <row r="14995" spans="1:2" x14ac:dyDescent="0.25">
      <c r="A14995" s="14">
        <v>45232.491666666669</v>
      </c>
      <c r="B14995">
        <v>5.2594099999999999</v>
      </c>
    </row>
    <row r="14996" spans="1:2" x14ac:dyDescent="0.25">
      <c r="A14996" s="14">
        <v>45232.490972222222</v>
      </c>
      <c r="B14996">
        <v>5.2591000000000001</v>
      </c>
    </row>
    <row r="14997" spans="1:2" x14ac:dyDescent="0.25">
      <c r="A14997" s="14">
        <v>45232.490277777782</v>
      </c>
      <c r="B14997">
        <v>5.2603</v>
      </c>
    </row>
    <row r="14998" spans="1:2" x14ac:dyDescent="0.25">
      <c r="A14998" s="14">
        <v>45232.489583333343</v>
      </c>
      <c r="B14998">
        <v>5.2605000000000004</v>
      </c>
    </row>
    <row r="14999" spans="1:2" x14ac:dyDescent="0.25">
      <c r="A14999" s="14">
        <v>45232.488888888889</v>
      </c>
      <c r="B14999">
        <v>5.2591999999999999</v>
      </c>
    </row>
    <row r="15000" spans="1:2" x14ac:dyDescent="0.25">
      <c r="A15000" s="14">
        <v>45232.488194444442</v>
      </c>
      <c r="B15000">
        <v>5.2591000000000001</v>
      </c>
    </row>
    <row r="15001" spans="1:2" x14ac:dyDescent="0.25">
      <c r="A15001" s="14">
        <v>45232.487500000003</v>
      </c>
      <c r="B15001">
        <v>5.2590000000000003</v>
      </c>
    </row>
    <row r="15002" spans="1:2" x14ac:dyDescent="0.25">
      <c r="A15002" s="14">
        <v>45232.486805555563</v>
      </c>
      <c r="B15002">
        <v>5.2591000000000001</v>
      </c>
    </row>
    <row r="15003" spans="1:2" x14ac:dyDescent="0.25">
      <c r="A15003" s="14">
        <v>45232.486111111109</v>
      </c>
      <c r="B15003">
        <v>5.2584999999999997</v>
      </c>
    </row>
    <row r="15004" spans="1:2" x14ac:dyDescent="0.25">
      <c r="A15004" s="14">
        <v>45232.48541666667</v>
      </c>
      <c r="B15004">
        <v>5.2586500000000003</v>
      </c>
    </row>
    <row r="15005" spans="1:2" x14ac:dyDescent="0.25">
      <c r="A15005" s="14">
        <v>45232.484722222223</v>
      </c>
      <c r="B15005">
        <v>5.2592100000000004</v>
      </c>
    </row>
    <row r="15006" spans="1:2" x14ac:dyDescent="0.25">
      <c r="A15006" s="14">
        <v>45232.484027777777</v>
      </c>
      <c r="B15006">
        <v>5.2599499999999999</v>
      </c>
    </row>
    <row r="15007" spans="1:2" x14ac:dyDescent="0.25">
      <c r="A15007" s="14">
        <v>45232.48333333333</v>
      </c>
      <c r="B15007">
        <v>5.2599499999999999</v>
      </c>
    </row>
    <row r="15008" spans="1:2" x14ac:dyDescent="0.25">
      <c r="A15008" s="14">
        <v>45232.482638888891</v>
      </c>
      <c r="B15008">
        <v>5.2591000000000001</v>
      </c>
    </row>
    <row r="15009" spans="1:2" x14ac:dyDescent="0.25">
      <c r="A15009" s="14">
        <v>45232.481944444437</v>
      </c>
      <c r="B15009">
        <v>5.26</v>
      </c>
    </row>
    <row r="15010" spans="1:2" x14ac:dyDescent="0.25">
      <c r="A15010" s="14">
        <v>45232.481249999997</v>
      </c>
      <c r="B15010">
        <v>5.2606000000000002</v>
      </c>
    </row>
    <row r="15011" spans="1:2" x14ac:dyDescent="0.25">
      <c r="A15011" s="14">
        <v>45232.480555555558</v>
      </c>
      <c r="B15011">
        <v>5.2617000000000003</v>
      </c>
    </row>
    <row r="15012" spans="1:2" x14ac:dyDescent="0.25">
      <c r="A15012" s="14">
        <v>45232.479861111111</v>
      </c>
      <c r="B15012">
        <v>5.2622</v>
      </c>
    </row>
    <row r="15013" spans="1:2" x14ac:dyDescent="0.25">
      <c r="A15013" s="14">
        <v>45232.479166666657</v>
      </c>
      <c r="B15013">
        <v>5.2628000000000004</v>
      </c>
    </row>
    <row r="15014" spans="1:2" x14ac:dyDescent="0.25">
      <c r="A15014" s="14">
        <v>45232.478472222218</v>
      </c>
      <c r="B15014">
        <v>5.2625999999999999</v>
      </c>
    </row>
    <row r="15015" spans="1:2" x14ac:dyDescent="0.25">
      <c r="A15015" s="14">
        <v>45232.477777777778</v>
      </c>
      <c r="B15015">
        <v>5.2622</v>
      </c>
    </row>
    <row r="15016" spans="1:2" x14ac:dyDescent="0.25">
      <c r="A15016" s="14">
        <v>45232.477083333331</v>
      </c>
      <c r="B15016">
        <v>5.2625999999999999</v>
      </c>
    </row>
    <row r="15017" spans="1:2" x14ac:dyDescent="0.25">
      <c r="A15017" s="14">
        <v>45232.476388888892</v>
      </c>
      <c r="B15017">
        <v>5.2622</v>
      </c>
    </row>
    <row r="15018" spans="1:2" x14ac:dyDescent="0.25">
      <c r="A15018" s="14">
        <v>45232.475694444453</v>
      </c>
      <c r="B15018">
        <v>5.2622</v>
      </c>
    </row>
    <row r="15019" spans="1:2" x14ac:dyDescent="0.25">
      <c r="A15019" s="14">
        <v>45232.474999999999</v>
      </c>
      <c r="B15019">
        <v>5.2614999999999998</v>
      </c>
    </row>
    <row r="15020" spans="1:2" x14ac:dyDescent="0.25">
      <c r="A15020" s="14">
        <v>45232.474305555559</v>
      </c>
      <c r="B15020">
        <v>5.2607999999999997</v>
      </c>
    </row>
    <row r="15021" spans="1:2" x14ac:dyDescent="0.25">
      <c r="A15021" s="14">
        <v>45232.473611111112</v>
      </c>
      <c r="B15021">
        <v>5.2607999999999997</v>
      </c>
    </row>
    <row r="15022" spans="1:2" x14ac:dyDescent="0.25">
      <c r="A15022" s="14">
        <v>45232.472916666673</v>
      </c>
      <c r="B15022">
        <v>5.2608499999999996</v>
      </c>
    </row>
    <row r="15023" spans="1:2" x14ac:dyDescent="0.25">
      <c r="A15023" s="14">
        <v>45232.472222222219</v>
      </c>
      <c r="B15023">
        <v>5.2610000000000001</v>
      </c>
    </row>
    <row r="15024" spans="1:2" x14ac:dyDescent="0.25">
      <c r="A15024" s="14">
        <v>45232.47152777778</v>
      </c>
      <c r="B15024">
        <v>5.2614999999999998</v>
      </c>
    </row>
    <row r="15025" spans="1:2" x14ac:dyDescent="0.25">
      <c r="A15025" s="14">
        <v>45232.470833333333</v>
      </c>
      <c r="B15025">
        <v>5.2598000000000003</v>
      </c>
    </row>
    <row r="15026" spans="1:2" x14ac:dyDescent="0.25">
      <c r="A15026" s="14">
        <v>45232.470138888893</v>
      </c>
      <c r="B15026">
        <v>5.26</v>
      </c>
    </row>
    <row r="15027" spans="1:2" x14ac:dyDescent="0.25">
      <c r="A15027" s="14">
        <v>45232.469444444447</v>
      </c>
      <c r="B15027">
        <v>5.2610000000000001</v>
      </c>
    </row>
    <row r="15028" spans="1:2" x14ac:dyDescent="0.25">
      <c r="A15028" s="14">
        <v>45232.46875</v>
      </c>
      <c r="B15028">
        <v>5.2607999999999997</v>
      </c>
    </row>
    <row r="15029" spans="1:2" x14ac:dyDescent="0.25">
      <c r="A15029" s="14">
        <v>45232.468055555553</v>
      </c>
      <c r="B15029">
        <v>5.26</v>
      </c>
    </row>
    <row r="15030" spans="1:2" x14ac:dyDescent="0.25">
      <c r="A15030" s="14">
        <v>45232.467361111107</v>
      </c>
      <c r="B15030">
        <v>5.2601000000000004</v>
      </c>
    </row>
    <row r="15031" spans="1:2" x14ac:dyDescent="0.25">
      <c r="A15031" s="14">
        <v>45232.466666666667</v>
      </c>
      <c r="B15031">
        <v>5.2607999999999997</v>
      </c>
    </row>
    <row r="15032" spans="1:2" x14ac:dyDescent="0.25">
      <c r="A15032" s="14">
        <v>45232.46597222222</v>
      </c>
      <c r="B15032">
        <v>5.2610999999999999</v>
      </c>
    </row>
    <row r="15033" spans="1:2" x14ac:dyDescent="0.25">
      <c r="A15033" s="14">
        <v>45232.465277777781</v>
      </c>
      <c r="B15033">
        <v>5.2614999999999998</v>
      </c>
    </row>
    <row r="15034" spans="1:2" x14ac:dyDescent="0.25">
      <c r="A15034" s="14">
        <v>45232.464583333327</v>
      </c>
      <c r="B15034">
        <v>5.2614000000000001</v>
      </c>
    </row>
    <row r="15035" spans="1:2" x14ac:dyDescent="0.25">
      <c r="A15035" s="14">
        <v>45232.463888888888</v>
      </c>
      <c r="B15035">
        <v>5.2586000000000004</v>
      </c>
    </row>
    <row r="15036" spans="1:2" x14ac:dyDescent="0.25">
      <c r="A15036" s="14">
        <v>45232.463194444441</v>
      </c>
      <c r="B15036">
        <v>5.2583000000000002</v>
      </c>
    </row>
    <row r="15037" spans="1:2" x14ac:dyDescent="0.25">
      <c r="A15037" s="14">
        <v>45232.462500000001</v>
      </c>
      <c r="B15037">
        <v>5.2583000000000002</v>
      </c>
    </row>
    <row r="15038" spans="1:2" x14ac:dyDescent="0.25">
      <c r="A15038" s="14">
        <v>45232.461805555547</v>
      </c>
      <c r="B15038">
        <v>5.2584999999999997</v>
      </c>
    </row>
    <row r="15039" spans="1:2" x14ac:dyDescent="0.25">
      <c r="A15039" s="14">
        <v>45232.461111111108</v>
      </c>
      <c r="B15039">
        <v>5.2584999999999997</v>
      </c>
    </row>
    <row r="15040" spans="1:2" x14ac:dyDescent="0.25">
      <c r="A15040" s="14">
        <v>45232.460416666669</v>
      </c>
      <c r="B15040">
        <v>5.2584999999999997</v>
      </c>
    </row>
    <row r="15041" spans="1:2" x14ac:dyDescent="0.25">
      <c r="A15041" s="14">
        <v>45232.459722222222</v>
      </c>
      <c r="B15041">
        <v>5.258</v>
      </c>
    </row>
    <row r="15042" spans="1:2" x14ac:dyDescent="0.25">
      <c r="A15042" s="14">
        <v>45232.459027777782</v>
      </c>
      <c r="B15042">
        <v>5.2584999999999997</v>
      </c>
    </row>
    <row r="15043" spans="1:2" x14ac:dyDescent="0.25">
      <c r="A15043" s="14">
        <v>45232.458333333343</v>
      </c>
      <c r="B15043">
        <v>5.258</v>
      </c>
    </row>
    <row r="15312" spans="1:6" ht="15.95" customHeight="1" x14ac:dyDescent="0.25">
      <c r="A15312" s="17" t="s">
        <v>187</v>
      </c>
      <c r="B15312" s="16"/>
      <c r="C15312" s="16"/>
      <c r="D15312" s="16"/>
      <c r="F15312" s="11" t="s">
        <v>155</v>
      </c>
    </row>
    <row r="15313" spans="1:2" ht="15" customHeight="1" x14ac:dyDescent="0.25">
      <c r="A15313" s="12" t="s">
        <v>25</v>
      </c>
      <c r="B15313" s="12" t="s">
        <v>156</v>
      </c>
    </row>
    <row r="15314" spans="1:2" x14ac:dyDescent="0.25">
      <c r="A15314" s="14">
        <v>45323.624305555553</v>
      </c>
      <c r="B15314">
        <v>5.2015000000000002</v>
      </c>
    </row>
    <row r="15315" spans="1:2" x14ac:dyDescent="0.25">
      <c r="A15315" s="14">
        <v>45323.623611111107</v>
      </c>
      <c r="B15315">
        <v>5.2012</v>
      </c>
    </row>
    <row r="15316" spans="1:2" x14ac:dyDescent="0.25">
      <c r="A15316" s="14">
        <v>45323.622916666667</v>
      </c>
      <c r="B15316">
        <v>5.2015000000000002</v>
      </c>
    </row>
    <row r="15317" spans="1:2" x14ac:dyDescent="0.25">
      <c r="A15317" s="14">
        <v>45323.62222222222</v>
      </c>
      <c r="B15317">
        <v>5.2021600000000001</v>
      </c>
    </row>
    <row r="15318" spans="1:2" x14ac:dyDescent="0.25">
      <c r="A15318" s="14">
        <v>45323.621527777781</v>
      </c>
      <c r="B15318">
        <v>5.2021199999999999</v>
      </c>
    </row>
    <row r="15319" spans="1:2" x14ac:dyDescent="0.25">
      <c r="A15319" s="14">
        <v>45323.620833333327</v>
      </c>
      <c r="B15319">
        <v>5.2013999999999996</v>
      </c>
    </row>
    <row r="15320" spans="1:2" x14ac:dyDescent="0.25">
      <c r="A15320" s="14">
        <v>45323.620138888888</v>
      </c>
      <c r="B15320">
        <v>5.2015000000000002</v>
      </c>
    </row>
    <row r="15321" spans="1:2" x14ac:dyDescent="0.25">
      <c r="A15321" s="14">
        <v>45323.619444444441</v>
      </c>
      <c r="B15321">
        <v>5.2012999999999998</v>
      </c>
    </row>
    <row r="15322" spans="1:2" x14ac:dyDescent="0.25">
      <c r="A15322" s="14">
        <v>45323.618750000001</v>
      </c>
      <c r="B15322">
        <v>5.2015000000000002</v>
      </c>
    </row>
    <row r="15323" spans="1:2" x14ac:dyDescent="0.25">
      <c r="A15323" s="14">
        <v>45323.618055555547</v>
      </c>
      <c r="B15323">
        <v>5.2015000000000002</v>
      </c>
    </row>
    <row r="15324" spans="1:2" x14ac:dyDescent="0.25">
      <c r="A15324" s="14">
        <v>45323.617361111108</v>
      </c>
      <c r="B15324">
        <v>5.2012999999999998</v>
      </c>
    </row>
    <row r="15325" spans="1:2" x14ac:dyDescent="0.25">
      <c r="A15325" s="14">
        <v>45323.616666666669</v>
      </c>
      <c r="B15325">
        <v>5.2009999999999996</v>
      </c>
    </row>
    <row r="15326" spans="1:2" x14ac:dyDescent="0.25">
      <c r="A15326" s="14">
        <v>45323.615972222222</v>
      </c>
      <c r="B15326">
        <v>5.2004999999999999</v>
      </c>
    </row>
    <row r="15327" spans="1:2" x14ac:dyDescent="0.25">
      <c r="A15327" s="14">
        <v>45323.615277777782</v>
      </c>
      <c r="B15327">
        <v>5.2005999999999997</v>
      </c>
    </row>
    <row r="15328" spans="1:2" x14ac:dyDescent="0.25">
      <c r="A15328" s="14">
        <v>45323.614583333343</v>
      </c>
      <c r="B15328">
        <v>5.2012</v>
      </c>
    </row>
    <row r="15329" spans="1:2" x14ac:dyDescent="0.25">
      <c r="A15329" s="14">
        <v>45323.613888888889</v>
      </c>
      <c r="B15329">
        <v>5.2012999999999998</v>
      </c>
    </row>
    <row r="15330" spans="1:2" x14ac:dyDescent="0.25">
      <c r="A15330" s="14">
        <v>45323.613194444442</v>
      </c>
      <c r="B15330">
        <v>5.2008999999999999</v>
      </c>
    </row>
    <row r="15331" spans="1:2" x14ac:dyDescent="0.25">
      <c r="A15331" s="14">
        <v>45323.612500000003</v>
      </c>
      <c r="B15331">
        <v>5.2004999999999999</v>
      </c>
    </row>
    <row r="15332" spans="1:2" x14ac:dyDescent="0.25">
      <c r="A15332" s="14">
        <v>45323.611805555563</v>
      </c>
      <c r="B15332">
        <v>5.2012</v>
      </c>
    </row>
    <row r="15333" spans="1:2" x14ac:dyDescent="0.25">
      <c r="A15333" s="14">
        <v>45323.611111111109</v>
      </c>
      <c r="B15333">
        <v>5.2009999999999996</v>
      </c>
    </row>
    <row r="15334" spans="1:2" x14ac:dyDescent="0.25">
      <c r="A15334" s="14">
        <v>45323.61041666667</v>
      </c>
      <c r="B15334">
        <v>5.2017899999999999</v>
      </c>
    </row>
    <row r="15335" spans="1:2" x14ac:dyDescent="0.25">
      <c r="A15335" s="14">
        <v>45323.609722222223</v>
      </c>
      <c r="B15335">
        <v>5.2017499999999997</v>
      </c>
    </row>
    <row r="15336" spans="1:2" x14ac:dyDescent="0.25">
      <c r="A15336" s="14">
        <v>45323.609027777777</v>
      </c>
      <c r="B15336">
        <v>5.2016600000000004</v>
      </c>
    </row>
    <row r="15337" spans="1:2" x14ac:dyDescent="0.25">
      <c r="A15337" s="14">
        <v>45323.60833333333</v>
      </c>
      <c r="B15337">
        <v>5.2008999999999999</v>
      </c>
    </row>
    <row r="15338" spans="1:2" x14ac:dyDescent="0.25">
      <c r="A15338" s="14">
        <v>45323.607638888891</v>
      </c>
      <c r="B15338">
        <v>5.2008000000000001</v>
      </c>
    </row>
    <row r="15339" spans="1:2" x14ac:dyDescent="0.25">
      <c r="A15339" s="14">
        <v>45323.606944444437</v>
      </c>
      <c r="B15339">
        <v>5.2016499999999999</v>
      </c>
    </row>
    <row r="15340" spans="1:2" x14ac:dyDescent="0.25">
      <c r="A15340" s="14">
        <v>45323.606249999997</v>
      </c>
      <c r="B15340">
        <v>5.2016</v>
      </c>
    </row>
    <row r="15341" spans="1:2" x14ac:dyDescent="0.25">
      <c r="A15341" s="14">
        <v>45323.605555555558</v>
      </c>
      <c r="B15341">
        <v>5.2004999999999999</v>
      </c>
    </row>
    <row r="15342" spans="1:2" x14ac:dyDescent="0.25">
      <c r="A15342" s="14">
        <v>45323.604861111111</v>
      </c>
      <c r="B15342">
        <v>5.2</v>
      </c>
    </row>
    <row r="15343" spans="1:2" x14ac:dyDescent="0.25">
      <c r="A15343" s="14">
        <v>45323.604166666657</v>
      </c>
      <c r="B15343">
        <v>5.2</v>
      </c>
    </row>
    <row r="15344" spans="1:2" x14ac:dyDescent="0.25">
      <c r="A15344" s="14">
        <v>45323.603472222218</v>
      </c>
      <c r="B15344">
        <v>5.2009999999999996</v>
      </c>
    </row>
    <row r="15345" spans="1:2" x14ac:dyDescent="0.25">
      <c r="A15345" s="14">
        <v>45323.602777777778</v>
      </c>
      <c r="B15345">
        <v>5.1997</v>
      </c>
    </row>
    <row r="15346" spans="1:2" x14ac:dyDescent="0.25">
      <c r="A15346" s="14">
        <v>45323.602083333331</v>
      </c>
      <c r="B15346">
        <v>5.2011000000000003</v>
      </c>
    </row>
    <row r="15347" spans="1:2" x14ac:dyDescent="0.25">
      <c r="A15347" s="14">
        <v>45323.601388888892</v>
      </c>
      <c r="B15347">
        <v>5.2000999999999999</v>
      </c>
    </row>
    <row r="15348" spans="1:2" x14ac:dyDescent="0.25">
      <c r="A15348" s="14">
        <v>45323.600694444453</v>
      </c>
      <c r="B15348">
        <v>5.1994999999999996</v>
      </c>
    </row>
    <row r="15349" spans="1:2" x14ac:dyDescent="0.25">
      <c r="A15349" s="14">
        <v>45323.6</v>
      </c>
      <c r="B15349">
        <v>5.1999000000000004</v>
      </c>
    </row>
    <row r="15350" spans="1:2" x14ac:dyDescent="0.25">
      <c r="A15350" s="14">
        <v>45323.599305555559</v>
      </c>
      <c r="B15350">
        <v>5.2009999999999996</v>
      </c>
    </row>
    <row r="15351" spans="1:2" x14ac:dyDescent="0.25">
      <c r="A15351" s="14">
        <v>45323.598611111112</v>
      </c>
      <c r="B15351">
        <v>5.2009999999999996</v>
      </c>
    </row>
    <row r="15352" spans="1:2" x14ac:dyDescent="0.25">
      <c r="A15352" s="14">
        <v>45323.597916666673</v>
      </c>
      <c r="B15352">
        <v>5.2009999999999996</v>
      </c>
    </row>
    <row r="15353" spans="1:2" x14ac:dyDescent="0.25">
      <c r="A15353" s="14">
        <v>45323.597222222219</v>
      </c>
      <c r="B15353">
        <v>5.2000999999999999</v>
      </c>
    </row>
    <row r="15354" spans="1:2" x14ac:dyDescent="0.25">
      <c r="A15354" s="14">
        <v>45323.59652777778</v>
      </c>
      <c r="B15354">
        <v>5.2000999999999999</v>
      </c>
    </row>
    <row r="15355" spans="1:2" x14ac:dyDescent="0.25">
      <c r="A15355" s="14">
        <v>45323.595833333333</v>
      </c>
      <c r="B15355">
        <v>5.2001999999999997</v>
      </c>
    </row>
    <row r="15356" spans="1:2" x14ac:dyDescent="0.25">
      <c r="A15356" s="14">
        <v>45323.595138888893</v>
      </c>
      <c r="B15356">
        <v>5.2000999999999999</v>
      </c>
    </row>
    <row r="15357" spans="1:2" x14ac:dyDescent="0.25">
      <c r="A15357" s="14">
        <v>45323.594444444447</v>
      </c>
      <c r="B15357">
        <v>5.2004999999999999</v>
      </c>
    </row>
    <row r="15358" spans="1:2" x14ac:dyDescent="0.25">
      <c r="A15358" s="14">
        <v>45323.59375</v>
      </c>
      <c r="B15358">
        <v>5.2016999999999998</v>
      </c>
    </row>
    <row r="15359" spans="1:2" x14ac:dyDescent="0.25">
      <c r="A15359" s="14">
        <v>45323.593055555553</v>
      </c>
      <c r="B15359">
        <v>5.2009999999999996</v>
      </c>
    </row>
    <row r="15360" spans="1:2" x14ac:dyDescent="0.25">
      <c r="A15360" s="14">
        <v>45323.592361111107</v>
      </c>
      <c r="B15360">
        <v>5.2004999999999999</v>
      </c>
    </row>
    <row r="15361" spans="1:2" x14ac:dyDescent="0.25">
      <c r="A15361" s="14">
        <v>45323.591666666667</v>
      </c>
      <c r="B15361">
        <v>5.2000999999999999</v>
      </c>
    </row>
    <row r="15362" spans="1:2" x14ac:dyDescent="0.25">
      <c r="A15362" s="14">
        <v>45323.59097222222</v>
      </c>
      <c r="B15362">
        <v>5.2004999999999999</v>
      </c>
    </row>
    <row r="15363" spans="1:2" x14ac:dyDescent="0.25">
      <c r="A15363" s="14">
        <v>45323.590277777781</v>
      </c>
      <c r="B15363">
        <v>5.2013199999999999</v>
      </c>
    </row>
    <row r="15364" spans="1:2" x14ac:dyDescent="0.25">
      <c r="A15364" s="14">
        <v>45323.589583333327</v>
      </c>
      <c r="B15364">
        <v>5.2000999999999999</v>
      </c>
    </row>
    <row r="15365" spans="1:2" x14ac:dyDescent="0.25">
      <c r="A15365" s="14">
        <v>45323.588888888888</v>
      </c>
      <c r="B15365">
        <v>5.20052</v>
      </c>
    </row>
    <row r="15366" spans="1:2" x14ac:dyDescent="0.25">
      <c r="A15366" s="14">
        <v>45323.588194444441</v>
      </c>
      <c r="B15366">
        <v>5.1989999999999998</v>
      </c>
    </row>
    <row r="15367" spans="1:2" x14ac:dyDescent="0.25">
      <c r="A15367" s="14">
        <v>45323.587500000001</v>
      </c>
      <c r="B15367">
        <v>5.1989999999999998</v>
      </c>
    </row>
    <row r="15368" spans="1:2" x14ac:dyDescent="0.25">
      <c r="A15368" s="14">
        <v>45323.586805555547</v>
      </c>
      <c r="B15368">
        <v>5.1992000000000003</v>
      </c>
    </row>
    <row r="15369" spans="1:2" x14ac:dyDescent="0.25">
      <c r="A15369" s="14">
        <v>45323.586111111108</v>
      </c>
      <c r="B15369">
        <v>5.1994999999999996</v>
      </c>
    </row>
    <row r="15370" spans="1:2" x14ac:dyDescent="0.25">
      <c r="A15370" s="14">
        <v>45323.585416666669</v>
      </c>
      <c r="B15370">
        <v>5.2006199999999998</v>
      </c>
    </row>
    <row r="15371" spans="1:2" x14ac:dyDescent="0.25">
      <c r="A15371" s="14">
        <v>45323.584722222222</v>
      </c>
      <c r="B15371">
        <v>5.1997</v>
      </c>
    </row>
    <row r="15372" spans="1:2" x14ac:dyDescent="0.25">
      <c r="A15372" s="14">
        <v>45323.584027777782</v>
      </c>
      <c r="B15372">
        <v>5.1997</v>
      </c>
    </row>
    <row r="15373" spans="1:2" x14ac:dyDescent="0.25">
      <c r="A15373" s="14">
        <v>45323.583333333343</v>
      </c>
      <c r="B15373">
        <v>5.2004999999999999</v>
      </c>
    </row>
    <row r="15374" spans="1:2" x14ac:dyDescent="0.25">
      <c r="A15374" s="14">
        <v>45323.582638888889</v>
      </c>
      <c r="B15374">
        <v>5.2009999999999996</v>
      </c>
    </row>
    <row r="15375" spans="1:2" x14ac:dyDescent="0.25">
      <c r="A15375" s="14">
        <v>45323.581944444442</v>
      </c>
      <c r="B15375">
        <v>5.2009999999999996</v>
      </c>
    </row>
    <row r="15376" spans="1:2" x14ac:dyDescent="0.25">
      <c r="A15376" s="14">
        <v>45323.581250000003</v>
      </c>
      <c r="B15376">
        <v>5.2009999999999996</v>
      </c>
    </row>
    <row r="15377" spans="1:2" x14ac:dyDescent="0.25">
      <c r="A15377" s="14">
        <v>45323.580555555563</v>
      </c>
      <c r="B15377">
        <v>5.2018300000000002</v>
      </c>
    </row>
    <row r="15378" spans="1:2" x14ac:dyDescent="0.25">
      <c r="A15378" s="14">
        <v>45323.579861111109</v>
      </c>
      <c r="B15378">
        <v>5.2009999999999996</v>
      </c>
    </row>
    <row r="15379" spans="1:2" x14ac:dyDescent="0.25">
      <c r="A15379" s="14">
        <v>45323.57916666667</v>
      </c>
      <c r="B15379">
        <v>5.2004999999999999</v>
      </c>
    </row>
    <row r="15380" spans="1:2" x14ac:dyDescent="0.25">
      <c r="A15380" s="14">
        <v>45323.578472222223</v>
      </c>
      <c r="B15380">
        <v>5.2009999999999996</v>
      </c>
    </row>
    <row r="15381" spans="1:2" x14ac:dyDescent="0.25">
      <c r="A15381" s="14">
        <v>45323.577777777777</v>
      </c>
      <c r="B15381">
        <v>5.2012</v>
      </c>
    </row>
    <row r="15382" spans="1:2" x14ac:dyDescent="0.25">
      <c r="A15382" s="14">
        <v>45323.57708333333</v>
      </c>
      <c r="B15382">
        <v>5.2012</v>
      </c>
    </row>
    <row r="15383" spans="1:2" x14ac:dyDescent="0.25">
      <c r="A15383" s="14">
        <v>45323.576388888891</v>
      </c>
      <c r="B15383">
        <v>5.2011000000000003</v>
      </c>
    </row>
    <row r="15384" spans="1:2" x14ac:dyDescent="0.25">
      <c r="A15384" s="14">
        <v>45323.575694444437</v>
      </c>
      <c r="B15384">
        <v>5.2013999999999996</v>
      </c>
    </row>
    <row r="15385" spans="1:2" x14ac:dyDescent="0.25">
      <c r="A15385" s="14">
        <v>45323.574999999997</v>
      </c>
      <c r="B15385">
        <v>5.2004999999999999</v>
      </c>
    </row>
    <row r="15386" spans="1:2" x14ac:dyDescent="0.25">
      <c r="A15386" s="14">
        <v>45323.574305555558</v>
      </c>
      <c r="B15386">
        <v>5.2004999999999999</v>
      </c>
    </row>
    <row r="15387" spans="1:2" x14ac:dyDescent="0.25">
      <c r="A15387" s="14">
        <v>45323.573611111111</v>
      </c>
      <c r="B15387">
        <v>5.2008000000000001</v>
      </c>
    </row>
    <row r="15388" spans="1:2" x14ac:dyDescent="0.25">
      <c r="A15388" s="14">
        <v>45323.572916666657</v>
      </c>
      <c r="B15388">
        <v>5.2007000000000003</v>
      </c>
    </row>
    <row r="15389" spans="1:2" x14ac:dyDescent="0.25">
      <c r="A15389" s="14">
        <v>45323.572222222218</v>
      </c>
      <c r="B15389">
        <v>5.2</v>
      </c>
    </row>
    <row r="15390" spans="1:2" x14ac:dyDescent="0.25">
      <c r="A15390" s="14">
        <v>45323.571527777778</v>
      </c>
      <c r="B15390">
        <v>5.2003000000000004</v>
      </c>
    </row>
    <row r="15391" spans="1:2" x14ac:dyDescent="0.25">
      <c r="A15391" s="14">
        <v>45323.570833333331</v>
      </c>
      <c r="B15391">
        <v>5.2</v>
      </c>
    </row>
    <row r="15392" spans="1:2" x14ac:dyDescent="0.25">
      <c r="A15392" s="14">
        <v>45323.570138888892</v>
      </c>
      <c r="B15392">
        <v>5.2004999999999999</v>
      </c>
    </row>
    <row r="15393" spans="1:2" x14ac:dyDescent="0.25">
      <c r="A15393" s="14">
        <v>45323.569444444453</v>
      </c>
      <c r="B15393">
        <v>5.2000999999999999</v>
      </c>
    </row>
    <row r="15394" spans="1:2" x14ac:dyDescent="0.25">
      <c r="A15394" s="14">
        <v>45323.568749999999</v>
      </c>
      <c r="B15394">
        <v>5.2004000000000001</v>
      </c>
    </row>
    <row r="15395" spans="1:2" x14ac:dyDescent="0.25">
      <c r="A15395" s="14">
        <v>45323.568055555559</v>
      </c>
      <c r="B15395">
        <v>5.2</v>
      </c>
    </row>
    <row r="15396" spans="1:2" x14ac:dyDescent="0.25">
      <c r="A15396" s="14">
        <v>45323.567361111112</v>
      </c>
      <c r="B15396">
        <v>5.2</v>
      </c>
    </row>
    <row r="15397" spans="1:2" x14ac:dyDescent="0.25">
      <c r="A15397" s="14">
        <v>45323.566666666673</v>
      </c>
      <c r="B15397">
        <v>5.2009999999999996</v>
      </c>
    </row>
    <row r="15398" spans="1:2" x14ac:dyDescent="0.25">
      <c r="A15398" s="14">
        <v>45323.565972222219</v>
      </c>
      <c r="B15398">
        <v>5.2004999999999999</v>
      </c>
    </row>
    <row r="15399" spans="1:2" x14ac:dyDescent="0.25">
      <c r="A15399" s="14">
        <v>45323.56527777778</v>
      </c>
      <c r="B15399">
        <v>5.2015000000000002</v>
      </c>
    </row>
    <row r="15400" spans="1:2" x14ac:dyDescent="0.25">
      <c r="A15400" s="14">
        <v>45323.564583333333</v>
      </c>
      <c r="B15400">
        <v>5.2011000000000003</v>
      </c>
    </row>
    <row r="15401" spans="1:2" x14ac:dyDescent="0.25">
      <c r="A15401" s="14">
        <v>45323.563888888893</v>
      </c>
      <c r="B15401">
        <v>5.2009999999999996</v>
      </c>
    </row>
    <row r="15402" spans="1:2" x14ac:dyDescent="0.25">
      <c r="A15402" s="14">
        <v>45323.563194444447</v>
      </c>
      <c r="B15402">
        <v>5.2013999999999996</v>
      </c>
    </row>
    <row r="15403" spans="1:2" x14ac:dyDescent="0.25">
      <c r="A15403" s="14">
        <v>45323.5625</v>
      </c>
      <c r="B15403">
        <v>5.2008999999999999</v>
      </c>
    </row>
    <row r="15404" spans="1:2" x14ac:dyDescent="0.25">
      <c r="A15404" s="14">
        <v>45323.561805555553</v>
      </c>
      <c r="B15404">
        <v>5.2015000000000002</v>
      </c>
    </row>
    <row r="15405" spans="1:2" x14ac:dyDescent="0.25">
      <c r="A15405" s="14">
        <v>45323.561111111107</v>
      </c>
      <c r="B15405">
        <v>5.202</v>
      </c>
    </row>
    <row r="15406" spans="1:2" x14ac:dyDescent="0.25">
      <c r="A15406" s="14">
        <v>45323.560416666667</v>
      </c>
      <c r="B15406">
        <v>5.2008999999999999</v>
      </c>
    </row>
    <row r="15407" spans="1:2" x14ac:dyDescent="0.25">
      <c r="A15407" s="14">
        <v>45323.55972222222</v>
      </c>
      <c r="B15407">
        <v>5.2009999999999996</v>
      </c>
    </row>
    <row r="15408" spans="1:2" x14ac:dyDescent="0.25">
      <c r="A15408" s="14">
        <v>45323.559027777781</v>
      </c>
      <c r="B15408">
        <v>5.2009999999999996</v>
      </c>
    </row>
    <row r="15409" spans="1:2" x14ac:dyDescent="0.25">
      <c r="A15409" s="14">
        <v>45323.558333333327</v>
      </c>
      <c r="B15409">
        <v>5.2009999999999996</v>
      </c>
    </row>
    <row r="15410" spans="1:2" x14ac:dyDescent="0.25">
      <c r="A15410" s="14">
        <v>45323.557638888888</v>
      </c>
      <c r="B15410">
        <v>5.2015000000000002</v>
      </c>
    </row>
    <row r="15411" spans="1:2" x14ac:dyDescent="0.25">
      <c r="A15411" s="14">
        <v>45323.556944444441</v>
      </c>
      <c r="B15411">
        <v>5.2009999999999996</v>
      </c>
    </row>
    <row r="15412" spans="1:2" x14ac:dyDescent="0.25">
      <c r="A15412" s="14">
        <v>45323.556250000001</v>
      </c>
      <c r="B15412">
        <v>5.20146</v>
      </c>
    </row>
    <row r="15413" spans="1:2" x14ac:dyDescent="0.25">
      <c r="A15413" s="14">
        <v>45323.555555555547</v>
      </c>
      <c r="B15413">
        <v>5.1994999999999996</v>
      </c>
    </row>
    <row r="15414" spans="1:2" x14ac:dyDescent="0.25">
      <c r="A15414" s="14">
        <v>45323.554861111108</v>
      </c>
      <c r="B15414">
        <v>5.1999000000000004</v>
      </c>
    </row>
    <row r="15415" spans="1:2" x14ac:dyDescent="0.25">
      <c r="A15415" s="14">
        <v>45323.554166666669</v>
      </c>
      <c r="B15415">
        <v>5.1997</v>
      </c>
    </row>
    <row r="15416" spans="1:2" x14ac:dyDescent="0.25">
      <c r="A15416" s="14">
        <v>45323.553472222222</v>
      </c>
      <c r="B15416">
        <v>5.2050000000000001</v>
      </c>
    </row>
    <row r="15417" spans="1:2" x14ac:dyDescent="0.25">
      <c r="A15417" s="14">
        <v>45323.552777777782</v>
      </c>
      <c r="B15417">
        <v>5.2042999999999999</v>
      </c>
    </row>
    <row r="15418" spans="1:2" x14ac:dyDescent="0.25">
      <c r="A15418" s="14">
        <v>45323.552083333343</v>
      </c>
      <c r="B15418">
        <v>5.2047699999999999</v>
      </c>
    </row>
    <row r="15419" spans="1:2" x14ac:dyDescent="0.25">
      <c r="A15419" s="14">
        <v>45323.551388888889</v>
      </c>
      <c r="B15419">
        <v>5.2042999999999999</v>
      </c>
    </row>
    <row r="15420" spans="1:2" x14ac:dyDescent="0.25">
      <c r="A15420" s="14">
        <v>45323.550694444442</v>
      </c>
      <c r="B15420">
        <v>5.2047999999999996</v>
      </c>
    </row>
    <row r="15421" spans="1:2" x14ac:dyDescent="0.25">
      <c r="A15421" s="14">
        <v>45323.55</v>
      </c>
      <c r="B15421">
        <v>5.2054999999999998</v>
      </c>
    </row>
    <row r="15422" spans="1:2" x14ac:dyDescent="0.25">
      <c r="A15422" s="14">
        <v>45323.549305555563</v>
      </c>
      <c r="B15422">
        <v>5.2054</v>
      </c>
    </row>
    <row r="15423" spans="1:2" x14ac:dyDescent="0.25">
      <c r="A15423" s="14">
        <v>45323.548611111109</v>
      </c>
      <c r="B15423">
        <v>5.2064000000000004</v>
      </c>
    </row>
    <row r="15424" spans="1:2" x14ac:dyDescent="0.25">
      <c r="A15424" s="14">
        <v>45323.54791666667</v>
      </c>
      <c r="B15424">
        <v>5.2050000000000001</v>
      </c>
    </row>
    <row r="15425" spans="1:2" x14ac:dyDescent="0.25">
      <c r="A15425" s="14">
        <v>45323.547222222223</v>
      </c>
      <c r="B15425">
        <v>5.2051999999999996</v>
      </c>
    </row>
    <row r="15426" spans="1:2" x14ac:dyDescent="0.25">
      <c r="A15426" s="14">
        <v>45323.546527777777</v>
      </c>
      <c r="B15426">
        <v>5.20669</v>
      </c>
    </row>
    <row r="15427" spans="1:2" x14ac:dyDescent="0.25">
      <c r="A15427" s="14">
        <v>45323.54583333333</v>
      </c>
      <c r="B15427">
        <v>5.2069999999999999</v>
      </c>
    </row>
    <row r="15428" spans="1:2" x14ac:dyDescent="0.25">
      <c r="A15428" s="14">
        <v>45323.545138888891</v>
      </c>
      <c r="B15428">
        <v>5.2060599999999999</v>
      </c>
    </row>
    <row r="15429" spans="1:2" x14ac:dyDescent="0.25">
      <c r="A15429" s="14">
        <v>45323.544444444437</v>
      </c>
      <c r="B15429">
        <v>5.2054499999999999</v>
      </c>
    </row>
    <row r="15430" spans="1:2" x14ac:dyDescent="0.25">
      <c r="A15430" s="14">
        <v>45323.543749999997</v>
      </c>
      <c r="B15430">
        <v>5.2060000000000004</v>
      </c>
    </row>
    <row r="15431" spans="1:2" x14ac:dyDescent="0.25">
      <c r="A15431" s="14">
        <v>45323.543055555558</v>
      </c>
      <c r="B15431">
        <v>5.2065000000000001</v>
      </c>
    </row>
    <row r="15432" spans="1:2" x14ac:dyDescent="0.25">
      <c r="A15432" s="14">
        <v>45323.542361111111</v>
      </c>
      <c r="B15432">
        <v>5.2076000000000002</v>
      </c>
    </row>
    <row r="15433" spans="1:2" x14ac:dyDescent="0.25">
      <c r="A15433" s="14">
        <v>45323.541666666657</v>
      </c>
      <c r="B15433">
        <v>5.2076000000000002</v>
      </c>
    </row>
    <row r="15434" spans="1:2" x14ac:dyDescent="0.25">
      <c r="A15434" s="14">
        <v>45323.540972222218</v>
      </c>
      <c r="B15434">
        <v>5.2069999999999999</v>
      </c>
    </row>
    <row r="15435" spans="1:2" x14ac:dyDescent="0.25">
      <c r="A15435" s="14">
        <v>45323.540277777778</v>
      </c>
      <c r="B15435">
        <v>5.2069000000000001</v>
      </c>
    </row>
    <row r="15436" spans="1:2" x14ac:dyDescent="0.25">
      <c r="A15436" s="14">
        <v>45323.539583333331</v>
      </c>
      <c r="B15436">
        <v>5.2074699999999998</v>
      </c>
    </row>
    <row r="15437" spans="1:2" x14ac:dyDescent="0.25">
      <c r="A15437" s="14">
        <v>45323.538888888892</v>
      </c>
      <c r="B15437">
        <v>5.2061700000000002</v>
      </c>
    </row>
    <row r="15438" spans="1:2" x14ac:dyDescent="0.25">
      <c r="A15438" s="14">
        <v>45323.538194444453</v>
      </c>
      <c r="B15438">
        <v>5.2055999999999996</v>
      </c>
    </row>
    <row r="15439" spans="1:2" x14ac:dyDescent="0.25">
      <c r="A15439" s="14">
        <v>45323.537499999999</v>
      </c>
      <c r="B15439">
        <v>5.2065000000000001</v>
      </c>
    </row>
    <row r="15440" spans="1:2" x14ac:dyDescent="0.25">
      <c r="A15440" s="14">
        <v>45323.536805555559</v>
      </c>
      <c r="B15440">
        <v>5.2080000000000002</v>
      </c>
    </row>
    <row r="15441" spans="1:2" x14ac:dyDescent="0.25">
      <c r="A15441" s="14">
        <v>45323.536111111112</v>
      </c>
      <c r="B15441">
        <v>5.2083899999999996</v>
      </c>
    </row>
    <row r="15442" spans="1:2" x14ac:dyDescent="0.25">
      <c r="A15442" s="14">
        <v>45323.535416666673</v>
      </c>
      <c r="B15442">
        <v>5.2084900000000003</v>
      </c>
    </row>
    <row r="15443" spans="1:2" x14ac:dyDescent="0.25">
      <c r="A15443" s="14">
        <v>45323.534722222219</v>
      </c>
      <c r="B15443">
        <v>5.2095000000000002</v>
      </c>
    </row>
    <row r="15444" spans="1:2" x14ac:dyDescent="0.25">
      <c r="A15444" s="14">
        <v>45323.53402777778</v>
      </c>
      <c r="B15444">
        <v>5.2091599999999998</v>
      </c>
    </row>
    <row r="15445" spans="1:2" x14ac:dyDescent="0.25">
      <c r="A15445" s="14">
        <v>45323.533333333333</v>
      </c>
      <c r="B15445">
        <v>5.2088999999999999</v>
      </c>
    </row>
    <row r="15446" spans="1:2" x14ac:dyDescent="0.25">
      <c r="A15446" s="14">
        <v>45323.532638888893</v>
      </c>
      <c r="B15446">
        <v>5.2103999999999999</v>
      </c>
    </row>
    <row r="15447" spans="1:2" x14ac:dyDescent="0.25">
      <c r="A15447" s="14">
        <v>45323.531944444447</v>
      </c>
      <c r="B15447">
        <v>5.2095799999999999</v>
      </c>
    </row>
    <row r="15448" spans="1:2" x14ac:dyDescent="0.25">
      <c r="A15448" s="14">
        <v>45323.53125</v>
      </c>
      <c r="B15448">
        <v>5.2079899999999997</v>
      </c>
    </row>
    <row r="15449" spans="1:2" x14ac:dyDescent="0.25">
      <c r="A15449" s="14">
        <v>45323.530555555553</v>
      </c>
      <c r="B15449">
        <v>5.2080000000000002</v>
      </c>
    </row>
    <row r="15450" spans="1:2" x14ac:dyDescent="0.25">
      <c r="A15450" s="14">
        <v>45323.529861111107</v>
      </c>
      <c r="B15450">
        <v>5.2084999999999999</v>
      </c>
    </row>
    <row r="15451" spans="1:2" x14ac:dyDescent="0.25">
      <c r="A15451" s="14">
        <v>45323.529166666667</v>
      </c>
      <c r="B15451">
        <v>5.2080700000000002</v>
      </c>
    </row>
    <row r="15452" spans="1:2" x14ac:dyDescent="0.25">
      <c r="A15452" s="14">
        <v>45323.52847222222</v>
      </c>
      <c r="B15452">
        <v>5.2074100000000003</v>
      </c>
    </row>
    <row r="15453" spans="1:2" x14ac:dyDescent="0.25">
      <c r="A15453" s="14">
        <v>45323.527777777781</v>
      </c>
      <c r="B15453">
        <v>5.2069999999999999</v>
      </c>
    </row>
    <row r="15454" spans="1:2" x14ac:dyDescent="0.25">
      <c r="A15454" s="14">
        <v>45323.527083333327</v>
      </c>
      <c r="B15454">
        <v>5.2071100000000001</v>
      </c>
    </row>
    <row r="15455" spans="1:2" x14ac:dyDescent="0.25">
      <c r="A15455" s="14">
        <v>45323.526388888888</v>
      </c>
      <c r="B15455">
        <v>5.2069999999999999</v>
      </c>
    </row>
    <row r="15456" spans="1:2" x14ac:dyDescent="0.25">
      <c r="A15456" s="14">
        <v>45323.525694444441</v>
      </c>
      <c r="B15456">
        <v>5.2073</v>
      </c>
    </row>
    <row r="15457" spans="1:2" x14ac:dyDescent="0.25">
      <c r="A15457" s="14">
        <v>45323.525000000001</v>
      </c>
      <c r="B15457">
        <v>5.2065000000000001</v>
      </c>
    </row>
    <row r="15458" spans="1:2" x14ac:dyDescent="0.25">
      <c r="A15458" s="14">
        <v>45323.524305555547</v>
      </c>
      <c r="B15458">
        <v>5.2061000000000002</v>
      </c>
    </row>
    <row r="15459" spans="1:2" x14ac:dyDescent="0.25">
      <c r="A15459" s="14">
        <v>45323.523611111108</v>
      </c>
      <c r="B15459">
        <v>5.2061000000000002</v>
      </c>
    </row>
    <row r="15460" spans="1:2" x14ac:dyDescent="0.25">
      <c r="A15460" s="14">
        <v>45323.522916666669</v>
      </c>
      <c r="B15460">
        <v>5.2066100000000004</v>
      </c>
    </row>
    <row r="15461" spans="1:2" x14ac:dyDescent="0.25">
      <c r="A15461" s="14">
        <v>45323.522222222222</v>
      </c>
      <c r="B15461">
        <v>5.2069099999999997</v>
      </c>
    </row>
    <row r="15462" spans="1:2" x14ac:dyDescent="0.25">
      <c r="A15462" s="14">
        <v>45323.521527777782</v>
      </c>
      <c r="B15462">
        <v>5.2061099999999998</v>
      </c>
    </row>
    <row r="15463" spans="1:2" x14ac:dyDescent="0.25">
      <c r="A15463" s="14">
        <v>45323.520833333343</v>
      </c>
      <c r="B15463">
        <v>5.2061500000000001</v>
      </c>
    </row>
    <row r="15464" spans="1:2" x14ac:dyDescent="0.25">
      <c r="A15464" s="14">
        <v>45323.520138888889</v>
      </c>
      <c r="B15464">
        <v>5.20601</v>
      </c>
    </row>
    <row r="15465" spans="1:2" x14ac:dyDescent="0.25">
      <c r="A15465" s="14">
        <v>45323.519444444442</v>
      </c>
      <c r="B15465">
        <v>5.20845</v>
      </c>
    </row>
    <row r="15466" spans="1:2" x14ac:dyDescent="0.25">
      <c r="A15466" s="14">
        <v>45323.518750000003</v>
      </c>
      <c r="B15466">
        <v>5.2088999999999999</v>
      </c>
    </row>
    <row r="15467" spans="1:2" x14ac:dyDescent="0.25">
      <c r="A15467" s="14">
        <v>45323.518055555563</v>
      </c>
      <c r="B15467">
        <v>5.2088999999999999</v>
      </c>
    </row>
    <row r="15468" spans="1:2" x14ac:dyDescent="0.25">
      <c r="A15468" s="14">
        <v>45323.517361111109</v>
      </c>
      <c r="B15468">
        <v>5.2095000000000002</v>
      </c>
    </row>
    <row r="15469" spans="1:2" x14ac:dyDescent="0.25">
      <c r="A15469" s="14">
        <v>45323.51666666667</v>
      </c>
      <c r="B15469">
        <v>5.2088999999999999</v>
      </c>
    </row>
    <row r="15470" spans="1:2" x14ac:dyDescent="0.25">
      <c r="A15470" s="14">
        <v>45323.515972222223</v>
      </c>
      <c r="B15470">
        <v>5.2098000000000004</v>
      </c>
    </row>
    <row r="15471" spans="1:2" x14ac:dyDescent="0.25">
      <c r="A15471" s="14">
        <v>45323.515277777777</v>
      </c>
      <c r="B15471">
        <v>5.2107000000000001</v>
      </c>
    </row>
    <row r="15472" spans="1:2" x14ac:dyDescent="0.25">
      <c r="A15472" s="14">
        <v>45323.51458333333</v>
      </c>
      <c r="B15472">
        <v>5.2104999999999997</v>
      </c>
    </row>
    <row r="15473" spans="1:2" x14ac:dyDescent="0.25">
      <c r="A15473" s="14">
        <v>45323.513888888891</v>
      </c>
      <c r="B15473">
        <v>5.2104999999999997</v>
      </c>
    </row>
    <row r="15474" spans="1:2" x14ac:dyDescent="0.25">
      <c r="A15474" s="14">
        <v>45323.513194444437</v>
      </c>
      <c r="B15474">
        <v>5.2082100000000002</v>
      </c>
    </row>
    <row r="15475" spans="1:2" x14ac:dyDescent="0.25">
      <c r="A15475" s="14">
        <v>45323.512499999997</v>
      </c>
      <c r="B15475">
        <v>5.2089999999999996</v>
      </c>
    </row>
    <row r="15476" spans="1:2" x14ac:dyDescent="0.25">
      <c r="A15476" s="14">
        <v>45323.511805555558</v>
      </c>
      <c r="B15476">
        <v>5.2098000000000004</v>
      </c>
    </row>
    <row r="15477" spans="1:2" x14ac:dyDescent="0.25">
      <c r="A15477" s="14">
        <v>45323.511111111111</v>
      </c>
      <c r="B15477">
        <v>5.2089999999999996</v>
      </c>
    </row>
    <row r="15478" spans="1:2" x14ac:dyDescent="0.25">
      <c r="A15478" s="14">
        <v>45323.510416666657</v>
      </c>
      <c r="B15478">
        <v>5.2080000000000002</v>
      </c>
    </row>
    <row r="15479" spans="1:2" x14ac:dyDescent="0.25">
      <c r="A15479" s="14">
        <v>45323.509722222218</v>
      </c>
      <c r="B15479">
        <v>5.2072000000000003</v>
      </c>
    </row>
    <row r="15480" spans="1:2" x14ac:dyDescent="0.25">
      <c r="A15480" s="14">
        <v>45323.509027777778</v>
      </c>
      <c r="B15480">
        <v>5.2069999999999999</v>
      </c>
    </row>
    <row r="15481" spans="1:2" x14ac:dyDescent="0.25">
      <c r="A15481" s="14">
        <v>45323.508333333331</v>
      </c>
      <c r="B15481">
        <v>5.2064000000000004</v>
      </c>
    </row>
    <row r="15482" spans="1:2" x14ac:dyDescent="0.25">
      <c r="A15482" s="14">
        <v>45323.507638888892</v>
      </c>
      <c r="B15482">
        <v>5.2074999999999996</v>
      </c>
    </row>
    <row r="15483" spans="1:2" x14ac:dyDescent="0.25">
      <c r="A15483" s="14">
        <v>45323.506944444453</v>
      </c>
      <c r="B15483">
        <v>5.2074999999999996</v>
      </c>
    </row>
    <row r="15484" spans="1:2" x14ac:dyDescent="0.25">
      <c r="A15484" s="14">
        <v>45323.506249999999</v>
      </c>
      <c r="B15484">
        <v>5.2065000000000001</v>
      </c>
    </row>
    <row r="15485" spans="1:2" x14ac:dyDescent="0.25">
      <c r="A15485" s="14">
        <v>45323.505555555559</v>
      </c>
      <c r="B15485">
        <v>5.2089999999999996</v>
      </c>
    </row>
    <row r="15486" spans="1:2" x14ac:dyDescent="0.25">
      <c r="A15486" s="14">
        <v>45323.504861111112</v>
      </c>
      <c r="B15486">
        <v>5.2069999999999999</v>
      </c>
    </row>
    <row r="15487" spans="1:2" x14ac:dyDescent="0.25">
      <c r="A15487" s="14">
        <v>45323.504166666673</v>
      </c>
      <c r="B15487">
        <v>5.2060000000000004</v>
      </c>
    </row>
    <row r="15488" spans="1:2" x14ac:dyDescent="0.25">
      <c r="A15488" s="14">
        <v>45323.503472222219</v>
      </c>
      <c r="B15488">
        <v>5.2060000000000004</v>
      </c>
    </row>
    <row r="15489" spans="1:2" x14ac:dyDescent="0.25">
      <c r="A15489" s="14">
        <v>45323.50277777778</v>
      </c>
      <c r="B15489">
        <v>5.2060000000000004</v>
      </c>
    </row>
    <row r="15490" spans="1:2" x14ac:dyDescent="0.25">
      <c r="A15490" s="14">
        <v>45323.502083333333</v>
      </c>
      <c r="B15490">
        <v>5.2074999999999996</v>
      </c>
    </row>
    <row r="15491" spans="1:2" x14ac:dyDescent="0.25">
      <c r="A15491" s="14">
        <v>45323.501388888893</v>
      </c>
      <c r="B15491">
        <v>5.21</v>
      </c>
    </row>
    <row r="15492" spans="1:2" x14ac:dyDescent="0.25">
      <c r="A15492" s="14">
        <v>45323.500694444447</v>
      </c>
      <c r="B15492">
        <v>5.2038000000000002</v>
      </c>
    </row>
    <row r="15493" spans="1:2" x14ac:dyDescent="0.25">
      <c r="A15493" s="14">
        <v>45323.5</v>
      </c>
      <c r="B15493">
        <v>5.2050000000000001</v>
      </c>
    </row>
    <row r="15494" spans="1:2" x14ac:dyDescent="0.25">
      <c r="A15494" s="14">
        <v>45323.499305555553</v>
      </c>
      <c r="B15494">
        <v>5.2037000000000004</v>
      </c>
    </row>
    <row r="15495" spans="1:2" x14ac:dyDescent="0.25">
      <c r="A15495" s="14">
        <v>45323.498611111107</v>
      </c>
      <c r="B15495">
        <v>5.2050999999999998</v>
      </c>
    </row>
    <row r="15496" spans="1:2" x14ac:dyDescent="0.25">
      <c r="A15496" s="14">
        <v>45323.497916666667</v>
      </c>
      <c r="B15496">
        <v>5.2060000000000004</v>
      </c>
    </row>
    <row r="15497" spans="1:2" x14ac:dyDescent="0.25">
      <c r="A15497" s="14">
        <v>45323.49722222222</v>
      </c>
      <c r="B15497">
        <v>5.2042999999999999</v>
      </c>
    </row>
    <row r="15498" spans="1:2" x14ac:dyDescent="0.25">
      <c r="A15498" s="14">
        <v>45323.496527777781</v>
      </c>
      <c r="B15498">
        <v>5.2041000000000004</v>
      </c>
    </row>
    <row r="15499" spans="1:2" x14ac:dyDescent="0.25">
      <c r="A15499" s="14">
        <v>45323.495833333327</v>
      </c>
      <c r="B15499">
        <v>5.2039999999999997</v>
      </c>
    </row>
    <row r="15500" spans="1:2" x14ac:dyDescent="0.25">
      <c r="A15500" s="14">
        <v>45323.495138888888</v>
      </c>
      <c r="B15500">
        <v>5.2050000000000001</v>
      </c>
    </row>
    <row r="15501" spans="1:2" x14ac:dyDescent="0.25">
      <c r="A15501" s="14">
        <v>45323.494444444441</v>
      </c>
      <c r="B15501">
        <v>5.2050000000000001</v>
      </c>
    </row>
    <row r="15502" spans="1:2" x14ac:dyDescent="0.25">
      <c r="A15502" s="14">
        <v>45323.493750000001</v>
      </c>
      <c r="B15502">
        <v>5.2038000000000002</v>
      </c>
    </row>
    <row r="15503" spans="1:2" x14ac:dyDescent="0.25">
      <c r="A15503" s="14">
        <v>45323.493055555547</v>
      </c>
      <c r="B15503">
        <v>5.2035999999999998</v>
      </c>
    </row>
    <row r="15504" spans="1:2" x14ac:dyDescent="0.25">
      <c r="A15504" s="14">
        <v>45323.492361111108</v>
      </c>
      <c r="B15504">
        <v>5.2038000000000002</v>
      </c>
    </row>
    <row r="15505" spans="1:2" x14ac:dyDescent="0.25">
      <c r="A15505" s="14">
        <v>45323.491666666669</v>
      </c>
      <c r="B15505">
        <v>5.2027799999999997</v>
      </c>
    </row>
    <row r="15506" spans="1:2" x14ac:dyDescent="0.25">
      <c r="A15506" s="14">
        <v>45323.490972222222</v>
      </c>
      <c r="B15506">
        <v>5.2038000000000002</v>
      </c>
    </row>
    <row r="15507" spans="1:2" x14ac:dyDescent="0.25">
      <c r="A15507" s="14">
        <v>45323.490277777782</v>
      </c>
      <c r="B15507">
        <v>5.2027999999999999</v>
      </c>
    </row>
    <row r="15508" spans="1:2" x14ac:dyDescent="0.25">
      <c r="A15508" s="14">
        <v>45323.489583333343</v>
      </c>
      <c r="B15508">
        <v>5.2037000000000004</v>
      </c>
    </row>
    <row r="15509" spans="1:2" x14ac:dyDescent="0.25">
      <c r="A15509" s="14">
        <v>45323.488888888889</v>
      </c>
      <c r="B15509">
        <v>5.2024999999999997</v>
      </c>
    </row>
    <row r="15510" spans="1:2" x14ac:dyDescent="0.25">
      <c r="A15510" s="14">
        <v>45323.488194444442</v>
      </c>
      <c r="B15510">
        <v>5.2035</v>
      </c>
    </row>
    <row r="15511" spans="1:2" x14ac:dyDescent="0.25">
      <c r="A15511" s="14">
        <v>45323.487500000003</v>
      </c>
      <c r="B15511">
        <v>5.2027299999999999</v>
      </c>
    </row>
    <row r="15512" spans="1:2" x14ac:dyDescent="0.25">
      <c r="A15512" s="14">
        <v>45323.486805555563</v>
      </c>
      <c r="B15512">
        <v>5.2027200000000002</v>
      </c>
    </row>
    <row r="15513" spans="1:2" x14ac:dyDescent="0.25">
      <c r="A15513" s="14">
        <v>45323.486111111109</v>
      </c>
      <c r="B15513">
        <v>5.2024999999999997</v>
      </c>
    </row>
    <row r="15514" spans="1:2" x14ac:dyDescent="0.25">
      <c r="A15514" s="14">
        <v>45323.48541666667</v>
      </c>
      <c r="B15514">
        <v>5.2018700000000004</v>
      </c>
    </row>
    <row r="15515" spans="1:2" x14ac:dyDescent="0.25">
      <c r="A15515" s="14">
        <v>45323.484722222223</v>
      </c>
      <c r="B15515">
        <v>5.202</v>
      </c>
    </row>
    <row r="15516" spans="1:2" x14ac:dyDescent="0.25">
      <c r="A15516" s="14">
        <v>45323.484027777777</v>
      </c>
      <c r="B15516">
        <v>5.2024999999999997</v>
      </c>
    </row>
    <row r="15517" spans="1:2" x14ac:dyDescent="0.25">
      <c r="A15517" s="14">
        <v>45323.48333333333</v>
      </c>
      <c r="B15517">
        <v>5.2015000000000002</v>
      </c>
    </row>
    <row r="15518" spans="1:2" x14ac:dyDescent="0.25">
      <c r="A15518" s="14">
        <v>45323.482638888891</v>
      </c>
      <c r="B15518">
        <v>5.2016900000000001</v>
      </c>
    </row>
    <row r="15519" spans="1:2" x14ac:dyDescent="0.25">
      <c r="A15519" s="14">
        <v>45323.481944444437</v>
      </c>
      <c r="B15519">
        <v>5.202</v>
      </c>
    </row>
    <row r="15520" spans="1:2" x14ac:dyDescent="0.25">
      <c r="A15520" s="14">
        <v>45323.481249999997</v>
      </c>
      <c r="B15520">
        <v>5.2015000000000002</v>
      </c>
    </row>
    <row r="15521" spans="1:2" x14ac:dyDescent="0.25">
      <c r="A15521" s="14">
        <v>45323.480555555558</v>
      </c>
      <c r="B15521">
        <v>5.2009999999999996</v>
      </c>
    </row>
    <row r="15522" spans="1:2" x14ac:dyDescent="0.25">
      <c r="A15522" s="14">
        <v>45323.479861111111</v>
      </c>
      <c r="B15522">
        <v>5.2015900000000004</v>
      </c>
    </row>
    <row r="15523" spans="1:2" x14ac:dyDescent="0.25">
      <c r="A15523" s="14">
        <v>45323.479166666657</v>
      </c>
      <c r="B15523">
        <v>5.2015000000000002</v>
      </c>
    </row>
    <row r="15524" spans="1:2" x14ac:dyDescent="0.25">
      <c r="A15524" s="14">
        <v>45323.478472222218</v>
      </c>
      <c r="B15524">
        <v>5.2018599999999999</v>
      </c>
    </row>
    <row r="15525" spans="1:2" x14ac:dyDescent="0.25">
      <c r="A15525" s="14">
        <v>45323.477777777778</v>
      </c>
      <c r="B15525">
        <v>5.202</v>
      </c>
    </row>
    <row r="15526" spans="1:2" x14ac:dyDescent="0.25">
      <c r="A15526" s="14">
        <v>45323.477083333331</v>
      </c>
      <c r="B15526">
        <v>5.2015000000000002</v>
      </c>
    </row>
    <row r="15527" spans="1:2" x14ac:dyDescent="0.25">
      <c r="A15527" s="14">
        <v>45323.476388888892</v>
      </c>
      <c r="B15527">
        <v>5.2009299999999996</v>
      </c>
    </row>
    <row r="15528" spans="1:2" x14ac:dyDescent="0.25">
      <c r="A15528" s="14">
        <v>45323.475694444453</v>
      </c>
      <c r="B15528">
        <v>5.2004999999999999</v>
      </c>
    </row>
    <row r="15529" spans="1:2" x14ac:dyDescent="0.25">
      <c r="A15529" s="14">
        <v>45323.474999999999</v>
      </c>
      <c r="B15529">
        <v>5.2003500000000003</v>
      </c>
    </row>
    <row r="15530" spans="1:2" x14ac:dyDescent="0.25">
      <c r="A15530" s="14">
        <v>45323.474305555559</v>
      </c>
      <c r="B15530">
        <v>5.2009800000000004</v>
      </c>
    </row>
    <row r="15531" spans="1:2" x14ac:dyDescent="0.25">
      <c r="A15531" s="14">
        <v>45323.473611111112</v>
      </c>
      <c r="B15531">
        <v>5.2009999999999996</v>
      </c>
    </row>
    <row r="15532" spans="1:2" x14ac:dyDescent="0.25">
      <c r="A15532" s="14">
        <v>45323.472916666673</v>
      </c>
      <c r="B15532">
        <v>5.2009999999999996</v>
      </c>
    </row>
    <row r="15533" spans="1:2" x14ac:dyDescent="0.25">
      <c r="A15533" s="14">
        <v>45323.472222222219</v>
      </c>
      <c r="B15533">
        <v>5.2008999999999999</v>
      </c>
    </row>
    <row r="15534" spans="1:2" x14ac:dyDescent="0.25">
      <c r="A15534" s="14">
        <v>45323.47152777778</v>
      </c>
      <c r="B15534">
        <v>5.2015000000000002</v>
      </c>
    </row>
    <row r="15535" spans="1:2" x14ac:dyDescent="0.25">
      <c r="A15535" s="14">
        <v>45323.470833333333</v>
      </c>
      <c r="B15535">
        <v>5.2019000000000002</v>
      </c>
    </row>
    <row r="15536" spans="1:2" x14ac:dyDescent="0.25">
      <c r="A15536" s="14">
        <v>45323.470138888893</v>
      </c>
      <c r="B15536">
        <v>5.202</v>
      </c>
    </row>
    <row r="15537" spans="1:2" x14ac:dyDescent="0.25">
      <c r="A15537" s="14">
        <v>45323.469444444447</v>
      </c>
      <c r="B15537">
        <v>5.2024999999999997</v>
      </c>
    </row>
    <row r="15538" spans="1:2" x14ac:dyDescent="0.25">
      <c r="A15538" s="14">
        <v>45323.46875</v>
      </c>
      <c r="B15538">
        <v>5.2015900000000004</v>
      </c>
    </row>
    <row r="15539" spans="1:2" x14ac:dyDescent="0.25">
      <c r="A15539" s="14">
        <v>45323.468055555553</v>
      </c>
      <c r="B15539">
        <v>5.2015799999999999</v>
      </c>
    </row>
    <row r="15540" spans="1:2" x14ac:dyDescent="0.25">
      <c r="A15540" s="14">
        <v>45323.467361111107</v>
      </c>
      <c r="B15540">
        <v>5.2023999999999999</v>
      </c>
    </row>
    <row r="15541" spans="1:2" x14ac:dyDescent="0.25">
      <c r="A15541" s="14">
        <v>45323.466666666667</v>
      </c>
      <c r="B15541">
        <v>5.20167</v>
      </c>
    </row>
    <row r="15542" spans="1:2" x14ac:dyDescent="0.25">
      <c r="A15542" s="14">
        <v>45323.46597222222</v>
      </c>
      <c r="B15542">
        <v>5.202</v>
      </c>
    </row>
    <row r="15543" spans="1:2" x14ac:dyDescent="0.25">
      <c r="A15543" s="14">
        <v>45323.465277777781</v>
      </c>
      <c r="B15543">
        <v>5.202</v>
      </c>
    </row>
    <row r="15544" spans="1:2" x14ac:dyDescent="0.25">
      <c r="A15544" s="14">
        <v>45323.464583333327</v>
      </c>
      <c r="B15544">
        <v>5.2022000000000004</v>
      </c>
    </row>
    <row r="15545" spans="1:2" x14ac:dyDescent="0.25">
      <c r="A15545" s="14">
        <v>45323.463888888888</v>
      </c>
      <c r="B15545">
        <v>5.2015500000000001</v>
      </c>
    </row>
    <row r="15546" spans="1:2" x14ac:dyDescent="0.25">
      <c r="A15546" s="14">
        <v>45323.463194444441</v>
      </c>
      <c r="B15546">
        <v>5.2015000000000002</v>
      </c>
    </row>
    <row r="15547" spans="1:2" x14ac:dyDescent="0.25">
      <c r="A15547" s="14">
        <v>45323.462500000001</v>
      </c>
      <c r="B15547">
        <v>5.2016</v>
      </c>
    </row>
    <row r="15548" spans="1:2" x14ac:dyDescent="0.25">
      <c r="A15548" s="14">
        <v>45323.461805555547</v>
      </c>
      <c r="B15548">
        <v>5.2017300000000004</v>
      </c>
    </row>
    <row r="15549" spans="1:2" x14ac:dyDescent="0.25">
      <c r="A15549" s="14">
        <v>45323.461111111108</v>
      </c>
      <c r="B15549">
        <v>5.2017300000000004</v>
      </c>
    </row>
    <row r="15550" spans="1:2" x14ac:dyDescent="0.25">
      <c r="A15550" s="14">
        <v>45323.460416666669</v>
      </c>
      <c r="B15550">
        <v>5.2015000000000002</v>
      </c>
    </row>
    <row r="15551" spans="1:2" x14ac:dyDescent="0.25">
      <c r="A15551" s="14">
        <v>45323.459722222222</v>
      </c>
      <c r="B15551">
        <v>5.2015000000000002</v>
      </c>
    </row>
    <row r="15552" spans="1:2" x14ac:dyDescent="0.25">
      <c r="A15552" s="14">
        <v>45323.459027777782</v>
      </c>
      <c r="B15552">
        <v>5.2013100000000003</v>
      </c>
    </row>
    <row r="15553" spans="1:2" x14ac:dyDescent="0.25">
      <c r="A15553" s="14">
        <v>45323.458333333343</v>
      </c>
      <c r="B15553">
        <v>5.2012499999999999</v>
      </c>
    </row>
    <row r="15822" spans="1:6" ht="15.95" customHeight="1" x14ac:dyDescent="0.25">
      <c r="A15822" s="17" t="s">
        <v>188</v>
      </c>
      <c r="B15822" s="16"/>
      <c r="C15822" s="16"/>
      <c r="D15822" s="16"/>
      <c r="F15822" s="11" t="s">
        <v>155</v>
      </c>
    </row>
    <row r="15823" spans="1:6" ht="15" customHeight="1" x14ac:dyDescent="0.25">
      <c r="A15823" s="12" t="s">
        <v>25</v>
      </c>
      <c r="B15823" s="12" t="s">
        <v>156</v>
      </c>
    </row>
    <row r="15824" spans="1:6" x14ac:dyDescent="0.25">
      <c r="A15824" s="14">
        <v>45421.624305555553</v>
      </c>
      <c r="B15824">
        <v>5.141</v>
      </c>
    </row>
    <row r="15825" spans="1:2" x14ac:dyDescent="0.25">
      <c r="A15825" s="14">
        <v>45421.623611111107</v>
      </c>
      <c r="B15825">
        <v>5.1407999999999996</v>
      </c>
    </row>
    <row r="15826" spans="1:2" x14ac:dyDescent="0.25">
      <c r="A15826" s="14">
        <v>45421.622916666667</v>
      </c>
      <c r="B15826">
        <v>5.1417700000000002</v>
      </c>
    </row>
    <row r="15827" spans="1:2" x14ac:dyDescent="0.25">
      <c r="A15827" s="14">
        <v>45421.62222222222</v>
      </c>
      <c r="B15827">
        <v>5.1406999999999998</v>
      </c>
    </row>
    <row r="15828" spans="1:2" x14ac:dyDescent="0.25">
      <c r="A15828" s="14">
        <v>45421.621527777781</v>
      </c>
      <c r="B15828">
        <v>5.141</v>
      </c>
    </row>
    <row r="15829" spans="1:2" x14ac:dyDescent="0.25">
      <c r="A15829" s="14">
        <v>45421.620833333327</v>
      </c>
      <c r="B15829">
        <v>5.1414999999999997</v>
      </c>
    </row>
    <row r="15830" spans="1:2" x14ac:dyDescent="0.25">
      <c r="A15830" s="14">
        <v>45421.620138888888</v>
      </c>
      <c r="B15830">
        <v>5.1412000000000004</v>
      </c>
    </row>
    <row r="15831" spans="1:2" x14ac:dyDescent="0.25">
      <c r="A15831" s="14">
        <v>45421.619444444441</v>
      </c>
      <c r="B15831">
        <v>5.1417000000000002</v>
      </c>
    </row>
    <row r="15832" spans="1:2" x14ac:dyDescent="0.25">
      <c r="A15832" s="14">
        <v>45421.618750000001</v>
      </c>
      <c r="B15832">
        <v>5.1417000000000002</v>
      </c>
    </row>
    <row r="15833" spans="1:2" x14ac:dyDescent="0.25">
      <c r="A15833" s="14">
        <v>45421.618055555547</v>
      </c>
      <c r="B15833">
        <v>5.1414999999999997</v>
      </c>
    </row>
    <row r="15834" spans="1:2" x14ac:dyDescent="0.25">
      <c r="A15834" s="14">
        <v>45421.617361111108</v>
      </c>
      <c r="B15834">
        <v>5.1417000000000002</v>
      </c>
    </row>
    <row r="15835" spans="1:2" x14ac:dyDescent="0.25">
      <c r="A15835" s="14">
        <v>45421.616666666669</v>
      </c>
      <c r="B15835">
        <v>5.1417999999999999</v>
      </c>
    </row>
    <row r="15836" spans="1:2" x14ac:dyDescent="0.25">
      <c r="A15836" s="14">
        <v>45421.615972222222</v>
      </c>
      <c r="B15836">
        <v>5.1417999999999999</v>
      </c>
    </row>
    <row r="15837" spans="1:2" x14ac:dyDescent="0.25">
      <c r="A15837" s="14">
        <v>45421.615277777782</v>
      </c>
      <c r="B15837">
        <v>5.1416000000000004</v>
      </c>
    </row>
    <row r="15838" spans="1:2" x14ac:dyDescent="0.25">
      <c r="A15838" s="14">
        <v>45421.614583333343</v>
      </c>
      <c r="B15838">
        <v>5.1417000000000002</v>
      </c>
    </row>
    <row r="15839" spans="1:2" x14ac:dyDescent="0.25">
      <c r="A15839" s="14">
        <v>45421.613888888889</v>
      </c>
      <c r="B15839">
        <v>5.1414999999999997</v>
      </c>
    </row>
    <row r="15840" spans="1:2" x14ac:dyDescent="0.25">
      <c r="A15840" s="14">
        <v>45421.613194444442</v>
      </c>
      <c r="B15840">
        <v>5.1414999999999997</v>
      </c>
    </row>
    <row r="15841" spans="1:2" x14ac:dyDescent="0.25">
      <c r="A15841" s="14">
        <v>45421.612500000003</v>
      </c>
      <c r="B15841">
        <v>5.1414</v>
      </c>
    </row>
    <row r="15842" spans="1:2" x14ac:dyDescent="0.25">
      <c r="A15842" s="14">
        <v>45421.611805555563</v>
      </c>
      <c r="B15842">
        <v>5.1417000000000002</v>
      </c>
    </row>
    <row r="15843" spans="1:2" x14ac:dyDescent="0.25">
      <c r="A15843" s="14">
        <v>45421.611111111109</v>
      </c>
      <c r="B15843">
        <v>5.1417000000000002</v>
      </c>
    </row>
    <row r="15844" spans="1:2" x14ac:dyDescent="0.25">
      <c r="A15844" s="14">
        <v>45421.61041666667</v>
      </c>
      <c r="B15844">
        <v>5.1416000000000004</v>
      </c>
    </row>
    <row r="15845" spans="1:2" x14ac:dyDescent="0.25">
      <c r="A15845" s="14">
        <v>45421.609722222223</v>
      </c>
      <c r="B15845">
        <v>5.1417999999999999</v>
      </c>
    </row>
    <row r="15846" spans="1:2" x14ac:dyDescent="0.25">
      <c r="A15846" s="14">
        <v>45421.609027777777</v>
      </c>
      <c r="B15846">
        <v>5.1413000000000002</v>
      </c>
    </row>
    <row r="15847" spans="1:2" x14ac:dyDescent="0.25">
      <c r="A15847" s="14">
        <v>45421.60833333333</v>
      </c>
      <c r="B15847">
        <v>5.1414</v>
      </c>
    </row>
    <row r="15848" spans="1:2" x14ac:dyDescent="0.25">
      <c r="A15848" s="14">
        <v>45421.607638888891</v>
      </c>
      <c r="B15848">
        <v>5.1417000000000002</v>
      </c>
    </row>
    <row r="15849" spans="1:2" x14ac:dyDescent="0.25">
      <c r="A15849" s="14">
        <v>45421.606944444437</v>
      </c>
      <c r="B15849">
        <v>5.1417000000000002</v>
      </c>
    </row>
    <row r="15850" spans="1:2" x14ac:dyDescent="0.25">
      <c r="A15850" s="14">
        <v>45421.606249999997</v>
      </c>
      <c r="B15850">
        <v>5.1420000000000003</v>
      </c>
    </row>
    <row r="15851" spans="1:2" x14ac:dyDescent="0.25">
      <c r="A15851" s="14">
        <v>45421.605555555558</v>
      </c>
      <c r="B15851">
        <v>5.1418999999999997</v>
      </c>
    </row>
    <row r="15852" spans="1:2" x14ac:dyDescent="0.25">
      <c r="A15852" s="14">
        <v>45421.604861111111</v>
      </c>
      <c r="B15852">
        <v>5.1418999999999997</v>
      </c>
    </row>
    <row r="15853" spans="1:2" x14ac:dyDescent="0.25">
      <c r="A15853" s="14">
        <v>45421.604166666657</v>
      </c>
      <c r="B15853">
        <v>5.1418999999999997</v>
      </c>
    </row>
    <row r="15854" spans="1:2" x14ac:dyDescent="0.25">
      <c r="A15854" s="14">
        <v>45421.603472222218</v>
      </c>
      <c r="B15854">
        <v>5.1418999999999997</v>
      </c>
    </row>
    <row r="15855" spans="1:2" x14ac:dyDescent="0.25">
      <c r="A15855" s="14">
        <v>45421.602777777778</v>
      </c>
      <c r="B15855">
        <v>5.1418999999999997</v>
      </c>
    </row>
    <row r="15856" spans="1:2" x14ac:dyDescent="0.25">
      <c r="A15856" s="14">
        <v>45421.602083333331</v>
      </c>
      <c r="B15856">
        <v>5.1425000000000001</v>
      </c>
    </row>
    <row r="15857" spans="1:2" x14ac:dyDescent="0.25">
      <c r="A15857" s="14">
        <v>45421.601388888892</v>
      </c>
      <c r="B15857">
        <v>5.1414999999999997</v>
      </c>
    </row>
    <row r="15858" spans="1:2" x14ac:dyDescent="0.25">
      <c r="A15858" s="14">
        <v>45421.600694444453</v>
      </c>
      <c r="B15858">
        <v>5.1417000000000002</v>
      </c>
    </row>
    <row r="15859" spans="1:2" x14ac:dyDescent="0.25">
      <c r="A15859" s="14">
        <v>45421.599999999999</v>
      </c>
      <c r="B15859">
        <v>5.1417000000000002</v>
      </c>
    </row>
    <row r="15860" spans="1:2" x14ac:dyDescent="0.25">
      <c r="A15860" s="14">
        <v>45421.599305555559</v>
      </c>
      <c r="B15860">
        <v>5.1414</v>
      </c>
    </row>
    <row r="15861" spans="1:2" x14ac:dyDescent="0.25">
      <c r="A15861" s="14">
        <v>45421.598611111112</v>
      </c>
      <c r="B15861">
        <v>5.1414999999999997</v>
      </c>
    </row>
    <row r="15862" spans="1:2" x14ac:dyDescent="0.25">
      <c r="A15862" s="14">
        <v>45421.597916666673</v>
      </c>
      <c r="B15862">
        <v>5.1414999999999997</v>
      </c>
    </row>
    <row r="15863" spans="1:2" x14ac:dyDescent="0.25">
      <c r="A15863" s="14">
        <v>45421.597222222219</v>
      </c>
      <c r="B15863">
        <v>5.1414999999999997</v>
      </c>
    </row>
    <row r="15864" spans="1:2" x14ac:dyDescent="0.25">
      <c r="A15864" s="14">
        <v>45421.59652777778</v>
      </c>
      <c r="B15864">
        <v>5.1425000000000001</v>
      </c>
    </row>
    <row r="15865" spans="1:2" x14ac:dyDescent="0.25">
      <c r="A15865" s="14">
        <v>45421.595833333333</v>
      </c>
      <c r="B15865">
        <v>5.1425000000000001</v>
      </c>
    </row>
    <row r="15866" spans="1:2" x14ac:dyDescent="0.25">
      <c r="A15866" s="14">
        <v>45421.595138888893</v>
      </c>
      <c r="B15866">
        <v>5.1414</v>
      </c>
    </row>
    <row r="15867" spans="1:2" x14ac:dyDescent="0.25">
      <c r="A15867" s="14">
        <v>45421.594444444447</v>
      </c>
      <c r="B15867">
        <v>5.1406900000000002</v>
      </c>
    </row>
    <row r="15868" spans="1:2" x14ac:dyDescent="0.25">
      <c r="A15868" s="14">
        <v>45421.59375</v>
      </c>
      <c r="B15868">
        <v>5.1403999999999996</v>
      </c>
    </row>
    <row r="15869" spans="1:2" x14ac:dyDescent="0.25">
      <c r="A15869" s="14">
        <v>45421.593055555553</v>
      </c>
      <c r="B15869">
        <v>5.1417999999999999</v>
      </c>
    </row>
    <row r="15870" spans="1:2" x14ac:dyDescent="0.25">
      <c r="A15870" s="14">
        <v>45421.592361111107</v>
      </c>
      <c r="B15870">
        <v>5.1410999999999998</v>
      </c>
    </row>
    <row r="15871" spans="1:2" x14ac:dyDescent="0.25">
      <c r="A15871" s="14">
        <v>45421.591666666667</v>
      </c>
      <c r="B15871">
        <v>5.1416000000000004</v>
      </c>
    </row>
    <row r="15872" spans="1:2" x14ac:dyDescent="0.25">
      <c r="A15872" s="14">
        <v>45421.59097222222</v>
      </c>
      <c r="B15872">
        <v>5.1416000000000004</v>
      </c>
    </row>
    <row r="15873" spans="1:2" x14ac:dyDescent="0.25">
      <c r="A15873" s="14">
        <v>45421.590277777781</v>
      </c>
      <c r="B15873">
        <v>5.1417999999999999</v>
      </c>
    </row>
    <row r="15874" spans="1:2" x14ac:dyDescent="0.25">
      <c r="A15874" s="14">
        <v>45421.589583333327</v>
      </c>
      <c r="B15874">
        <v>5.141</v>
      </c>
    </row>
    <row r="15875" spans="1:2" x14ac:dyDescent="0.25">
      <c r="A15875" s="14">
        <v>45421.588888888888</v>
      </c>
      <c r="B15875">
        <v>5.1406999999999998</v>
      </c>
    </row>
    <row r="15876" spans="1:2" x14ac:dyDescent="0.25">
      <c r="A15876" s="14">
        <v>45421.588194444441</v>
      </c>
      <c r="B15876">
        <v>5.1406000000000001</v>
      </c>
    </row>
    <row r="15877" spans="1:2" x14ac:dyDescent="0.25">
      <c r="A15877" s="14">
        <v>45421.587500000001</v>
      </c>
      <c r="B15877">
        <v>5.1406000000000001</v>
      </c>
    </row>
    <row r="15878" spans="1:2" x14ac:dyDescent="0.25">
      <c r="A15878" s="14">
        <v>45421.586805555547</v>
      </c>
      <c r="B15878">
        <v>5.1406000000000001</v>
      </c>
    </row>
    <row r="15879" spans="1:2" x14ac:dyDescent="0.25">
      <c r="A15879" s="14">
        <v>45421.586111111108</v>
      </c>
      <c r="B15879">
        <v>5.1406000000000001</v>
      </c>
    </row>
    <row r="15880" spans="1:2" x14ac:dyDescent="0.25">
      <c r="A15880" s="14">
        <v>45421.585416666669</v>
      </c>
      <c r="B15880">
        <v>5.141</v>
      </c>
    </row>
    <row r="15881" spans="1:2" x14ac:dyDescent="0.25">
      <c r="A15881" s="14">
        <v>45421.584722222222</v>
      </c>
      <c r="B15881">
        <v>5.1418999999999997</v>
      </c>
    </row>
    <row r="15882" spans="1:2" x14ac:dyDescent="0.25">
      <c r="A15882" s="14">
        <v>45421.584027777782</v>
      </c>
      <c r="B15882">
        <v>5.1418999999999997</v>
      </c>
    </row>
    <row r="15883" spans="1:2" x14ac:dyDescent="0.25">
      <c r="A15883" s="14">
        <v>45421.583333333343</v>
      </c>
      <c r="B15883">
        <v>5.1417999999999999</v>
      </c>
    </row>
    <row r="15884" spans="1:2" x14ac:dyDescent="0.25">
      <c r="A15884" s="14">
        <v>45421.582638888889</v>
      </c>
      <c r="B15884">
        <v>5.1406999999999998</v>
      </c>
    </row>
    <row r="15885" spans="1:2" x14ac:dyDescent="0.25">
      <c r="A15885" s="14">
        <v>45421.581944444442</v>
      </c>
      <c r="B15885">
        <v>5.1418799999999996</v>
      </c>
    </row>
    <row r="15886" spans="1:2" x14ac:dyDescent="0.25">
      <c r="A15886" s="14">
        <v>45421.581250000003</v>
      </c>
      <c r="B15886">
        <v>5.1410999999999998</v>
      </c>
    </row>
    <row r="15887" spans="1:2" x14ac:dyDescent="0.25">
      <c r="A15887" s="14">
        <v>45421.580555555563</v>
      </c>
      <c r="B15887">
        <v>5.1403999999999996</v>
      </c>
    </row>
    <row r="15888" spans="1:2" x14ac:dyDescent="0.25">
      <c r="A15888" s="14">
        <v>45421.579861111109</v>
      </c>
      <c r="B15888">
        <v>5.141</v>
      </c>
    </row>
    <row r="15889" spans="1:2" x14ac:dyDescent="0.25">
      <c r="A15889" s="14">
        <v>45421.57916666667</v>
      </c>
      <c r="B15889">
        <v>5.1420000000000003</v>
      </c>
    </row>
    <row r="15890" spans="1:2" x14ac:dyDescent="0.25">
      <c r="A15890" s="14">
        <v>45421.578472222223</v>
      </c>
      <c r="B15890">
        <v>5.1414999999999997</v>
      </c>
    </row>
    <row r="15891" spans="1:2" x14ac:dyDescent="0.25">
      <c r="A15891" s="14">
        <v>45421.577777777777</v>
      </c>
      <c r="B15891">
        <v>5.1417000000000002</v>
      </c>
    </row>
    <row r="15892" spans="1:2" x14ac:dyDescent="0.25">
      <c r="A15892" s="14">
        <v>45421.57708333333</v>
      </c>
      <c r="B15892">
        <v>5.1413000000000002</v>
      </c>
    </row>
    <row r="15893" spans="1:2" x14ac:dyDescent="0.25">
      <c r="A15893" s="14">
        <v>45421.576388888891</v>
      </c>
      <c r="B15893">
        <v>5.1406999999999998</v>
      </c>
    </row>
    <row r="15894" spans="1:2" x14ac:dyDescent="0.25">
      <c r="A15894" s="14">
        <v>45421.575694444437</v>
      </c>
      <c r="B15894">
        <v>5.1405000000000003</v>
      </c>
    </row>
    <row r="15895" spans="1:2" x14ac:dyDescent="0.25">
      <c r="A15895" s="14">
        <v>45421.574999999997</v>
      </c>
      <c r="B15895">
        <v>5.1402999999999999</v>
      </c>
    </row>
    <row r="15896" spans="1:2" x14ac:dyDescent="0.25">
      <c r="A15896" s="14">
        <v>45421.574305555558</v>
      </c>
      <c r="B15896">
        <v>5.1405000000000003</v>
      </c>
    </row>
    <row r="15897" spans="1:2" x14ac:dyDescent="0.25">
      <c r="A15897" s="14">
        <v>45421.573611111111</v>
      </c>
      <c r="B15897">
        <v>5.1402000000000001</v>
      </c>
    </row>
    <row r="15898" spans="1:2" x14ac:dyDescent="0.25">
      <c r="A15898" s="14">
        <v>45421.572916666657</v>
      </c>
      <c r="B15898">
        <v>5.14</v>
      </c>
    </row>
    <row r="15899" spans="1:2" x14ac:dyDescent="0.25">
      <c r="A15899" s="14">
        <v>45421.572222222218</v>
      </c>
      <c r="B15899">
        <v>5.1395</v>
      </c>
    </row>
    <row r="15900" spans="1:2" x14ac:dyDescent="0.25">
      <c r="A15900" s="14">
        <v>45421.571527777778</v>
      </c>
      <c r="B15900">
        <v>5.1393000000000004</v>
      </c>
    </row>
    <row r="15901" spans="1:2" x14ac:dyDescent="0.25">
      <c r="A15901" s="14">
        <v>45421.570833333331</v>
      </c>
      <c r="B15901">
        <v>5.1395</v>
      </c>
    </row>
    <row r="15902" spans="1:2" x14ac:dyDescent="0.25">
      <c r="A15902" s="14">
        <v>45421.570138888892</v>
      </c>
      <c r="B15902">
        <v>5.1394000000000002</v>
      </c>
    </row>
    <row r="15903" spans="1:2" x14ac:dyDescent="0.25">
      <c r="A15903" s="14">
        <v>45421.569444444453</v>
      </c>
      <c r="B15903">
        <v>5.14</v>
      </c>
    </row>
    <row r="15904" spans="1:2" x14ac:dyDescent="0.25">
      <c r="A15904" s="14">
        <v>45421.568749999999</v>
      </c>
      <c r="B15904">
        <v>5.14</v>
      </c>
    </row>
    <row r="15905" spans="1:2" x14ac:dyDescent="0.25">
      <c r="A15905" s="14">
        <v>45421.568055555559</v>
      </c>
      <c r="B15905">
        <v>5.1402000000000001</v>
      </c>
    </row>
    <row r="15906" spans="1:2" x14ac:dyDescent="0.25">
      <c r="A15906" s="14">
        <v>45421.567361111112</v>
      </c>
      <c r="B15906">
        <v>5.1402999999999999</v>
      </c>
    </row>
    <row r="15907" spans="1:2" x14ac:dyDescent="0.25">
      <c r="A15907" s="14">
        <v>45421.566666666673</v>
      </c>
      <c r="B15907">
        <v>5.1402000000000001</v>
      </c>
    </row>
    <row r="15908" spans="1:2" x14ac:dyDescent="0.25">
      <c r="A15908" s="14">
        <v>45421.565972222219</v>
      </c>
      <c r="B15908">
        <v>5.14</v>
      </c>
    </row>
    <row r="15909" spans="1:2" x14ac:dyDescent="0.25">
      <c r="A15909" s="14">
        <v>45421.56527777778</v>
      </c>
      <c r="B15909">
        <v>5.14</v>
      </c>
    </row>
    <row r="15910" spans="1:2" x14ac:dyDescent="0.25">
      <c r="A15910" s="14">
        <v>45421.564583333333</v>
      </c>
      <c r="B15910">
        <v>5.1401500000000002</v>
      </c>
    </row>
    <row r="15911" spans="1:2" x14ac:dyDescent="0.25">
      <c r="A15911" s="14">
        <v>45421.563888888893</v>
      </c>
      <c r="B15911">
        <v>5.1395</v>
      </c>
    </row>
    <row r="15912" spans="1:2" x14ac:dyDescent="0.25">
      <c r="A15912" s="14">
        <v>45421.563194444447</v>
      </c>
      <c r="B15912">
        <v>5.14</v>
      </c>
    </row>
    <row r="15913" spans="1:2" x14ac:dyDescent="0.25">
      <c r="A15913" s="14">
        <v>45421.5625</v>
      </c>
      <c r="B15913">
        <v>5.1420000000000003</v>
      </c>
    </row>
    <row r="15914" spans="1:2" x14ac:dyDescent="0.25">
      <c r="A15914" s="14">
        <v>45421.561805555553</v>
      </c>
      <c r="B15914">
        <v>5.1417000000000002</v>
      </c>
    </row>
    <row r="15915" spans="1:2" x14ac:dyDescent="0.25">
      <c r="A15915" s="14">
        <v>45421.561111111107</v>
      </c>
      <c r="B15915">
        <v>5.1421999999999999</v>
      </c>
    </row>
    <row r="15916" spans="1:2" x14ac:dyDescent="0.25">
      <c r="A15916" s="14">
        <v>45421.560416666667</v>
      </c>
      <c r="B15916">
        <v>5.1429999999999998</v>
      </c>
    </row>
    <row r="15917" spans="1:2" x14ac:dyDescent="0.25">
      <c r="A15917" s="14">
        <v>45421.55972222222</v>
      </c>
      <c r="B15917">
        <v>5.1426999999999996</v>
      </c>
    </row>
    <row r="15918" spans="1:2" x14ac:dyDescent="0.25">
      <c r="A15918" s="14">
        <v>45421.559027777781</v>
      </c>
      <c r="B15918">
        <v>5.1433999999999997</v>
      </c>
    </row>
    <row r="15919" spans="1:2" x14ac:dyDescent="0.25">
      <c r="A15919" s="14">
        <v>45421.558333333327</v>
      </c>
      <c r="B15919">
        <v>5.1439000000000004</v>
      </c>
    </row>
    <row r="15920" spans="1:2" x14ac:dyDescent="0.25">
      <c r="A15920" s="14">
        <v>45421.557638888888</v>
      </c>
      <c r="B15920">
        <v>5.1440000000000001</v>
      </c>
    </row>
    <row r="15921" spans="1:2" x14ac:dyDescent="0.25">
      <c r="A15921" s="14">
        <v>45421.556944444441</v>
      </c>
      <c r="B15921">
        <v>5.1444999999999999</v>
      </c>
    </row>
    <row r="15922" spans="1:2" x14ac:dyDescent="0.25">
      <c r="A15922" s="14">
        <v>45421.556250000001</v>
      </c>
      <c r="B15922">
        <v>5.1448</v>
      </c>
    </row>
    <row r="15923" spans="1:2" x14ac:dyDescent="0.25">
      <c r="A15923" s="14">
        <v>45421.555555555547</v>
      </c>
      <c r="B15923">
        <v>5.14459</v>
      </c>
    </row>
    <row r="15924" spans="1:2" x14ac:dyDescent="0.25">
      <c r="A15924" s="14">
        <v>45421.554861111108</v>
      </c>
      <c r="B15924">
        <v>5.1449999999999996</v>
      </c>
    </row>
    <row r="15925" spans="1:2" x14ac:dyDescent="0.25">
      <c r="A15925" s="14">
        <v>45421.554166666669</v>
      </c>
      <c r="B15925">
        <v>5.1448999999999998</v>
      </c>
    </row>
    <row r="15926" spans="1:2" x14ac:dyDescent="0.25">
      <c r="A15926" s="14">
        <v>45421.553472222222</v>
      </c>
      <c r="B15926">
        <v>5.1444999999999999</v>
      </c>
    </row>
    <row r="15927" spans="1:2" x14ac:dyDescent="0.25">
      <c r="A15927" s="14">
        <v>45421.552777777782</v>
      </c>
      <c r="B15927">
        <v>5.1445999999999996</v>
      </c>
    </row>
    <row r="15928" spans="1:2" x14ac:dyDescent="0.25">
      <c r="A15928" s="14">
        <v>45421.552083333343</v>
      </c>
      <c r="B15928">
        <v>5.1449999999999996</v>
      </c>
    </row>
    <row r="15929" spans="1:2" x14ac:dyDescent="0.25">
      <c r="A15929" s="14">
        <v>45421.551388888889</v>
      </c>
      <c r="B15929">
        <v>5.1448</v>
      </c>
    </row>
    <row r="15930" spans="1:2" x14ac:dyDescent="0.25">
      <c r="A15930" s="14">
        <v>45421.550694444442</v>
      </c>
      <c r="B15930">
        <v>5.1455000000000002</v>
      </c>
    </row>
    <row r="15931" spans="1:2" x14ac:dyDescent="0.25">
      <c r="A15931" s="14">
        <v>45421.55</v>
      </c>
      <c r="B15931">
        <v>5.1448999999999998</v>
      </c>
    </row>
    <row r="15932" spans="1:2" x14ac:dyDescent="0.25">
      <c r="A15932" s="14">
        <v>45421.549305555563</v>
      </c>
      <c r="B15932">
        <v>5.1447000000000003</v>
      </c>
    </row>
    <row r="15933" spans="1:2" x14ac:dyDescent="0.25">
      <c r="A15933" s="14">
        <v>45421.548611111109</v>
      </c>
      <c r="B15933">
        <v>5.1440000000000001</v>
      </c>
    </row>
    <row r="15934" spans="1:2" x14ac:dyDescent="0.25">
      <c r="A15934" s="14">
        <v>45421.54791666667</v>
      </c>
      <c r="B15934">
        <v>5.1418999999999997</v>
      </c>
    </row>
    <row r="15935" spans="1:2" x14ac:dyDescent="0.25">
      <c r="A15935" s="14">
        <v>45421.547222222223</v>
      </c>
      <c r="B15935">
        <v>5.1414999999999997</v>
      </c>
    </row>
    <row r="15936" spans="1:2" x14ac:dyDescent="0.25">
      <c r="A15936" s="14">
        <v>45421.546527777777</v>
      </c>
      <c r="B15936">
        <v>5.1420000000000003</v>
      </c>
    </row>
    <row r="15937" spans="1:2" x14ac:dyDescent="0.25">
      <c r="A15937" s="14">
        <v>45421.54583333333</v>
      </c>
      <c r="B15937">
        <v>5.1417999999999999</v>
      </c>
    </row>
    <row r="15938" spans="1:2" x14ac:dyDescent="0.25">
      <c r="A15938" s="14">
        <v>45421.545138888891</v>
      </c>
      <c r="B15938">
        <v>5.1417000000000002</v>
      </c>
    </row>
    <row r="15939" spans="1:2" x14ac:dyDescent="0.25">
      <c r="A15939" s="14">
        <v>45421.544444444437</v>
      </c>
      <c r="B15939">
        <v>5.1413599999999997</v>
      </c>
    </row>
    <row r="15940" spans="1:2" x14ac:dyDescent="0.25">
      <c r="A15940" s="14">
        <v>45421.543749999997</v>
      </c>
      <c r="B15940">
        <v>5.1412000000000004</v>
      </c>
    </row>
    <row r="15941" spans="1:2" x14ac:dyDescent="0.25">
      <c r="A15941" s="14">
        <v>45421.543055555558</v>
      </c>
      <c r="B15941">
        <v>5.1414200000000001</v>
      </c>
    </row>
    <row r="15942" spans="1:2" x14ac:dyDescent="0.25">
      <c r="A15942" s="14">
        <v>45421.542361111111</v>
      </c>
      <c r="B15942">
        <v>5.1415199999999999</v>
      </c>
    </row>
    <row r="15943" spans="1:2" x14ac:dyDescent="0.25">
      <c r="A15943" s="14">
        <v>45421.541666666657</v>
      </c>
      <c r="B15943">
        <v>5.1417200000000003</v>
      </c>
    </row>
    <row r="15944" spans="1:2" x14ac:dyDescent="0.25">
      <c r="A15944" s="14">
        <v>45421.540972222218</v>
      </c>
      <c r="B15944">
        <v>5.1416599999999999</v>
      </c>
    </row>
    <row r="15945" spans="1:2" x14ac:dyDescent="0.25">
      <c r="A15945" s="14">
        <v>45421.540277777778</v>
      </c>
      <c r="B15945">
        <v>5.1426600000000002</v>
      </c>
    </row>
    <row r="15946" spans="1:2" x14ac:dyDescent="0.25">
      <c r="A15946" s="14">
        <v>45421.539583333331</v>
      </c>
      <c r="B15946">
        <v>5.1418999999999997</v>
      </c>
    </row>
    <row r="15947" spans="1:2" x14ac:dyDescent="0.25">
      <c r="A15947" s="14">
        <v>45421.538888888892</v>
      </c>
      <c r="B15947">
        <v>5.1421999999999999</v>
      </c>
    </row>
    <row r="15948" spans="1:2" x14ac:dyDescent="0.25">
      <c r="A15948" s="14">
        <v>45421.538194444453</v>
      </c>
      <c r="B15948">
        <v>5.1424000000000003</v>
      </c>
    </row>
    <row r="15949" spans="1:2" x14ac:dyDescent="0.25">
      <c r="A15949" s="14">
        <v>45421.537499999999</v>
      </c>
      <c r="B15949">
        <v>5.1425000000000001</v>
      </c>
    </row>
    <row r="15950" spans="1:2" x14ac:dyDescent="0.25">
      <c r="A15950" s="14">
        <v>45421.536805555559</v>
      </c>
      <c r="B15950">
        <v>5.1424000000000003</v>
      </c>
    </row>
    <row r="15951" spans="1:2" x14ac:dyDescent="0.25">
      <c r="A15951" s="14">
        <v>45421.536111111112</v>
      </c>
      <c r="B15951">
        <v>5.1433999999999997</v>
      </c>
    </row>
    <row r="15952" spans="1:2" x14ac:dyDescent="0.25">
      <c r="A15952" s="14">
        <v>45421.535416666673</v>
      </c>
      <c r="B15952">
        <v>5.1422400000000001</v>
      </c>
    </row>
    <row r="15953" spans="1:2" x14ac:dyDescent="0.25">
      <c r="A15953" s="14">
        <v>45421.534722222219</v>
      </c>
      <c r="B15953">
        <v>5.1416000000000004</v>
      </c>
    </row>
    <row r="15954" spans="1:2" x14ac:dyDescent="0.25">
      <c r="A15954" s="14">
        <v>45421.53402777778</v>
      </c>
      <c r="B15954">
        <v>5.1416000000000004</v>
      </c>
    </row>
    <row r="15955" spans="1:2" x14ac:dyDescent="0.25">
      <c r="A15955" s="14">
        <v>45421.533333333333</v>
      </c>
      <c r="B15955">
        <v>5.1405000000000003</v>
      </c>
    </row>
    <row r="15956" spans="1:2" x14ac:dyDescent="0.25">
      <c r="A15956" s="14">
        <v>45421.532638888893</v>
      </c>
      <c r="B15956">
        <v>5.14</v>
      </c>
    </row>
    <row r="15957" spans="1:2" x14ac:dyDescent="0.25">
      <c r="A15957" s="14">
        <v>45421.531944444447</v>
      </c>
      <c r="B15957">
        <v>5.1408399999999999</v>
      </c>
    </row>
    <row r="15958" spans="1:2" x14ac:dyDescent="0.25">
      <c r="A15958" s="14">
        <v>45421.53125</v>
      </c>
      <c r="B15958">
        <v>5.1408800000000001</v>
      </c>
    </row>
    <row r="15959" spans="1:2" x14ac:dyDescent="0.25">
      <c r="A15959" s="14">
        <v>45421.530555555553</v>
      </c>
      <c r="B15959">
        <v>5.1409000000000002</v>
      </c>
    </row>
    <row r="15960" spans="1:2" x14ac:dyDescent="0.25">
      <c r="A15960" s="14">
        <v>45421.529861111107</v>
      </c>
      <c r="B15960">
        <v>5.1420199999999996</v>
      </c>
    </row>
    <row r="15961" spans="1:2" x14ac:dyDescent="0.25">
      <c r="A15961" s="14">
        <v>45421.529166666667</v>
      </c>
      <c r="B15961">
        <v>5.1418900000000001</v>
      </c>
    </row>
    <row r="15962" spans="1:2" x14ac:dyDescent="0.25">
      <c r="A15962" s="14">
        <v>45421.52847222222</v>
      </c>
      <c r="B15962">
        <v>5.1414</v>
      </c>
    </row>
    <row r="15963" spans="1:2" x14ac:dyDescent="0.25">
      <c r="A15963" s="14">
        <v>45421.527777777781</v>
      </c>
      <c r="B15963">
        <v>5.1429999999999998</v>
      </c>
    </row>
    <row r="15964" spans="1:2" x14ac:dyDescent="0.25">
      <c r="A15964" s="14">
        <v>45421.527083333327</v>
      </c>
      <c r="B15964">
        <v>5.1406099999999997</v>
      </c>
    </row>
    <row r="15965" spans="1:2" x14ac:dyDescent="0.25">
      <c r="A15965" s="14">
        <v>45421.526388888888</v>
      </c>
      <c r="B15965">
        <v>5.1455000000000002</v>
      </c>
    </row>
    <row r="15966" spans="1:2" x14ac:dyDescent="0.25">
      <c r="A15966" s="14">
        <v>45421.525694444441</v>
      </c>
      <c r="B15966">
        <v>5.1443000000000003</v>
      </c>
    </row>
    <row r="15967" spans="1:2" x14ac:dyDescent="0.25">
      <c r="A15967" s="14">
        <v>45421.525000000001</v>
      </c>
      <c r="B15967">
        <v>5.1449999999999996</v>
      </c>
    </row>
    <row r="15968" spans="1:2" x14ac:dyDescent="0.25">
      <c r="A15968" s="14">
        <v>45421.524305555547</v>
      </c>
      <c r="B15968">
        <v>5.1463000000000001</v>
      </c>
    </row>
    <row r="15969" spans="1:2" x14ac:dyDescent="0.25">
      <c r="A15969" s="14">
        <v>45421.523611111108</v>
      </c>
      <c r="B15969">
        <v>5.1455000000000002</v>
      </c>
    </row>
    <row r="15970" spans="1:2" x14ac:dyDescent="0.25">
      <c r="A15970" s="14">
        <v>45421.522916666669</v>
      </c>
      <c r="B15970">
        <v>5.1449999999999996</v>
      </c>
    </row>
    <row r="15971" spans="1:2" x14ac:dyDescent="0.25">
      <c r="A15971" s="14">
        <v>45421.522222222222</v>
      </c>
      <c r="B15971">
        <v>5.1443000000000003</v>
      </c>
    </row>
    <row r="15972" spans="1:2" x14ac:dyDescent="0.25">
      <c r="A15972" s="14">
        <v>45421.521527777782</v>
      </c>
      <c r="B15972">
        <v>5.1435000000000004</v>
      </c>
    </row>
    <row r="15973" spans="1:2" x14ac:dyDescent="0.25">
      <c r="A15973" s="14">
        <v>45421.520833333343</v>
      </c>
      <c r="B15973">
        <v>5.1440999999999999</v>
      </c>
    </row>
    <row r="15974" spans="1:2" x14ac:dyDescent="0.25">
      <c r="A15974" s="14">
        <v>45421.520138888889</v>
      </c>
      <c r="B15974">
        <v>5.1445999999999996</v>
      </c>
    </row>
    <row r="15975" spans="1:2" x14ac:dyDescent="0.25">
      <c r="A15975" s="14">
        <v>45421.519444444442</v>
      </c>
      <c r="B15975">
        <v>5.1433</v>
      </c>
    </row>
    <row r="15976" spans="1:2" x14ac:dyDescent="0.25">
      <c r="A15976" s="14">
        <v>45421.518750000003</v>
      </c>
      <c r="B15976">
        <v>5.1440000000000001</v>
      </c>
    </row>
    <row r="15977" spans="1:2" x14ac:dyDescent="0.25">
      <c r="A15977" s="14">
        <v>45421.518055555563</v>
      </c>
      <c r="B15977">
        <v>5.1459999999999999</v>
      </c>
    </row>
    <row r="15978" spans="1:2" x14ac:dyDescent="0.25">
      <c r="A15978" s="14">
        <v>45421.517361111109</v>
      </c>
      <c r="B15978">
        <v>5.1449999999999996</v>
      </c>
    </row>
    <row r="15979" spans="1:2" x14ac:dyDescent="0.25">
      <c r="A15979" s="14">
        <v>45421.51666666667</v>
      </c>
      <c r="B15979">
        <v>5.1449999999999996</v>
      </c>
    </row>
    <row r="15980" spans="1:2" x14ac:dyDescent="0.25">
      <c r="A15980" s="14">
        <v>45421.515972222223</v>
      </c>
      <c r="B15980">
        <v>5.1461800000000002</v>
      </c>
    </row>
    <row r="15981" spans="1:2" x14ac:dyDescent="0.25">
      <c r="A15981" s="14">
        <v>45421.515277777777</v>
      </c>
      <c r="B15981">
        <v>5.1451599999999997</v>
      </c>
    </row>
    <row r="15982" spans="1:2" x14ac:dyDescent="0.25">
      <c r="A15982" s="14">
        <v>45421.51458333333</v>
      </c>
      <c r="B15982">
        <v>5.1449999999999996</v>
      </c>
    </row>
    <row r="15983" spans="1:2" x14ac:dyDescent="0.25">
      <c r="A15983" s="14">
        <v>45421.513888888891</v>
      </c>
      <c r="B15983">
        <v>5.1452999999999998</v>
      </c>
    </row>
    <row r="15984" spans="1:2" x14ac:dyDescent="0.25">
      <c r="A15984" s="14">
        <v>45421.513194444437</v>
      </c>
      <c r="B15984">
        <v>5.1452999999999998</v>
      </c>
    </row>
    <row r="15985" spans="1:2" x14ac:dyDescent="0.25">
      <c r="A15985" s="14">
        <v>45421.512499999997</v>
      </c>
      <c r="B15985">
        <v>5.1448</v>
      </c>
    </row>
    <row r="15986" spans="1:2" x14ac:dyDescent="0.25">
      <c r="A15986" s="14">
        <v>45421.511805555558</v>
      </c>
      <c r="B15986">
        <v>5.1437999999999997</v>
      </c>
    </row>
    <row r="15987" spans="1:2" x14ac:dyDescent="0.25">
      <c r="A15987" s="14">
        <v>45421.511111111111</v>
      </c>
      <c r="B15987">
        <v>5.1436999999999999</v>
      </c>
    </row>
    <row r="15988" spans="1:2" x14ac:dyDescent="0.25">
      <c r="A15988" s="14">
        <v>45421.510416666657</v>
      </c>
      <c r="B15988">
        <v>5.1444400000000003</v>
      </c>
    </row>
    <row r="15989" spans="1:2" x14ac:dyDescent="0.25">
      <c r="A15989" s="14">
        <v>45421.509722222218</v>
      </c>
      <c r="B15989">
        <v>5.1440999999999999</v>
      </c>
    </row>
    <row r="15990" spans="1:2" x14ac:dyDescent="0.25">
      <c r="A15990" s="14">
        <v>45421.509027777778</v>
      </c>
      <c r="B15990">
        <v>5.1432000000000002</v>
      </c>
    </row>
    <row r="15991" spans="1:2" x14ac:dyDescent="0.25">
      <c r="A15991" s="14">
        <v>45421.508333333331</v>
      </c>
      <c r="B15991">
        <v>5.1447000000000003</v>
      </c>
    </row>
    <row r="15992" spans="1:2" x14ac:dyDescent="0.25">
      <c r="A15992" s="14">
        <v>45421.507638888892</v>
      </c>
      <c r="B15992">
        <v>5.1429</v>
      </c>
    </row>
    <row r="15993" spans="1:2" x14ac:dyDescent="0.25">
      <c r="A15993" s="14">
        <v>45421.506944444453</v>
      </c>
      <c r="B15993">
        <v>5.1410999999999998</v>
      </c>
    </row>
    <row r="15994" spans="1:2" x14ac:dyDescent="0.25">
      <c r="A15994" s="14">
        <v>45421.506249999999</v>
      </c>
      <c r="B15994">
        <v>5.1406000000000001</v>
      </c>
    </row>
    <row r="15995" spans="1:2" x14ac:dyDescent="0.25">
      <c r="A15995" s="14">
        <v>45421.505555555559</v>
      </c>
      <c r="B15995">
        <v>5.1421999999999999</v>
      </c>
    </row>
    <row r="15996" spans="1:2" x14ac:dyDescent="0.25">
      <c r="A15996" s="14">
        <v>45421.504861111112</v>
      </c>
      <c r="B15996">
        <v>5.1435000000000004</v>
      </c>
    </row>
    <row r="15997" spans="1:2" x14ac:dyDescent="0.25">
      <c r="A15997" s="14">
        <v>45421.504166666673</v>
      </c>
      <c r="B15997">
        <v>5.1439000000000004</v>
      </c>
    </row>
    <row r="15998" spans="1:2" x14ac:dyDescent="0.25">
      <c r="A15998" s="14">
        <v>45421.503472222219</v>
      </c>
      <c r="B15998">
        <v>5.1479999999999997</v>
      </c>
    </row>
    <row r="15999" spans="1:2" x14ac:dyDescent="0.25">
      <c r="A15999" s="14">
        <v>45421.50277777778</v>
      </c>
      <c r="B15999">
        <v>5.149</v>
      </c>
    </row>
    <row r="16000" spans="1:2" x14ac:dyDescent="0.25">
      <c r="A16000" s="14">
        <v>45421.502083333333</v>
      </c>
      <c r="B16000">
        <v>5.149</v>
      </c>
    </row>
    <row r="16001" spans="1:2" x14ac:dyDescent="0.25">
      <c r="A16001" s="14">
        <v>45421.501388888893</v>
      </c>
      <c r="B16001">
        <v>5.1509999999999998</v>
      </c>
    </row>
    <row r="16002" spans="1:2" x14ac:dyDescent="0.25">
      <c r="A16002" s="14">
        <v>45421.500694444447</v>
      </c>
      <c r="B16002">
        <v>5.1463999999999999</v>
      </c>
    </row>
    <row r="16003" spans="1:2" x14ac:dyDescent="0.25">
      <c r="A16003" s="14">
        <v>45421.5</v>
      </c>
      <c r="B16003">
        <v>5.1435000000000004</v>
      </c>
    </row>
    <row r="16004" spans="1:2" x14ac:dyDescent="0.25">
      <c r="A16004" s="14">
        <v>45421.499305555553</v>
      </c>
      <c r="B16004">
        <v>5.1459999999999999</v>
      </c>
    </row>
    <row r="16005" spans="1:2" x14ac:dyDescent="0.25">
      <c r="A16005" s="14">
        <v>45421.498611111107</v>
      </c>
      <c r="B16005">
        <v>5.1459999999999999</v>
      </c>
    </row>
    <row r="16006" spans="1:2" x14ac:dyDescent="0.25">
      <c r="A16006" s="14">
        <v>45421.497916666667</v>
      </c>
      <c r="B16006">
        <v>5.1473000000000004</v>
      </c>
    </row>
    <row r="16007" spans="1:2" x14ac:dyDescent="0.25">
      <c r="A16007" s="14">
        <v>45421.49722222222</v>
      </c>
      <c r="B16007">
        <v>5.1464999999999996</v>
      </c>
    </row>
    <row r="16008" spans="1:2" x14ac:dyDescent="0.25">
      <c r="A16008" s="14">
        <v>45421.496527777781</v>
      </c>
      <c r="B16008">
        <v>5.1473000000000004</v>
      </c>
    </row>
    <row r="16009" spans="1:2" x14ac:dyDescent="0.25">
      <c r="A16009" s="14">
        <v>45421.495833333327</v>
      </c>
      <c r="B16009">
        <v>5.1459999999999999</v>
      </c>
    </row>
    <row r="16010" spans="1:2" x14ac:dyDescent="0.25">
      <c r="A16010" s="14">
        <v>45421.495138888888</v>
      </c>
      <c r="B16010">
        <v>5.1470000000000002</v>
      </c>
    </row>
    <row r="16011" spans="1:2" x14ac:dyDescent="0.25">
      <c r="A16011" s="14">
        <v>45421.494444444441</v>
      </c>
      <c r="B16011">
        <v>5.1464999999999996</v>
      </c>
    </row>
    <row r="16012" spans="1:2" x14ac:dyDescent="0.25">
      <c r="A16012" s="14">
        <v>45421.493750000001</v>
      </c>
      <c r="B16012">
        <v>5.1459999999999999</v>
      </c>
    </row>
    <row r="16013" spans="1:2" x14ac:dyDescent="0.25">
      <c r="A16013" s="14">
        <v>45421.493055555547</v>
      </c>
      <c r="B16013">
        <v>5.1456</v>
      </c>
    </row>
    <row r="16014" spans="1:2" x14ac:dyDescent="0.25">
      <c r="A16014" s="14">
        <v>45421.492361111108</v>
      </c>
      <c r="B16014">
        <v>5.1464999999999996</v>
      </c>
    </row>
    <row r="16015" spans="1:2" x14ac:dyDescent="0.25">
      <c r="A16015" s="14">
        <v>45421.491666666669</v>
      </c>
      <c r="B16015">
        <v>5.1464999999999996</v>
      </c>
    </row>
    <row r="16016" spans="1:2" x14ac:dyDescent="0.25">
      <c r="A16016" s="14">
        <v>45421.490972222222</v>
      </c>
      <c r="B16016">
        <v>5.1475</v>
      </c>
    </row>
    <row r="16017" spans="1:2" x14ac:dyDescent="0.25">
      <c r="A16017" s="14">
        <v>45421.490277777782</v>
      </c>
      <c r="B16017">
        <v>5.1461699999999997</v>
      </c>
    </row>
    <row r="16018" spans="1:2" x14ac:dyDescent="0.25">
      <c r="A16018" s="14">
        <v>45421.489583333343</v>
      </c>
      <c r="B16018">
        <v>5.1462000000000003</v>
      </c>
    </row>
    <row r="16019" spans="1:2" x14ac:dyDescent="0.25">
      <c r="A16019" s="14">
        <v>45421.488888888889</v>
      </c>
      <c r="B16019">
        <v>5.1461699999999997</v>
      </c>
    </row>
    <row r="16020" spans="1:2" x14ac:dyDescent="0.25">
      <c r="A16020" s="14">
        <v>45421.488194444442</v>
      </c>
      <c r="B16020">
        <v>5.1461699999999997</v>
      </c>
    </row>
    <row r="16021" spans="1:2" x14ac:dyDescent="0.25">
      <c r="A16021" s="14">
        <v>45421.487500000003</v>
      </c>
      <c r="B16021">
        <v>5.1459000000000001</v>
      </c>
    </row>
    <row r="16022" spans="1:2" x14ac:dyDescent="0.25">
      <c r="A16022" s="14">
        <v>45421.486805555563</v>
      </c>
      <c r="B16022">
        <v>5.1460999999999997</v>
      </c>
    </row>
    <row r="16023" spans="1:2" x14ac:dyDescent="0.25">
      <c r="A16023" s="14">
        <v>45421.486111111109</v>
      </c>
      <c r="B16023">
        <v>5.1459999999999999</v>
      </c>
    </row>
    <row r="16024" spans="1:2" x14ac:dyDescent="0.25">
      <c r="A16024" s="14">
        <v>45421.48541666667</v>
      </c>
      <c r="B16024">
        <v>5.1459999999999999</v>
      </c>
    </row>
    <row r="16025" spans="1:2" x14ac:dyDescent="0.25">
      <c r="A16025" s="14">
        <v>45421.484722222223</v>
      </c>
      <c r="B16025">
        <v>5.1459999999999999</v>
      </c>
    </row>
    <row r="16026" spans="1:2" x14ac:dyDescent="0.25">
      <c r="A16026" s="14">
        <v>45421.484027777777</v>
      </c>
      <c r="B16026">
        <v>5.1463999999999999</v>
      </c>
    </row>
    <row r="16027" spans="1:2" x14ac:dyDescent="0.25">
      <c r="A16027" s="14">
        <v>45421.48333333333</v>
      </c>
      <c r="B16027">
        <v>5.1459999999999999</v>
      </c>
    </row>
    <row r="16028" spans="1:2" x14ac:dyDescent="0.25">
      <c r="A16028" s="14">
        <v>45421.482638888891</v>
      </c>
      <c r="B16028">
        <v>5.1459999999999999</v>
      </c>
    </row>
    <row r="16029" spans="1:2" x14ac:dyDescent="0.25">
      <c r="A16029" s="14">
        <v>45421.481944444437</v>
      </c>
      <c r="B16029">
        <v>5.1459999999999999</v>
      </c>
    </row>
    <row r="16030" spans="1:2" x14ac:dyDescent="0.25">
      <c r="A16030" s="14">
        <v>45421.481249999997</v>
      </c>
      <c r="B16030">
        <v>5.1459999999999999</v>
      </c>
    </row>
    <row r="16031" spans="1:2" x14ac:dyDescent="0.25">
      <c r="A16031" s="14">
        <v>45421.480555555558</v>
      </c>
      <c r="B16031">
        <v>5.1455000000000002</v>
      </c>
    </row>
    <row r="16032" spans="1:2" x14ac:dyDescent="0.25">
      <c r="A16032" s="14">
        <v>45421.479861111111</v>
      </c>
      <c r="B16032">
        <v>5.14621</v>
      </c>
    </row>
    <row r="16033" spans="1:2" x14ac:dyDescent="0.25">
      <c r="A16033" s="14">
        <v>45421.479166666657</v>
      </c>
      <c r="B16033">
        <v>5.1464999999999996</v>
      </c>
    </row>
    <row r="16034" spans="1:2" x14ac:dyDescent="0.25">
      <c r="A16034" s="14">
        <v>45421.478472222218</v>
      </c>
      <c r="B16034">
        <v>5.1464999999999996</v>
      </c>
    </row>
    <row r="16035" spans="1:2" x14ac:dyDescent="0.25">
      <c r="A16035" s="14">
        <v>45421.477777777778</v>
      </c>
      <c r="B16035">
        <v>5.1464999999999996</v>
      </c>
    </row>
    <row r="16036" spans="1:2" x14ac:dyDescent="0.25">
      <c r="A16036" s="14">
        <v>45421.477083333331</v>
      </c>
      <c r="B16036">
        <v>5.1464999999999996</v>
      </c>
    </row>
    <row r="16037" spans="1:2" x14ac:dyDescent="0.25">
      <c r="A16037" s="14">
        <v>45421.476388888892</v>
      </c>
      <c r="B16037">
        <v>5.1464999999999996</v>
      </c>
    </row>
    <row r="16038" spans="1:2" x14ac:dyDescent="0.25">
      <c r="A16038" s="14">
        <v>45421.475694444453</v>
      </c>
      <c r="B16038">
        <v>5.1466000000000003</v>
      </c>
    </row>
    <row r="16039" spans="1:2" x14ac:dyDescent="0.25">
      <c r="A16039" s="14">
        <v>45421.474999999999</v>
      </c>
      <c r="B16039">
        <v>5.1464999999999996</v>
      </c>
    </row>
    <row r="16040" spans="1:2" x14ac:dyDescent="0.25">
      <c r="A16040" s="14">
        <v>45421.474305555559</v>
      </c>
      <c r="B16040">
        <v>5.1459999999999999</v>
      </c>
    </row>
    <row r="16041" spans="1:2" x14ac:dyDescent="0.25">
      <c r="A16041" s="14">
        <v>45421.473611111112</v>
      </c>
      <c r="B16041">
        <v>5.1455000000000002</v>
      </c>
    </row>
    <row r="16042" spans="1:2" x14ac:dyDescent="0.25">
      <c r="A16042" s="14">
        <v>45421.472916666673</v>
      </c>
      <c r="B16042">
        <v>5.1459999999999999</v>
      </c>
    </row>
    <row r="16043" spans="1:2" x14ac:dyDescent="0.25">
      <c r="A16043" s="14">
        <v>45421.472222222219</v>
      </c>
      <c r="B16043">
        <v>5.1459999999999999</v>
      </c>
    </row>
    <row r="16044" spans="1:2" x14ac:dyDescent="0.25">
      <c r="A16044" s="14">
        <v>45421.47152777778</v>
      </c>
      <c r="B16044">
        <v>5.1464999999999996</v>
      </c>
    </row>
    <row r="16045" spans="1:2" x14ac:dyDescent="0.25">
      <c r="A16045" s="14">
        <v>45421.470833333333</v>
      </c>
      <c r="B16045">
        <v>5.1464999999999996</v>
      </c>
    </row>
    <row r="16046" spans="1:2" x14ac:dyDescent="0.25">
      <c r="A16046" s="14">
        <v>45421.470138888893</v>
      </c>
      <c r="B16046">
        <v>5.1459999999999999</v>
      </c>
    </row>
    <row r="16047" spans="1:2" x14ac:dyDescent="0.25">
      <c r="A16047" s="14">
        <v>45421.469444444447</v>
      </c>
      <c r="B16047">
        <v>5.1459999999999999</v>
      </c>
    </row>
    <row r="16048" spans="1:2" x14ac:dyDescent="0.25">
      <c r="A16048" s="14">
        <v>45421.46875</v>
      </c>
      <c r="B16048">
        <v>5.1460999999999997</v>
      </c>
    </row>
    <row r="16049" spans="1:2" x14ac:dyDescent="0.25">
      <c r="A16049" s="14">
        <v>45421.468055555553</v>
      </c>
      <c r="B16049">
        <v>5.1459999999999999</v>
      </c>
    </row>
    <row r="16050" spans="1:2" x14ac:dyDescent="0.25">
      <c r="A16050" s="14">
        <v>45421.467361111107</v>
      </c>
      <c r="B16050">
        <v>5.1458399999999997</v>
      </c>
    </row>
    <row r="16051" spans="1:2" x14ac:dyDescent="0.25">
      <c r="A16051" s="14">
        <v>45421.466666666667</v>
      </c>
      <c r="B16051">
        <v>5.1459999999999999</v>
      </c>
    </row>
    <row r="16052" spans="1:2" x14ac:dyDescent="0.25">
      <c r="A16052" s="14">
        <v>45421.46597222222</v>
      </c>
      <c r="B16052">
        <v>5.1459999999999999</v>
      </c>
    </row>
    <row r="16053" spans="1:2" x14ac:dyDescent="0.25">
      <c r="A16053" s="14">
        <v>45421.465277777781</v>
      </c>
      <c r="B16053">
        <v>5.1464999999999996</v>
      </c>
    </row>
    <row r="16054" spans="1:2" x14ac:dyDescent="0.25">
      <c r="A16054" s="14">
        <v>45421.464583333327</v>
      </c>
      <c r="B16054">
        <v>5.1459999999999999</v>
      </c>
    </row>
    <row r="16055" spans="1:2" x14ac:dyDescent="0.25">
      <c r="A16055" s="14">
        <v>45421.463888888888</v>
      </c>
      <c r="B16055">
        <v>5.1459999999999999</v>
      </c>
    </row>
    <row r="16056" spans="1:2" x14ac:dyDescent="0.25">
      <c r="A16056" s="14">
        <v>45421.463194444441</v>
      </c>
      <c r="B16056">
        <v>5.1459999999999999</v>
      </c>
    </row>
    <row r="16057" spans="1:2" x14ac:dyDescent="0.25">
      <c r="A16057" s="14">
        <v>45421.462500000001</v>
      </c>
      <c r="B16057">
        <v>5.1454000000000004</v>
      </c>
    </row>
    <row r="16058" spans="1:2" x14ac:dyDescent="0.25">
      <c r="A16058" s="14">
        <v>45421.461805555547</v>
      </c>
      <c r="B16058">
        <v>5.1452600000000004</v>
      </c>
    </row>
    <row r="16059" spans="1:2" x14ac:dyDescent="0.25">
      <c r="A16059" s="14">
        <v>45421.461111111108</v>
      </c>
      <c r="B16059">
        <v>5.1448999999999998</v>
      </c>
    </row>
    <row r="16060" spans="1:2" x14ac:dyDescent="0.25">
      <c r="A16060" s="14">
        <v>45421.460416666669</v>
      </c>
      <c r="B16060">
        <v>5.1456</v>
      </c>
    </row>
    <row r="16061" spans="1:2" x14ac:dyDescent="0.25">
      <c r="A16061" s="14">
        <v>45421.459722222222</v>
      </c>
      <c r="B16061">
        <v>5.1449999999999996</v>
      </c>
    </row>
    <row r="16062" spans="1:2" x14ac:dyDescent="0.25">
      <c r="A16062" s="14">
        <v>45421.459027777782</v>
      </c>
      <c r="B16062">
        <v>5.1448999999999998</v>
      </c>
    </row>
    <row r="16063" spans="1:2" x14ac:dyDescent="0.25">
      <c r="A16063" s="14">
        <v>45421.458333333343</v>
      </c>
      <c r="B16063">
        <v>5.1448999999999998</v>
      </c>
    </row>
    <row r="16332" spans="1:6" ht="15.95" customHeight="1" x14ac:dyDescent="0.25">
      <c r="A16332" s="17" t="s">
        <v>189</v>
      </c>
      <c r="B16332" s="16"/>
      <c r="C16332" s="16"/>
      <c r="D16332" s="16"/>
      <c r="F16332" s="11" t="s">
        <v>155</v>
      </c>
    </row>
    <row r="16333" spans="1:6" ht="15" customHeight="1" x14ac:dyDescent="0.25">
      <c r="A16333" s="12" t="s">
        <v>25</v>
      </c>
      <c r="B16333" s="12" t="s">
        <v>156</v>
      </c>
    </row>
    <row r="16334" spans="1:6" x14ac:dyDescent="0.25">
      <c r="A16334" s="14">
        <v>45505.624305555553</v>
      </c>
      <c r="B16334">
        <v>4.9487100000000002</v>
      </c>
    </row>
    <row r="16335" spans="1:6" x14ac:dyDescent="0.25">
      <c r="A16335" s="14">
        <v>45505.623611111107</v>
      </c>
      <c r="B16335">
        <v>4.9494999999999996</v>
      </c>
    </row>
    <row r="16336" spans="1:6" x14ac:dyDescent="0.25">
      <c r="A16336" s="14">
        <v>45505.622916666667</v>
      </c>
      <c r="B16336">
        <v>4.9497499999999999</v>
      </c>
    </row>
    <row r="16337" spans="1:2" x14ac:dyDescent="0.25">
      <c r="A16337" s="14">
        <v>45505.62222222222</v>
      </c>
      <c r="B16337">
        <v>4.95</v>
      </c>
    </row>
    <row r="16338" spans="1:2" x14ac:dyDescent="0.25">
      <c r="A16338" s="14">
        <v>45505.621527777781</v>
      </c>
      <c r="B16338">
        <v>4.94991</v>
      </c>
    </row>
    <row r="16339" spans="1:2" x14ac:dyDescent="0.25">
      <c r="A16339" s="14">
        <v>45505.620833333327</v>
      </c>
      <c r="B16339">
        <v>4.9500099999999998</v>
      </c>
    </row>
    <row r="16340" spans="1:2" x14ac:dyDescent="0.25">
      <c r="A16340" s="14">
        <v>45505.620138888888</v>
      </c>
      <c r="B16340">
        <v>4.9496000000000002</v>
      </c>
    </row>
    <row r="16341" spans="1:2" x14ac:dyDescent="0.25">
      <c r="A16341" s="14">
        <v>45505.619444444441</v>
      </c>
      <c r="B16341">
        <v>4.9496000000000002</v>
      </c>
    </row>
    <row r="16342" spans="1:2" x14ac:dyDescent="0.25">
      <c r="A16342" s="14">
        <v>45505.618750000001</v>
      </c>
      <c r="B16342">
        <v>4.9492000000000003</v>
      </c>
    </row>
    <row r="16343" spans="1:2" x14ac:dyDescent="0.25">
      <c r="A16343" s="14">
        <v>45505.618055555547</v>
      </c>
      <c r="B16343">
        <v>4.9486299999999996</v>
      </c>
    </row>
    <row r="16344" spans="1:2" x14ac:dyDescent="0.25">
      <c r="A16344" s="14">
        <v>45505.617361111108</v>
      </c>
      <c r="B16344">
        <v>4.9481000000000002</v>
      </c>
    </row>
    <row r="16345" spans="1:2" x14ac:dyDescent="0.25">
      <c r="A16345" s="14">
        <v>45505.616666666669</v>
      </c>
      <c r="B16345">
        <v>4.9483699999999997</v>
      </c>
    </row>
    <row r="16346" spans="1:2" x14ac:dyDescent="0.25">
      <c r="A16346" s="14">
        <v>45505.615972222222</v>
      </c>
      <c r="B16346">
        <v>4.9479499999999996</v>
      </c>
    </row>
    <row r="16347" spans="1:2" x14ac:dyDescent="0.25">
      <c r="A16347" s="14">
        <v>45505.615277777782</v>
      </c>
      <c r="B16347">
        <v>4.9476100000000001</v>
      </c>
    </row>
    <row r="16348" spans="1:2" x14ac:dyDescent="0.25">
      <c r="A16348" s="14">
        <v>45505.614583333343</v>
      </c>
      <c r="B16348">
        <v>4.9477500000000001</v>
      </c>
    </row>
    <row r="16349" spans="1:2" x14ac:dyDescent="0.25">
      <c r="A16349" s="14">
        <v>45505.613888888889</v>
      </c>
      <c r="B16349">
        <v>4.9478499999999999</v>
      </c>
    </row>
    <row r="16350" spans="1:2" x14ac:dyDescent="0.25">
      <c r="A16350" s="14">
        <v>45505.613194444442</v>
      </c>
      <c r="B16350">
        <v>4.9476100000000001</v>
      </c>
    </row>
    <row r="16351" spans="1:2" x14ac:dyDescent="0.25">
      <c r="A16351" s="14">
        <v>45505.612500000003</v>
      </c>
      <c r="B16351">
        <v>4.9476000000000004</v>
      </c>
    </row>
    <row r="16352" spans="1:2" x14ac:dyDescent="0.25">
      <c r="A16352" s="14">
        <v>45505.611805555563</v>
      </c>
      <c r="B16352">
        <v>4.9476500000000003</v>
      </c>
    </row>
    <row r="16353" spans="1:2" x14ac:dyDescent="0.25">
      <c r="A16353" s="14">
        <v>45505.611111111109</v>
      </c>
      <c r="B16353">
        <v>4.9476000000000004</v>
      </c>
    </row>
    <row r="16354" spans="1:2" x14ac:dyDescent="0.25">
      <c r="A16354" s="14">
        <v>45505.61041666667</v>
      </c>
      <c r="B16354">
        <v>4.9473000000000003</v>
      </c>
    </row>
    <row r="16355" spans="1:2" x14ac:dyDescent="0.25">
      <c r="A16355" s="14">
        <v>45505.609722222223</v>
      </c>
      <c r="B16355">
        <v>4.9476100000000001</v>
      </c>
    </row>
    <row r="16356" spans="1:2" x14ac:dyDescent="0.25">
      <c r="A16356" s="14">
        <v>45505.609027777777</v>
      </c>
      <c r="B16356">
        <v>4.9480000000000004</v>
      </c>
    </row>
    <row r="16357" spans="1:2" x14ac:dyDescent="0.25">
      <c r="A16357" s="14">
        <v>45505.60833333333</v>
      </c>
      <c r="B16357">
        <v>4.9476100000000001</v>
      </c>
    </row>
    <row r="16358" spans="1:2" x14ac:dyDescent="0.25">
      <c r="A16358" s="14">
        <v>45505.607638888891</v>
      </c>
      <c r="B16358">
        <v>4.9479800000000003</v>
      </c>
    </row>
    <row r="16359" spans="1:2" x14ac:dyDescent="0.25">
      <c r="A16359" s="14">
        <v>45505.606944444437</v>
      </c>
      <c r="B16359">
        <v>4.9476500000000003</v>
      </c>
    </row>
    <row r="16360" spans="1:2" x14ac:dyDescent="0.25">
      <c r="A16360" s="14">
        <v>45505.606249999997</v>
      </c>
      <c r="B16360">
        <v>4.9485999999999999</v>
      </c>
    </row>
    <row r="16361" spans="1:2" x14ac:dyDescent="0.25">
      <c r="A16361" s="14">
        <v>45505.605555555558</v>
      </c>
      <c r="B16361">
        <v>4.9485799999999998</v>
      </c>
    </row>
    <row r="16362" spans="1:2" x14ac:dyDescent="0.25">
      <c r="A16362" s="14">
        <v>45505.604861111111</v>
      </c>
      <c r="B16362">
        <v>4.9484500000000002</v>
      </c>
    </row>
    <row r="16363" spans="1:2" x14ac:dyDescent="0.25">
      <c r="A16363" s="14">
        <v>45505.604166666657</v>
      </c>
      <c r="B16363">
        <v>4.94855</v>
      </c>
    </row>
    <row r="16364" spans="1:2" x14ac:dyDescent="0.25">
      <c r="A16364" s="14">
        <v>45505.603472222218</v>
      </c>
      <c r="B16364">
        <v>4.9485999999999999</v>
      </c>
    </row>
    <row r="16365" spans="1:2" x14ac:dyDescent="0.25">
      <c r="A16365" s="14">
        <v>45505.602777777778</v>
      </c>
      <c r="B16365">
        <v>4.94855</v>
      </c>
    </row>
    <row r="16366" spans="1:2" x14ac:dyDescent="0.25">
      <c r="A16366" s="14">
        <v>45505.602083333331</v>
      </c>
      <c r="B16366">
        <v>4.9485999999999999</v>
      </c>
    </row>
    <row r="16367" spans="1:2" x14ac:dyDescent="0.25">
      <c r="A16367" s="14">
        <v>45505.601388888892</v>
      </c>
      <c r="B16367">
        <v>4.9485999999999999</v>
      </c>
    </row>
    <row r="16368" spans="1:2" x14ac:dyDescent="0.25">
      <c r="A16368" s="14">
        <v>45505.600694444453</v>
      </c>
      <c r="B16368">
        <v>4.9487500000000004</v>
      </c>
    </row>
    <row r="16369" spans="1:2" x14ac:dyDescent="0.25">
      <c r="A16369" s="14">
        <v>45505.599999999999</v>
      </c>
      <c r="B16369">
        <v>4.94895</v>
      </c>
    </row>
    <row r="16370" spans="1:2" x14ac:dyDescent="0.25">
      <c r="A16370" s="14">
        <v>45505.599305555559</v>
      </c>
      <c r="B16370">
        <v>4.9486299999999996</v>
      </c>
    </row>
    <row r="16371" spans="1:2" x14ac:dyDescent="0.25">
      <c r="A16371" s="14">
        <v>45505.598611111112</v>
      </c>
      <c r="B16371">
        <v>4.9486299999999996</v>
      </c>
    </row>
    <row r="16372" spans="1:2" x14ac:dyDescent="0.25">
      <c r="A16372" s="14">
        <v>45505.597916666673</v>
      </c>
      <c r="B16372">
        <v>4.94855</v>
      </c>
    </row>
    <row r="16373" spans="1:2" x14ac:dyDescent="0.25">
      <c r="A16373" s="14">
        <v>45505.597222222219</v>
      </c>
      <c r="B16373">
        <v>4.94855</v>
      </c>
    </row>
    <row r="16374" spans="1:2" x14ac:dyDescent="0.25">
      <c r="A16374" s="14">
        <v>45505.59652777778</v>
      </c>
      <c r="B16374">
        <v>4.9489999999999998</v>
      </c>
    </row>
    <row r="16375" spans="1:2" x14ac:dyDescent="0.25">
      <c r="A16375" s="14">
        <v>45505.595833333333</v>
      </c>
      <c r="B16375">
        <v>4.9485999999999999</v>
      </c>
    </row>
    <row r="16376" spans="1:2" x14ac:dyDescent="0.25">
      <c r="A16376" s="14">
        <v>45505.595138888893</v>
      </c>
      <c r="B16376">
        <v>4.94855</v>
      </c>
    </row>
    <row r="16377" spans="1:2" x14ac:dyDescent="0.25">
      <c r="A16377" s="14">
        <v>45505.594444444447</v>
      </c>
      <c r="B16377">
        <v>4.94855</v>
      </c>
    </row>
    <row r="16378" spans="1:2" x14ac:dyDescent="0.25">
      <c r="A16378" s="14">
        <v>45505.59375</v>
      </c>
      <c r="B16378">
        <v>4.9485999999999999</v>
      </c>
    </row>
    <row r="16379" spans="1:2" x14ac:dyDescent="0.25">
      <c r="A16379" s="14">
        <v>45505.593055555553</v>
      </c>
      <c r="B16379">
        <v>4.9489999999999998</v>
      </c>
    </row>
    <row r="16380" spans="1:2" x14ac:dyDescent="0.25">
      <c r="A16380" s="14">
        <v>45505.592361111107</v>
      </c>
      <c r="B16380">
        <v>4.9485999999999999</v>
      </c>
    </row>
    <row r="16381" spans="1:2" x14ac:dyDescent="0.25">
      <c r="A16381" s="14">
        <v>45505.591666666667</v>
      </c>
      <c r="B16381">
        <v>4.94902</v>
      </c>
    </row>
    <row r="16382" spans="1:2" x14ac:dyDescent="0.25">
      <c r="A16382" s="14">
        <v>45505.59097222222</v>
      </c>
      <c r="B16382">
        <v>4.9495699999999996</v>
      </c>
    </row>
    <row r="16383" spans="1:2" x14ac:dyDescent="0.25">
      <c r="A16383" s="14">
        <v>45505.590277777781</v>
      </c>
      <c r="B16383">
        <v>4.9495699999999996</v>
      </c>
    </row>
    <row r="16384" spans="1:2" x14ac:dyDescent="0.25">
      <c r="A16384" s="14">
        <v>45505.589583333327</v>
      </c>
      <c r="B16384">
        <v>4.95</v>
      </c>
    </row>
    <row r="16385" spans="1:2" x14ac:dyDescent="0.25">
      <c r="A16385" s="14">
        <v>45505.588888888888</v>
      </c>
      <c r="B16385">
        <v>4.95</v>
      </c>
    </row>
    <row r="16386" spans="1:2" x14ac:dyDescent="0.25">
      <c r="A16386" s="14">
        <v>45505.588194444441</v>
      </c>
      <c r="B16386">
        <v>4.95</v>
      </c>
    </row>
    <row r="16387" spans="1:2" x14ac:dyDescent="0.25">
      <c r="A16387" s="14">
        <v>45505.587500000001</v>
      </c>
      <c r="B16387">
        <v>4.95</v>
      </c>
    </row>
    <row r="16388" spans="1:2" x14ac:dyDescent="0.25">
      <c r="A16388" s="14">
        <v>45505.586805555547</v>
      </c>
      <c r="B16388">
        <v>4.9504999999999999</v>
      </c>
    </row>
    <row r="16389" spans="1:2" x14ac:dyDescent="0.25">
      <c r="A16389" s="14">
        <v>45505.586111111108</v>
      </c>
      <c r="B16389">
        <v>4.9504299999999999</v>
      </c>
    </row>
    <row r="16390" spans="1:2" x14ac:dyDescent="0.25">
      <c r="A16390" s="14">
        <v>45505.585416666669</v>
      </c>
      <c r="B16390">
        <v>4.9508999999999999</v>
      </c>
    </row>
    <row r="16391" spans="1:2" x14ac:dyDescent="0.25">
      <c r="A16391" s="14">
        <v>45505.584722222222</v>
      </c>
      <c r="B16391">
        <v>4.9504999999999999</v>
      </c>
    </row>
    <row r="16392" spans="1:2" x14ac:dyDescent="0.25">
      <c r="A16392" s="14">
        <v>45505.584027777782</v>
      </c>
      <c r="B16392">
        <v>4.9504400000000004</v>
      </c>
    </row>
    <row r="16393" spans="1:2" x14ac:dyDescent="0.25">
      <c r="A16393" s="14">
        <v>45505.583333333343</v>
      </c>
      <c r="B16393">
        <v>4.9504999999999999</v>
      </c>
    </row>
    <row r="16394" spans="1:2" x14ac:dyDescent="0.25">
      <c r="A16394" s="14">
        <v>45505.582638888889</v>
      </c>
      <c r="B16394">
        <v>4.9513100000000003</v>
      </c>
    </row>
    <row r="16395" spans="1:2" x14ac:dyDescent="0.25">
      <c r="A16395" s="14">
        <v>45505.581944444442</v>
      </c>
      <c r="B16395">
        <v>4.9523099999999998</v>
      </c>
    </row>
    <row r="16396" spans="1:2" x14ac:dyDescent="0.25">
      <c r="A16396" s="14">
        <v>45505.581250000003</v>
      </c>
      <c r="B16396">
        <v>4.9523200000000003</v>
      </c>
    </row>
    <row r="16397" spans="1:2" x14ac:dyDescent="0.25">
      <c r="A16397" s="14">
        <v>45505.580555555563</v>
      </c>
      <c r="B16397">
        <v>4.9523099999999998</v>
      </c>
    </row>
    <row r="16398" spans="1:2" x14ac:dyDescent="0.25">
      <c r="A16398" s="14">
        <v>45505.579861111109</v>
      </c>
      <c r="B16398">
        <v>4.9518500000000003</v>
      </c>
    </row>
    <row r="16399" spans="1:2" x14ac:dyDescent="0.25">
      <c r="A16399" s="14">
        <v>45505.57916666667</v>
      </c>
      <c r="B16399">
        <v>4.9518000000000004</v>
      </c>
    </row>
    <row r="16400" spans="1:2" x14ac:dyDescent="0.25">
      <c r="A16400" s="14">
        <v>45505.578472222223</v>
      </c>
      <c r="B16400">
        <v>4.9513800000000003</v>
      </c>
    </row>
    <row r="16401" spans="1:2" x14ac:dyDescent="0.25">
      <c r="A16401" s="14">
        <v>45505.577777777777</v>
      </c>
      <c r="B16401">
        <v>4.9504999999999999</v>
      </c>
    </row>
    <row r="16402" spans="1:2" x14ac:dyDescent="0.25">
      <c r="A16402" s="14">
        <v>45505.57708333333</v>
      </c>
      <c r="B16402">
        <v>4.9508999999999999</v>
      </c>
    </row>
    <row r="16403" spans="1:2" x14ac:dyDescent="0.25">
      <c r="A16403" s="14">
        <v>45505.576388888891</v>
      </c>
      <c r="B16403">
        <v>4.9512999999999998</v>
      </c>
    </row>
    <row r="16404" spans="1:2" x14ac:dyDescent="0.25">
      <c r="A16404" s="14">
        <v>45505.575694444437</v>
      </c>
      <c r="B16404">
        <v>4.9513699999999998</v>
      </c>
    </row>
    <row r="16405" spans="1:2" x14ac:dyDescent="0.25">
      <c r="A16405" s="14">
        <v>45505.574999999997</v>
      </c>
      <c r="B16405">
        <v>4.94902</v>
      </c>
    </row>
    <row r="16406" spans="1:2" x14ac:dyDescent="0.25">
      <c r="A16406" s="14">
        <v>45505.574305555558</v>
      </c>
      <c r="B16406">
        <v>4.9494999999999996</v>
      </c>
    </row>
    <row r="16407" spans="1:2" x14ac:dyDescent="0.25">
      <c r="A16407" s="14">
        <v>45505.573611111111</v>
      </c>
      <c r="B16407">
        <v>4.9489999999999998</v>
      </c>
    </row>
    <row r="16408" spans="1:2" x14ac:dyDescent="0.25">
      <c r="A16408" s="14">
        <v>45505.572916666657</v>
      </c>
      <c r="B16408">
        <v>4.9476199999999997</v>
      </c>
    </row>
    <row r="16409" spans="1:2" x14ac:dyDescent="0.25">
      <c r="A16409" s="14">
        <v>45505.572222222218</v>
      </c>
      <c r="B16409">
        <v>4.9476000000000004</v>
      </c>
    </row>
    <row r="16410" spans="1:2" x14ac:dyDescent="0.25">
      <c r="A16410" s="14">
        <v>45505.571527777778</v>
      </c>
      <c r="B16410">
        <v>4.9476000000000004</v>
      </c>
    </row>
    <row r="16411" spans="1:2" x14ac:dyDescent="0.25">
      <c r="A16411" s="14">
        <v>45505.570833333331</v>
      </c>
      <c r="B16411">
        <v>4.9476000000000004</v>
      </c>
    </row>
    <row r="16412" spans="1:2" x14ac:dyDescent="0.25">
      <c r="A16412" s="14">
        <v>45505.570138888892</v>
      </c>
      <c r="B16412">
        <v>4.9471400000000001</v>
      </c>
    </row>
    <row r="16413" spans="1:2" x14ac:dyDescent="0.25">
      <c r="A16413" s="14">
        <v>45505.569444444453</v>
      </c>
      <c r="B16413">
        <v>4.9466700000000001</v>
      </c>
    </row>
    <row r="16414" spans="1:2" x14ac:dyDescent="0.25">
      <c r="A16414" s="14">
        <v>45505.568749999999</v>
      </c>
      <c r="B16414">
        <v>4.9462200000000003</v>
      </c>
    </row>
    <row r="16415" spans="1:2" x14ac:dyDescent="0.25">
      <c r="A16415" s="14">
        <v>45505.568055555559</v>
      </c>
      <c r="B16415">
        <v>4.9467400000000001</v>
      </c>
    </row>
    <row r="16416" spans="1:2" x14ac:dyDescent="0.25">
      <c r="A16416" s="14">
        <v>45505.567361111112</v>
      </c>
      <c r="B16416">
        <v>4.9474999999999998</v>
      </c>
    </row>
    <row r="16417" spans="1:2" x14ac:dyDescent="0.25">
      <c r="A16417" s="14">
        <v>45505.566666666673</v>
      </c>
      <c r="B16417">
        <v>4.9470000000000001</v>
      </c>
    </row>
    <row r="16418" spans="1:2" x14ac:dyDescent="0.25">
      <c r="A16418" s="14">
        <v>45505.565972222219</v>
      </c>
      <c r="B16418">
        <v>4.9460499999999996</v>
      </c>
    </row>
    <row r="16419" spans="1:2" x14ac:dyDescent="0.25">
      <c r="A16419" s="14">
        <v>45505.56527777778</v>
      </c>
      <c r="B16419">
        <v>4.9470999999999998</v>
      </c>
    </row>
    <row r="16420" spans="1:2" x14ac:dyDescent="0.25">
      <c r="A16420" s="14">
        <v>45505.564583333333</v>
      </c>
      <c r="B16420">
        <v>4.9466999999999999</v>
      </c>
    </row>
    <row r="16421" spans="1:2" x14ac:dyDescent="0.25">
      <c r="A16421" s="14">
        <v>45505.563888888893</v>
      </c>
      <c r="B16421">
        <v>4.9473000000000003</v>
      </c>
    </row>
    <row r="16422" spans="1:2" x14ac:dyDescent="0.25">
      <c r="A16422" s="14">
        <v>45505.563194444447</v>
      </c>
      <c r="B16422">
        <v>4.9476000000000004</v>
      </c>
    </row>
    <row r="16423" spans="1:2" x14ac:dyDescent="0.25">
      <c r="A16423" s="14">
        <v>45505.5625</v>
      </c>
      <c r="B16423">
        <v>4.9501999999999997</v>
      </c>
    </row>
    <row r="16424" spans="1:2" x14ac:dyDescent="0.25">
      <c r="A16424" s="14">
        <v>45505.561805555553</v>
      </c>
      <c r="B16424">
        <v>4.95</v>
      </c>
    </row>
    <row r="16425" spans="1:2" x14ac:dyDescent="0.25">
      <c r="A16425" s="14">
        <v>45505.561111111107</v>
      </c>
      <c r="B16425">
        <v>4.9504000000000001</v>
      </c>
    </row>
    <row r="16426" spans="1:2" x14ac:dyDescent="0.25">
      <c r="A16426" s="14">
        <v>45505.560416666667</v>
      </c>
      <c r="B16426">
        <v>4.9499599999999999</v>
      </c>
    </row>
    <row r="16427" spans="1:2" x14ac:dyDescent="0.25">
      <c r="A16427" s="14">
        <v>45505.55972222222</v>
      </c>
      <c r="B16427">
        <v>4.9497799999999996</v>
      </c>
    </row>
    <row r="16428" spans="1:2" x14ac:dyDescent="0.25">
      <c r="A16428" s="14">
        <v>45505.559027777781</v>
      </c>
      <c r="B16428">
        <v>4.94895</v>
      </c>
    </row>
    <row r="16429" spans="1:2" x14ac:dyDescent="0.25">
      <c r="A16429" s="14">
        <v>45505.558333333327</v>
      </c>
      <c r="B16429">
        <v>4.9494999999999996</v>
      </c>
    </row>
    <row r="16430" spans="1:2" x14ac:dyDescent="0.25">
      <c r="A16430" s="14">
        <v>45505.557638888888</v>
      </c>
      <c r="B16430">
        <v>4.94895</v>
      </c>
    </row>
    <row r="16431" spans="1:2" x14ac:dyDescent="0.25">
      <c r="A16431" s="14">
        <v>45505.556944444441</v>
      </c>
      <c r="B16431">
        <v>4.9496000000000002</v>
      </c>
    </row>
    <row r="16432" spans="1:2" x14ac:dyDescent="0.25">
      <c r="A16432" s="14">
        <v>45505.556250000001</v>
      </c>
      <c r="B16432">
        <v>4.9502199999999998</v>
      </c>
    </row>
    <row r="16433" spans="1:2" x14ac:dyDescent="0.25">
      <c r="A16433" s="14">
        <v>45505.555555555547</v>
      </c>
      <c r="B16433">
        <v>4.9499599999999999</v>
      </c>
    </row>
    <row r="16434" spans="1:2" x14ac:dyDescent="0.25">
      <c r="A16434" s="14">
        <v>45505.554861111108</v>
      </c>
      <c r="B16434">
        <v>4.9499599999999999</v>
      </c>
    </row>
    <row r="16435" spans="1:2" x14ac:dyDescent="0.25">
      <c r="A16435" s="14">
        <v>45505.554166666669</v>
      </c>
      <c r="B16435">
        <v>4.9496500000000001</v>
      </c>
    </row>
    <row r="16436" spans="1:2" x14ac:dyDescent="0.25">
      <c r="A16436" s="14">
        <v>45505.553472222222</v>
      </c>
      <c r="B16436">
        <v>4.9499700000000004</v>
      </c>
    </row>
    <row r="16437" spans="1:2" x14ac:dyDescent="0.25">
      <c r="A16437" s="14">
        <v>45505.552777777782</v>
      </c>
      <c r="B16437">
        <v>4.9504000000000001</v>
      </c>
    </row>
    <row r="16438" spans="1:2" x14ac:dyDescent="0.25">
      <c r="A16438" s="14">
        <v>45505.552083333343</v>
      </c>
      <c r="B16438">
        <v>4.9499599999999999</v>
      </c>
    </row>
    <row r="16439" spans="1:2" x14ac:dyDescent="0.25">
      <c r="A16439" s="14">
        <v>45505.551388888889</v>
      </c>
      <c r="B16439">
        <v>4.95</v>
      </c>
    </row>
    <row r="16440" spans="1:2" x14ac:dyDescent="0.25">
      <c r="A16440" s="14">
        <v>45505.550694444442</v>
      </c>
      <c r="B16440">
        <v>4.9497499999999999</v>
      </c>
    </row>
    <row r="16441" spans="1:2" x14ac:dyDescent="0.25">
      <c r="A16441" s="14">
        <v>45505.55</v>
      </c>
      <c r="B16441">
        <v>4.9499399999999998</v>
      </c>
    </row>
    <row r="16442" spans="1:2" x14ac:dyDescent="0.25">
      <c r="A16442" s="14">
        <v>45505.549305555563</v>
      </c>
      <c r="B16442">
        <v>4.9491500000000004</v>
      </c>
    </row>
    <row r="16443" spans="1:2" x14ac:dyDescent="0.25">
      <c r="A16443" s="14">
        <v>45505.548611111109</v>
      </c>
      <c r="B16443">
        <v>4.9490999999999996</v>
      </c>
    </row>
    <row r="16444" spans="1:2" x14ac:dyDescent="0.25">
      <c r="A16444" s="14">
        <v>45505.54791666667</v>
      </c>
      <c r="B16444">
        <v>4.95</v>
      </c>
    </row>
    <row r="16445" spans="1:2" x14ac:dyDescent="0.25">
      <c r="A16445" s="14">
        <v>45505.547222222223</v>
      </c>
      <c r="B16445">
        <v>4.9509100000000004</v>
      </c>
    </row>
    <row r="16446" spans="1:2" x14ac:dyDescent="0.25">
      <c r="A16446" s="14">
        <v>45505.546527777777</v>
      </c>
      <c r="B16446">
        <v>4.9518500000000003</v>
      </c>
    </row>
    <row r="16447" spans="1:2" x14ac:dyDescent="0.25">
      <c r="A16447" s="14">
        <v>45505.54583333333</v>
      </c>
      <c r="B16447">
        <v>4.9515000000000002</v>
      </c>
    </row>
    <row r="16448" spans="1:2" x14ac:dyDescent="0.25">
      <c r="A16448" s="14">
        <v>45505.545138888891</v>
      </c>
      <c r="B16448">
        <v>4.9518000000000004</v>
      </c>
    </row>
    <row r="16449" spans="1:2" x14ac:dyDescent="0.25">
      <c r="A16449" s="14">
        <v>45505.544444444437</v>
      </c>
      <c r="B16449">
        <v>4.9516400000000003</v>
      </c>
    </row>
    <row r="16450" spans="1:2" x14ac:dyDescent="0.25">
      <c r="A16450" s="14">
        <v>45505.543749999997</v>
      </c>
      <c r="B16450">
        <v>4.9516</v>
      </c>
    </row>
    <row r="16451" spans="1:2" x14ac:dyDescent="0.25">
      <c r="A16451" s="14">
        <v>45505.543055555558</v>
      </c>
      <c r="B16451">
        <v>4.9515000000000002</v>
      </c>
    </row>
    <row r="16452" spans="1:2" x14ac:dyDescent="0.25">
      <c r="A16452" s="14">
        <v>45505.542361111111</v>
      </c>
      <c r="B16452">
        <v>4.9515000000000002</v>
      </c>
    </row>
    <row r="16453" spans="1:2" x14ac:dyDescent="0.25">
      <c r="A16453" s="14">
        <v>45505.541666666657</v>
      </c>
      <c r="B16453">
        <v>4.9513600000000002</v>
      </c>
    </row>
    <row r="16454" spans="1:2" x14ac:dyDescent="0.25">
      <c r="A16454" s="14">
        <v>45505.540972222218</v>
      </c>
      <c r="B16454">
        <v>4.9523000000000001</v>
      </c>
    </row>
    <row r="16455" spans="1:2" x14ac:dyDescent="0.25">
      <c r="A16455" s="14">
        <v>45505.540277777778</v>
      </c>
      <c r="B16455">
        <v>4.9518399999999998</v>
      </c>
    </row>
    <row r="16456" spans="1:2" x14ac:dyDescent="0.25">
      <c r="A16456" s="14">
        <v>45505.539583333331</v>
      </c>
      <c r="B16456">
        <v>4.9518500000000003</v>
      </c>
    </row>
    <row r="16457" spans="1:2" x14ac:dyDescent="0.25">
      <c r="A16457" s="14">
        <v>45505.538888888892</v>
      </c>
      <c r="B16457">
        <v>4.9513999999999996</v>
      </c>
    </row>
    <row r="16458" spans="1:2" x14ac:dyDescent="0.25">
      <c r="A16458" s="14">
        <v>45505.538194444453</v>
      </c>
      <c r="B16458">
        <v>4.9509100000000004</v>
      </c>
    </row>
    <row r="16459" spans="1:2" x14ac:dyDescent="0.25">
      <c r="A16459" s="14">
        <v>45505.537499999999</v>
      </c>
      <c r="B16459">
        <v>4.9513999999999996</v>
      </c>
    </row>
    <row r="16460" spans="1:2" x14ac:dyDescent="0.25">
      <c r="A16460" s="14">
        <v>45505.536805555559</v>
      </c>
      <c r="B16460">
        <v>4.9509100000000004</v>
      </c>
    </row>
    <row r="16461" spans="1:2" x14ac:dyDescent="0.25">
      <c r="A16461" s="14">
        <v>45505.536111111112</v>
      </c>
      <c r="B16461">
        <v>4.9504000000000001</v>
      </c>
    </row>
    <row r="16462" spans="1:2" x14ac:dyDescent="0.25">
      <c r="A16462" s="14">
        <v>45505.535416666673</v>
      </c>
      <c r="B16462">
        <v>4.95</v>
      </c>
    </row>
    <row r="16463" spans="1:2" x14ac:dyDescent="0.25">
      <c r="A16463" s="14">
        <v>45505.534722222219</v>
      </c>
      <c r="B16463">
        <v>4.9518500000000003</v>
      </c>
    </row>
    <row r="16464" spans="1:2" x14ac:dyDescent="0.25">
      <c r="A16464" s="14">
        <v>45505.53402777778</v>
      </c>
      <c r="B16464">
        <v>4.9523000000000001</v>
      </c>
    </row>
    <row r="16465" spans="1:2" x14ac:dyDescent="0.25">
      <c r="A16465" s="14">
        <v>45505.533333333333</v>
      </c>
      <c r="B16465">
        <v>4.9524999999999997</v>
      </c>
    </row>
    <row r="16466" spans="1:2" x14ac:dyDescent="0.25">
      <c r="A16466" s="14">
        <v>45505.532638888893</v>
      </c>
      <c r="B16466">
        <v>4.9517199999999999</v>
      </c>
    </row>
    <row r="16467" spans="1:2" x14ac:dyDescent="0.25">
      <c r="A16467" s="14">
        <v>45505.531944444447</v>
      </c>
      <c r="B16467">
        <v>4.9518500000000003</v>
      </c>
    </row>
    <row r="16468" spans="1:2" x14ac:dyDescent="0.25">
      <c r="A16468" s="14">
        <v>45505.53125</v>
      </c>
      <c r="B16468">
        <v>4.9527900000000002</v>
      </c>
    </row>
    <row r="16469" spans="1:2" x14ac:dyDescent="0.25">
      <c r="A16469" s="14">
        <v>45505.530555555553</v>
      </c>
      <c r="B16469">
        <v>4.9518399999999998</v>
      </c>
    </row>
    <row r="16470" spans="1:2" x14ac:dyDescent="0.25">
      <c r="A16470" s="14">
        <v>45505.529861111107</v>
      </c>
      <c r="B16470">
        <v>4.9523000000000001</v>
      </c>
    </row>
    <row r="16471" spans="1:2" x14ac:dyDescent="0.25">
      <c r="A16471" s="14">
        <v>45505.529166666667</v>
      </c>
      <c r="B16471">
        <v>4.9523099999999998</v>
      </c>
    </row>
    <row r="16472" spans="1:2" x14ac:dyDescent="0.25">
      <c r="A16472" s="14">
        <v>45505.52847222222</v>
      </c>
      <c r="B16472">
        <v>4.952</v>
      </c>
    </row>
    <row r="16473" spans="1:2" x14ac:dyDescent="0.25">
      <c r="A16473" s="14">
        <v>45505.527777777781</v>
      </c>
      <c r="B16473">
        <v>4.9517499999999997</v>
      </c>
    </row>
    <row r="16474" spans="1:2" x14ac:dyDescent="0.25">
      <c r="A16474" s="14">
        <v>45505.527083333327</v>
      </c>
      <c r="B16474">
        <v>4.9523200000000003</v>
      </c>
    </row>
    <row r="16475" spans="1:2" x14ac:dyDescent="0.25">
      <c r="A16475" s="14">
        <v>45505.526388888888</v>
      </c>
      <c r="B16475">
        <v>4.9504999999999999</v>
      </c>
    </row>
    <row r="16476" spans="1:2" x14ac:dyDescent="0.25">
      <c r="A16476" s="14">
        <v>45505.525694444441</v>
      </c>
      <c r="B16476">
        <v>4.9515000000000002</v>
      </c>
    </row>
    <row r="16477" spans="1:2" x14ac:dyDescent="0.25">
      <c r="A16477" s="14">
        <v>45505.525000000001</v>
      </c>
      <c r="B16477">
        <v>4.9516999999999998</v>
      </c>
    </row>
    <row r="16478" spans="1:2" x14ac:dyDescent="0.25">
      <c r="A16478" s="14">
        <v>45505.524305555547</v>
      </c>
      <c r="B16478">
        <v>4.9518500000000003</v>
      </c>
    </row>
    <row r="16479" spans="1:2" x14ac:dyDescent="0.25">
      <c r="A16479" s="14">
        <v>45505.523611111108</v>
      </c>
      <c r="B16479">
        <v>4.9523000000000001</v>
      </c>
    </row>
    <row r="16480" spans="1:2" x14ac:dyDescent="0.25">
      <c r="A16480" s="14">
        <v>45505.522916666669</v>
      </c>
      <c r="B16480">
        <v>4.9518399999999998</v>
      </c>
    </row>
    <row r="16481" spans="1:2" x14ac:dyDescent="0.25">
      <c r="A16481" s="14">
        <v>45505.522222222222</v>
      </c>
      <c r="B16481">
        <v>4.952</v>
      </c>
    </row>
    <row r="16482" spans="1:2" x14ac:dyDescent="0.25">
      <c r="A16482" s="14">
        <v>45505.521527777782</v>
      </c>
      <c r="B16482">
        <v>4.9521499999999996</v>
      </c>
    </row>
    <row r="16483" spans="1:2" x14ac:dyDescent="0.25">
      <c r="A16483" s="14">
        <v>45505.520833333343</v>
      </c>
      <c r="B16483">
        <v>4.9514500000000004</v>
      </c>
    </row>
    <row r="16484" spans="1:2" x14ac:dyDescent="0.25">
      <c r="A16484" s="14">
        <v>45505.520138888889</v>
      </c>
      <c r="B16484">
        <v>4.9519200000000003</v>
      </c>
    </row>
    <row r="16485" spans="1:2" x14ac:dyDescent="0.25">
      <c r="A16485" s="14">
        <v>45505.519444444442</v>
      </c>
      <c r="B16485">
        <v>4.9513199999999999</v>
      </c>
    </row>
    <row r="16486" spans="1:2" x14ac:dyDescent="0.25">
      <c r="A16486" s="14">
        <v>45505.518750000003</v>
      </c>
      <c r="B16486">
        <v>4.952</v>
      </c>
    </row>
    <row r="16487" spans="1:2" x14ac:dyDescent="0.25">
      <c r="A16487" s="14">
        <v>45505.518055555563</v>
      </c>
      <c r="B16487">
        <v>4.9519500000000001</v>
      </c>
    </row>
    <row r="16488" spans="1:2" x14ac:dyDescent="0.25">
      <c r="A16488" s="14">
        <v>45505.517361111109</v>
      </c>
      <c r="B16488">
        <v>4.9515000000000002</v>
      </c>
    </row>
    <row r="16489" spans="1:2" x14ac:dyDescent="0.25">
      <c r="A16489" s="14">
        <v>45505.51666666667</v>
      </c>
      <c r="B16489">
        <v>4.9517499999999997</v>
      </c>
    </row>
    <row r="16490" spans="1:2" x14ac:dyDescent="0.25">
      <c r="A16490" s="14">
        <v>45505.515972222223</v>
      </c>
      <c r="B16490">
        <v>4.9515000000000002</v>
      </c>
    </row>
    <row r="16491" spans="1:2" x14ac:dyDescent="0.25">
      <c r="A16491" s="14">
        <v>45505.515277777777</v>
      </c>
      <c r="B16491">
        <v>4.9518399999999998</v>
      </c>
    </row>
    <row r="16492" spans="1:2" x14ac:dyDescent="0.25">
      <c r="A16492" s="14">
        <v>45505.51458333333</v>
      </c>
      <c r="B16492">
        <v>4.9514500000000004</v>
      </c>
    </row>
    <row r="16493" spans="1:2" x14ac:dyDescent="0.25">
      <c r="A16493" s="14">
        <v>45505.513888888891</v>
      </c>
      <c r="B16493">
        <v>4.95</v>
      </c>
    </row>
    <row r="16494" spans="1:2" x14ac:dyDescent="0.25">
      <c r="A16494" s="14">
        <v>45505.513194444437</v>
      </c>
      <c r="B16494">
        <v>4.9494999999999996</v>
      </c>
    </row>
    <row r="16495" spans="1:2" x14ac:dyDescent="0.25">
      <c r="A16495" s="14">
        <v>45505.512499999997</v>
      </c>
      <c r="B16495">
        <v>4.9503500000000003</v>
      </c>
    </row>
    <row r="16496" spans="1:2" x14ac:dyDescent="0.25">
      <c r="A16496" s="14">
        <v>45505.511805555558</v>
      </c>
      <c r="B16496">
        <v>4.952</v>
      </c>
    </row>
    <row r="16497" spans="1:2" x14ac:dyDescent="0.25">
      <c r="A16497" s="14">
        <v>45505.511111111111</v>
      </c>
      <c r="B16497">
        <v>4.9530000000000003</v>
      </c>
    </row>
    <row r="16498" spans="1:2" x14ac:dyDescent="0.25">
      <c r="A16498" s="14">
        <v>45505.510416666657</v>
      </c>
      <c r="B16498">
        <v>4.9517499999999997</v>
      </c>
    </row>
    <row r="16499" spans="1:2" x14ac:dyDescent="0.25">
      <c r="A16499" s="14">
        <v>45505.509722222218</v>
      </c>
      <c r="B16499">
        <v>4.9518000000000004</v>
      </c>
    </row>
    <row r="16500" spans="1:2" x14ac:dyDescent="0.25">
      <c r="A16500" s="14">
        <v>45505.509027777778</v>
      </c>
      <c r="B16500">
        <v>4.9502499999999996</v>
      </c>
    </row>
    <row r="16501" spans="1:2" x14ac:dyDescent="0.25">
      <c r="A16501" s="14">
        <v>45505.508333333331</v>
      </c>
      <c r="B16501">
        <v>4.9504999999999999</v>
      </c>
    </row>
    <row r="16502" spans="1:2" x14ac:dyDescent="0.25">
      <c r="A16502" s="14">
        <v>45505.507638888892</v>
      </c>
      <c r="B16502">
        <v>4.9509600000000002</v>
      </c>
    </row>
    <row r="16503" spans="1:2" x14ac:dyDescent="0.25">
      <c r="A16503" s="14">
        <v>45505.506944444453</v>
      </c>
      <c r="B16503">
        <v>4.95275</v>
      </c>
    </row>
    <row r="16504" spans="1:2" x14ac:dyDescent="0.25">
      <c r="A16504" s="14">
        <v>45505.506249999999</v>
      </c>
      <c r="B16504">
        <v>4.9518000000000004</v>
      </c>
    </row>
    <row r="16505" spans="1:2" x14ac:dyDescent="0.25">
      <c r="A16505" s="14">
        <v>45505.505555555559</v>
      </c>
      <c r="B16505">
        <v>4.9537000000000004</v>
      </c>
    </row>
    <row r="16506" spans="1:2" x14ac:dyDescent="0.25">
      <c r="A16506" s="14">
        <v>45505.504861111112</v>
      </c>
      <c r="B16506">
        <v>4.9502499999999996</v>
      </c>
    </row>
    <row r="16507" spans="1:2" x14ac:dyDescent="0.25">
      <c r="A16507" s="14">
        <v>45505.504166666673</v>
      </c>
      <c r="B16507">
        <v>4.9494999999999996</v>
      </c>
    </row>
    <row r="16508" spans="1:2" x14ac:dyDescent="0.25">
      <c r="A16508" s="14">
        <v>45505.503472222219</v>
      </c>
      <c r="B16508">
        <v>4.95</v>
      </c>
    </row>
    <row r="16509" spans="1:2" x14ac:dyDescent="0.25">
      <c r="A16509" s="14">
        <v>45505.50277777778</v>
      </c>
      <c r="B16509">
        <v>4.9494999999999996</v>
      </c>
    </row>
    <row r="16510" spans="1:2" x14ac:dyDescent="0.25">
      <c r="A16510" s="14">
        <v>45505.502083333333</v>
      </c>
      <c r="B16510">
        <v>4.9527000000000001</v>
      </c>
    </row>
    <row r="16511" spans="1:2" x14ac:dyDescent="0.25">
      <c r="A16511" s="14">
        <v>45505.501388888893</v>
      </c>
      <c r="B16511">
        <v>4.9555499999999997</v>
      </c>
    </row>
    <row r="16512" spans="1:2" x14ac:dyDescent="0.25">
      <c r="A16512" s="14">
        <v>45505.500694444447</v>
      </c>
      <c r="B16512">
        <v>4.9566999999999997</v>
      </c>
    </row>
    <row r="16513" spans="1:2" x14ac:dyDescent="0.25">
      <c r="A16513" s="14">
        <v>45505.5</v>
      </c>
      <c r="B16513">
        <v>4.9530000000000003</v>
      </c>
    </row>
    <row r="16514" spans="1:2" x14ac:dyDescent="0.25">
      <c r="A16514" s="14">
        <v>45505.499305555553</v>
      </c>
      <c r="B16514">
        <v>4.9974999999999996</v>
      </c>
    </row>
    <row r="16515" spans="1:2" x14ac:dyDescent="0.25">
      <c r="A16515" s="14">
        <v>45505.498611111107</v>
      </c>
      <c r="B16515">
        <v>5.0185000000000004</v>
      </c>
    </row>
    <row r="16516" spans="1:2" x14ac:dyDescent="0.25">
      <c r="A16516" s="14">
        <v>45505.497916666667</v>
      </c>
      <c r="B16516">
        <v>5.0186999999999999</v>
      </c>
    </row>
    <row r="16517" spans="1:2" x14ac:dyDescent="0.25">
      <c r="A16517" s="14">
        <v>45505.49722222222</v>
      </c>
      <c r="B16517">
        <v>5.0231599999999998</v>
      </c>
    </row>
    <row r="16518" spans="1:2" x14ac:dyDescent="0.25">
      <c r="A16518" s="14">
        <v>45505.496527777781</v>
      </c>
      <c r="B16518">
        <v>5.0175000000000001</v>
      </c>
    </row>
    <row r="16519" spans="1:2" x14ac:dyDescent="0.25">
      <c r="A16519" s="14">
        <v>45505.495833333327</v>
      </c>
      <c r="B16519">
        <v>5.0197099999999999</v>
      </c>
    </row>
    <row r="16520" spans="1:2" x14ac:dyDescent="0.25">
      <c r="A16520" s="14">
        <v>45505.495138888888</v>
      </c>
      <c r="B16520">
        <v>5.0228900000000003</v>
      </c>
    </row>
    <row r="16521" spans="1:2" x14ac:dyDescent="0.25">
      <c r="A16521" s="14">
        <v>45505.494444444441</v>
      </c>
      <c r="B16521">
        <v>5.0245499999999996</v>
      </c>
    </row>
    <row r="16522" spans="1:2" x14ac:dyDescent="0.25">
      <c r="A16522" s="14">
        <v>45505.493750000001</v>
      </c>
      <c r="B16522">
        <v>5.0285000000000002</v>
      </c>
    </row>
    <row r="16523" spans="1:2" x14ac:dyDescent="0.25">
      <c r="A16523" s="14">
        <v>45505.493055555547</v>
      </c>
      <c r="B16523">
        <v>5.0301400000000003</v>
      </c>
    </row>
    <row r="16524" spans="1:2" x14ac:dyDescent="0.25">
      <c r="A16524" s="14">
        <v>45505.492361111108</v>
      </c>
      <c r="B16524">
        <v>5.0306100000000002</v>
      </c>
    </row>
    <row r="16525" spans="1:2" x14ac:dyDescent="0.25">
      <c r="A16525" s="14">
        <v>45505.491666666669</v>
      </c>
      <c r="B16525">
        <v>5.0321499999999997</v>
      </c>
    </row>
    <row r="16526" spans="1:2" x14ac:dyDescent="0.25">
      <c r="A16526" s="14">
        <v>45505.490972222222</v>
      </c>
      <c r="B16526">
        <v>5.0321499999999997</v>
      </c>
    </row>
    <row r="16527" spans="1:2" x14ac:dyDescent="0.25">
      <c r="A16527" s="14">
        <v>45505.490277777782</v>
      </c>
      <c r="B16527">
        <v>5.0321499999999997</v>
      </c>
    </row>
    <row r="16528" spans="1:2" x14ac:dyDescent="0.25">
      <c r="A16528" s="14">
        <v>45505.489583333343</v>
      </c>
      <c r="B16528">
        <v>5.0321999999999996</v>
      </c>
    </row>
    <row r="16529" spans="1:2" x14ac:dyDescent="0.25">
      <c r="A16529" s="14">
        <v>45505.488888888889</v>
      </c>
      <c r="B16529">
        <v>5.0326000000000004</v>
      </c>
    </row>
    <row r="16530" spans="1:2" x14ac:dyDescent="0.25">
      <c r="A16530" s="14">
        <v>45505.488194444442</v>
      </c>
      <c r="B16530">
        <v>5.0324999999999998</v>
      </c>
    </row>
    <row r="16531" spans="1:2" x14ac:dyDescent="0.25">
      <c r="A16531" s="14">
        <v>45505.487500000003</v>
      </c>
      <c r="B16531">
        <v>5.03315</v>
      </c>
    </row>
    <row r="16532" spans="1:2" x14ac:dyDescent="0.25">
      <c r="A16532" s="14">
        <v>45505.486805555563</v>
      </c>
      <c r="B16532">
        <v>5.0326000000000004</v>
      </c>
    </row>
    <row r="16533" spans="1:2" x14ac:dyDescent="0.25">
      <c r="A16533" s="14">
        <v>45505.486111111109</v>
      </c>
      <c r="B16533">
        <v>5.032</v>
      </c>
    </row>
    <row r="16534" spans="1:2" x14ac:dyDescent="0.25">
      <c r="A16534" s="14">
        <v>45505.48541666667</v>
      </c>
      <c r="B16534">
        <v>5.0324999999999998</v>
      </c>
    </row>
    <row r="16535" spans="1:2" x14ac:dyDescent="0.25">
      <c r="A16535" s="14">
        <v>45505.484722222223</v>
      </c>
      <c r="B16535">
        <v>5.0314199999999998</v>
      </c>
    </row>
    <row r="16536" spans="1:2" x14ac:dyDescent="0.25">
      <c r="A16536" s="14">
        <v>45505.484027777777</v>
      </c>
      <c r="B16536">
        <v>5.0313999999999997</v>
      </c>
    </row>
    <row r="16537" spans="1:2" x14ac:dyDescent="0.25">
      <c r="A16537" s="14">
        <v>45505.48333333333</v>
      </c>
      <c r="B16537">
        <v>5.0330000000000004</v>
      </c>
    </row>
    <row r="16538" spans="1:2" x14ac:dyDescent="0.25">
      <c r="A16538" s="14">
        <v>45505.482638888891</v>
      </c>
      <c r="B16538">
        <v>5.0330000000000004</v>
      </c>
    </row>
    <row r="16539" spans="1:2" x14ac:dyDescent="0.25">
      <c r="A16539" s="14">
        <v>45505.481944444437</v>
      </c>
      <c r="B16539">
        <v>5.032</v>
      </c>
    </row>
    <row r="16540" spans="1:2" x14ac:dyDescent="0.25">
      <c r="A16540" s="14">
        <v>45505.481249999997</v>
      </c>
      <c r="B16540">
        <v>5.0328999999999997</v>
      </c>
    </row>
    <row r="16541" spans="1:2" x14ac:dyDescent="0.25">
      <c r="A16541" s="14">
        <v>45505.480555555558</v>
      </c>
      <c r="B16541">
        <v>5.0324999999999998</v>
      </c>
    </row>
    <row r="16542" spans="1:2" x14ac:dyDescent="0.25">
      <c r="A16542" s="14">
        <v>45505.479861111111</v>
      </c>
      <c r="B16542">
        <v>5.0331000000000001</v>
      </c>
    </row>
    <row r="16543" spans="1:2" x14ac:dyDescent="0.25">
      <c r="A16543" s="14">
        <v>45505.479166666657</v>
      </c>
      <c r="B16543">
        <v>5.0326000000000004</v>
      </c>
    </row>
    <row r="16544" spans="1:2" x14ac:dyDescent="0.25">
      <c r="A16544" s="14">
        <v>45505.478472222218</v>
      </c>
      <c r="B16544">
        <v>5.0324999999999998</v>
      </c>
    </row>
    <row r="16545" spans="1:2" x14ac:dyDescent="0.25">
      <c r="A16545" s="14">
        <v>45505.477777777778</v>
      </c>
      <c r="B16545">
        <v>5.0330000000000004</v>
      </c>
    </row>
    <row r="16546" spans="1:2" x14ac:dyDescent="0.25">
      <c r="A16546" s="14">
        <v>45505.477083333331</v>
      </c>
      <c r="B16546">
        <v>5.032</v>
      </c>
    </row>
    <row r="16547" spans="1:2" x14ac:dyDescent="0.25">
      <c r="A16547" s="14">
        <v>45505.476388888892</v>
      </c>
      <c r="B16547">
        <v>5.032</v>
      </c>
    </row>
    <row r="16548" spans="1:2" x14ac:dyDescent="0.25">
      <c r="A16548" s="14">
        <v>45505.475694444453</v>
      </c>
      <c r="B16548">
        <v>5.0328299999999997</v>
      </c>
    </row>
    <row r="16549" spans="1:2" x14ac:dyDescent="0.25">
      <c r="A16549" s="14">
        <v>45505.474999999999</v>
      </c>
      <c r="B16549">
        <v>5.0315000000000003</v>
      </c>
    </row>
    <row r="16550" spans="1:2" x14ac:dyDescent="0.25">
      <c r="A16550" s="14">
        <v>45505.474305555559</v>
      </c>
      <c r="B16550">
        <v>5.0309499999999998</v>
      </c>
    </row>
    <row r="16551" spans="1:2" x14ac:dyDescent="0.25">
      <c r="A16551" s="14">
        <v>45505.473611111112</v>
      </c>
      <c r="B16551">
        <v>5.0315000000000003</v>
      </c>
    </row>
    <row r="16552" spans="1:2" x14ac:dyDescent="0.25">
      <c r="A16552" s="14">
        <v>45505.472916666673</v>
      </c>
      <c r="B16552">
        <v>5.0309999999999997</v>
      </c>
    </row>
    <row r="16553" spans="1:2" x14ac:dyDescent="0.25">
      <c r="A16553" s="14">
        <v>45505.472222222219</v>
      </c>
      <c r="B16553">
        <v>5.0315000000000003</v>
      </c>
    </row>
    <row r="16554" spans="1:2" x14ac:dyDescent="0.25">
      <c r="A16554" s="14">
        <v>45505.47152777778</v>
      </c>
      <c r="B16554">
        <v>5.0305</v>
      </c>
    </row>
    <row r="16555" spans="1:2" x14ac:dyDescent="0.25">
      <c r="A16555" s="14">
        <v>45505.470833333333</v>
      </c>
      <c r="B16555">
        <v>5.0307500000000003</v>
      </c>
    </row>
    <row r="16556" spans="1:2" x14ac:dyDescent="0.25">
      <c r="A16556" s="14">
        <v>45505.470138888893</v>
      </c>
      <c r="B16556">
        <v>5.0312999999999999</v>
      </c>
    </row>
    <row r="16557" spans="1:2" x14ac:dyDescent="0.25">
      <c r="A16557" s="14">
        <v>45505.469444444447</v>
      </c>
      <c r="B16557">
        <v>5.0313999999999997</v>
      </c>
    </row>
    <row r="16558" spans="1:2" x14ac:dyDescent="0.25">
      <c r="A16558" s="14">
        <v>45505.46875</v>
      </c>
      <c r="B16558">
        <v>5.0305</v>
      </c>
    </row>
    <row r="16559" spans="1:2" x14ac:dyDescent="0.25">
      <c r="A16559" s="14">
        <v>45505.468055555553</v>
      </c>
      <c r="B16559">
        <v>5.03111</v>
      </c>
    </row>
    <row r="16560" spans="1:2" x14ac:dyDescent="0.25">
      <c r="A16560" s="14">
        <v>45505.467361111107</v>
      </c>
      <c r="B16560">
        <v>5.0305</v>
      </c>
    </row>
    <row r="16561" spans="1:2" x14ac:dyDescent="0.25">
      <c r="A16561" s="14">
        <v>45505.466666666667</v>
      </c>
      <c r="B16561">
        <v>5.0309999999999997</v>
      </c>
    </row>
    <row r="16562" spans="1:2" x14ac:dyDescent="0.25">
      <c r="A16562" s="14">
        <v>45505.46597222222</v>
      </c>
      <c r="B16562">
        <v>5.0316000000000001</v>
      </c>
    </row>
    <row r="16563" spans="1:2" x14ac:dyDescent="0.25">
      <c r="A16563" s="14">
        <v>45505.465277777781</v>
      </c>
      <c r="B16563">
        <v>5.0315500000000002</v>
      </c>
    </row>
    <row r="16564" spans="1:2" x14ac:dyDescent="0.25">
      <c r="A16564" s="14">
        <v>45505.464583333327</v>
      </c>
      <c r="B16564">
        <v>5.0320200000000002</v>
      </c>
    </row>
    <row r="16565" spans="1:2" x14ac:dyDescent="0.25">
      <c r="A16565" s="14">
        <v>45505.463888888888</v>
      </c>
      <c r="B16565">
        <v>5.0316000000000001</v>
      </c>
    </row>
    <row r="16566" spans="1:2" x14ac:dyDescent="0.25">
      <c r="A16566" s="14">
        <v>45505.463194444441</v>
      </c>
      <c r="B16566">
        <v>5.0315500000000002</v>
      </c>
    </row>
    <row r="16567" spans="1:2" x14ac:dyDescent="0.25">
      <c r="A16567" s="14">
        <v>45505.462500000001</v>
      </c>
      <c r="B16567">
        <v>5.032</v>
      </c>
    </row>
    <row r="16568" spans="1:2" x14ac:dyDescent="0.25">
      <c r="A16568" s="14">
        <v>45505.461805555547</v>
      </c>
      <c r="B16568">
        <v>5.0310800000000002</v>
      </c>
    </row>
    <row r="16569" spans="1:2" x14ac:dyDescent="0.25">
      <c r="A16569" s="14">
        <v>45505.461111111108</v>
      </c>
      <c r="B16569">
        <v>5.0285000000000002</v>
      </c>
    </row>
    <row r="16570" spans="1:2" x14ac:dyDescent="0.25">
      <c r="A16570" s="14">
        <v>45505.460416666669</v>
      </c>
      <c r="B16570">
        <v>5.0284700000000004</v>
      </c>
    </row>
    <row r="16571" spans="1:2" x14ac:dyDescent="0.25">
      <c r="A16571" s="14">
        <v>45505.459722222222</v>
      </c>
      <c r="B16571">
        <v>5.0284000000000004</v>
      </c>
    </row>
    <row r="16572" spans="1:2" x14ac:dyDescent="0.25">
      <c r="A16572" s="14">
        <v>45505.459027777782</v>
      </c>
      <c r="B16572">
        <v>5.0282</v>
      </c>
    </row>
    <row r="16573" spans="1:2" x14ac:dyDescent="0.25">
      <c r="A16573" s="14">
        <v>45505.458333333343</v>
      </c>
      <c r="B16573">
        <v>5.0275499999999997</v>
      </c>
    </row>
    <row r="16842" spans="1:6" ht="15.95" customHeight="1" x14ac:dyDescent="0.25">
      <c r="A16842" s="17" t="s">
        <v>190</v>
      </c>
      <c r="B16842" s="16"/>
      <c r="C16842" s="16"/>
      <c r="D16842" s="16"/>
      <c r="F16842" s="11" t="s">
        <v>155</v>
      </c>
    </row>
    <row r="16843" spans="1:6" ht="15" customHeight="1" x14ac:dyDescent="0.25">
      <c r="A16843" s="12" t="s">
        <v>25</v>
      </c>
      <c r="B16843" s="12" t="s">
        <v>156</v>
      </c>
    </row>
    <row r="16844" spans="1:6" x14ac:dyDescent="0.25">
      <c r="A16844" s="14">
        <v>45603.624305555553</v>
      </c>
      <c r="B16844">
        <v>4.6942500000000003</v>
      </c>
    </row>
    <row r="16845" spans="1:6" x14ac:dyDescent="0.25">
      <c r="A16845" s="14">
        <v>45603.623611111107</v>
      </c>
      <c r="B16845">
        <v>4.6941300000000004</v>
      </c>
    </row>
    <row r="16846" spans="1:6" x14ac:dyDescent="0.25">
      <c r="A16846" s="14">
        <v>45603.622916666667</v>
      </c>
      <c r="B16846">
        <v>4.6944600000000003</v>
      </c>
    </row>
    <row r="16847" spans="1:6" x14ac:dyDescent="0.25">
      <c r="A16847" s="14">
        <v>45603.62222222222</v>
      </c>
      <c r="B16847">
        <v>4.694</v>
      </c>
    </row>
    <row r="16848" spans="1:6" x14ac:dyDescent="0.25">
      <c r="A16848" s="14">
        <v>45603.621527777781</v>
      </c>
      <c r="B16848">
        <v>4.6944600000000003</v>
      </c>
    </row>
    <row r="16849" spans="1:2" x14ac:dyDescent="0.25">
      <c r="A16849" s="14">
        <v>45603.620833333327</v>
      </c>
      <c r="B16849">
        <v>4.6939099999999998</v>
      </c>
    </row>
    <row r="16850" spans="1:2" x14ac:dyDescent="0.25">
      <c r="A16850" s="14">
        <v>45603.620138888888</v>
      </c>
      <c r="B16850">
        <v>4.6950000000000003</v>
      </c>
    </row>
    <row r="16851" spans="1:2" x14ac:dyDescent="0.25">
      <c r="A16851" s="14">
        <v>45603.619444444441</v>
      </c>
      <c r="B16851">
        <v>4.6939000000000002</v>
      </c>
    </row>
    <row r="16852" spans="1:2" x14ac:dyDescent="0.25">
      <c r="A16852" s="14">
        <v>45603.618750000001</v>
      </c>
      <c r="B16852">
        <v>4.6944600000000003</v>
      </c>
    </row>
    <row r="16853" spans="1:2" x14ac:dyDescent="0.25">
      <c r="A16853" s="14">
        <v>45603.618055555547</v>
      </c>
      <c r="B16853">
        <v>4.694</v>
      </c>
    </row>
    <row r="16854" spans="1:2" x14ac:dyDescent="0.25">
      <c r="A16854" s="14">
        <v>45603.617361111108</v>
      </c>
      <c r="B16854">
        <v>4.6937600000000002</v>
      </c>
    </row>
    <row r="16855" spans="1:2" x14ac:dyDescent="0.25">
      <c r="A16855" s="14">
        <v>45603.616666666669</v>
      </c>
      <c r="B16855">
        <v>4.694</v>
      </c>
    </row>
    <row r="16856" spans="1:2" x14ac:dyDescent="0.25">
      <c r="A16856" s="14">
        <v>45603.615972222222</v>
      </c>
      <c r="B16856">
        <v>4.6943999999999999</v>
      </c>
    </row>
    <row r="16857" spans="1:2" x14ac:dyDescent="0.25">
      <c r="A16857" s="14">
        <v>45603.615277777782</v>
      </c>
      <c r="B16857">
        <v>4.6937499999999996</v>
      </c>
    </row>
    <row r="16858" spans="1:2" x14ac:dyDescent="0.25">
      <c r="A16858" s="14">
        <v>45603.614583333343</v>
      </c>
      <c r="B16858">
        <v>4.6939000000000002</v>
      </c>
    </row>
    <row r="16859" spans="1:2" x14ac:dyDescent="0.25">
      <c r="A16859" s="14">
        <v>45603.613888888889</v>
      </c>
      <c r="B16859">
        <v>4.6944999999999997</v>
      </c>
    </row>
    <row r="16860" spans="1:2" x14ac:dyDescent="0.25">
      <c r="A16860" s="14">
        <v>45603.613194444442</v>
      </c>
      <c r="B16860">
        <v>4.694</v>
      </c>
    </row>
    <row r="16861" spans="1:2" x14ac:dyDescent="0.25">
      <c r="A16861" s="14">
        <v>45603.612500000003</v>
      </c>
      <c r="B16861">
        <v>4.6939200000000003</v>
      </c>
    </row>
    <row r="16862" spans="1:2" x14ac:dyDescent="0.25">
      <c r="A16862" s="14">
        <v>45603.611805555563</v>
      </c>
      <c r="B16862">
        <v>4.6944600000000003</v>
      </c>
    </row>
    <row r="16863" spans="1:2" x14ac:dyDescent="0.25">
      <c r="A16863" s="14">
        <v>45603.611111111109</v>
      </c>
      <c r="B16863">
        <v>4.6939099999999998</v>
      </c>
    </row>
    <row r="16864" spans="1:2" x14ac:dyDescent="0.25">
      <c r="A16864" s="14">
        <v>45603.61041666667</v>
      </c>
      <c r="B16864">
        <v>4.6938000000000004</v>
      </c>
    </row>
    <row r="16865" spans="1:2" x14ac:dyDescent="0.25">
      <c r="A16865" s="14">
        <v>45603.609722222223</v>
      </c>
      <c r="B16865">
        <v>4.6938000000000004</v>
      </c>
    </row>
    <row r="16866" spans="1:2" x14ac:dyDescent="0.25">
      <c r="A16866" s="14">
        <v>45603.609027777777</v>
      </c>
      <c r="B16866">
        <v>4.6939099999999998</v>
      </c>
    </row>
    <row r="16867" spans="1:2" x14ac:dyDescent="0.25">
      <c r="A16867" s="14">
        <v>45603.60833333333</v>
      </c>
      <c r="B16867">
        <v>4.6933600000000002</v>
      </c>
    </row>
    <row r="16868" spans="1:2" x14ac:dyDescent="0.25">
      <c r="A16868" s="14">
        <v>45603.607638888891</v>
      </c>
      <c r="B16868">
        <v>4.6933999999999996</v>
      </c>
    </row>
    <row r="16869" spans="1:2" x14ac:dyDescent="0.25">
      <c r="A16869" s="14">
        <v>45603.606944444437</v>
      </c>
      <c r="B16869">
        <v>4.6955</v>
      </c>
    </row>
    <row r="16870" spans="1:2" x14ac:dyDescent="0.25">
      <c r="A16870" s="14">
        <v>45603.606249999997</v>
      </c>
      <c r="B16870">
        <v>4.6952499999999997</v>
      </c>
    </row>
    <row r="16871" spans="1:2" x14ac:dyDescent="0.25">
      <c r="A16871" s="14">
        <v>45603.605555555558</v>
      </c>
      <c r="B16871">
        <v>4.6943999999999999</v>
      </c>
    </row>
    <row r="16872" spans="1:2" x14ac:dyDescent="0.25">
      <c r="A16872" s="14">
        <v>45603.604861111111</v>
      </c>
      <c r="B16872">
        <v>4.6944999999999997</v>
      </c>
    </row>
    <row r="16873" spans="1:2" x14ac:dyDescent="0.25">
      <c r="A16873" s="14">
        <v>45603.604166666657</v>
      </c>
      <c r="B16873">
        <v>4.6950000000000003</v>
      </c>
    </row>
    <row r="16874" spans="1:2" x14ac:dyDescent="0.25">
      <c r="A16874" s="14">
        <v>45603.603472222218</v>
      </c>
      <c r="B16874">
        <v>4.6950000000000003</v>
      </c>
    </row>
    <row r="16875" spans="1:2" x14ac:dyDescent="0.25">
      <c r="A16875" s="14">
        <v>45603.602777777778</v>
      </c>
      <c r="B16875">
        <v>4.6955</v>
      </c>
    </row>
    <row r="16876" spans="1:2" x14ac:dyDescent="0.25">
      <c r="A16876" s="14">
        <v>45603.602083333331</v>
      </c>
      <c r="B16876">
        <v>4.6952499999999997</v>
      </c>
    </row>
    <row r="16877" spans="1:2" x14ac:dyDescent="0.25">
      <c r="A16877" s="14">
        <v>45603.601388888892</v>
      </c>
      <c r="B16877">
        <v>4.69503</v>
      </c>
    </row>
    <row r="16878" spans="1:2" x14ac:dyDescent="0.25">
      <c r="A16878" s="14">
        <v>45603.600694444453</v>
      </c>
      <c r="B16878">
        <v>4.6944999999999997</v>
      </c>
    </row>
    <row r="16879" spans="1:2" x14ac:dyDescent="0.25">
      <c r="A16879" s="14">
        <v>45603.6</v>
      </c>
      <c r="B16879">
        <v>4.6944999999999997</v>
      </c>
    </row>
    <row r="16880" spans="1:2" x14ac:dyDescent="0.25">
      <c r="A16880" s="14">
        <v>45603.599305555559</v>
      </c>
      <c r="B16880">
        <v>4.6949300000000003</v>
      </c>
    </row>
    <row r="16881" spans="1:2" x14ac:dyDescent="0.25">
      <c r="A16881" s="14">
        <v>45603.598611111112</v>
      </c>
      <c r="B16881">
        <v>4.6947999999999999</v>
      </c>
    </row>
    <row r="16882" spans="1:2" x14ac:dyDescent="0.25">
      <c r="A16882" s="14">
        <v>45603.597916666673</v>
      </c>
      <c r="B16882">
        <v>4.6947000000000001</v>
      </c>
    </row>
    <row r="16883" spans="1:2" x14ac:dyDescent="0.25">
      <c r="A16883" s="14">
        <v>45603.597222222219</v>
      </c>
      <c r="B16883">
        <v>4.6947999999999999</v>
      </c>
    </row>
    <row r="16884" spans="1:2" x14ac:dyDescent="0.25">
      <c r="A16884" s="14">
        <v>45603.59652777778</v>
      </c>
      <c r="B16884">
        <v>4.6944400000000002</v>
      </c>
    </row>
    <row r="16885" spans="1:2" x14ac:dyDescent="0.25">
      <c r="A16885" s="14">
        <v>45603.595833333333</v>
      </c>
      <c r="B16885">
        <v>4.6944600000000003</v>
      </c>
    </row>
    <row r="16886" spans="1:2" x14ac:dyDescent="0.25">
      <c r="A16886" s="14">
        <v>45603.595138888893</v>
      </c>
      <c r="B16886">
        <v>4.6947999999999999</v>
      </c>
    </row>
    <row r="16887" spans="1:2" x14ac:dyDescent="0.25">
      <c r="A16887" s="14">
        <v>45603.594444444447</v>
      </c>
      <c r="B16887">
        <v>4.6943000000000001</v>
      </c>
    </row>
    <row r="16888" spans="1:2" x14ac:dyDescent="0.25">
      <c r="A16888" s="14">
        <v>45603.59375</v>
      </c>
      <c r="B16888">
        <v>4.6944999999999997</v>
      </c>
    </row>
    <row r="16889" spans="1:2" x14ac:dyDescent="0.25">
      <c r="A16889" s="14">
        <v>45603.593055555553</v>
      </c>
      <c r="B16889">
        <v>4.6950000000000003</v>
      </c>
    </row>
    <row r="16890" spans="1:2" x14ac:dyDescent="0.25">
      <c r="A16890" s="14">
        <v>45603.592361111107</v>
      </c>
      <c r="B16890">
        <v>4.69503</v>
      </c>
    </row>
    <row r="16891" spans="1:2" x14ac:dyDescent="0.25">
      <c r="A16891" s="14">
        <v>45603.591666666667</v>
      </c>
      <c r="B16891">
        <v>4.69503</v>
      </c>
    </row>
    <row r="16892" spans="1:2" x14ac:dyDescent="0.25">
      <c r="A16892" s="14">
        <v>45603.59097222222</v>
      </c>
      <c r="B16892">
        <v>4.6947099999999997</v>
      </c>
    </row>
    <row r="16893" spans="1:2" x14ac:dyDescent="0.25">
      <c r="A16893" s="14">
        <v>45603.590277777781</v>
      </c>
      <c r="B16893">
        <v>4.6953300000000002</v>
      </c>
    </row>
    <row r="16894" spans="1:2" x14ac:dyDescent="0.25">
      <c r="A16894" s="14">
        <v>45603.589583333327</v>
      </c>
      <c r="B16894">
        <v>4.6955</v>
      </c>
    </row>
    <row r="16895" spans="1:2" x14ac:dyDescent="0.25">
      <c r="A16895" s="14">
        <v>45603.588888888888</v>
      </c>
      <c r="B16895">
        <v>4.6955900000000002</v>
      </c>
    </row>
    <row r="16896" spans="1:2" x14ac:dyDescent="0.25">
      <c r="A16896" s="14">
        <v>45603.588194444441</v>
      </c>
      <c r="B16896">
        <v>4.6955</v>
      </c>
    </row>
    <row r="16897" spans="1:2" x14ac:dyDescent="0.25">
      <c r="A16897" s="14">
        <v>45603.587500000001</v>
      </c>
      <c r="B16897">
        <v>4.6955</v>
      </c>
    </row>
    <row r="16898" spans="1:2" x14ac:dyDescent="0.25">
      <c r="A16898" s="14">
        <v>45603.586805555547</v>
      </c>
      <c r="B16898">
        <v>4.6958099999999998</v>
      </c>
    </row>
    <row r="16899" spans="1:2" x14ac:dyDescent="0.25">
      <c r="A16899" s="14">
        <v>45603.586111111108</v>
      </c>
      <c r="B16899">
        <v>4.6955</v>
      </c>
    </row>
    <row r="16900" spans="1:2" x14ac:dyDescent="0.25">
      <c r="A16900" s="14">
        <v>45603.585416666669</v>
      </c>
      <c r="B16900">
        <v>4.6969000000000003</v>
      </c>
    </row>
    <row r="16901" spans="1:2" x14ac:dyDescent="0.25">
      <c r="A16901" s="14">
        <v>45603.584722222222</v>
      </c>
      <c r="B16901">
        <v>4.6967499999999998</v>
      </c>
    </row>
    <row r="16902" spans="1:2" x14ac:dyDescent="0.25">
      <c r="A16902" s="14">
        <v>45603.584027777782</v>
      </c>
      <c r="B16902">
        <v>4.6971999999999996</v>
      </c>
    </row>
    <row r="16903" spans="1:2" x14ac:dyDescent="0.25">
      <c r="A16903" s="14">
        <v>45603.583333333343</v>
      </c>
      <c r="B16903">
        <v>4.6972300000000002</v>
      </c>
    </row>
    <row r="16904" spans="1:2" x14ac:dyDescent="0.25">
      <c r="A16904" s="14">
        <v>45603.582638888889</v>
      </c>
      <c r="B16904">
        <v>4.6972100000000001</v>
      </c>
    </row>
    <row r="16905" spans="1:2" x14ac:dyDescent="0.25">
      <c r="A16905" s="14">
        <v>45603.581944444442</v>
      </c>
      <c r="B16905">
        <v>4.6969099999999999</v>
      </c>
    </row>
    <row r="16906" spans="1:2" x14ac:dyDescent="0.25">
      <c r="A16906" s="14">
        <v>45603.581250000003</v>
      </c>
      <c r="B16906">
        <v>4.6970999999999998</v>
      </c>
    </row>
    <row r="16907" spans="1:2" x14ac:dyDescent="0.25">
      <c r="A16907" s="14">
        <v>45603.580555555563</v>
      </c>
      <c r="B16907">
        <v>4.6971999999999996</v>
      </c>
    </row>
    <row r="16908" spans="1:2" x14ac:dyDescent="0.25">
      <c r="A16908" s="14">
        <v>45603.579861111109</v>
      </c>
      <c r="B16908">
        <v>4.6977500000000001</v>
      </c>
    </row>
    <row r="16909" spans="1:2" x14ac:dyDescent="0.25">
      <c r="A16909" s="14">
        <v>45603.57916666667</v>
      </c>
      <c r="B16909">
        <v>4.6973000000000003</v>
      </c>
    </row>
    <row r="16910" spans="1:2" x14ac:dyDescent="0.25">
      <c r="A16910" s="14">
        <v>45603.578472222223</v>
      </c>
      <c r="B16910">
        <v>4.6977900000000004</v>
      </c>
    </row>
    <row r="16911" spans="1:2" x14ac:dyDescent="0.25">
      <c r="A16911" s="14">
        <v>45603.577777777777</v>
      </c>
      <c r="B16911">
        <v>4.69726</v>
      </c>
    </row>
    <row r="16912" spans="1:2" x14ac:dyDescent="0.25">
      <c r="A16912" s="14">
        <v>45603.57708333333</v>
      </c>
      <c r="B16912">
        <v>4.6973000000000003</v>
      </c>
    </row>
    <row r="16913" spans="1:2" x14ac:dyDescent="0.25">
      <c r="A16913" s="14">
        <v>45603.576388888891</v>
      </c>
      <c r="B16913">
        <v>4.6978</v>
      </c>
    </row>
    <row r="16914" spans="1:2" x14ac:dyDescent="0.25">
      <c r="A16914" s="14">
        <v>45603.575694444437</v>
      </c>
      <c r="B16914">
        <v>4.6980000000000004</v>
      </c>
    </row>
    <row r="16915" spans="1:2" x14ac:dyDescent="0.25">
      <c r="A16915" s="14">
        <v>45603.574999999997</v>
      </c>
      <c r="B16915">
        <v>4.6978</v>
      </c>
    </row>
    <row r="16916" spans="1:2" x14ac:dyDescent="0.25">
      <c r="A16916" s="14">
        <v>45603.574305555558</v>
      </c>
      <c r="B16916">
        <v>4.6970000000000001</v>
      </c>
    </row>
    <row r="16917" spans="1:2" x14ac:dyDescent="0.25">
      <c r="A16917" s="14">
        <v>45603.573611111111</v>
      </c>
      <c r="B16917">
        <v>4.6973000000000003</v>
      </c>
    </row>
    <row r="16918" spans="1:2" x14ac:dyDescent="0.25">
      <c r="A16918" s="14">
        <v>45603.572916666657</v>
      </c>
      <c r="B16918">
        <v>4.6972699999999996</v>
      </c>
    </row>
    <row r="16919" spans="1:2" x14ac:dyDescent="0.25">
      <c r="A16919" s="14">
        <v>45603.572222222218</v>
      </c>
      <c r="B16919">
        <v>4.6980500000000003</v>
      </c>
    </row>
    <row r="16920" spans="1:2" x14ac:dyDescent="0.25">
      <c r="A16920" s="14">
        <v>45603.571527777778</v>
      </c>
      <c r="B16920">
        <v>4.6978200000000001</v>
      </c>
    </row>
    <row r="16921" spans="1:2" x14ac:dyDescent="0.25">
      <c r="A16921" s="14">
        <v>45603.570833333331</v>
      </c>
      <c r="B16921">
        <v>4.6977500000000001</v>
      </c>
    </row>
    <row r="16922" spans="1:2" x14ac:dyDescent="0.25">
      <c r="A16922" s="14">
        <v>45603.570138888892</v>
      </c>
      <c r="B16922">
        <v>4.6971999999999996</v>
      </c>
    </row>
    <row r="16923" spans="1:2" x14ac:dyDescent="0.25">
      <c r="A16923" s="14">
        <v>45603.569444444453</v>
      </c>
      <c r="B16923">
        <v>4.6978</v>
      </c>
    </row>
    <row r="16924" spans="1:2" x14ac:dyDescent="0.25">
      <c r="A16924" s="14">
        <v>45603.568749999999</v>
      </c>
      <c r="B16924">
        <v>4.6965000000000003</v>
      </c>
    </row>
    <row r="16925" spans="1:2" x14ac:dyDescent="0.25">
      <c r="A16925" s="14">
        <v>45603.568055555559</v>
      </c>
      <c r="B16925">
        <v>4.6966000000000001</v>
      </c>
    </row>
    <row r="16926" spans="1:2" x14ac:dyDescent="0.25">
      <c r="A16926" s="14">
        <v>45603.567361111112</v>
      </c>
      <c r="B16926">
        <v>4.6965000000000003</v>
      </c>
    </row>
    <row r="16927" spans="1:2" x14ac:dyDescent="0.25">
      <c r="A16927" s="14">
        <v>45603.566666666673</v>
      </c>
      <c r="B16927">
        <v>4.6966000000000001</v>
      </c>
    </row>
    <row r="16928" spans="1:2" x14ac:dyDescent="0.25">
      <c r="A16928" s="14">
        <v>45603.565972222219</v>
      </c>
      <c r="B16928">
        <v>4.6970000000000001</v>
      </c>
    </row>
    <row r="16929" spans="1:2" x14ac:dyDescent="0.25">
      <c r="A16929" s="14">
        <v>45603.56527777778</v>
      </c>
      <c r="B16929">
        <v>4.6977900000000004</v>
      </c>
    </row>
    <row r="16930" spans="1:2" x14ac:dyDescent="0.25">
      <c r="A16930" s="14">
        <v>45603.564583333333</v>
      </c>
      <c r="B16930">
        <v>4.69618</v>
      </c>
    </row>
    <row r="16931" spans="1:2" x14ac:dyDescent="0.25">
      <c r="A16931" s="14">
        <v>45603.563888888893</v>
      </c>
      <c r="B16931">
        <v>4.6955999999999998</v>
      </c>
    </row>
    <row r="16932" spans="1:2" x14ac:dyDescent="0.25">
      <c r="A16932" s="14">
        <v>45603.563194444447</v>
      </c>
      <c r="B16932">
        <v>4.6959999999999997</v>
      </c>
    </row>
    <row r="16933" spans="1:2" x14ac:dyDescent="0.25">
      <c r="A16933" s="14">
        <v>45603.5625</v>
      </c>
      <c r="B16933">
        <v>4.6955</v>
      </c>
    </row>
    <row r="16934" spans="1:2" x14ac:dyDescent="0.25">
      <c r="A16934" s="14">
        <v>45603.561805555553</v>
      </c>
      <c r="B16934">
        <v>4.6944699999999999</v>
      </c>
    </row>
    <row r="16935" spans="1:2" x14ac:dyDescent="0.25">
      <c r="A16935" s="14">
        <v>45603.561111111107</v>
      </c>
      <c r="B16935">
        <v>4.6952499999999997</v>
      </c>
    </row>
    <row r="16936" spans="1:2" x14ac:dyDescent="0.25">
      <c r="A16936" s="14">
        <v>45603.560416666667</v>
      </c>
      <c r="B16936">
        <v>4.6955</v>
      </c>
    </row>
    <row r="16937" spans="1:2" x14ac:dyDescent="0.25">
      <c r="A16937" s="14">
        <v>45603.55972222222</v>
      </c>
      <c r="B16937">
        <v>4.6950500000000002</v>
      </c>
    </row>
    <row r="16938" spans="1:2" x14ac:dyDescent="0.25">
      <c r="A16938" s="14">
        <v>45603.559027777781</v>
      </c>
      <c r="B16938">
        <v>4.6973000000000003</v>
      </c>
    </row>
    <row r="16939" spans="1:2" x14ac:dyDescent="0.25">
      <c r="A16939" s="14">
        <v>45603.558333333327</v>
      </c>
      <c r="B16939">
        <v>4.6961399999999998</v>
      </c>
    </row>
    <row r="16940" spans="1:2" x14ac:dyDescent="0.25">
      <c r="A16940" s="14">
        <v>45603.557638888888</v>
      </c>
      <c r="B16940">
        <v>4.6967499999999998</v>
      </c>
    </row>
    <row r="16941" spans="1:2" x14ac:dyDescent="0.25">
      <c r="A16941" s="14">
        <v>45603.556944444441</v>
      </c>
      <c r="B16941">
        <v>4.6972500000000004</v>
      </c>
    </row>
    <row r="16942" spans="1:2" x14ac:dyDescent="0.25">
      <c r="A16942" s="14">
        <v>45603.556250000001</v>
      </c>
      <c r="B16942">
        <v>4.6978</v>
      </c>
    </row>
    <row r="16943" spans="1:2" x14ac:dyDescent="0.25">
      <c r="A16943" s="14">
        <v>45603.555555555547</v>
      </c>
      <c r="B16943">
        <v>4.6973000000000003</v>
      </c>
    </row>
    <row r="16944" spans="1:2" x14ac:dyDescent="0.25">
      <c r="A16944" s="14">
        <v>45603.554861111108</v>
      </c>
      <c r="B16944">
        <v>4.6978</v>
      </c>
    </row>
    <row r="16945" spans="1:2" x14ac:dyDescent="0.25">
      <c r="A16945" s="14">
        <v>45603.554166666669</v>
      </c>
      <c r="B16945">
        <v>4.6978</v>
      </c>
    </row>
    <row r="16946" spans="1:2" x14ac:dyDescent="0.25">
      <c r="A16946" s="14">
        <v>45603.553472222222</v>
      </c>
      <c r="B16946">
        <v>4.6973000000000003</v>
      </c>
    </row>
    <row r="16947" spans="1:2" x14ac:dyDescent="0.25">
      <c r="A16947" s="14">
        <v>45603.552777777782</v>
      </c>
      <c r="B16947">
        <v>4.6972500000000004</v>
      </c>
    </row>
    <row r="16948" spans="1:2" x14ac:dyDescent="0.25">
      <c r="A16948" s="14">
        <v>45603.552083333343</v>
      </c>
      <c r="B16948">
        <v>4.6973000000000003</v>
      </c>
    </row>
    <row r="16949" spans="1:2" x14ac:dyDescent="0.25">
      <c r="A16949" s="14">
        <v>45603.551388888889</v>
      </c>
      <c r="B16949">
        <v>4.6977900000000004</v>
      </c>
    </row>
    <row r="16950" spans="1:2" x14ac:dyDescent="0.25">
      <c r="A16950" s="14">
        <v>45603.550694444442</v>
      </c>
      <c r="B16950">
        <v>4.69726</v>
      </c>
    </row>
    <row r="16951" spans="1:2" x14ac:dyDescent="0.25">
      <c r="A16951" s="14">
        <v>45603.55</v>
      </c>
      <c r="B16951">
        <v>4.6989099999999997</v>
      </c>
    </row>
    <row r="16952" spans="1:2" x14ac:dyDescent="0.25">
      <c r="A16952" s="14">
        <v>45603.549305555563</v>
      </c>
      <c r="B16952">
        <v>4.6984000000000004</v>
      </c>
    </row>
    <row r="16953" spans="1:2" x14ac:dyDescent="0.25">
      <c r="A16953" s="14">
        <v>45603.548611111109</v>
      </c>
      <c r="B16953">
        <v>4.6988899999999996</v>
      </c>
    </row>
    <row r="16954" spans="1:2" x14ac:dyDescent="0.25">
      <c r="A16954" s="14">
        <v>45603.54791666667</v>
      </c>
      <c r="B16954">
        <v>4.6989000000000001</v>
      </c>
    </row>
    <row r="16955" spans="1:2" x14ac:dyDescent="0.25">
      <c r="A16955" s="14">
        <v>45603.547222222223</v>
      </c>
      <c r="B16955">
        <v>4.6989099999999997</v>
      </c>
    </row>
    <row r="16956" spans="1:2" x14ac:dyDescent="0.25">
      <c r="A16956" s="14">
        <v>45603.546527777777</v>
      </c>
      <c r="B16956">
        <v>4.6985700000000001</v>
      </c>
    </row>
    <row r="16957" spans="1:2" x14ac:dyDescent="0.25">
      <c r="A16957" s="14">
        <v>45603.54583333333</v>
      </c>
      <c r="B16957">
        <v>4.6989999999999998</v>
      </c>
    </row>
    <row r="16958" spans="1:2" x14ac:dyDescent="0.25">
      <c r="A16958" s="14">
        <v>45603.545138888891</v>
      </c>
      <c r="B16958">
        <v>4.6994999999999996</v>
      </c>
    </row>
    <row r="16959" spans="1:2" x14ac:dyDescent="0.25">
      <c r="A16959" s="14">
        <v>45603.544444444437</v>
      </c>
      <c r="B16959">
        <v>4.6994999999999996</v>
      </c>
    </row>
    <row r="16960" spans="1:2" x14ac:dyDescent="0.25">
      <c r="A16960" s="14">
        <v>45603.543749999997</v>
      </c>
      <c r="B16960">
        <v>4.7011000000000003</v>
      </c>
    </row>
    <row r="16961" spans="1:2" x14ac:dyDescent="0.25">
      <c r="A16961" s="14">
        <v>45603.543055555558</v>
      </c>
      <c r="B16961">
        <v>4.7005699999999999</v>
      </c>
    </row>
    <row r="16962" spans="1:2" x14ac:dyDescent="0.25">
      <c r="A16962" s="14">
        <v>45603.542361111111</v>
      </c>
      <c r="B16962">
        <v>4.7002499999999996</v>
      </c>
    </row>
    <row r="16963" spans="1:2" x14ac:dyDescent="0.25">
      <c r="A16963" s="14">
        <v>45603.541666666657</v>
      </c>
      <c r="B16963">
        <v>4.7009999999999996</v>
      </c>
    </row>
    <row r="16964" spans="1:2" x14ac:dyDescent="0.25">
      <c r="A16964" s="14">
        <v>45603.540972222218</v>
      </c>
      <c r="B16964">
        <v>4.7011000000000003</v>
      </c>
    </row>
    <row r="16965" spans="1:2" x14ac:dyDescent="0.25">
      <c r="A16965" s="14">
        <v>45603.540277777778</v>
      </c>
      <c r="B16965">
        <v>4.6994999999999996</v>
      </c>
    </row>
    <row r="16966" spans="1:2" x14ac:dyDescent="0.25">
      <c r="A16966" s="14">
        <v>45603.539583333331</v>
      </c>
      <c r="B16966">
        <v>4.7004999999999999</v>
      </c>
    </row>
    <row r="16967" spans="1:2" x14ac:dyDescent="0.25">
      <c r="A16967" s="14">
        <v>45603.538888888892</v>
      </c>
      <c r="B16967">
        <v>4.6994999999999996</v>
      </c>
    </row>
    <row r="16968" spans="1:2" x14ac:dyDescent="0.25">
      <c r="A16968" s="14">
        <v>45603.538194444453</v>
      </c>
      <c r="B16968">
        <v>4.6989000000000001</v>
      </c>
    </row>
    <row r="16969" spans="1:2" x14ac:dyDescent="0.25">
      <c r="A16969" s="14">
        <v>45603.537499999999</v>
      </c>
      <c r="B16969">
        <v>4.6992000000000003</v>
      </c>
    </row>
    <row r="16970" spans="1:2" x14ac:dyDescent="0.25">
      <c r="A16970" s="14">
        <v>45603.536805555559</v>
      </c>
      <c r="B16970">
        <v>4.7000999999999999</v>
      </c>
    </row>
    <row r="16971" spans="1:2" x14ac:dyDescent="0.25">
      <c r="A16971" s="14">
        <v>45603.536111111112</v>
      </c>
      <c r="B16971">
        <v>4.6999000000000004</v>
      </c>
    </row>
    <row r="16972" spans="1:2" x14ac:dyDescent="0.25">
      <c r="A16972" s="14">
        <v>45603.535416666673</v>
      </c>
      <c r="B16972">
        <v>4.7005999999999997</v>
      </c>
    </row>
    <row r="16973" spans="1:2" x14ac:dyDescent="0.25">
      <c r="A16973" s="14">
        <v>45603.534722222219</v>
      </c>
      <c r="B16973">
        <v>4.6973000000000003</v>
      </c>
    </row>
    <row r="16974" spans="1:2" x14ac:dyDescent="0.25">
      <c r="A16974" s="14">
        <v>45603.53402777778</v>
      </c>
      <c r="B16974">
        <v>4.6962000000000002</v>
      </c>
    </row>
    <row r="16975" spans="1:2" x14ac:dyDescent="0.25">
      <c r="A16975" s="14">
        <v>45603.533333333333</v>
      </c>
      <c r="B16975">
        <v>4.69618</v>
      </c>
    </row>
    <row r="16976" spans="1:2" x14ac:dyDescent="0.25">
      <c r="A16976" s="14">
        <v>45603.532638888893</v>
      </c>
      <c r="B16976">
        <v>4.6966999999999999</v>
      </c>
    </row>
    <row r="16977" spans="1:2" x14ac:dyDescent="0.25">
      <c r="A16977" s="14">
        <v>45603.531944444447</v>
      </c>
      <c r="B16977">
        <v>4.6969500000000002</v>
      </c>
    </row>
    <row r="16978" spans="1:2" x14ac:dyDescent="0.25">
      <c r="A16978" s="14">
        <v>45603.53125</v>
      </c>
      <c r="B16978">
        <v>4.6966999999999999</v>
      </c>
    </row>
    <row r="16979" spans="1:2" x14ac:dyDescent="0.25">
      <c r="A16979" s="14">
        <v>45603.530555555553</v>
      </c>
      <c r="B16979">
        <v>4.6967999999999996</v>
      </c>
    </row>
    <row r="16980" spans="1:2" x14ac:dyDescent="0.25">
      <c r="A16980" s="14">
        <v>45603.529861111107</v>
      </c>
      <c r="B16980">
        <v>4.69733</v>
      </c>
    </row>
    <row r="16981" spans="1:2" x14ac:dyDescent="0.25">
      <c r="A16981" s="14">
        <v>45603.529166666667</v>
      </c>
      <c r="B16981">
        <v>4.6978999999999997</v>
      </c>
    </row>
    <row r="16982" spans="1:2" x14ac:dyDescent="0.25">
      <c r="A16982" s="14">
        <v>45603.52847222222</v>
      </c>
      <c r="B16982">
        <v>4.6984500000000002</v>
      </c>
    </row>
    <row r="16983" spans="1:2" x14ac:dyDescent="0.25">
      <c r="A16983" s="14">
        <v>45603.527777777781</v>
      </c>
      <c r="B16983">
        <v>4.6989999999999998</v>
      </c>
    </row>
    <row r="16984" spans="1:2" x14ac:dyDescent="0.25">
      <c r="A16984" s="14">
        <v>45603.527083333327</v>
      </c>
      <c r="B16984">
        <v>4.6990100000000004</v>
      </c>
    </row>
    <row r="16985" spans="1:2" x14ac:dyDescent="0.25">
      <c r="A16985" s="14">
        <v>45603.526388888888</v>
      </c>
      <c r="B16985">
        <v>4.6994999999999996</v>
      </c>
    </row>
    <row r="16986" spans="1:2" x14ac:dyDescent="0.25">
      <c r="A16986" s="14">
        <v>45603.525694444441</v>
      </c>
      <c r="B16986">
        <v>4.69733</v>
      </c>
    </row>
    <row r="16987" spans="1:2" x14ac:dyDescent="0.25">
      <c r="A16987" s="14">
        <v>45603.525000000001</v>
      </c>
      <c r="B16987">
        <v>4.6970000000000001</v>
      </c>
    </row>
    <row r="16988" spans="1:2" x14ac:dyDescent="0.25">
      <c r="A16988" s="14">
        <v>45603.524305555547</v>
      </c>
      <c r="B16988">
        <v>4.6978</v>
      </c>
    </row>
    <row r="16989" spans="1:2" x14ac:dyDescent="0.25">
      <c r="A16989" s="14">
        <v>45603.523611111108</v>
      </c>
      <c r="B16989">
        <v>4.6962999999999999</v>
      </c>
    </row>
    <row r="16990" spans="1:2" x14ac:dyDescent="0.25">
      <c r="A16990" s="14">
        <v>45603.522916666669</v>
      </c>
      <c r="B16990">
        <v>4.6973399999999996</v>
      </c>
    </row>
    <row r="16991" spans="1:2" x14ac:dyDescent="0.25">
      <c r="A16991" s="14">
        <v>45603.522222222222</v>
      </c>
      <c r="B16991">
        <v>4.6974</v>
      </c>
    </row>
    <row r="16992" spans="1:2" x14ac:dyDescent="0.25">
      <c r="A16992" s="14">
        <v>45603.521527777782</v>
      </c>
      <c r="B16992">
        <v>4.69719</v>
      </c>
    </row>
    <row r="16993" spans="1:2" x14ac:dyDescent="0.25">
      <c r="A16993" s="14">
        <v>45603.520833333343</v>
      </c>
      <c r="B16993">
        <v>4.69719</v>
      </c>
    </row>
    <row r="16994" spans="1:2" x14ac:dyDescent="0.25">
      <c r="A16994" s="14">
        <v>45603.520138888889</v>
      </c>
      <c r="B16994">
        <v>4.6973000000000003</v>
      </c>
    </row>
    <row r="16995" spans="1:2" x14ac:dyDescent="0.25">
      <c r="A16995" s="14">
        <v>45603.519444444442</v>
      </c>
      <c r="B16995">
        <v>4.6973599999999998</v>
      </c>
    </row>
    <row r="16996" spans="1:2" x14ac:dyDescent="0.25">
      <c r="A16996" s="14">
        <v>45603.518750000003</v>
      </c>
      <c r="B16996">
        <v>4.6967999999999996</v>
      </c>
    </row>
    <row r="16997" spans="1:2" x14ac:dyDescent="0.25">
      <c r="A16997" s="14">
        <v>45603.518055555563</v>
      </c>
      <c r="B16997">
        <v>4.6962999999999999</v>
      </c>
    </row>
    <row r="16998" spans="1:2" x14ac:dyDescent="0.25">
      <c r="A16998" s="14">
        <v>45603.517361111109</v>
      </c>
      <c r="B16998">
        <v>4.6967499999999998</v>
      </c>
    </row>
    <row r="16999" spans="1:2" x14ac:dyDescent="0.25">
      <c r="A16999" s="14">
        <v>45603.51666666667</v>
      </c>
      <c r="B16999">
        <v>4.6958000000000002</v>
      </c>
    </row>
    <row r="17000" spans="1:2" x14ac:dyDescent="0.25">
      <c r="A17000" s="14">
        <v>45603.515972222223</v>
      </c>
      <c r="B17000">
        <v>4.6958000000000002</v>
      </c>
    </row>
    <row r="17001" spans="1:2" x14ac:dyDescent="0.25">
      <c r="A17001" s="14">
        <v>45603.515277777777</v>
      </c>
      <c r="B17001">
        <v>4.6952499999999997</v>
      </c>
    </row>
    <row r="17002" spans="1:2" x14ac:dyDescent="0.25">
      <c r="A17002" s="14">
        <v>45603.51458333333</v>
      </c>
      <c r="B17002">
        <v>4.6958000000000002</v>
      </c>
    </row>
    <row r="17003" spans="1:2" x14ac:dyDescent="0.25">
      <c r="A17003" s="14">
        <v>45603.513888888891</v>
      </c>
      <c r="B17003">
        <v>4.6973000000000003</v>
      </c>
    </row>
    <row r="17004" spans="1:2" x14ac:dyDescent="0.25">
      <c r="A17004" s="14">
        <v>45603.513194444437</v>
      </c>
      <c r="B17004">
        <v>4.6963699999999999</v>
      </c>
    </row>
    <row r="17005" spans="1:2" x14ac:dyDescent="0.25">
      <c r="A17005" s="14">
        <v>45603.512499999997</v>
      </c>
      <c r="B17005">
        <v>4.6948999999999996</v>
      </c>
    </row>
    <row r="17006" spans="1:2" x14ac:dyDescent="0.25">
      <c r="A17006" s="14">
        <v>45603.511805555558</v>
      </c>
      <c r="B17006">
        <v>4.6940900000000001</v>
      </c>
    </row>
    <row r="17007" spans="1:2" x14ac:dyDescent="0.25">
      <c r="A17007" s="14">
        <v>45603.511111111111</v>
      </c>
      <c r="B17007">
        <v>4.694</v>
      </c>
    </row>
    <row r="17008" spans="1:2" x14ac:dyDescent="0.25">
      <c r="A17008" s="14">
        <v>45603.510416666657</v>
      </c>
      <c r="B17008">
        <v>4.6946000000000003</v>
      </c>
    </row>
    <row r="17009" spans="1:2" x14ac:dyDescent="0.25">
      <c r="A17009" s="14">
        <v>45603.509722222218</v>
      </c>
      <c r="B17009">
        <v>4.6947000000000001</v>
      </c>
    </row>
    <row r="17010" spans="1:2" x14ac:dyDescent="0.25">
      <c r="A17010" s="14">
        <v>45603.509027777778</v>
      </c>
      <c r="B17010">
        <v>4.6946300000000001</v>
      </c>
    </row>
    <row r="17011" spans="1:2" x14ac:dyDescent="0.25">
      <c r="A17011" s="14">
        <v>45603.508333333331</v>
      </c>
      <c r="B17011">
        <v>4.6940900000000001</v>
      </c>
    </row>
    <row r="17012" spans="1:2" x14ac:dyDescent="0.25">
      <c r="A17012" s="14">
        <v>45603.507638888892</v>
      </c>
      <c r="B17012">
        <v>4.6957500000000003</v>
      </c>
    </row>
    <row r="17013" spans="1:2" x14ac:dyDescent="0.25">
      <c r="A17013" s="14">
        <v>45603.506944444453</v>
      </c>
      <c r="B17013">
        <v>4.6946599999999998</v>
      </c>
    </row>
    <row r="17014" spans="1:2" x14ac:dyDescent="0.25">
      <c r="A17014" s="14">
        <v>45603.506249999999</v>
      </c>
      <c r="B17014">
        <v>4.6952999999999996</v>
      </c>
    </row>
    <row r="17015" spans="1:2" x14ac:dyDescent="0.25">
      <c r="A17015" s="14">
        <v>45603.505555555559</v>
      </c>
      <c r="B17015">
        <v>4.6930399999999999</v>
      </c>
    </row>
    <row r="17016" spans="1:2" x14ac:dyDescent="0.25">
      <c r="A17016" s="14">
        <v>45603.504861111112</v>
      </c>
      <c r="B17016">
        <v>4.6936</v>
      </c>
    </row>
    <row r="17017" spans="1:2" x14ac:dyDescent="0.25">
      <c r="A17017" s="14">
        <v>45603.504166666673</v>
      </c>
      <c r="B17017">
        <v>4.6941600000000001</v>
      </c>
    </row>
    <row r="17018" spans="1:2" x14ac:dyDescent="0.25">
      <c r="A17018" s="14">
        <v>45603.503472222219</v>
      </c>
      <c r="B17018">
        <v>4.6950000000000003</v>
      </c>
    </row>
    <row r="17019" spans="1:2" x14ac:dyDescent="0.25">
      <c r="A17019" s="14">
        <v>45603.50277777778</v>
      </c>
      <c r="B17019">
        <v>4.6952499999999997</v>
      </c>
    </row>
    <row r="17020" spans="1:2" x14ac:dyDescent="0.25">
      <c r="A17020" s="14">
        <v>45603.502083333333</v>
      </c>
      <c r="B17020">
        <v>4.6959999999999997</v>
      </c>
    </row>
    <row r="17021" spans="1:2" x14ac:dyDescent="0.25">
      <c r="A17021" s="14">
        <v>45603.501388888893</v>
      </c>
      <c r="B17021">
        <v>4.6936</v>
      </c>
    </row>
    <row r="17022" spans="1:2" x14ac:dyDescent="0.25">
      <c r="A17022" s="14">
        <v>45603.500694444447</v>
      </c>
      <c r="B17022">
        <v>4.6859000000000002</v>
      </c>
    </row>
    <row r="17023" spans="1:2" x14ac:dyDescent="0.25">
      <c r="A17023" s="14">
        <v>45603.5</v>
      </c>
      <c r="B17023">
        <v>4.6867999999999999</v>
      </c>
    </row>
    <row r="17024" spans="1:2" x14ac:dyDescent="0.25">
      <c r="A17024" s="14">
        <v>45603.499305555553</v>
      </c>
      <c r="B17024">
        <v>4.6875</v>
      </c>
    </row>
    <row r="17025" spans="1:2" x14ac:dyDescent="0.25">
      <c r="A17025" s="14">
        <v>45603.498611111107</v>
      </c>
      <c r="B17025">
        <v>4.6867999999999999</v>
      </c>
    </row>
    <row r="17026" spans="1:2" x14ac:dyDescent="0.25">
      <c r="A17026" s="14">
        <v>45603.497916666667</v>
      </c>
      <c r="B17026">
        <v>4.6867999999999999</v>
      </c>
    </row>
    <row r="17027" spans="1:2" x14ac:dyDescent="0.25">
      <c r="A17027" s="14">
        <v>45603.49722222222</v>
      </c>
      <c r="B17027">
        <v>4.6863000000000001</v>
      </c>
    </row>
    <row r="17028" spans="1:2" x14ac:dyDescent="0.25">
      <c r="A17028" s="14">
        <v>45603.496527777781</v>
      </c>
      <c r="B17028">
        <v>4.6857199999999999</v>
      </c>
    </row>
    <row r="17029" spans="1:2" x14ac:dyDescent="0.25">
      <c r="A17029" s="14">
        <v>45603.495833333327</v>
      </c>
      <c r="B17029">
        <v>4.6854500000000003</v>
      </c>
    </row>
    <row r="17030" spans="1:2" x14ac:dyDescent="0.25">
      <c r="A17030" s="14">
        <v>45603.495138888888</v>
      </c>
      <c r="B17030">
        <v>4.6855000000000002</v>
      </c>
    </row>
    <row r="17031" spans="1:2" x14ac:dyDescent="0.25">
      <c r="A17031" s="14">
        <v>45603.494444444441</v>
      </c>
      <c r="B17031">
        <v>4.6857499999999996</v>
      </c>
    </row>
    <row r="17032" spans="1:2" x14ac:dyDescent="0.25">
      <c r="A17032" s="14">
        <v>45603.493750000001</v>
      </c>
      <c r="B17032">
        <v>4.6852</v>
      </c>
    </row>
    <row r="17033" spans="1:2" x14ac:dyDescent="0.25">
      <c r="A17033" s="14">
        <v>45603.493055555547</v>
      </c>
      <c r="B17033">
        <v>4.6851000000000003</v>
      </c>
    </row>
    <row r="17034" spans="1:2" x14ac:dyDescent="0.25">
      <c r="A17034" s="14">
        <v>45603.492361111108</v>
      </c>
      <c r="B17034">
        <v>4.6859999999999999</v>
      </c>
    </row>
    <row r="17035" spans="1:2" x14ac:dyDescent="0.25">
      <c r="A17035" s="14">
        <v>45603.491666666669</v>
      </c>
      <c r="B17035">
        <v>4.6859999999999999</v>
      </c>
    </row>
    <row r="17036" spans="1:2" x14ac:dyDescent="0.25">
      <c r="A17036" s="14">
        <v>45603.490972222222</v>
      </c>
      <c r="B17036">
        <v>4.6862500000000002</v>
      </c>
    </row>
    <row r="17037" spans="1:2" x14ac:dyDescent="0.25">
      <c r="A17037" s="14">
        <v>45603.490277777782</v>
      </c>
      <c r="B17037">
        <v>4.6860999999999997</v>
      </c>
    </row>
    <row r="17038" spans="1:2" x14ac:dyDescent="0.25">
      <c r="A17038" s="14">
        <v>45603.489583333343</v>
      </c>
      <c r="B17038">
        <v>4.6859999999999999</v>
      </c>
    </row>
    <row r="17039" spans="1:2" x14ac:dyDescent="0.25">
      <c r="A17039" s="14">
        <v>45603.488888888889</v>
      </c>
      <c r="B17039">
        <v>4.6865399999999999</v>
      </c>
    </row>
    <row r="17040" spans="1:2" x14ac:dyDescent="0.25">
      <c r="A17040" s="14">
        <v>45603.488194444442</v>
      </c>
      <c r="B17040">
        <v>4.6859999999999999</v>
      </c>
    </row>
    <row r="17041" spans="1:2" x14ac:dyDescent="0.25">
      <c r="A17041" s="14">
        <v>45603.487500000003</v>
      </c>
      <c r="B17041">
        <v>4.6859999999999999</v>
      </c>
    </row>
    <row r="17042" spans="1:2" x14ac:dyDescent="0.25">
      <c r="A17042" s="14">
        <v>45603.486805555563</v>
      </c>
      <c r="B17042">
        <v>4.6875299999999998</v>
      </c>
    </row>
    <row r="17043" spans="1:2" x14ac:dyDescent="0.25">
      <c r="A17043" s="14">
        <v>45603.486111111109</v>
      </c>
      <c r="B17043">
        <v>4.6877599999999999</v>
      </c>
    </row>
    <row r="17044" spans="1:2" x14ac:dyDescent="0.25">
      <c r="A17044" s="14">
        <v>45603.48541666667</v>
      </c>
      <c r="B17044">
        <v>4.6852499999999999</v>
      </c>
    </row>
    <row r="17045" spans="1:2" x14ac:dyDescent="0.25">
      <c r="A17045" s="14">
        <v>45603.484722222223</v>
      </c>
      <c r="B17045">
        <v>4.6849999999999996</v>
      </c>
    </row>
    <row r="17046" spans="1:2" x14ac:dyDescent="0.25">
      <c r="A17046" s="14">
        <v>45603.484027777777</v>
      </c>
      <c r="B17046">
        <v>4.68323</v>
      </c>
    </row>
    <row r="17047" spans="1:2" x14ac:dyDescent="0.25">
      <c r="A17047" s="14">
        <v>45603.48333333333</v>
      </c>
      <c r="B17047">
        <v>4.6832000000000003</v>
      </c>
    </row>
    <row r="17048" spans="1:2" x14ac:dyDescent="0.25">
      <c r="A17048" s="14">
        <v>45603.482638888891</v>
      </c>
      <c r="B17048">
        <v>4.6832500000000001</v>
      </c>
    </row>
    <row r="17049" spans="1:2" x14ac:dyDescent="0.25">
      <c r="A17049" s="14">
        <v>45603.481944444437</v>
      </c>
      <c r="B17049">
        <v>4.6828000000000003</v>
      </c>
    </row>
    <row r="17050" spans="1:2" x14ac:dyDescent="0.25">
      <c r="A17050" s="14">
        <v>45603.481249999997</v>
      </c>
      <c r="B17050">
        <v>4.6835000000000004</v>
      </c>
    </row>
    <row r="17051" spans="1:2" x14ac:dyDescent="0.25">
      <c r="A17051" s="14">
        <v>45603.480555555558</v>
      </c>
      <c r="B17051">
        <v>4.6836000000000002</v>
      </c>
    </row>
    <row r="17052" spans="1:2" x14ac:dyDescent="0.25">
      <c r="A17052" s="14">
        <v>45603.479861111111</v>
      </c>
      <c r="B17052">
        <v>4.68323</v>
      </c>
    </row>
    <row r="17053" spans="1:2" x14ac:dyDescent="0.25">
      <c r="A17053" s="14">
        <v>45603.479166666657</v>
      </c>
      <c r="B17053">
        <v>4.6835899999999997</v>
      </c>
    </row>
    <row r="17054" spans="1:2" x14ac:dyDescent="0.25">
      <c r="A17054" s="14">
        <v>45603.478472222218</v>
      </c>
      <c r="B17054">
        <v>4.6844299999999999</v>
      </c>
    </row>
    <row r="17055" spans="1:2" x14ac:dyDescent="0.25">
      <c r="A17055" s="14">
        <v>45603.477777777778</v>
      </c>
      <c r="B17055">
        <v>4.6832500000000001</v>
      </c>
    </row>
    <row r="17056" spans="1:2" x14ac:dyDescent="0.25">
      <c r="A17056" s="14">
        <v>45603.477083333331</v>
      </c>
      <c r="B17056">
        <v>4.6833</v>
      </c>
    </row>
    <row r="17057" spans="1:2" x14ac:dyDescent="0.25">
      <c r="A17057" s="14">
        <v>45603.476388888892</v>
      </c>
      <c r="B17057">
        <v>4.6838800000000003</v>
      </c>
    </row>
    <row r="17058" spans="1:2" x14ac:dyDescent="0.25">
      <c r="A17058" s="14">
        <v>45603.475694444453</v>
      </c>
      <c r="B17058">
        <v>4.6832500000000001</v>
      </c>
    </row>
    <row r="17059" spans="1:2" x14ac:dyDescent="0.25">
      <c r="A17059" s="14">
        <v>45603.474999999999</v>
      </c>
      <c r="B17059">
        <v>4.6822499999999998</v>
      </c>
    </row>
    <row r="17060" spans="1:2" x14ac:dyDescent="0.25">
      <c r="A17060" s="14">
        <v>45603.474305555559</v>
      </c>
      <c r="B17060">
        <v>4.6817500000000001</v>
      </c>
    </row>
    <row r="17061" spans="1:2" x14ac:dyDescent="0.25">
      <c r="A17061" s="14">
        <v>45603.473611111112</v>
      </c>
      <c r="B17061">
        <v>4.68323</v>
      </c>
    </row>
    <row r="17062" spans="1:2" x14ac:dyDescent="0.25">
      <c r="A17062" s="14">
        <v>45603.472916666673</v>
      </c>
      <c r="B17062">
        <v>4.6829999999999998</v>
      </c>
    </row>
    <row r="17063" spans="1:2" x14ac:dyDescent="0.25">
      <c r="A17063" s="14">
        <v>45603.472222222219</v>
      </c>
      <c r="B17063">
        <v>4.6827500000000004</v>
      </c>
    </row>
    <row r="17064" spans="1:2" x14ac:dyDescent="0.25">
      <c r="A17064" s="14">
        <v>45603.47152777778</v>
      </c>
      <c r="B17064">
        <v>4.6837999999999997</v>
      </c>
    </row>
    <row r="17065" spans="1:2" x14ac:dyDescent="0.25">
      <c r="A17065" s="14">
        <v>45603.470833333333</v>
      </c>
      <c r="B17065">
        <v>4.6805000000000003</v>
      </c>
    </row>
    <row r="17066" spans="1:2" x14ac:dyDescent="0.25">
      <c r="A17066" s="14">
        <v>45603.470138888893</v>
      </c>
      <c r="B17066">
        <v>4.6807499999999997</v>
      </c>
    </row>
    <row r="17067" spans="1:2" x14ac:dyDescent="0.25">
      <c r="A17067" s="14">
        <v>45603.469444444447</v>
      </c>
      <c r="B17067">
        <v>4.6805000000000003</v>
      </c>
    </row>
    <row r="17068" spans="1:2" x14ac:dyDescent="0.25">
      <c r="A17068" s="14">
        <v>45603.46875</v>
      </c>
      <c r="B17068">
        <v>4.68025</v>
      </c>
    </row>
    <row r="17069" spans="1:2" x14ac:dyDescent="0.25">
      <c r="A17069" s="14">
        <v>45603.468055555553</v>
      </c>
      <c r="B17069">
        <v>4.6797399999999998</v>
      </c>
    </row>
    <row r="17070" spans="1:2" x14ac:dyDescent="0.25">
      <c r="A17070" s="14">
        <v>45603.467361111107</v>
      </c>
      <c r="B17070">
        <v>4.68025</v>
      </c>
    </row>
    <row r="17071" spans="1:2" x14ac:dyDescent="0.25">
      <c r="A17071" s="14">
        <v>45603.466666666667</v>
      </c>
      <c r="B17071">
        <v>4.681</v>
      </c>
    </row>
    <row r="17072" spans="1:2" x14ac:dyDescent="0.25">
      <c r="A17072" s="14">
        <v>45603.46597222222</v>
      </c>
      <c r="B17072">
        <v>4.6805000000000003</v>
      </c>
    </row>
    <row r="17073" spans="1:2" x14ac:dyDescent="0.25">
      <c r="A17073" s="14">
        <v>45603.465277777781</v>
      </c>
      <c r="B17073">
        <v>4.68025</v>
      </c>
    </row>
    <row r="17074" spans="1:2" x14ac:dyDescent="0.25">
      <c r="A17074" s="14">
        <v>45603.464583333327</v>
      </c>
      <c r="B17074">
        <v>4.6806099999999997</v>
      </c>
    </row>
    <row r="17075" spans="1:2" x14ac:dyDescent="0.25">
      <c r="A17075" s="14">
        <v>45603.463888888888</v>
      </c>
      <c r="B17075">
        <v>4.6796199999999999</v>
      </c>
    </row>
    <row r="17076" spans="1:2" x14ac:dyDescent="0.25">
      <c r="A17076" s="14">
        <v>45603.463194444441</v>
      </c>
      <c r="B17076">
        <v>4.6797700000000004</v>
      </c>
    </row>
    <row r="17077" spans="1:2" x14ac:dyDescent="0.25">
      <c r="A17077" s="14">
        <v>45603.462500000001</v>
      </c>
      <c r="B17077">
        <v>4.6805000000000003</v>
      </c>
    </row>
    <row r="17078" spans="1:2" x14ac:dyDescent="0.25">
      <c r="A17078" s="14">
        <v>45603.461805555547</v>
      </c>
      <c r="B17078">
        <v>4.6800300000000004</v>
      </c>
    </row>
    <row r="17079" spans="1:2" x14ac:dyDescent="0.25">
      <c r="A17079" s="14">
        <v>45603.461111111108</v>
      </c>
      <c r="B17079">
        <v>4.6795999999999998</v>
      </c>
    </row>
    <row r="17080" spans="1:2" x14ac:dyDescent="0.25">
      <c r="A17080" s="14">
        <v>45603.460416666669</v>
      </c>
      <c r="B17080">
        <v>4.6797500000000003</v>
      </c>
    </row>
    <row r="17081" spans="1:2" x14ac:dyDescent="0.25">
      <c r="A17081" s="14">
        <v>45603.459722222222</v>
      </c>
      <c r="B17081">
        <v>4.68</v>
      </c>
    </row>
    <row r="17082" spans="1:2" x14ac:dyDescent="0.25">
      <c r="A17082" s="14">
        <v>45603.459027777782</v>
      </c>
      <c r="B17082">
        <v>4.6802999999999999</v>
      </c>
    </row>
    <row r="17083" spans="1:2" x14ac:dyDescent="0.25">
      <c r="A17083" s="14">
        <v>45603.458333333343</v>
      </c>
      <c r="B17083">
        <v>4.6797500000000003</v>
      </c>
    </row>
    <row r="17352" spans="1:6" ht="15.95" customHeight="1" x14ac:dyDescent="0.25">
      <c r="A17352" s="17" t="s">
        <v>191</v>
      </c>
      <c r="B17352" s="16"/>
      <c r="C17352" s="16"/>
      <c r="D17352" s="16"/>
      <c r="F17352" s="11" t="s">
        <v>155</v>
      </c>
    </row>
    <row r="17353" spans="1:6" ht="15" customHeight="1" x14ac:dyDescent="0.25">
      <c r="A17353" s="12" t="s">
        <v>25</v>
      </c>
      <c r="B17353" s="12" t="s">
        <v>156</v>
      </c>
    </row>
    <row r="17354" spans="1:6" x14ac:dyDescent="0.25">
      <c r="A17354" s="14">
        <v>45694.624305555553</v>
      </c>
      <c r="B17354">
        <v>4.4374000000000002</v>
      </c>
    </row>
    <row r="17355" spans="1:6" x14ac:dyDescent="0.25">
      <c r="A17355" s="14">
        <v>45694.623611111107</v>
      </c>
      <c r="B17355">
        <v>4.4372999999999996</v>
      </c>
    </row>
    <row r="17356" spans="1:6" x14ac:dyDescent="0.25">
      <c r="A17356" s="14">
        <v>45694.622916666667</v>
      </c>
      <c r="B17356">
        <v>4.4372999999999996</v>
      </c>
    </row>
    <row r="17357" spans="1:6" x14ac:dyDescent="0.25">
      <c r="A17357" s="14">
        <v>45694.62222222222</v>
      </c>
      <c r="B17357">
        <v>4.4372699999999998</v>
      </c>
    </row>
    <row r="17358" spans="1:6" x14ac:dyDescent="0.25">
      <c r="A17358" s="14">
        <v>45694.621527777781</v>
      </c>
      <c r="B17358">
        <v>4.4372499999999997</v>
      </c>
    </row>
    <row r="17359" spans="1:6" x14ac:dyDescent="0.25">
      <c r="A17359" s="14">
        <v>45694.620833333327</v>
      </c>
      <c r="B17359">
        <v>4.4373100000000001</v>
      </c>
    </row>
    <row r="17360" spans="1:6" x14ac:dyDescent="0.25">
      <c r="A17360" s="14">
        <v>45694.620138888888</v>
      </c>
      <c r="B17360">
        <v>4.4374200000000004</v>
      </c>
    </row>
    <row r="17361" spans="1:2" x14ac:dyDescent="0.25">
      <c r="A17361" s="14">
        <v>45694.619444444441</v>
      </c>
      <c r="B17361">
        <v>4.4375</v>
      </c>
    </row>
    <row r="17362" spans="1:2" x14ac:dyDescent="0.25">
      <c r="A17362" s="14">
        <v>45694.618750000001</v>
      </c>
      <c r="B17362">
        <v>4.4377000000000004</v>
      </c>
    </row>
    <row r="17363" spans="1:2" x14ac:dyDescent="0.25">
      <c r="A17363" s="14">
        <v>45694.618055555547</v>
      </c>
      <c r="B17363">
        <v>4.4375</v>
      </c>
    </row>
    <row r="17364" spans="1:2" x14ac:dyDescent="0.25">
      <c r="A17364" s="14">
        <v>45694.617361111108</v>
      </c>
      <c r="B17364">
        <v>4.4377500000000003</v>
      </c>
    </row>
    <row r="17365" spans="1:2" x14ac:dyDescent="0.25">
      <c r="A17365" s="14">
        <v>45694.616666666669</v>
      </c>
      <c r="B17365">
        <v>4.4375999999999998</v>
      </c>
    </row>
    <row r="17366" spans="1:2" x14ac:dyDescent="0.25">
      <c r="A17366" s="14">
        <v>45694.615972222222</v>
      </c>
      <c r="B17366">
        <v>4.4379999999999997</v>
      </c>
    </row>
    <row r="17367" spans="1:2" x14ac:dyDescent="0.25">
      <c r="A17367" s="14">
        <v>45694.615277777782</v>
      </c>
      <c r="B17367">
        <v>4.4380499999999996</v>
      </c>
    </row>
    <row r="17368" spans="1:2" x14ac:dyDescent="0.25">
      <c r="A17368" s="14">
        <v>45694.614583333343</v>
      </c>
      <c r="B17368">
        <v>4.4381000000000004</v>
      </c>
    </row>
    <row r="17369" spans="1:2" x14ac:dyDescent="0.25">
      <c r="A17369" s="14">
        <v>45694.613888888889</v>
      </c>
      <c r="B17369">
        <v>4.4377500000000003</v>
      </c>
    </row>
    <row r="17370" spans="1:2" x14ac:dyDescent="0.25">
      <c r="A17370" s="14">
        <v>45694.613194444442</v>
      </c>
      <c r="B17370">
        <v>4.4372499999999997</v>
      </c>
    </row>
    <row r="17371" spans="1:2" x14ac:dyDescent="0.25">
      <c r="A17371" s="14">
        <v>45694.612500000003</v>
      </c>
      <c r="B17371">
        <v>4.4375200000000001</v>
      </c>
    </row>
    <row r="17372" spans="1:2" x14ac:dyDescent="0.25">
      <c r="A17372" s="14">
        <v>45694.611805555563</v>
      </c>
      <c r="B17372">
        <v>4.4379</v>
      </c>
    </row>
    <row r="17373" spans="1:2" x14ac:dyDescent="0.25">
      <c r="A17373" s="14">
        <v>45694.611111111109</v>
      </c>
      <c r="B17373">
        <v>4.4394999999999998</v>
      </c>
    </row>
    <row r="17374" spans="1:2" x14ac:dyDescent="0.25">
      <c r="A17374" s="14">
        <v>45694.61041666667</v>
      </c>
      <c r="B17374">
        <v>4.4382200000000003</v>
      </c>
    </row>
    <row r="17375" spans="1:2" x14ac:dyDescent="0.25">
      <c r="A17375" s="14">
        <v>45694.609722222223</v>
      </c>
      <c r="B17375">
        <v>4.4377500000000003</v>
      </c>
    </row>
    <row r="17376" spans="1:2" x14ac:dyDescent="0.25">
      <c r="A17376" s="14">
        <v>45694.609027777777</v>
      </c>
      <c r="B17376">
        <v>4.4379999999999997</v>
      </c>
    </row>
    <row r="17377" spans="1:2" x14ac:dyDescent="0.25">
      <c r="A17377" s="14">
        <v>45694.60833333333</v>
      </c>
      <c r="B17377">
        <v>4.4379999999999997</v>
      </c>
    </row>
    <row r="17378" spans="1:2" x14ac:dyDescent="0.25">
      <c r="A17378" s="14">
        <v>45694.607638888891</v>
      </c>
      <c r="B17378">
        <v>4.4382000000000001</v>
      </c>
    </row>
    <row r="17379" spans="1:2" x14ac:dyDescent="0.25">
      <c r="A17379" s="14">
        <v>45694.606944444437</v>
      </c>
      <c r="B17379">
        <v>4.4377500000000003</v>
      </c>
    </row>
    <row r="17380" spans="1:2" x14ac:dyDescent="0.25">
      <c r="A17380" s="14">
        <v>45694.606249999997</v>
      </c>
      <c r="B17380">
        <v>4.4379999999999997</v>
      </c>
    </row>
    <row r="17381" spans="1:2" x14ac:dyDescent="0.25">
      <c r="A17381" s="14">
        <v>45694.605555555558</v>
      </c>
      <c r="B17381">
        <v>4.43804</v>
      </c>
    </row>
    <row r="17382" spans="1:2" x14ac:dyDescent="0.25">
      <c r="A17382" s="14">
        <v>45694.604861111111</v>
      </c>
      <c r="B17382">
        <v>4.4370000000000003</v>
      </c>
    </row>
    <row r="17383" spans="1:2" x14ac:dyDescent="0.25">
      <c r="A17383" s="14">
        <v>45694.604166666657</v>
      </c>
      <c r="B17383">
        <v>4.4372999999999996</v>
      </c>
    </row>
    <row r="17384" spans="1:2" x14ac:dyDescent="0.25">
      <c r="A17384" s="14">
        <v>45694.603472222218</v>
      </c>
      <c r="B17384">
        <v>4.4363999999999999</v>
      </c>
    </row>
    <row r="17385" spans="1:2" x14ac:dyDescent="0.25">
      <c r="A17385" s="14">
        <v>45694.602777777778</v>
      </c>
      <c r="B17385">
        <v>4.4362500000000002</v>
      </c>
    </row>
    <row r="17386" spans="1:2" x14ac:dyDescent="0.25">
      <c r="A17386" s="14">
        <v>45694.602083333331</v>
      </c>
      <c r="B17386">
        <v>4.4363000000000001</v>
      </c>
    </row>
    <row r="17387" spans="1:2" x14ac:dyDescent="0.25">
      <c r="A17387" s="14">
        <v>45694.601388888892</v>
      </c>
      <c r="B17387">
        <v>4.4360999999999997</v>
      </c>
    </row>
    <row r="17388" spans="1:2" x14ac:dyDescent="0.25">
      <c r="A17388" s="14">
        <v>45694.600694444453</v>
      </c>
      <c r="B17388">
        <v>4.4357499999999996</v>
      </c>
    </row>
    <row r="17389" spans="1:2" x14ac:dyDescent="0.25">
      <c r="A17389" s="14">
        <v>45694.6</v>
      </c>
      <c r="B17389">
        <v>4.4360999999999997</v>
      </c>
    </row>
    <row r="17390" spans="1:2" x14ac:dyDescent="0.25">
      <c r="A17390" s="14">
        <v>45694.599305555559</v>
      </c>
      <c r="B17390">
        <v>4.4359999999999999</v>
      </c>
    </row>
    <row r="17391" spans="1:2" x14ac:dyDescent="0.25">
      <c r="A17391" s="14">
        <v>45694.598611111112</v>
      </c>
      <c r="B17391">
        <v>4.4367999999999999</v>
      </c>
    </row>
    <row r="17392" spans="1:2" x14ac:dyDescent="0.25">
      <c r="A17392" s="14">
        <v>45694.597916666673</v>
      </c>
      <c r="B17392">
        <v>4.4362500000000002</v>
      </c>
    </row>
    <row r="17393" spans="1:2" x14ac:dyDescent="0.25">
      <c r="A17393" s="14">
        <v>45694.597222222219</v>
      </c>
      <c r="B17393">
        <v>4.4357499999999996</v>
      </c>
    </row>
    <row r="17394" spans="1:2" x14ac:dyDescent="0.25">
      <c r="A17394" s="14">
        <v>45694.59652777778</v>
      </c>
      <c r="B17394">
        <v>4.4350699999999996</v>
      </c>
    </row>
    <row r="17395" spans="1:2" x14ac:dyDescent="0.25">
      <c r="A17395" s="14">
        <v>45694.595833333333</v>
      </c>
      <c r="B17395">
        <v>4.4359999999999999</v>
      </c>
    </row>
    <row r="17396" spans="1:2" x14ac:dyDescent="0.25">
      <c r="A17396" s="14">
        <v>45694.595138888893</v>
      </c>
      <c r="B17396">
        <v>4.4359299999999999</v>
      </c>
    </row>
    <row r="17397" spans="1:2" x14ac:dyDescent="0.25">
      <c r="A17397" s="14">
        <v>45694.594444444447</v>
      </c>
      <c r="B17397">
        <v>4.43675</v>
      </c>
    </row>
    <row r="17398" spans="1:2" x14ac:dyDescent="0.25">
      <c r="A17398" s="14">
        <v>45694.59375</v>
      </c>
      <c r="B17398">
        <v>4.43675</v>
      </c>
    </row>
    <row r="17399" spans="1:2" x14ac:dyDescent="0.25">
      <c r="A17399" s="14">
        <v>45694.593055555553</v>
      </c>
      <c r="B17399">
        <v>4.4362500000000002</v>
      </c>
    </row>
    <row r="17400" spans="1:2" x14ac:dyDescent="0.25">
      <c r="A17400" s="14">
        <v>45694.592361111107</v>
      </c>
      <c r="B17400">
        <v>4.4362500000000002</v>
      </c>
    </row>
    <row r="17401" spans="1:2" x14ac:dyDescent="0.25">
      <c r="A17401" s="14">
        <v>45694.591666666667</v>
      </c>
      <c r="B17401">
        <v>4.4362500000000002</v>
      </c>
    </row>
    <row r="17402" spans="1:2" x14ac:dyDescent="0.25">
      <c r="A17402" s="14">
        <v>45694.59097222222</v>
      </c>
      <c r="B17402">
        <v>4.4368999999999996</v>
      </c>
    </row>
    <row r="17403" spans="1:2" x14ac:dyDescent="0.25">
      <c r="A17403" s="14">
        <v>45694.590277777781</v>
      </c>
      <c r="B17403">
        <v>4.4362500000000002</v>
      </c>
    </row>
    <row r="17404" spans="1:2" x14ac:dyDescent="0.25">
      <c r="A17404" s="14">
        <v>45694.589583333327</v>
      </c>
      <c r="B17404">
        <v>4.4372499999999997</v>
      </c>
    </row>
    <row r="17405" spans="1:2" x14ac:dyDescent="0.25">
      <c r="A17405" s="14">
        <v>45694.588888888888</v>
      </c>
      <c r="B17405">
        <v>4.4364600000000003</v>
      </c>
    </row>
    <row r="17406" spans="1:2" x14ac:dyDescent="0.25">
      <c r="A17406" s="14">
        <v>45694.588194444441</v>
      </c>
      <c r="B17406">
        <v>4.4352200000000002</v>
      </c>
    </row>
    <row r="17407" spans="1:2" x14ac:dyDescent="0.25">
      <c r="A17407" s="14">
        <v>45694.587500000001</v>
      </c>
      <c r="B17407">
        <v>4.4357499999999996</v>
      </c>
    </row>
    <row r="17408" spans="1:2" x14ac:dyDescent="0.25">
      <c r="A17408" s="14">
        <v>45694.586805555547</v>
      </c>
      <c r="B17408">
        <v>4.4352799999999997</v>
      </c>
    </row>
    <row r="17409" spans="1:2" x14ac:dyDescent="0.25">
      <c r="A17409" s="14">
        <v>45694.586111111108</v>
      </c>
      <c r="B17409">
        <v>4.4354199999999997</v>
      </c>
    </row>
    <row r="17410" spans="1:2" x14ac:dyDescent="0.25">
      <c r="A17410" s="14">
        <v>45694.585416666669</v>
      </c>
      <c r="B17410">
        <v>4.4359000000000002</v>
      </c>
    </row>
    <row r="17411" spans="1:2" x14ac:dyDescent="0.25">
      <c r="A17411" s="14">
        <v>45694.584722222222</v>
      </c>
      <c r="B17411">
        <v>4.4359000000000002</v>
      </c>
    </row>
    <row r="17412" spans="1:2" x14ac:dyDescent="0.25">
      <c r="A17412" s="14">
        <v>45694.584027777782</v>
      </c>
      <c r="B17412">
        <v>4.4352499999999999</v>
      </c>
    </row>
    <row r="17413" spans="1:2" x14ac:dyDescent="0.25">
      <c r="A17413" s="14">
        <v>45694.583333333343</v>
      </c>
      <c r="B17413">
        <v>4.4343000000000004</v>
      </c>
    </row>
    <row r="17414" spans="1:2" x14ac:dyDescent="0.25">
      <c r="A17414" s="14">
        <v>45694.582638888889</v>
      </c>
      <c r="B17414">
        <v>4.4344999999999999</v>
      </c>
    </row>
    <row r="17415" spans="1:2" x14ac:dyDescent="0.25">
      <c r="A17415" s="14">
        <v>45694.581944444442</v>
      </c>
      <c r="B17415">
        <v>4.4340999999999999</v>
      </c>
    </row>
    <row r="17416" spans="1:2" x14ac:dyDescent="0.25">
      <c r="A17416" s="14">
        <v>45694.581250000003</v>
      </c>
      <c r="B17416">
        <v>4.4337</v>
      </c>
    </row>
    <row r="17417" spans="1:2" x14ac:dyDescent="0.25">
      <c r="A17417" s="14">
        <v>45694.580555555563</v>
      </c>
      <c r="B17417">
        <v>4.4335000000000004</v>
      </c>
    </row>
    <row r="17418" spans="1:2" x14ac:dyDescent="0.25">
      <c r="A17418" s="14">
        <v>45694.579861111109</v>
      </c>
      <c r="B17418">
        <v>4.43377</v>
      </c>
    </row>
    <row r="17419" spans="1:2" x14ac:dyDescent="0.25">
      <c r="A17419" s="14">
        <v>45694.57916666667</v>
      </c>
      <c r="B17419">
        <v>4.4340999999999999</v>
      </c>
    </row>
    <row r="17420" spans="1:2" x14ac:dyDescent="0.25">
      <c r="A17420" s="14">
        <v>45694.578472222223</v>
      </c>
      <c r="B17420">
        <v>4.4340000000000002</v>
      </c>
    </row>
    <row r="17421" spans="1:2" x14ac:dyDescent="0.25">
      <c r="A17421" s="14">
        <v>45694.577777777777</v>
      </c>
      <c r="B17421">
        <v>4.4343000000000004</v>
      </c>
    </row>
    <row r="17422" spans="1:2" x14ac:dyDescent="0.25">
      <c r="A17422" s="14">
        <v>45694.57708333333</v>
      </c>
      <c r="B17422">
        <v>4.4342499999999996</v>
      </c>
    </row>
    <row r="17423" spans="1:2" x14ac:dyDescent="0.25">
      <c r="A17423" s="14">
        <v>45694.576388888891</v>
      </c>
      <c r="B17423">
        <v>4.4342499999999996</v>
      </c>
    </row>
    <row r="17424" spans="1:2" x14ac:dyDescent="0.25">
      <c r="A17424" s="14">
        <v>45694.575694444437</v>
      </c>
      <c r="B17424">
        <v>4.4341999999999997</v>
      </c>
    </row>
    <row r="17425" spans="1:2" x14ac:dyDescent="0.25">
      <c r="A17425" s="14">
        <v>45694.574999999997</v>
      </c>
      <c r="B17425">
        <v>4.4343000000000004</v>
      </c>
    </row>
    <row r="17426" spans="1:2" x14ac:dyDescent="0.25">
      <c r="A17426" s="14">
        <v>45694.574305555558</v>
      </c>
      <c r="B17426">
        <v>4.4338100000000003</v>
      </c>
    </row>
    <row r="17427" spans="1:2" x14ac:dyDescent="0.25">
      <c r="A17427" s="14">
        <v>45694.573611111111</v>
      </c>
      <c r="B17427">
        <v>4.4337999999999997</v>
      </c>
    </row>
    <row r="17428" spans="1:2" x14ac:dyDescent="0.25">
      <c r="A17428" s="14">
        <v>45694.572916666657</v>
      </c>
      <c r="B17428">
        <v>4.4337200000000001</v>
      </c>
    </row>
    <row r="17429" spans="1:2" x14ac:dyDescent="0.25">
      <c r="A17429" s="14">
        <v>45694.572222222218</v>
      </c>
      <c r="B17429">
        <v>4.4343000000000004</v>
      </c>
    </row>
    <row r="17430" spans="1:2" x14ac:dyDescent="0.25">
      <c r="A17430" s="14">
        <v>45694.571527777778</v>
      </c>
      <c r="B17430">
        <v>4.4347000000000003</v>
      </c>
    </row>
    <row r="17431" spans="1:2" x14ac:dyDescent="0.25">
      <c r="A17431" s="14">
        <v>45694.570833333331</v>
      </c>
      <c r="B17431">
        <v>4.4337299999999997</v>
      </c>
    </row>
    <row r="17432" spans="1:2" x14ac:dyDescent="0.25">
      <c r="A17432" s="14">
        <v>45694.570138888892</v>
      </c>
      <c r="B17432">
        <v>4.4352</v>
      </c>
    </row>
    <row r="17433" spans="1:2" x14ac:dyDescent="0.25">
      <c r="A17433" s="14">
        <v>45694.569444444453</v>
      </c>
      <c r="B17433">
        <v>4.4348000000000001</v>
      </c>
    </row>
    <row r="17434" spans="1:2" x14ac:dyDescent="0.25">
      <c r="A17434" s="14">
        <v>45694.568749999999</v>
      </c>
      <c r="B17434">
        <v>4.4337799999999996</v>
      </c>
    </row>
    <row r="17435" spans="1:2" x14ac:dyDescent="0.25">
      <c r="A17435" s="14">
        <v>45694.568055555559</v>
      </c>
      <c r="B17435">
        <v>4.4337499999999999</v>
      </c>
    </row>
    <row r="17436" spans="1:2" x14ac:dyDescent="0.25">
      <c r="A17436" s="14">
        <v>45694.567361111112</v>
      </c>
      <c r="B17436">
        <v>4.4347000000000003</v>
      </c>
    </row>
    <row r="17437" spans="1:2" x14ac:dyDescent="0.25">
      <c r="A17437" s="14">
        <v>45694.566666666673</v>
      </c>
      <c r="B17437">
        <v>4.4342100000000002</v>
      </c>
    </row>
    <row r="17438" spans="1:2" x14ac:dyDescent="0.25">
      <c r="A17438" s="14">
        <v>45694.565972222219</v>
      </c>
      <c r="B17438">
        <v>4.4352</v>
      </c>
    </row>
    <row r="17439" spans="1:2" x14ac:dyDescent="0.25">
      <c r="A17439" s="14">
        <v>45694.56527777778</v>
      </c>
      <c r="B17439">
        <v>4.4346800000000002</v>
      </c>
    </row>
    <row r="17440" spans="1:2" x14ac:dyDescent="0.25">
      <c r="A17440" s="14">
        <v>45694.564583333333</v>
      </c>
      <c r="B17440">
        <v>4.43466</v>
      </c>
    </row>
    <row r="17441" spans="1:2" x14ac:dyDescent="0.25">
      <c r="A17441" s="14">
        <v>45694.563888888893</v>
      </c>
      <c r="B17441">
        <v>4.4345800000000004</v>
      </c>
    </row>
    <row r="17442" spans="1:2" x14ac:dyDescent="0.25">
      <c r="A17442" s="14">
        <v>45694.563194444447</v>
      </c>
      <c r="B17442">
        <v>4.4342499999999996</v>
      </c>
    </row>
    <row r="17443" spans="1:2" x14ac:dyDescent="0.25">
      <c r="A17443" s="14">
        <v>45694.5625</v>
      </c>
      <c r="B17443">
        <v>4.4344000000000001</v>
      </c>
    </row>
    <row r="17444" spans="1:2" x14ac:dyDescent="0.25">
      <c r="A17444" s="14">
        <v>45694.561805555553</v>
      </c>
      <c r="B17444">
        <v>4.43363</v>
      </c>
    </row>
    <row r="17445" spans="1:2" x14ac:dyDescent="0.25">
      <c r="A17445" s="14">
        <v>45694.561111111107</v>
      </c>
      <c r="B17445">
        <v>4.4339000000000004</v>
      </c>
    </row>
    <row r="17446" spans="1:2" x14ac:dyDescent="0.25">
      <c r="A17446" s="14">
        <v>45694.560416666667</v>
      </c>
      <c r="B17446">
        <v>4.4339199999999996</v>
      </c>
    </row>
    <row r="17447" spans="1:2" x14ac:dyDescent="0.25">
      <c r="A17447" s="14">
        <v>45694.55972222222</v>
      </c>
      <c r="B17447">
        <v>4.4337499999999999</v>
      </c>
    </row>
    <row r="17448" spans="1:2" x14ac:dyDescent="0.25">
      <c r="A17448" s="14">
        <v>45694.559027777781</v>
      </c>
      <c r="B17448">
        <v>4.4337499999999999</v>
      </c>
    </row>
    <row r="17449" spans="1:2" x14ac:dyDescent="0.25">
      <c r="A17449" s="14">
        <v>45694.558333333327</v>
      </c>
      <c r="B17449">
        <v>4.4336700000000002</v>
      </c>
    </row>
    <row r="17450" spans="1:2" x14ac:dyDescent="0.25">
      <c r="A17450" s="14">
        <v>45694.557638888888</v>
      </c>
      <c r="B17450">
        <v>4.43445</v>
      </c>
    </row>
    <row r="17451" spans="1:2" x14ac:dyDescent="0.25">
      <c r="A17451" s="14">
        <v>45694.556944444441</v>
      </c>
      <c r="B17451">
        <v>4.4354399999999998</v>
      </c>
    </row>
    <row r="17452" spans="1:2" x14ac:dyDescent="0.25">
      <c r="A17452" s="14">
        <v>45694.556250000001</v>
      </c>
      <c r="B17452">
        <v>4.4354399999999998</v>
      </c>
    </row>
    <row r="17453" spans="1:2" x14ac:dyDescent="0.25">
      <c r="A17453" s="14">
        <v>45694.555555555547</v>
      </c>
      <c r="B17453">
        <v>4.4357699999999998</v>
      </c>
    </row>
    <row r="17454" spans="1:2" x14ac:dyDescent="0.25">
      <c r="A17454" s="14">
        <v>45694.554861111108</v>
      </c>
      <c r="B17454">
        <v>4.4342499999999996</v>
      </c>
    </row>
    <row r="17455" spans="1:2" x14ac:dyDescent="0.25">
      <c r="A17455" s="14">
        <v>45694.554166666669</v>
      </c>
      <c r="B17455">
        <v>4.4347599999999998</v>
      </c>
    </row>
    <row r="17456" spans="1:2" x14ac:dyDescent="0.25">
      <c r="A17456" s="14">
        <v>45694.553472222222</v>
      </c>
      <c r="B17456">
        <v>4.4350300000000002</v>
      </c>
    </row>
    <row r="17457" spans="1:2" x14ac:dyDescent="0.25">
      <c r="A17457" s="14">
        <v>45694.552777777782</v>
      </c>
      <c r="B17457">
        <v>4.4345800000000004</v>
      </c>
    </row>
    <row r="17458" spans="1:2" x14ac:dyDescent="0.25">
      <c r="A17458" s="14">
        <v>45694.552083333343</v>
      </c>
      <c r="B17458">
        <v>4.4347000000000003</v>
      </c>
    </row>
    <row r="17459" spans="1:2" x14ac:dyDescent="0.25">
      <c r="A17459" s="14">
        <v>45694.551388888889</v>
      </c>
      <c r="B17459">
        <v>4.4342499999999996</v>
      </c>
    </row>
    <row r="17460" spans="1:2" x14ac:dyDescent="0.25">
      <c r="A17460" s="14">
        <v>45694.550694444442</v>
      </c>
      <c r="B17460">
        <v>4.4340000000000002</v>
      </c>
    </row>
    <row r="17461" spans="1:2" x14ac:dyDescent="0.25">
      <c r="A17461" s="14">
        <v>45694.55</v>
      </c>
      <c r="B17461">
        <v>4.4337</v>
      </c>
    </row>
    <row r="17462" spans="1:2" x14ac:dyDescent="0.25">
      <c r="A17462" s="14">
        <v>45694.549305555563</v>
      </c>
      <c r="B17462">
        <v>4.4334800000000003</v>
      </c>
    </row>
    <row r="17463" spans="1:2" x14ac:dyDescent="0.25">
      <c r="A17463" s="14">
        <v>45694.548611111109</v>
      </c>
      <c r="B17463">
        <v>4.4328099999999999</v>
      </c>
    </row>
    <row r="17464" spans="1:2" x14ac:dyDescent="0.25">
      <c r="A17464" s="14">
        <v>45694.54791666667</v>
      </c>
      <c r="B17464">
        <v>4.4330999999999996</v>
      </c>
    </row>
    <row r="17465" spans="1:2" x14ac:dyDescent="0.25">
      <c r="A17465" s="14">
        <v>45694.547222222223</v>
      </c>
      <c r="B17465">
        <v>4.4318999999999997</v>
      </c>
    </row>
    <row r="17466" spans="1:2" x14ac:dyDescent="0.25">
      <c r="A17466" s="14">
        <v>45694.546527777777</v>
      </c>
      <c r="B17466">
        <v>4.4325400000000004</v>
      </c>
    </row>
    <row r="17467" spans="1:2" x14ac:dyDescent="0.25">
      <c r="A17467" s="14">
        <v>45694.54583333333</v>
      </c>
      <c r="B17467">
        <v>4.4324000000000003</v>
      </c>
    </row>
    <row r="17468" spans="1:2" x14ac:dyDescent="0.25">
      <c r="A17468" s="14">
        <v>45694.545138888891</v>
      </c>
      <c r="B17468">
        <v>4.43248</v>
      </c>
    </row>
    <row r="17469" spans="1:2" x14ac:dyDescent="0.25">
      <c r="A17469" s="14">
        <v>45694.544444444437</v>
      </c>
      <c r="B17469">
        <v>4.4329900000000002</v>
      </c>
    </row>
    <row r="17470" spans="1:2" x14ac:dyDescent="0.25">
      <c r="A17470" s="14">
        <v>45694.543749999997</v>
      </c>
      <c r="B17470">
        <v>4.4329299999999998</v>
      </c>
    </row>
    <row r="17471" spans="1:2" x14ac:dyDescent="0.25">
      <c r="A17471" s="14">
        <v>45694.543055555558</v>
      </c>
      <c r="B17471">
        <v>4.4335000000000004</v>
      </c>
    </row>
    <row r="17472" spans="1:2" x14ac:dyDescent="0.25">
      <c r="A17472" s="14">
        <v>45694.542361111111</v>
      </c>
      <c r="B17472">
        <v>4.4324000000000003</v>
      </c>
    </row>
    <row r="17473" spans="1:2" x14ac:dyDescent="0.25">
      <c r="A17473" s="14">
        <v>45694.541666666657</v>
      </c>
      <c r="B17473">
        <v>4.4327500000000004</v>
      </c>
    </row>
    <row r="17474" spans="1:2" x14ac:dyDescent="0.25">
      <c r="A17474" s="14">
        <v>45694.540972222218</v>
      </c>
      <c r="B17474">
        <v>4.4324000000000003</v>
      </c>
    </row>
    <row r="17475" spans="1:2" x14ac:dyDescent="0.25">
      <c r="A17475" s="14">
        <v>45694.540277777778</v>
      </c>
      <c r="B17475">
        <v>4.4321000000000002</v>
      </c>
    </row>
    <row r="17476" spans="1:2" x14ac:dyDescent="0.25">
      <c r="A17476" s="14">
        <v>45694.539583333331</v>
      </c>
      <c r="B17476">
        <v>4.4321000000000002</v>
      </c>
    </row>
    <row r="17477" spans="1:2" x14ac:dyDescent="0.25">
      <c r="A17477" s="14">
        <v>45694.538888888892</v>
      </c>
      <c r="B17477">
        <v>4.4320000000000004</v>
      </c>
    </row>
    <row r="17478" spans="1:2" x14ac:dyDescent="0.25">
      <c r="A17478" s="14">
        <v>45694.538194444453</v>
      </c>
      <c r="B17478">
        <v>4.4306700000000001</v>
      </c>
    </row>
    <row r="17479" spans="1:2" x14ac:dyDescent="0.25">
      <c r="A17479" s="14">
        <v>45694.537499999999</v>
      </c>
      <c r="B17479">
        <v>4.4318499999999998</v>
      </c>
    </row>
    <row r="17480" spans="1:2" x14ac:dyDescent="0.25">
      <c r="A17480" s="14">
        <v>45694.536805555559</v>
      </c>
      <c r="B17480">
        <v>4.4324000000000003</v>
      </c>
    </row>
    <row r="17481" spans="1:2" x14ac:dyDescent="0.25">
      <c r="A17481" s="14">
        <v>45694.536111111112</v>
      </c>
      <c r="B17481">
        <v>4.4329999999999998</v>
      </c>
    </row>
    <row r="17482" spans="1:2" x14ac:dyDescent="0.25">
      <c r="A17482" s="14">
        <v>45694.535416666673</v>
      </c>
      <c r="B17482">
        <v>4.4341299999999997</v>
      </c>
    </row>
    <row r="17483" spans="1:2" x14ac:dyDescent="0.25">
      <c r="A17483" s="14">
        <v>45694.534722222219</v>
      </c>
      <c r="B17483">
        <v>4.4339000000000004</v>
      </c>
    </row>
    <row r="17484" spans="1:2" x14ac:dyDescent="0.25">
      <c r="A17484" s="14">
        <v>45694.53402777778</v>
      </c>
      <c r="B17484">
        <v>4.4337299999999997</v>
      </c>
    </row>
    <row r="17485" spans="1:2" x14ac:dyDescent="0.25">
      <c r="A17485" s="14">
        <v>45694.533333333333</v>
      </c>
      <c r="B17485">
        <v>4.4338300000000004</v>
      </c>
    </row>
    <row r="17486" spans="1:2" x14ac:dyDescent="0.25">
      <c r="A17486" s="14">
        <v>45694.532638888893</v>
      </c>
      <c r="B17486">
        <v>4.4324000000000003</v>
      </c>
    </row>
    <row r="17487" spans="1:2" x14ac:dyDescent="0.25">
      <c r="A17487" s="14">
        <v>45694.531944444447</v>
      </c>
      <c r="B17487">
        <v>4.4283000000000001</v>
      </c>
    </row>
    <row r="17488" spans="1:2" x14ac:dyDescent="0.25">
      <c r="A17488" s="14">
        <v>45694.53125</v>
      </c>
      <c r="B17488">
        <v>4.4286000000000003</v>
      </c>
    </row>
    <row r="17489" spans="1:2" x14ac:dyDescent="0.25">
      <c r="A17489" s="14">
        <v>45694.530555555553</v>
      </c>
      <c r="B17489">
        <v>4.4286000000000003</v>
      </c>
    </row>
    <row r="17490" spans="1:2" x14ac:dyDescent="0.25">
      <c r="A17490" s="14">
        <v>45694.529861111107</v>
      </c>
      <c r="B17490">
        <v>4.42774</v>
      </c>
    </row>
    <row r="17491" spans="1:2" x14ac:dyDescent="0.25">
      <c r="A17491" s="14">
        <v>45694.529166666667</v>
      </c>
      <c r="B17491">
        <v>4.4279999999999999</v>
      </c>
    </row>
    <row r="17492" spans="1:2" x14ac:dyDescent="0.25">
      <c r="A17492" s="14">
        <v>45694.52847222222</v>
      </c>
      <c r="B17492">
        <v>4.4264999999999999</v>
      </c>
    </row>
    <row r="17493" spans="1:2" x14ac:dyDescent="0.25">
      <c r="A17493" s="14">
        <v>45694.527777777781</v>
      </c>
      <c r="B17493">
        <v>4.4259500000000003</v>
      </c>
    </row>
    <row r="17494" spans="1:2" x14ac:dyDescent="0.25">
      <c r="A17494" s="14">
        <v>45694.527083333327</v>
      </c>
      <c r="B17494">
        <v>4.4249000000000001</v>
      </c>
    </row>
    <row r="17495" spans="1:2" x14ac:dyDescent="0.25">
      <c r="A17495" s="14">
        <v>45694.526388888888</v>
      </c>
      <c r="B17495">
        <v>4.4251500000000004</v>
      </c>
    </row>
    <row r="17496" spans="1:2" x14ac:dyDescent="0.25">
      <c r="A17496" s="14">
        <v>45694.525694444441</v>
      </c>
      <c r="B17496">
        <v>4.4267000000000003</v>
      </c>
    </row>
    <row r="17497" spans="1:2" x14ac:dyDescent="0.25">
      <c r="A17497" s="14">
        <v>45694.525000000001</v>
      </c>
      <c r="B17497">
        <v>4.4271000000000003</v>
      </c>
    </row>
    <row r="17498" spans="1:2" x14ac:dyDescent="0.25">
      <c r="A17498" s="14">
        <v>45694.524305555547</v>
      </c>
      <c r="B17498">
        <v>4.4261299999999997</v>
      </c>
    </row>
    <row r="17499" spans="1:2" x14ac:dyDescent="0.25">
      <c r="A17499" s="14">
        <v>45694.523611111108</v>
      </c>
      <c r="B17499">
        <v>4.4255399999999998</v>
      </c>
    </row>
    <row r="17500" spans="1:2" x14ac:dyDescent="0.25">
      <c r="A17500" s="14">
        <v>45694.522916666669</v>
      </c>
      <c r="B17500">
        <v>4.4249999999999998</v>
      </c>
    </row>
    <row r="17501" spans="1:2" x14ac:dyDescent="0.25">
      <c r="A17501" s="14">
        <v>45694.522222222222</v>
      </c>
      <c r="B17501">
        <v>4.4249999999999998</v>
      </c>
    </row>
    <row r="17502" spans="1:2" x14ac:dyDescent="0.25">
      <c r="A17502" s="14">
        <v>45694.521527777782</v>
      </c>
      <c r="B17502">
        <v>4.4235199999999999</v>
      </c>
    </row>
    <row r="17503" spans="1:2" x14ac:dyDescent="0.25">
      <c r="A17503" s="14">
        <v>45694.520833333343</v>
      </c>
      <c r="B17503">
        <v>4.4231499999999997</v>
      </c>
    </row>
    <row r="17504" spans="1:2" x14ac:dyDescent="0.25">
      <c r="A17504" s="14">
        <v>45694.520138888889</v>
      </c>
      <c r="B17504">
        <v>4.4237000000000002</v>
      </c>
    </row>
    <row r="17505" spans="1:2" x14ac:dyDescent="0.25">
      <c r="A17505" s="14">
        <v>45694.519444444442</v>
      </c>
      <c r="B17505">
        <v>4.4245999999999999</v>
      </c>
    </row>
    <row r="17506" spans="1:2" x14ac:dyDescent="0.25">
      <c r="A17506" s="14">
        <v>45694.518750000003</v>
      </c>
      <c r="B17506">
        <v>4.4249000000000001</v>
      </c>
    </row>
    <row r="17507" spans="1:2" x14ac:dyDescent="0.25">
      <c r="A17507" s="14">
        <v>45694.518055555563</v>
      </c>
      <c r="B17507">
        <v>4.4249999999999998</v>
      </c>
    </row>
    <row r="17508" spans="1:2" x14ac:dyDescent="0.25">
      <c r="A17508" s="14">
        <v>45694.517361111109</v>
      </c>
      <c r="B17508">
        <v>4.4263000000000003</v>
      </c>
    </row>
    <row r="17509" spans="1:2" x14ac:dyDescent="0.25">
      <c r="A17509" s="14">
        <v>45694.51666666667</v>
      </c>
      <c r="B17509">
        <v>4.4263000000000003</v>
      </c>
    </row>
    <row r="17510" spans="1:2" x14ac:dyDescent="0.25">
      <c r="A17510" s="14">
        <v>45694.515972222223</v>
      </c>
      <c r="B17510">
        <v>4.4263000000000003</v>
      </c>
    </row>
    <row r="17511" spans="1:2" x14ac:dyDescent="0.25">
      <c r="A17511" s="14">
        <v>45694.515277777777</v>
      </c>
      <c r="B17511">
        <v>4.4268000000000001</v>
      </c>
    </row>
    <row r="17512" spans="1:2" x14ac:dyDescent="0.25">
      <c r="A17512" s="14">
        <v>45694.51458333333</v>
      </c>
      <c r="B17512">
        <v>4.4277499999999996</v>
      </c>
    </row>
    <row r="17513" spans="1:2" x14ac:dyDescent="0.25">
      <c r="A17513" s="14">
        <v>45694.513888888891</v>
      </c>
      <c r="B17513">
        <v>4.4272499999999999</v>
      </c>
    </row>
    <row r="17514" spans="1:2" x14ac:dyDescent="0.25">
      <c r="A17514" s="14">
        <v>45694.513194444437</v>
      </c>
      <c r="B17514">
        <v>4.42875</v>
      </c>
    </row>
    <row r="17515" spans="1:2" x14ac:dyDescent="0.25">
      <c r="A17515" s="14">
        <v>45694.512499999997</v>
      </c>
      <c r="B17515">
        <v>4.4279999999999999</v>
      </c>
    </row>
    <row r="17516" spans="1:2" x14ac:dyDescent="0.25">
      <c r="A17516" s="14">
        <v>45694.511805555558</v>
      </c>
      <c r="B17516">
        <v>4.4269999999999996</v>
      </c>
    </row>
    <row r="17517" spans="1:2" x14ac:dyDescent="0.25">
      <c r="A17517" s="14">
        <v>45694.511111111111</v>
      </c>
      <c r="B17517">
        <v>4.4269999999999996</v>
      </c>
    </row>
    <row r="17518" spans="1:2" x14ac:dyDescent="0.25">
      <c r="A17518" s="14">
        <v>45694.510416666657</v>
      </c>
      <c r="B17518">
        <v>4.42624</v>
      </c>
    </row>
    <row r="17519" spans="1:2" x14ac:dyDescent="0.25">
      <c r="A17519" s="14">
        <v>45694.509722222218</v>
      </c>
      <c r="B17519">
        <v>4.4249999999999998</v>
      </c>
    </row>
    <row r="17520" spans="1:2" x14ac:dyDescent="0.25">
      <c r="A17520" s="14">
        <v>45694.509027777778</v>
      </c>
      <c r="B17520">
        <v>4.4256000000000002</v>
      </c>
    </row>
    <row r="17521" spans="1:2" x14ac:dyDescent="0.25">
      <c r="A17521" s="14">
        <v>45694.508333333331</v>
      </c>
      <c r="B17521">
        <v>4.4234</v>
      </c>
    </row>
    <row r="17522" spans="1:2" x14ac:dyDescent="0.25">
      <c r="A17522" s="14">
        <v>45694.507638888892</v>
      </c>
      <c r="B17522">
        <v>4.4215</v>
      </c>
    </row>
    <row r="17523" spans="1:2" x14ac:dyDescent="0.25">
      <c r="A17523" s="14">
        <v>45694.506944444453</v>
      </c>
      <c r="B17523">
        <v>4.4212499999999997</v>
      </c>
    </row>
    <row r="17524" spans="1:2" x14ac:dyDescent="0.25">
      <c r="A17524" s="14">
        <v>45694.506249999999</v>
      </c>
      <c r="B17524">
        <v>4.4252500000000001</v>
      </c>
    </row>
    <row r="17525" spans="1:2" x14ac:dyDescent="0.25">
      <c r="A17525" s="14">
        <v>45694.505555555559</v>
      </c>
      <c r="B17525">
        <v>4.4236000000000004</v>
      </c>
    </row>
    <row r="17526" spans="1:2" x14ac:dyDescent="0.25">
      <c r="A17526" s="14">
        <v>45694.504861111112</v>
      </c>
      <c r="B17526">
        <v>4.4186100000000001</v>
      </c>
    </row>
    <row r="17527" spans="1:2" x14ac:dyDescent="0.25">
      <c r="A17527" s="14">
        <v>45694.504166666673</v>
      </c>
      <c r="B17527">
        <v>4.4196799999999996</v>
      </c>
    </row>
    <row r="17528" spans="1:2" x14ac:dyDescent="0.25">
      <c r="A17528" s="14">
        <v>45694.503472222219</v>
      </c>
      <c r="B17528">
        <v>4.42</v>
      </c>
    </row>
    <row r="17529" spans="1:2" x14ac:dyDescent="0.25">
      <c r="A17529" s="14">
        <v>45694.50277777778</v>
      </c>
      <c r="B17529">
        <v>4.42</v>
      </c>
    </row>
    <row r="17530" spans="1:2" x14ac:dyDescent="0.25">
      <c r="A17530" s="14">
        <v>45694.502083333333</v>
      </c>
      <c r="B17530">
        <v>4.4255000000000004</v>
      </c>
    </row>
    <row r="17531" spans="1:2" x14ac:dyDescent="0.25">
      <c r="A17531" s="14">
        <v>45694.501388888893</v>
      </c>
      <c r="B17531">
        <v>4.4290000000000003</v>
      </c>
    </row>
    <row r="17532" spans="1:2" x14ac:dyDescent="0.25">
      <c r="A17532" s="14">
        <v>45694.500694444447</v>
      </c>
      <c r="B17532">
        <v>4.4219999999999997</v>
      </c>
    </row>
    <row r="17533" spans="1:2" x14ac:dyDescent="0.25">
      <c r="A17533" s="14">
        <v>45694.5</v>
      </c>
      <c r="B17533">
        <v>4.4249999999999998</v>
      </c>
    </row>
    <row r="17534" spans="1:2" x14ac:dyDescent="0.25">
      <c r="A17534" s="14">
        <v>45694.499305555553</v>
      </c>
      <c r="B17534">
        <v>4.4509999999999996</v>
      </c>
    </row>
    <row r="17535" spans="1:2" x14ac:dyDescent="0.25">
      <c r="A17535" s="14">
        <v>45694.498611111107</v>
      </c>
      <c r="B17535">
        <v>4.4503199999999996</v>
      </c>
    </row>
    <row r="17536" spans="1:2" x14ac:dyDescent="0.25">
      <c r="A17536" s="14">
        <v>45694.497916666667</v>
      </c>
      <c r="B17536">
        <v>4.4504999999999999</v>
      </c>
    </row>
    <row r="17537" spans="1:2" x14ac:dyDescent="0.25">
      <c r="A17537" s="14">
        <v>45694.49722222222</v>
      </c>
      <c r="B17537">
        <v>4.4508000000000001</v>
      </c>
    </row>
    <row r="17538" spans="1:2" x14ac:dyDescent="0.25">
      <c r="A17538" s="14">
        <v>45694.496527777781</v>
      </c>
      <c r="B17538">
        <v>4.4512</v>
      </c>
    </row>
    <row r="17539" spans="1:2" x14ac:dyDescent="0.25">
      <c r="A17539" s="14">
        <v>45694.495833333327</v>
      </c>
      <c r="B17539">
        <v>4.4515399999999996</v>
      </c>
    </row>
    <row r="17540" spans="1:2" x14ac:dyDescent="0.25">
      <c r="A17540" s="14">
        <v>45694.495138888888</v>
      </c>
      <c r="B17540">
        <v>4.4512499999999999</v>
      </c>
    </row>
    <row r="17541" spans="1:2" x14ac:dyDescent="0.25">
      <c r="A17541" s="14">
        <v>45694.494444444441</v>
      </c>
      <c r="B17541">
        <v>4.4520999999999997</v>
      </c>
    </row>
    <row r="17542" spans="1:2" x14ac:dyDescent="0.25">
      <c r="A17542" s="14">
        <v>45694.493750000001</v>
      </c>
      <c r="B17542">
        <v>4.4527000000000001</v>
      </c>
    </row>
    <row r="17543" spans="1:2" x14ac:dyDescent="0.25">
      <c r="A17543" s="14">
        <v>45694.493055555547</v>
      </c>
      <c r="B17543">
        <v>4.4521300000000004</v>
      </c>
    </row>
    <row r="17544" spans="1:2" x14ac:dyDescent="0.25">
      <c r="A17544" s="14">
        <v>45694.492361111108</v>
      </c>
      <c r="B17544">
        <v>4.4517899999999999</v>
      </c>
    </row>
    <row r="17545" spans="1:2" x14ac:dyDescent="0.25">
      <c r="A17545" s="14">
        <v>45694.491666666669</v>
      </c>
      <c r="B17545">
        <v>4.4514399999999998</v>
      </c>
    </row>
    <row r="17546" spans="1:2" x14ac:dyDescent="0.25">
      <c r="A17546" s="14">
        <v>45694.490972222222</v>
      </c>
      <c r="B17546">
        <v>4.452</v>
      </c>
    </row>
    <row r="17547" spans="1:2" x14ac:dyDescent="0.25">
      <c r="A17547" s="14">
        <v>45694.490277777782</v>
      </c>
      <c r="B17547">
        <v>4.4512</v>
      </c>
    </row>
    <row r="17548" spans="1:2" x14ac:dyDescent="0.25">
      <c r="A17548" s="14">
        <v>45694.489583333343</v>
      </c>
      <c r="B17548">
        <v>4.4511799999999999</v>
      </c>
    </row>
    <row r="17549" spans="1:2" x14ac:dyDescent="0.25">
      <c r="A17549" s="14">
        <v>45694.488888888889</v>
      </c>
      <c r="B17549">
        <v>4.4511799999999999</v>
      </c>
    </row>
    <row r="17550" spans="1:2" x14ac:dyDescent="0.25">
      <c r="A17550" s="14">
        <v>45694.488194444442</v>
      </c>
      <c r="B17550">
        <v>4.4507000000000003</v>
      </c>
    </row>
    <row r="17551" spans="1:2" x14ac:dyDescent="0.25">
      <c r="A17551" s="14">
        <v>45694.487500000003</v>
      </c>
      <c r="B17551">
        <v>4.4512</v>
      </c>
    </row>
    <row r="17552" spans="1:2" x14ac:dyDescent="0.25">
      <c r="A17552" s="14">
        <v>45694.486805555563</v>
      </c>
      <c r="B17552">
        <v>4.4507500000000002</v>
      </c>
    </row>
    <row r="17553" spans="1:2" x14ac:dyDescent="0.25">
      <c r="A17553" s="14">
        <v>45694.486111111109</v>
      </c>
      <c r="B17553">
        <v>4.4506500000000004</v>
      </c>
    </row>
    <row r="17554" spans="1:2" x14ac:dyDescent="0.25">
      <c r="A17554" s="14">
        <v>45694.48541666667</v>
      </c>
      <c r="B17554">
        <v>4.4509999999999996</v>
      </c>
    </row>
    <row r="17555" spans="1:2" x14ac:dyDescent="0.25">
      <c r="A17555" s="14">
        <v>45694.484722222223</v>
      </c>
      <c r="B17555">
        <v>4.4507500000000002</v>
      </c>
    </row>
    <row r="17556" spans="1:2" x14ac:dyDescent="0.25">
      <c r="A17556" s="14">
        <v>45694.484027777777</v>
      </c>
      <c r="B17556">
        <v>4.4509999999999996</v>
      </c>
    </row>
    <row r="17557" spans="1:2" x14ac:dyDescent="0.25">
      <c r="A17557" s="14">
        <v>45694.48333333333</v>
      </c>
      <c r="B17557">
        <v>4.4507500000000002</v>
      </c>
    </row>
    <row r="17558" spans="1:2" x14ac:dyDescent="0.25">
      <c r="A17558" s="14">
        <v>45694.482638888891</v>
      </c>
      <c r="B17558">
        <v>4.4507000000000003</v>
      </c>
    </row>
    <row r="17559" spans="1:2" x14ac:dyDescent="0.25">
      <c r="A17559" s="14">
        <v>45694.481944444437</v>
      </c>
      <c r="B17559">
        <v>4.4512</v>
      </c>
    </row>
    <row r="17560" spans="1:2" x14ac:dyDescent="0.25">
      <c r="A17560" s="14">
        <v>45694.481249999997</v>
      </c>
      <c r="B17560">
        <v>4.4509999999999996</v>
      </c>
    </row>
    <row r="17561" spans="1:2" x14ac:dyDescent="0.25">
      <c r="A17561" s="14">
        <v>45694.480555555558</v>
      </c>
      <c r="B17561">
        <v>4.4511799999999999</v>
      </c>
    </row>
    <row r="17562" spans="1:2" x14ac:dyDescent="0.25">
      <c r="A17562" s="14">
        <v>45694.479861111111</v>
      </c>
      <c r="B17562">
        <v>4.4509999999999996</v>
      </c>
    </row>
    <row r="17563" spans="1:2" x14ac:dyDescent="0.25">
      <c r="A17563" s="14">
        <v>45694.479166666657</v>
      </c>
      <c r="B17563">
        <v>4.4507500000000002</v>
      </c>
    </row>
    <row r="17564" spans="1:2" x14ac:dyDescent="0.25">
      <c r="A17564" s="14">
        <v>45694.478472222218</v>
      </c>
      <c r="B17564">
        <v>4.4507500000000002</v>
      </c>
    </row>
    <row r="17565" spans="1:2" x14ac:dyDescent="0.25">
      <c r="A17565" s="14">
        <v>45694.477777777778</v>
      </c>
      <c r="B17565">
        <v>4.4503000000000004</v>
      </c>
    </row>
    <row r="17566" spans="1:2" x14ac:dyDescent="0.25">
      <c r="A17566" s="14">
        <v>45694.477083333331</v>
      </c>
      <c r="B17566">
        <v>4.4508000000000001</v>
      </c>
    </row>
    <row r="17567" spans="1:2" x14ac:dyDescent="0.25">
      <c r="A17567" s="14">
        <v>45694.476388888892</v>
      </c>
      <c r="B17567">
        <v>4.4502499999999996</v>
      </c>
    </row>
    <row r="17568" spans="1:2" x14ac:dyDescent="0.25">
      <c r="A17568" s="14">
        <v>45694.475694444453</v>
      </c>
      <c r="B17568">
        <v>4.4508999999999999</v>
      </c>
    </row>
    <row r="17569" spans="1:2" x14ac:dyDescent="0.25">
      <c r="A17569" s="14">
        <v>45694.474999999999</v>
      </c>
      <c r="B17569">
        <v>4.4507000000000003</v>
      </c>
    </row>
    <row r="17570" spans="1:2" x14ac:dyDescent="0.25">
      <c r="A17570" s="14">
        <v>45694.474305555559</v>
      </c>
      <c r="B17570">
        <v>4.4507000000000003</v>
      </c>
    </row>
    <row r="17571" spans="1:2" x14ac:dyDescent="0.25">
      <c r="A17571" s="14">
        <v>45694.473611111112</v>
      </c>
      <c r="B17571">
        <v>4.4507399999999997</v>
      </c>
    </row>
    <row r="17572" spans="1:2" x14ac:dyDescent="0.25">
      <c r="A17572" s="14">
        <v>45694.472916666673</v>
      </c>
      <c r="B17572">
        <v>4.4506500000000004</v>
      </c>
    </row>
    <row r="17573" spans="1:2" x14ac:dyDescent="0.25">
      <c r="A17573" s="14">
        <v>45694.472222222219</v>
      </c>
      <c r="B17573">
        <v>4.4506500000000004</v>
      </c>
    </row>
    <row r="17574" spans="1:2" x14ac:dyDescent="0.25">
      <c r="A17574" s="14">
        <v>45694.47152777778</v>
      </c>
      <c r="B17574">
        <v>4.4501200000000001</v>
      </c>
    </row>
    <row r="17575" spans="1:2" x14ac:dyDescent="0.25">
      <c r="A17575" s="14">
        <v>45694.470833333333</v>
      </c>
      <c r="B17575">
        <v>4.4485000000000001</v>
      </c>
    </row>
    <row r="17576" spans="1:2" x14ac:dyDescent="0.25">
      <c r="A17576" s="14">
        <v>45694.470138888893</v>
      </c>
      <c r="B17576">
        <v>4.4482999999999997</v>
      </c>
    </row>
    <row r="17577" spans="1:2" x14ac:dyDescent="0.25">
      <c r="A17577" s="14">
        <v>45694.469444444447</v>
      </c>
      <c r="B17577">
        <v>4.4482999999999997</v>
      </c>
    </row>
    <row r="17578" spans="1:2" x14ac:dyDescent="0.25">
      <c r="A17578" s="14">
        <v>45694.46875</v>
      </c>
      <c r="B17578">
        <v>4.4485000000000001</v>
      </c>
    </row>
    <row r="17579" spans="1:2" x14ac:dyDescent="0.25">
      <c r="A17579" s="14">
        <v>45694.468055555553</v>
      </c>
      <c r="B17579">
        <v>4.4492099999999999</v>
      </c>
    </row>
    <row r="17580" spans="1:2" x14ac:dyDescent="0.25">
      <c r="A17580" s="14">
        <v>45694.467361111107</v>
      </c>
      <c r="B17580">
        <v>4.4485000000000001</v>
      </c>
    </row>
    <row r="17581" spans="1:2" x14ac:dyDescent="0.25">
      <c r="A17581" s="14">
        <v>45694.466666666667</v>
      </c>
      <c r="B17581">
        <v>4.4487500000000004</v>
      </c>
    </row>
    <row r="17582" spans="1:2" x14ac:dyDescent="0.25">
      <c r="A17582" s="14">
        <v>45694.46597222222</v>
      </c>
      <c r="B17582">
        <v>4.4491300000000003</v>
      </c>
    </row>
    <row r="17583" spans="1:2" x14ac:dyDescent="0.25">
      <c r="A17583" s="14">
        <v>45694.465277777781</v>
      </c>
      <c r="B17583">
        <v>4.4485299999999999</v>
      </c>
    </row>
    <row r="17584" spans="1:2" x14ac:dyDescent="0.25">
      <c r="A17584" s="14">
        <v>45694.464583333327</v>
      </c>
      <c r="B17584">
        <v>4.4490600000000002</v>
      </c>
    </row>
    <row r="17585" spans="1:2" x14ac:dyDescent="0.25">
      <c r="A17585" s="14">
        <v>45694.463888888888</v>
      </c>
      <c r="B17585">
        <v>4.4485000000000001</v>
      </c>
    </row>
    <row r="17586" spans="1:2" x14ac:dyDescent="0.25">
      <c r="A17586" s="14">
        <v>45694.463194444441</v>
      </c>
      <c r="B17586">
        <v>4.4485299999999999</v>
      </c>
    </row>
    <row r="17587" spans="1:2" x14ac:dyDescent="0.25">
      <c r="A17587" s="14">
        <v>45694.462500000001</v>
      </c>
      <c r="B17587">
        <v>4.4485299999999999</v>
      </c>
    </row>
    <row r="17588" spans="1:2" x14ac:dyDescent="0.25">
      <c r="A17588" s="14">
        <v>45694.461805555547</v>
      </c>
      <c r="B17588">
        <v>4.4485299999999999</v>
      </c>
    </row>
    <row r="17589" spans="1:2" x14ac:dyDescent="0.25">
      <c r="A17589" s="14">
        <v>45694.461111111108</v>
      </c>
      <c r="B17589">
        <v>4.4486100000000004</v>
      </c>
    </row>
    <row r="17590" spans="1:2" x14ac:dyDescent="0.25">
      <c r="A17590" s="14">
        <v>45694.460416666669</v>
      </c>
      <c r="B17590">
        <v>4.4486999999999997</v>
      </c>
    </row>
    <row r="17591" spans="1:2" x14ac:dyDescent="0.25">
      <c r="A17591" s="14">
        <v>45694.459722222222</v>
      </c>
      <c r="B17591">
        <v>4.4486100000000004</v>
      </c>
    </row>
    <row r="17592" spans="1:2" x14ac:dyDescent="0.25">
      <c r="A17592" s="14">
        <v>45694.459027777782</v>
      </c>
      <c r="B17592">
        <v>4.4487500000000004</v>
      </c>
    </row>
    <row r="17593" spans="1:2" x14ac:dyDescent="0.25">
      <c r="A17593" s="14">
        <v>45694.458333333343</v>
      </c>
      <c r="B17593">
        <v>4.4485000000000001</v>
      </c>
    </row>
    <row r="17862" spans="1:6" ht="15.95" customHeight="1" x14ac:dyDescent="0.25">
      <c r="A17862" s="17" t="s">
        <v>192</v>
      </c>
      <c r="B17862" s="16"/>
      <c r="C17862" s="16"/>
      <c r="D17862" s="16"/>
      <c r="F17862" s="11" t="s">
        <v>155</v>
      </c>
    </row>
    <row r="17863" spans="1:6" ht="15" customHeight="1" x14ac:dyDescent="0.25">
      <c r="A17863" s="12" t="s">
        <v>25</v>
      </c>
      <c r="B17863" s="12" t="s">
        <v>156</v>
      </c>
    </row>
    <row r="17864" spans="1:6" x14ac:dyDescent="0.25">
      <c r="A17864" s="14">
        <v>45785.624305555553</v>
      </c>
      <c r="B17864">
        <v>4.1971299999999996</v>
      </c>
    </row>
    <row r="17865" spans="1:6" x14ac:dyDescent="0.25">
      <c r="A17865" s="14">
        <v>45785.623611111107</v>
      </c>
      <c r="B17865">
        <v>4.1972500000000004</v>
      </c>
    </row>
    <row r="17866" spans="1:6" x14ac:dyDescent="0.25">
      <c r="A17866" s="14">
        <v>45785.622916666667</v>
      </c>
      <c r="B17866">
        <v>4.1976100000000001</v>
      </c>
    </row>
    <row r="17867" spans="1:6" x14ac:dyDescent="0.25">
      <c r="A17867" s="14">
        <v>45785.62222222222</v>
      </c>
      <c r="B17867">
        <v>4.1976000000000004</v>
      </c>
    </row>
    <row r="17868" spans="1:6" x14ac:dyDescent="0.25">
      <c r="A17868" s="14">
        <v>45785.621527777781</v>
      </c>
      <c r="B17868">
        <v>4.1970599999999996</v>
      </c>
    </row>
    <row r="17869" spans="1:6" x14ac:dyDescent="0.25">
      <c r="A17869" s="14">
        <v>45785.620833333327</v>
      </c>
      <c r="B17869">
        <v>4.1975899999999999</v>
      </c>
    </row>
    <row r="17870" spans="1:6" x14ac:dyDescent="0.25">
      <c r="A17870" s="14">
        <v>45785.620138888888</v>
      </c>
      <c r="B17870">
        <v>4.1970999999999998</v>
      </c>
    </row>
    <row r="17871" spans="1:6" x14ac:dyDescent="0.25">
      <c r="A17871" s="14">
        <v>45785.619444444441</v>
      </c>
      <c r="B17871">
        <v>4.1974099999999996</v>
      </c>
    </row>
    <row r="17872" spans="1:6" x14ac:dyDescent="0.25">
      <c r="A17872" s="14">
        <v>45785.618750000001</v>
      </c>
      <c r="B17872">
        <v>4.1972500000000004</v>
      </c>
    </row>
    <row r="17873" spans="1:2" x14ac:dyDescent="0.25">
      <c r="A17873" s="14">
        <v>45785.618055555547</v>
      </c>
      <c r="B17873">
        <v>4.1975899999999999</v>
      </c>
    </row>
    <row r="17874" spans="1:2" x14ac:dyDescent="0.25">
      <c r="A17874" s="14">
        <v>45785.617361111108</v>
      </c>
      <c r="B17874">
        <v>4.1967600000000003</v>
      </c>
    </row>
    <row r="17875" spans="1:2" x14ac:dyDescent="0.25">
      <c r="A17875" s="14">
        <v>45785.616666666669</v>
      </c>
      <c r="B17875">
        <v>4.1965000000000003</v>
      </c>
    </row>
    <row r="17876" spans="1:2" x14ac:dyDescent="0.25">
      <c r="A17876" s="14">
        <v>45785.615972222222</v>
      </c>
      <c r="B17876">
        <v>4.1967400000000001</v>
      </c>
    </row>
    <row r="17877" spans="1:2" x14ac:dyDescent="0.25">
      <c r="A17877" s="14">
        <v>45785.615277777782</v>
      </c>
      <c r="B17877">
        <v>4.19651</v>
      </c>
    </row>
    <row r="17878" spans="1:2" x14ac:dyDescent="0.25">
      <c r="A17878" s="14">
        <v>45785.614583333343</v>
      </c>
      <c r="B17878">
        <v>4.1965000000000003</v>
      </c>
    </row>
    <row r="17879" spans="1:2" x14ac:dyDescent="0.25">
      <c r="A17879" s="14">
        <v>45785.613888888889</v>
      </c>
      <c r="B17879">
        <v>4.1970400000000003</v>
      </c>
    </row>
    <row r="17880" spans="1:2" x14ac:dyDescent="0.25">
      <c r="A17880" s="14">
        <v>45785.613194444442</v>
      </c>
      <c r="B17880">
        <v>4.1970000000000001</v>
      </c>
    </row>
    <row r="17881" spans="1:2" x14ac:dyDescent="0.25">
      <c r="A17881" s="14">
        <v>45785.612500000003</v>
      </c>
      <c r="B17881">
        <v>4.1965000000000003</v>
      </c>
    </row>
    <row r="17882" spans="1:2" x14ac:dyDescent="0.25">
      <c r="A17882" s="14">
        <v>45785.611805555563</v>
      </c>
      <c r="B17882">
        <v>4.1961899999999996</v>
      </c>
    </row>
    <row r="17883" spans="1:2" x14ac:dyDescent="0.25">
      <c r="A17883" s="14">
        <v>45785.611111111109</v>
      </c>
      <c r="B17883">
        <v>4.1965000000000003</v>
      </c>
    </row>
    <row r="17884" spans="1:2" x14ac:dyDescent="0.25">
      <c r="A17884" s="14">
        <v>45785.61041666667</v>
      </c>
      <c r="B17884">
        <v>4.1962000000000002</v>
      </c>
    </row>
    <row r="17885" spans="1:2" x14ac:dyDescent="0.25">
      <c r="A17885" s="14">
        <v>45785.609722222223</v>
      </c>
      <c r="B17885">
        <v>4.1959</v>
      </c>
    </row>
    <row r="17886" spans="1:2" x14ac:dyDescent="0.25">
      <c r="A17886" s="14">
        <v>45785.609027777777</v>
      </c>
      <c r="B17886">
        <v>4.1958399999999996</v>
      </c>
    </row>
    <row r="17887" spans="1:2" x14ac:dyDescent="0.25">
      <c r="A17887" s="14">
        <v>45785.60833333333</v>
      </c>
      <c r="B17887">
        <v>4.1959</v>
      </c>
    </row>
    <row r="17888" spans="1:2" x14ac:dyDescent="0.25">
      <c r="A17888" s="14">
        <v>45785.607638888891</v>
      </c>
      <c r="B17888">
        <v>4.1962000000000002</v>
      </c>
    </row>
    <row r="17889" spans="1:2" x14ac:dyDescent="0.25">
      <c r="A17889" s="14">
        <v>45785.606944444437</v>
      </c>
      <c r="B17889">
        <v>4.1960300000000004</v>
      </c>
    </row>
    <row r="17890" spans="1:2" x14ac:dyDescent="0.25">
      <c r="A17890" s="14">
        <v>45785.606249999997</v>
      </c>
      <c r="B17890">
        <v>4.1959999999999997</v>
      </c>
    </row>
    <row r="17891" spans="1:2" x14ac:dyDescent="0.25">
      <c r="A17891" s="14">
        <v>45785.605555555558</v>
      </c>
      <c r="B17891">
        <v>4.1963900000000001</v>
      </c>
    </row>
    <row r="17892" spans="1:2" x14ac:dyDescent="0.25">
      <c r="A17892" s="14">
        <v>45785.604861111111</v>
      </c>
      <c r="B17892">
        <v>4.1964600000000001</v>
      </c>
    </row>
    <row r="17893" spans="1:2" x14ac:dyDescent="0.25">
      <c r="A17893" s="14">
        <v>45785.604166666657</v>
      </c>
      <c r="B17893">
        <v>4.1959</v>
      </c>
    </row>
    <row r="17894" spans="1:2" x14ac:dyDescent="0.25">
      <c r="A17894" s="14">
        <v>45785.603472222218</v>
      </c>
      <c r="B17894">
        <v>4.1959</v>
      </c>
    </row>
    <row r="17895" spans="1:2" x14ac:dyDescent="0.25">
      <c r="A17895" s="14">
        <v>45785.602777777778</v>
      </c>
      <c r="B17895">
        <v>4.1954000000000002</v>
      </c>
    </row>
    <row r="17896" spans="1:2" x14ac:dyDescent="0.25">
      <c r="A17896" s="14">
        <v>45785.602083333331</v>
      </c>
      <c r="B17896">
        <v>4.1959</v>
      </c>
    </row>
    <row r="17897" spans="1:2" x14ac:dyDescent="0.25">
      <c r="A17897" s="14">
        <v>45785.601388888892</v>
      </c>
      <c r="B17897">
        <v>4.1959099999999996</v>
      </c>
    </row>
    <row r="17898" spans="1:2" x14ac:dyDescent="0.25">
      <c r="A17898" s="14">
        <v>45785.600694444453</v>
      </c>
      <c r="B17898">
        <v>4.1959</v>
      </c>
    </row>
    <row r="17899" spans="1:2" x14ac:dyDescent="0.25">
      <c r="A17899" s="14">
        <v>45785.599999999999</v>
      </c>
      <c r="B17899">
        <v>4.1964600000000001</v>
      </c>
    </row>
    <row r="17900" spans="1:2" x14ac:dyDescent="0.25">
      <c r="A17900" s="14">
        <v>45785.599305555559</v>
      </c>
      <c r="B17900">
        <v>4.1963100000000004</v>
      </c>
    </row>
    <row r="17901" spans="1:2" x14ac:dyDescent="0.25">
      <c r="A17901" s="14">
        <v>45785.598611111112</v>
      </c>
      <c r="B17901">
        <v>4.1958000000000002</v>
      </c>
    </row>
    <row r="17902" spans="1:2" x14ac:dyDescent="0.25">
      <c r="A17902" s="14">
        <v>45785.597916666673</v>
      </c>
      <c r="B17902">
        <v>4.1961000000000004</v>
      </c>
    </row>
    <row r="17903" spans="1:2" x14ac:dyDescent="0.25">
      <c r="A17903" s="14">
        <v>45785.597222222219</v>
      </c>
      <c r="B17903">
        <v>4.1967999999999996</v>
      </c>
    </row>
    <row r="17904" spans="1:2" x14ac:dyDescent="0.25">
      <c r="A17904" s="14">
        <v>45785.59652777778</v>
      </c>
      <c r="B17904">
        <v>4.1969000000000003</v>
      </c>
    </row>
    <row r="17905" spans="1:2" x14ac:dyDescent="0.25">
      <c r="A17905" s="14">
        <v>45785.595833333333</v>
      </c>
      <c r="B17905">
        <v>4.1968800000000002</v>
      </c>
    </row>
    <row r="17906" spans="1:2" x14ac:dyDescent="0.25">
      <c r="A17906" s="14">
        <v>45785.595138888893</v>
      </c>
      <c r="B17906">
        <v>4.1970000000000001</v>
      </c>
    </row>
    <row r="17907" spans="1:2" x14ac:dyDescent="0.25">
      <c r="A17907" s="14">
        <v>45785.594444444447</v>
      </c>
      <c r="B17907">
        <v>4.1975499999999997</v>
      </c>
    </row>
    <row r="17908" spans="1:2" x14ac:dyDescent="0.25">
      <c r="A17908" s="14">
        <v>45785.59375</v>
      </c>
      <c r="B17908">
        <v>4.1970000000000001</v>
      </c>
    </row>
    <row r="17909" spans="1:2" x14ac:dyDescent="0.25">
      <c r="A17909" s="14">
        <v>45785.593055555553</v>
      </c>
      <c r="B17909">
        <v>4.1970000000000001</v>
      </c>
    </row>
    <row r="17910" spans="1:2" x14ac:dyDescent="0.25">
      <c r="A17910" s="14">
        <v>45785.592361111107</v>
      </c>
      <c r="B17910">
        <v>4.1970000000000001</v>
      </c>
    </row>
    <row r="17911" spans="1:2" x14ac:dyDescent="0.25">
      <c r="A17911" s="14">
        <v>45785.591666666667</v>
      </c>
      <c r="B17911">
        <v>4.1965000000000003</v>
      </c>
    </row>
    <row r="17912" spans="1:2" x14ac:dyDescent="0.25">
      <c r="A17912" s="14">
        <v>45785.59097222222</v>
      </c>
      <c r="B17912">
        <v>4.1953899999999997</v>
      </c>
    </row>
    <row r="17913" spans="1:2" x14ac:dyDescent="0.25">
      <c r="A17913" s="14">
        <v>45785.590277777781</v>
      </c>
      <c r="B17913">
        <v>4.1957000000000004</v>
      </c>
    </row>
    <row r="17914" spans="1:2" x14ac:dyDescent="0.25">
      <c r="A17914" s="14">
        <v>45785.589583333327</v>
      </c>
      <c r="B17914">
        <v>4.1955</v>
      </c>
    </row>
    <row r="17915" spans="1:2" x14ac:dyDescent="0.25">
      <c r="A17915" s="14">
        <v>45785.588888888888</v>
      </c>
      <c r="B17915">
        <v>4.1955</v>
      </c>
    </row>
    <row r="17916" spans="1:2" x14ac:dyDescent="0.25">
      <c r="A17916" s="14">
        <v>45785.588194444441</v>
      </c>
      <c r="B17916">
        <v>4.1948999999999996</v>
      </c>
    </row>
    <row r="17917" spans="1:2" x14ac:dyDescent="0.25">
      <c r="A17917" s="14">
        <v>45785.587500000001</v>
      </c>
      <c r="B17917">
        <v>4.1955</v>
      </c>
    </row>
    <row r="17918" spans="1:2" x14ac:dyDescent="0.25">
      <c r="A17918" s="14">
        <v>45785.586805555547</v>
      </c>
      <c r="B17918">
        <v>4.1962000000000002</v>
      </c>
    </row>
    <row r="17919" spans="1:2" x14ac:dyDescent="0.25">
      <c r="A17919" s="14">
        <v>45785.586111111108</v>
      </c>
      <c r="B17919">
        <v>4.1962000000000002</v>
      </c>
    </row>
    <row r="17920" spans="1:2" x14ac:dyDescent="0.25">
      <c r="A17920" s="14">
        <v>45785.585416666669</v>
      </c>
      <c r="B17920">
        <v>4.1955</v>
      </c>
    </row>
    <row r="17921" spans="1:2" x14ac:dyDescent="0.25">
      <c r="A17921" s="14">
        <v>45785.584722222222</v>
      </c>
      <c r="B17921">
        <v>4.1959999999999997</v>
      </c>
    </row>
    <row r="17922" spans="1:2" x14ac:dyDescent="0.25">
      <c r="A17922" s="14">
        <v>45785.584027777782</v>
      </c>
      <c r="B17922">
        <v>4.1965000000000003</v>
      </c>
    </row>
    <row r="17923" spans="1:2" x14ac:dyDescent="0.25">
      <c r="A17923" s="14">
        <v>45785.583333333343</v>
      </c>
      <c r="B17923">
        <v>4.1948999999999996</v>
      </c>
    </row>
    <row r="17924" spans="1:2" x14ac:dyDescent="0.25">
      <c r="A17924" s="14">
        <v>45785.582638888889</v>
      </c>
      <c r="B17924">
        <v>4.1957500000000003</v>
      </c>
    </row>
    <row r="17925" spans="1:2" x14ac:dyDescent="0.25">
      <c r="A17925" s="14">
        <v>45785.581944444442</v>
      </c>
      <c r="B17925">
        <v>4.1960300000000004</v>
      </c>
    </row>
    <row r="17926" spans="1:2" x14ac:dyDescent="0.25">
      <c r="A17926" s="14">
        <v>45785.581250000003</v>
      </c>
      <c r="B17926">
        <v>4.1952999999999996</v>
      </c>
    </row>
    <row r="17927" spans="1:2" x14ac:dyDescent="0.25">
      <c r="A17927" s="14">
        <v>45785.580555555563</v>
      </c>
      <c r="B17927">
        <v>4.1954500000000001</v>
      </c>
    </row>
    <row r="17928" spans="1:2" x14ac:dyDescent="0.25">
      <c r="A17928" s="14">
        <v>45785.579861111109</v>
      </c>
      <c r="B17928">
        <v>4.19625</v>
      </c>
    </row>
    <row r="17929" spans="1:2" x14ac:dyDescent="0.25">
      <c r="A17929" s="14">
        <v>45785.57916666667</v>
      </c>
      <c r="B17929">
        <v>4.1948999999999996</v>
      </c>
    </row>
    <row r="17930" spans="1:2" x14ac:dyDescent="0.25">
      <c r="A17930" s="14">
        <v>45785.578472222223</v>
      </c>
      <c r="B17930">
        <v>4.1949100000000001</v>
      </c>
    </row>
    <row r="17931" spans="1:2" x14ac:dyDescent="0.25">
      <c r="A17931" s="14">
        <v>45785.577777777777</v>
      </c>
      <c r="B17931">
        <v>4.19475</v>
      </c>
    </row>
    <row r="17932" spans="1:2" x14ac:dyDescent="0.25">
      <c r="A17932" s="14">
        <v>45785.57708333333</v>
      </c>
      <c r="B17932">
        <v>4.1955</v>
      </c>
    </row>
    <row r="17933" spans="1:2" x14ac:dyDescent="0.25">
      <c r="A17933" s="14">
        <v>45785.576388888891</v>
      </c>
      <c r="B17933">
        <v>4.1959900000000001</v>
      </c>
    </row>
    <row r="17934" spans="1:2" x14ac:dyDescent="0.25">
      <c r="A17934" s="14">
        <v>45785.575694444437</v>
      </c>
      <c r="B17934">
        <v>4.1952499999999997</v>
      </c>
    </row>
    <row r="17935" spans="1:2" x14ac:dyDescent="0.25">
      <c r="A17935" s="14">
        <v>45785.574999999997</v>
      </c>
      <c r="B17935">
        <v>4.1957500000000003</v>
      </c>
    </row>
    <row r="17936" spans="1:2" x14ac:dyDescent="0.25">
      <c r="A17936" s="14">
        <v>45785.574305555558</v>
      </c>
      <c r="B17936">
        <v>4.1955</v>
      </c>
    </row>
    <row r="17937" spans="1:2" x14ac:dyDescent="0.25">
      <c r="A17937" s="14">
        <v>45785.573611111111</v>
      </c>
      <c r="B17937">
        <v>4.19625</v>
      </c>
    </row>
    <row r="17938" spans="1:2" x14ac:dyDescent="0.25">
      <c r="A17938" s="14">
        <v>45785.572916666657</v>
      </c>
      <c r="B17938">
        <v>4.1959999999999997</v>
      </c>
    </row>
    <row r="17939" spans="1:2" x14ac:dyDescent="0.25">
      <c r="A17939" s="14">
        <v>45785.572222222218</v>
      </c>
      <c r="B17939">
        <v>4.1955</v>
      </c>
    </row>
    <row r="17940" spans="1:2" x14ac:dyDescent="0.25">
      <c r="A17940" s="14">
        <v>45785.571527777778</v>
      </c>
      <c r="B17940">
        <v>4.1955</v>
      </c>
    </row>
    <row r="17941" spans="1:2" x14ac:dyDescent="0.25">
      <c r="A17941" s="14">
        <v>45785.570833333331</v>
      </c>
      <c r="B17941">
        <v>4.1954700000000003</v>
      </c>
    </row>
    <row r="17942" spans="1:2" x14ac:dyDescent="0.25">
      <c r="A17942" s="14">
        <v>45785.570138888892</v>
      </c>
      <c r="B17942">
        <v>4.1954700000000003</v>
      </c>
    </row>
    <row r="17943" spans="1:2" x14ac:dyDescent="0.25">
      <c r="A17943" s="14">
        <v>45785.569444444453</v>
      </c>
      <c r="B17943">
        <v>4.1954599999999997</v>
      </c>
    </row>
    <row r="17944" spans="1:2" x14ac:dyDescent="0.25">
      <c r="A17944" s="14">
        <v>45785.568749999999</v>
      </c>
      <c r="B17944">
        <v>4.1955</v>
      </c>
    </row>
    <row r="17945" spans="1:2" x14ac:dyDescent="0.25">
      <c r="A17945" s="14">
        <v>45785.568055555559</v>
      </c>
      <c r="B17945">
        <v>4.1959999999999997</v>
      </c>
    </row>
    <row r="17946" spans="1:2" x14ac:dyDescent="0.25">
      <c r="A17946" s="14">
        <v>45785.567361111112</v>
      </c>
      <c r="B17946">
        <v>4.1966000000000001</v>
      </c>
    </row>
    <row r="17947" spans="1:2" x14ac:dyDescent="0.25">
      <c r="A17947" s="14">
        <v>45785.566666666673</v>
      </c>
      <c r="B17947">
        <v>4.1966099999999997</v>
      </c>
    </row>
    <row r="17948" spans="1:2" x14ac:dyDescent="0.25">
      <c r="A17948" s="14">
        <v>45785.565972222219</v>
      </c>
      <c r="B17948">
        <v>4.1957500000000003</v>
      </c>
    </row>
    <row r="17949" spans="1:2" x14ac:dyDescent="0.25">
      <c r="A17949" s="14">
        <v>45785.56527777778</v>
      </c>
      <c r="B17949">
        <v>4.1961000000000004</v>
      </c>
    </row>
    <row r="17950" spans="1:2" x14ac:dyDescent="0.25">
      <c r="A17950" s="14">
        <v>45785.564583333333</v>
      </c>
      <c r="B17950">
        <v>4.1961000000000004</v>
      </c>
    </row>
    <row r="17951" spans="1:2" x14ac:dyDescent="0.25">
      <c r="A17951" s="14">
        <v>45785.563888888893</v>
      </c>
      <c r="B17951">
        <v>4.1957000000000004</v>
      </c>
    </row>
    <row r="17952" spans="1:2" x14ac:dyDescent="0.25">
      <c r="A17952" s="14">
        <v>45785.563194444447</v>
      </c>
      <c r="B17952">
        <v>4.1957500000000003</v>
      </c>
    </row>
    <row r="17953" spans="1:2" x14ac:dyDescent="0.25">
      <c r="A17953" s="14">
        <v>45785.5625</v>
      </c>
      <c r="B17953">
        <v>4.1960800000000003</v>
      </c>
    </row>
    <row r="17954" spans="1:2" x14ac:dyDescent="0.25">
      <c r="A17954" s="14">
        <v>45785.561805555553</v>
      </c>
      <c r="B17954">
        <v>4.1944400000000002</v>
      </c>
    </row>
    <row r="17955" spans="1:2" x14ac:dyDescent="0.25">
      <c r="A17955" s="14">
        <v>45785.561111111107</v>
      </c>
      <c r="B17955">
        <v>4.1965000000000003</v>
      </c>
    </row>
    <row r="17956" spans="1:2" x14ac:dyDescent="0.25">
      <c r="A17956" s="14">
        <v>45785.560416666667</v>
      </c>
      <c r="B17956">
        <v>4.1966400000000004</v>
      </c>
    </row>
    <row r="17957" spans="1:2" x14ac:dyDescent="0.25">
      <c r="A17957" s="14">
        <v>45785.55972222222</v>
      </c>
      <c r="B17957">
        <v>4.1965000000000003</v>
      </c>
    </row>
    <row r="17958" spans="1:2" x14ac:dyDescent="0.25">
      <c r="A17958" s="14">
        <v>45785.559027777781</v>
      </c>
      <c r="B17958">
        <v>4.1961000000000004</v>
      </c>
    </row>
    <row r="17959" spans="1:2" x14ac:dyDescent="0.25">
      <c r="A17959" s="14">
        <v>45785.558333333327</v>
      </c>
      <c r="B17959">
        <v>4.1967499999999998</v>
      </c>
    </row>
    <row r="17960" spans="1:2" x14ac:dyDescent="0.25">
      <c r="A17960" s="14">
        <v>45785.557638888888</v>
      </c>
      <c r="B17960">
        <v>4.1976000000000004</v>
      </c>
    </row>
    <row r="17961" spans="1:2" x14ac:dyDescent="0.25">
      <c r="A17961" s="14">
        <v>45785.556944444441</v>
      </c>
      <c r="B17961">
        <v>4.1974</v>
      </c>
    </row>
    <row r="17962" spans="1:2" x14ac:dyDescent="0.25">
      <c r="A17962" s="14">
        <v>45785.556250000001</v>
      </c>
      <c r="B17962">
        <v>4.1974999999999998</v>
      </c>
    </row>
    <row r="17963" spans="1:2" x14ac:dyDescent="0.25">
      <c r="A17963" s="14">
        <v>45785.555555555547</v>
      </c>
      <c r="B17963">
        <v>4.1982999999999997</v>
      </c>
    </row>
    <row r="17964" spans="1:2" x14ac:dyDescent="0.25">
      <c r="A17964" s="14">
        <v>45785.554861111108</v>
      </c>
      <c r="B17964">
        <v>4.1978</v>
      </c>
    </row>
    <row r="17965" spans="1:2" x14ac:dyDescent="0.25">
      <c r="A17965" s="14">
        <v>45785.554166666669</v>
      </c>
      <c r="B17965">
        <v>4.1972500000000004</v>
      </c>
    </row>
    <row r="17966" spans="1:2" x14ac:dyDescent="0.25">
      <c r="A17966" s="14">
        <v>45785.553472222222</v>
      </c>
      <c r="B17966">
        <v>4.19665</v>
      </c>
    </row>
    <row r="17967" spans="1:2" x14ac:dyDescent="0.25">
      <c r="A17967" s="14">
        <v>45785.552777777782</v>
      </c>
      <c r="B17967">
        <v>4.1961000000000004</v>
      </c>
    </row>
    <row r="17968" spans="1:2" x14ac:dyDescent="0.25">
      <c r="A17968" s="14">
        <v>45785.552083333343</v>
      </c>
      <c r="B17968">
        <v>4.19625</v>
      </c>
    </row>
    <row r="17969" spans="1:2" x14ac:dyDescent="0.25">
      <c r="A17969" s="14">
        <v>45785.551388888889</v>
      </c>
      <c r="B17969">
        <v>4.1969000000000003</v>
      </c>
    </row>
    <row r="17970" spans="1:2" x14ac:dyDescent="0.25">
      <c r="A17970" s="14">
        <v>45785.550694444442</v>
      </c>
      <c r="B17970">
        <v>4.19618</v>
      </c>
    </row>
    <row r="17971" spans="1:2" x14ac:dyDescent="0.25">
      <c r="A17971" s="14">
        <v>45785.55</v>
      </c>
      <c r="B17971">
        <v>4.1955999999999998</v>
      </c>
    </row>
    <row r="17972" spans="1:2" x14ac:dyDescent="0.25">
      <c r="A17972" s="14">
        <v>45785.549305555563</v>
      </c>
      <c r="B17972">
        <v>4.1966999999999999</v>
      </c>
    </row>
    <row r="17973" spans="1:2" x14ac:dyDescent="0.25">
      <c r="A17973" s="14">
        <v>45785.548611111109</v>
      </c>
      <c r="B17973">
        <v>4.1972899999999997</v>
      </c>
    </row>
    <row r="17974" spans="1:2" x14ac:dyDescent="0.25">
      <c r="A17974" s="14">
        <v>45785.54791666667</v>
      </c>
      <c r="B17974">
        <v>4.1967400000000001</v>
      </c>
    </row>
    <row r="17975" spans="1:2" x14ac:dyDescent="0.25">
      <c r="A17975" s="14">
        <v>45785.547222222223</v>
      </c>
      <c r="B17975">
        <v>4.1970000000000001</v>
      </c>
    </row>
    <row r="17976" spans="1:2" x14ac:dyDescent="0.25">
      <c r="A17976" s="14">
        <v>45785.546527777777</v>
      </c>
      <c r="B17976">
        <v>4.1984000000000004</v>
      </c>
    </row>
    <row r="17977" spans="1:2" x14ac:dyDescent="0.25">
      <c r="A17977" s="14">
        <v>45785.54583333333</v>
      </c>
      <c r="B17977">
        <v>4.1986999999999997</v>
      </c>
    </row>
    <row r="17978" spans="1:2" x14ac:dyDescent="0.25">
      <c r="A17978" s="14">
        <v>45785.545138888891</v>
      </c>
      <c r="B17978">
        <v>4.1963999999999997</v>
      </c>
    </row>
    <row r="17979" spans="1:2" x14ac:dyDescent="0.25">
      <c r="A17979" s="14">
        <v>45785.544444444437</v>
      </c>
      <c r="B17979">
        <v>4.1974999999999998</v>
      </c>
    </row>
    <row r="17980" spans="1:2" x14ac:dyDescent="0.25">
      <c r="A17980" s="14">
        <v>45785.543749999997</v>
      </c>
      <c r="B17980">
        <v>4.1984000000000004</v>
      </c>
    </row>
    <row r="17981" spans="1:2" x14ac:dyDescent="0.25">
      <c r="A17981" s="14">
        <v>45785.543055555558</v>
      </c>
      <c r="B17981">
        <v>4.1984000000000004</v>
      </c>
    </row>
    <row r="17982" spans="1:2" x14ac:dyDescent="0.25">
      <c r="A17982" s="14">
        <v>45785.542361111111</v>
      </c>
      <c r="B17982">
        <v>4.1985000000000001</v>
      </c>
    </row>
    <row r="17983" spans="1:2" x14ac:dyDescent="0.25">
      <c r="A17983" s="14">
        <v>45785.541666666657</v>
      </c>
      <c r="B17983">
        <v>4.1985999999999999</v>
      </c>
    </row>
    <row r="17984" spans="1:2" x14ac:dyDescent="0.25">
      <c r="A17984" s="14">
        <v>45785.540972222218</v>
      </c>
      <c r="B17984">
        <v>4.1989999999999998</v>
      </c>
    </row>
    <row r="17985" spans="1:2" x14ac:dyDescent="0.25">
      <c r="A17985" s="14">
        <v>45785.540277777778</v>
      </c>
      <c r="B17985">
        <v>4.1973000000000003</v>
      </c>
    </row>
    <row r="17986" spans="1:2" x14ac:dyDescent="0.25">
      <c r="A17986" s="14">
        <v>45785.539583333331</v>
      </c>
      <c r="B17986">
        <v>4.1978</v>
      </c>
    </row>
    <row r="17987" spans="1:2" x14ac:dyDescent="0.25">
      <c r="A17987" s="14">
        <v>45785.538888888892</v>
      </c>
      <c r="B17987">
        <v>4.1978</v>
      </c>
    </row>
    <row r="17988" spans="1:2" x14ac:dyDescent="0.25">
      <c r="A17988" s="14">
        <v>45785.538194444453</v>
      </c>
      <c r="B17988">
        <v>4.1973000000000003</v>
      </c>
    </row>
    <row r="17989" spans="1:2" x14ac:dyDescent="0.25">
      <c r="A17989" s="14">
        <v>45785.537499999999</v>
      </c>
      <c r="B17989">
        <v>4.1982499999999998</v>
      </c>
    </row>
    <row r="17990" spans="1:2" x14ac:dyDescent="0.25">
      <c r="A17990" s="14">
        <v>45785.536805555559</v>
      </c>
      <c r="B17990">
        <v>4.1977000000000002</v>
      </c>
    </row>
    <row r="17991" spans="1:2" x14ac:dyDescent="0.25">
      <c r="A17991" s="14">
        <v>45785.536111111112</v>
      </c>
      <c r="B17991">
        <v>4.1986999999999997</v>
      </c>
    </row>
    <row r="17992" spans="1:2" x14ac:dyDescent="0.25">
      <c r="A17992" s="14">
        <v>45785.535416666673</v>
      </c>
      <c r="B17992">
        <v>4.2005999999999997</v>
      </c>
    </row>
    <row r="17993" spans="1:2" x14ac:dyDescent="0.25">
      <c r="A17993" s="14">
        <v>45785.534722222219</v>
      </c>
      <c r="B17993">
        <v>4.2007500000000002</v>
      </c>
    </row>
    <row r="17994" spans="1:2" x14ac:dyDescent="0.25">
      <c r="A17994" s="14">
        <v>45785.53402777778</v>
      </c>
      <c r="B17994">
        <v>4.1992000000000003</v>
      </c>
    </row>
    <row r="17995" spans="1:2" x14ac:dyDescent="0.25">
      <c r="A17995" s="14">
        <v>45785.533333333333</v>
      </c>
      <c r="B17995">
        <v>4.1997499999999999</v>
      </c>
    </row>
    <row r="17996" spans="1:2" x14ac:dyDescent="0.25">
      <c r="A17996" s="14">
        <v>45785.532638888893</v>
      </c>
      <c r="B17996">
        <v>4.1994999999999996</v>
      </c>
    </row>
    <row r="17997" spans="1:2" x14ac:dyDescent="0.25">
      <c r="A17997" s="14">
        <v>45785.531944444447</v>
      </c>
      <c r="B17997">
        <v>4.1986999999999997</v>
      </c>
    </row>
    <row r="17998" spans="1:2" x14ac:dyDescent="0.25">
      <c r="A17998" s="14">
        <v>45785.53125</v>
      </c>
      <c r="B17998">
        <v>4.1989000000000001</v>
      </c>
    </row>
    <row r="17999" spans="1:2" x14ac:dyDescent="0.25">
      <c r="A17999" s="14">
        <v>45785.530555555553</v>
      </c>
      <c r="B17999">
        <v>4.1990999999999996</v>
      </c>
    </row>
    <row r="18000" spans="1:2" x14ac:dyDescent="0.25">
      <c r="A18000" s="14">
        <v>45785.529861111107</v>
      </c>
      <c r="B18000">
        <v>4.1976500000000003</v>
      </c>
    </row>
    <row r="18001" spans="1:2" x14ac:dyDescent="0.25">
      <c r="A18001" s="14">
        <v>45785.529166666667</v>
      </c>
      <c r="B18001">
        <v>4.1985000000000001</v>
      </c>
    </row>
    <row r="18002" spans="1:2" x14ac:dyDescent="0.25">
      <c r="A18002" s="14">
        <v>45785.52847222222</v>
      </c>
      <c r="B18002">
        <v>4.1978</v>
      </c>
    </row>
    <row r="18003" spans="1:2" x14ac:dyDescent="0.25">
      <c r="A18003" s="14">
        <v>45785.527777777781</v>
      </c>
      <c r="B18003">
        <v>4.1981799999999998</v>
      </c>
    </row>
    <row r="18004" spans="1:2" x14ac:dyDescent="0.25">
      <c r="A18004" s="14">
        <v>45785.527083333327</v>
      </c>
      <c r="B18004">
        <v>4.1985000000000001</v>
      </c>
    </row>
    <row r="18005" spans="1:2" x14ac:dyDescent="0.25">
      <c r="A18005" s="14">
        <v>45785.526388888888</v>
      </c>
      <c r="B18005">
        <v>4.1992099999999999</v>
      </c>
    </row>
    <row r="18006" spans="1:2" x14ac:dyDescent="0.25">
      <c r="A18006" s="14">
        <v>45785.525694444441</v>
      </c>
      <c r="B18006">
        <v>4.1986299999999996</v>
      </c>
    </row>
    <row r="18007" spans="1:2" x14ac:dyDescent="0.25">
      <c r="A18007" s="14">
        <v>45785.525000000001</v>
      </c>
      <c r="B18007">
        <v>4.2039799999999996</v>
      </c>
    </row>
    <row r="18008" spans="1:2" x14ac:dyDescent="0.25">
      <c r="A18008" s="14">
        <v>45785.524305555547</v>
      </c>
      <c r="B18008">
        <v>4.2052500000000004</v>
      </c>
    </row>
    <row r="18009" spans="1:2" x14ac:dyDescent="0.25">
      <c r="A18009" s="14">
        <v>45785.523611111108</v>
      </c>
      <c r="B18009">
        <v>4.20547</v>
      </c>
    </row>
    <row r="18010" spans="1:2" x14ac:dyDescent="0.25">
      <c r="A18010" s="14">
        <v>45785.522916666669</v>
      </c>
      <c r="B18010">
        <v>4.2035</v>
      </c>
    </row>
    <row r="18011" spans="1:2" x14ac:dyDescent="0.25">
      <c r="A18011" s="14">
        <v>45785.522222222222</v>
      </c>
      <c r="B18011">
        <v>4.2012</v>
      </c>
    </row>
    <row r="18012" spans="1:2" x14ac:dyDescent="0.25">
      <c r="A18012" s="14">
        <v>45785.521527777782</v>
      </c>
      <c r="B18012">
        <v>4.1987500000000004</v>
      </c>
    </row>
    <row r="18013" spans="1:2" x14ac:dyDescent="0.25">
      <c r="A18013" s="14">
        <v>45785.520833333343</v>
      </c>
      <c r="B18013">
        <v>4.2011000000000003</v>
      </c>
    </row>
    <row r="18014" spans="1:2" x14ac:dyDescent="0.25">
      <c r="A18014" s="14">
        <v>45785.520138888889</v>
      </c>
      <c r="B18014">
        <v>4.1976199999999997</v>
      </c>
    </row>
    <row r="18015" spans="1:2" x14ac:dyDescent="0.25">
      <c r="A18015" s="14">
        <v>45785.519444444442</v>
      </c>
      <c r="B18015">
        <v>4.1943299999999999</v>
      </c>
    </row>
    <row r="18016" spans="1:2" x14ac:dyDescent="0.25">
      <c r="A18016" s="14">
        <v>45785.518750000003</v>
      </c>
      <c r="B18016">
        <v>4.1937499999999996</v>
      </c>
    </row>
    <row r="18017" spans="1:2" x14ac:dyDescent="0.25">
      <c r="A18017" s="14">
        <v>45785.518055555563</v>
      </c>
      <c r="B18017">
        <v>4.1944499999999998</v>
      </c>
    </row>
    <row r="18018" spans="1:2" x14ac:dyDescent="0.25">
      <c r="A18018" s="14">
        <v>45785.517361111109</v>
      </c>
      <c r="B18018">
        <v>4.1930899999999998</v>
      </c>
    </row>
    <row r="18019" spans="1:2" x14ac:dyDescent="0.25">
      <c r="A18019" s="14">
        <v>45785.51666666667</v>
      </c>
      <c r="B18019">
        <v>4.1955999999999998</v>
      </c>
    </row>
    <row r="18020" spans="1:2" x14ac:dyDescent="0.25">
      <c r="A18020" s="14">
        <v>45785.515972222223</v>
      </c>
      <c r="B18020">
        <v>4.1962999999999999</v>
      </c>
    </row>
    <row r="18021" spans="1:2" x14ac:dyDescent="0.25">
      <c r="A18021" s="14">
        <v>45785.515277777777</v>
      </c>
      <c r="B18021">
        <v>4.1959999999999997</v>
      </c>
    </row>
    <row r="18022" spans="1:2" x14ac:dyDescent="0.25">
      <c r="A18022" s="14">
        <v>45785.51458333333</v>
      </c>
      <c r="B18022">
        <v>4.1944999999999997</v>
      </c>
    </row>
    <row r="18023" spans="1:2" x14ac:dyDescent="0.25">
      <c r="A18023" s="14">
        <v>45785.513888888891</v>
      </c>
      <c r="B18023">
        <v>4.1942500000000003</v>
      </c>
    </row>
    <row r="18024" spans="1:2" x14ac:dyDescent="0.25">
      <c r="A18024" s="14">
        <v>45785.513194444437</v>
      </c>
      <c r="B18024">
        <v>4.1924000000000001</v>
      </c>
    </row>
    <row r="18025" spans="1:2" x14ac:dyDescent="0.25">
      <c r="A18025" s="14">
        <v>45785.512499999997</v>
      </c>
      <c r="B18025">
        <v>4.1920999999999999</v>
      </c>
    </row>
    <row r="18026" spans="1:2" x14ac:dyDescent="0.25">
      <c r="A18026" s="14">
        <v>45785.511805555558</v>
      </c>
      <c r="B18026">
        <v>4.1913</v>
      </c>
    </row>
    <row r="18027" spans="1:2" x14ac:dyDescent="0.25">
      <c r="A18027" s="14">
        <v>45785.511111111111</v>
      </c>
      <c r="B18027">
        <v>4.1875</v>
      </c>
    </row>
    <row r="18028" spans="1:2" x14ac:dyDescent="0.25">
      <c r="A18028" s="14">
        <v>45785.510416666657</v>
      </c>
      <c r="B18028">
        <v>4.1894999999999998</v>
      </c>
    </row>
    <row r="18029" spans="1:2" x14ac:dyDescent="0.25">
      <c r="A18029" s="14">
        <v>45785.509722222218</v>
      </c>
      <c r="B18029">
        <v>4.1902999999999997</v>
      </c>
    </row>
    <row r="18030" spans="1:2" x14ac:dyDescent="0.25">
      <c r="A18030" s="14">
        <v>45785.509027777778</v>
      </c>
      <c r="B18030">
        <v>4.1905000000000001</v>
      </c>
    </row>
    <row r="18031" spans="1:2" x14ac:dyDescent="0.25">
      <c r="A18031" s="14">
        <v>45785.508333333331</v>
      </c>
      <c r="B18031">
        <v>4.1902999999999997</v>
      </c>
    </row>
    <row r="18032" spans="1:2" x14ac:dyDescent="0.25">
      <c r="A18032" s="14">
        <v>45785.507638888892</v>
      </c>
      <c r="B18032">
        <v>4.1910699999999999</v>
      </c>
    </row>
    <row r="18033" spans="1:2" x14ac:dyDescent="0.25">
      <c r="A18033" s="14">
        <v>45785.506944444453</v>
      </c>
      <c r="B18033">
        <v>4.1914999999999996</v>
      </c>
    </row>
    <row r="18034" spans="1:2" x14ac:dyDescent="0.25">
      <c r="A18034" s="14">
        <v>45785.506249999999</v>
      </c>
      <c r="B18034">
        <v>4.1948999999999996</v>
      </c>
    </row>
    <row r="18035" spans="1:2" x14ac:dyDescent="0.25">
      <c r="A18035" s="14">
        <v>45785.505555555559</v>
      </c>
      <c r="B18035">
        <v>4.1919000000000004</v>
      </c>
    </row>
    <row r="18036" spans="1:2" x14ac:dyDescent="0.25">
      <c r="A18036" s="14">
        <v>45785.504861111112</v>
      </c>
      <c r="B18036">
        <v>4.1894999999999998</v>
      </c>
    </row>
    <row r="18037" spans="1:2" x14ac:dyDescent="0.25">
      <c r="A18037" s="14">
        <v>45785.504166666673</v>
      </c>
      <c r="B18037">
        <v>4.1916000000000002</v>
      </c>
    </row>
    <row r="18038" spans="1:2" x14ac:dyDescent="0.25">
      <c r="A18038" s="14">
        <v>45785.503472222219</v>
      </c>
      <c r="B18038">
        <v>4.1878000000000002</v>
      </c>
    </row>
    <row r="18039" spans="1:2" x14ac:dyDescent="0.25">
      <c r="A18039" s="14">
        <v>45785.50277777778</v>
      </c>
      <c r="B18039">
        <v>4.1794000000000002</v>
      </c>
    </row>
    <row r="18040" spans="1:2" x14ac:dyDescent="0.25">
      <c r="A18040" s="14">
        <v>45785.502083333333</v>
      </c>
      <c r="B18040">
        <v>4.1767000000000003</v>
      </c>
    </row>
    <row r="18041" spans="1:2" x14ac:dyDescent="0.25">
      <c r="A18041" s="14">
        <v>45785.501388888893</v>
      </c>
      <c r="B18041">
        <v>4.17875</v>
      </c>
    </row>
    <row r="18042" spans="1:2" x14ac:dyDescent="0.25">
      <c r="A18042" s="14">
        <v>45785.500694444447</v>
      </c>
      <c r="B18042">
        <v>4.1422499999999998</v>
      </c>
    </row>
    <row r="18043" spans="1:2" x14ac:dyDescent="0.25">
      <c r="A18043" s="14">
        <v>45785.5</v>
      </c>
      <c r="B18043">
        <v>4.1432000000000002</v>
      </c>
    </row>
    <row r="18044" spans="1:2" x14ac:dyDescent="0.25">
      <c r="A18044" s="14">
        <v>45785.499305555553</v>
      </c>
      <c r="B18044">
        <v>4.1435300000000002</v>
      </c>
    </row>
    <row r="18045" spans="1:2" x14ac:dyDescent="0.25">
      <c r="A18045" s="14">
        <v>45785.498611111107</v>
      </c>
      <c r="B18045">
        <v>4.1440000000000001</v>
      </c>
    </row>
    <row r="18046" spans="1:2" x14ac:dyDescent="0.25">
      <c r="A18046" s="14">
        <v>45785.497916666667</v>
      </c>
      <c r="B18046">
        <v>4.1438199999999998</v>
      </c>
    </row>
    <row r="18047" spans="1:2" x14ac:dyDescent="0.25">
      <c r="A18047" s="14">
        <v>45785.49722222222</v>
      </c>
      <c r="B18047">
        <v>4.1435000000000004</v>
      </c>
    </row>
    <row r="18048" spans="1:2" x14ac:dyDescent="0.25">
      <c r="A18048" s="14">
        <v>45785.496527777781</v>
      </c>
      <c r="B18048">
        <v>4.14337</v>
      </c>
    </row>
    <row r="18049" spans="1:2" x14ac:dyDescent="0.25">
      <c r="A18049" s="14">
        <v>45785.495833333327</v>
      </c>
      <c r="B18049">
        <v>4.1433200000000001</v>
      </c>
    </row>
    <row r="18050" spans="1:2" x14ac:dyDescent="0.25">
      <c r="A18050" s="14">
        <v>45785.495138888888</v>
      </c>
      <c r="B18050">
        <v>4.1435199999999996</v>
      </c>
    </row>
    <row r="18051" spans="1:2" x14ac:dyDescent="0.25">
      <c r="A18051" s="14">
        <v>45785.494444444441</v>
      </c>
      <c r="B18051">
        <v>4.14344</v>
      </c>
    </row>
    <row r="18052" spans="1:2" x14ac:dyDescent="0.25">
      <c r="A18052" s="14">
        <v>45785.493750000001</v>
      </c>
      <c r="B18052">
        <v>4.1436000000000002</v>
      </c>
    </row>
    <row r="18053" spans="1:2" x14ac:dyDescent="0.25">
      <c r="A18053" s="14">
        <v>45785.493055555547</v>
      </c>
      <c r="B18053">
        <v>4.1447000000000003</v>
      </c>
    </row>
    <row r="18054" spans="1:2" x14ac:dyDescent="0.25">
      <c r="A18054" s="14">
        <v>45785.492361111108</v>
      </c>
      <c r="B18054">
        <v>4.1454000000000004</v>
      </c>
    </row>
    <row r="18055" spans="1:2" x14ac:dyDescent="0.25">
      <c r="A18055" s="14">
        <v>45785.491666666669</v>
      </c>
      <c r="B18055">
        <v>4.1462000000000003</v>
      </c>
    </row>
    <row r="18056" spans="1:2" x14ac:dyDescent="0.25">
      <c r="A18056" s="14">
        <v>45785.490972222222</v>
      </c>
      <c r="B18056">
        <v>4.1452</v>
      </c>
    </row>
    <row r="18057" spans="1:2" x14ac:dyDescent="0.25">
      <c r="A18057" s="14">
        <v>45785.490277777782</v>
      </c>
      <c r="B18057">
        <v>4.1459999999999999</v>
      </c>
    </row>
    <row r="18058" spans="1:2" x14ac:dyDescent="0.25">
      <c r="A18058" s="14">
        <v>45785.489583333343</v>
      </c>
      <c r="B18058">
        <v>4.1435000000000004</v>
      </c>
    </row>
    <row r="18059" spans="1:2" x14ac:dyDescent="0.25">
      <c r="A18059" s="14">
        <v>45785.488888888889</v>
      </c>
      <c r="B18059">
        <v>4.1434499999999996</v>
      </c>
    </row>
    <row r="18060" spans="1:2" x14ac:dyDescent="0.25">
      <c r="A18060" s="14">
        <v>45785.488194444442</v>
      </c>
      <c r="B18060">
        <v>4.1427500000000004</v>
      </c>
    </row>
    <row r="18061" spans="1:2" x14ac:dyDescent="0.25">
      <c r="A18061" s="14">
        <v>45785.487500000003</v>
      </c>
      <c r="B18061">
        <v>4.1437999999999997</v>
      </c>
    </row>
    <row r="18062" spans="1:2" x14ac:dyDescent="0.25">
      <c r="A18062" s="14">
        <v>45785.486805555563</v>
      </c>
      <c r="B18062">
        <v>4.1435000000000004</v>
      </c>
    </row>
    <row r="18063" spans="1:2" x14ac:dyDescent="0.25">
      <c r="A18063" s="14">
        <v>45785.486111111109</v>
      </c>
      <c r="B18063">
        <v>4.1432000000000002</v>
      </c>
    </row>
    <row r="18064" spans="1:2" x14ac:dyDescent="0.25">
      <c r="A18064" s="14">
        <v>45785.48541666667</v>
      </c>
      <c r="B18064">
        <v>4.1425000000000001</v>
      </c>
    </row>
    <row r="18065" spans="1:2" x14ac:dyDescent="0.25">
      <c r="A18065" s="14">
        <v>45785.484722222223</v>
      </c>
      <c r="B18065">
        <v>4.1428000000000003</v>
      </c>
    </row>
    <row r="18066" spans="1:2" x14ac:dyDescent="0.25">
      <c r="A18066" s="14">
        <v>45785.484027777777</v>
      </c>
      <c r="B18066">
        <v>4.1422499999999998</v>
      </c>
    </row>
    <row r="18067" spans="1:2" x14ac:dyDescent="0.25">
      <c r="A18067" s="14">
        <v>45785.48333333333</v>
      </c>
      <c r="B18067">
        <v>4.1430999999999996</v>
      </c>
    </row>
    <row r="18068" spans="1:2" x14ac:dyDescent="0.25">
      <c r="A18068" s="14">
        <v>45785.482638888891</v>
      </c>
      <c r="B18068">
        <v>4.1437499999999998</v>
      </c>
    </row>
    <row r="18069" spans="1:2" x14ac:dyDescent="0.25">
      <c r="A18069" s="14">
        <v>45785.481944444437</v>
      </c>
      <c r="B18069">
        <v>4.1435000000000004</v>
      </c>
    </row>
    <row r="18070" spans="1:2" x14ac:dyDescent="0.25">
      <c r="A18070" s="14">
        <v>45785.481249999997</v>
      </c>
      <c r="B18070">
        <v>4.1433999999999997</v>
      </c>
    </row>
    <row r="18071" spans="1:2" x14ac:dyDescent="0.25">
      <c r="A18071" s="14">
        <v>45785.480555555558</v>
      </c>
      <c r="B18071">
        <v>4.1436000000000002</v>
      </c>
    </row>
    <row r="18072" spans="1:2" x14ac:dyDescent="0.25">
      <c r="A18072" s="14">
        <v>45785.479861111111</v>
      </c>
      <c r="B18072">
        <v>4.1435000000000004</v>
      </c>
    </row>
    <row r="18073" spans="1:2" x14ac:dyDescent="0.25">
      <c r="A18073" s="14">
        <v>45785.479166666657</v>
      </c>
      <c r="B18073">
        <v>4.1433</v>
      </c>
    </row>
    <row r="18074" spans="1:2" x14ac:dyDescent="0.25">
      <c r="A18074" s="14">
        <v>45785.478472222218</v>
      </c>
      <c r="B18074">
        <v>4.1433299999999997</v>
      </c>
    </row>
    <row r="18075" spans="1:2" x14ac:dyDescent="0.25">
      <c r="A18075" s="14">
        <v>45785.477777777778</v>
      </c>
      <c r="B18075">
        <v>4.1435000000000004</v>
      </c>
    </row>
    <row r="18076" spans="1:2" x14ac:dyDescent="0.25">
      <c r="A18076" s="14">
        <v>45785.477083333331</v>
      </c>
      <c r="B18076">
        <v>4.1435000000000004</v>
      </c>
    </row>
    <row r="18077" spans="1:2" x14ac:dyDescent="0.25">
      <c r="A18077" s="14">
        <v>45785.476388888892</v>
      </c>
      <c r="B18077">
        <v>4.14344</v>
      </c>
    </row>
    <row r="18078" spans="1:2" x14ac:dyDescent="0.25">
      <c r="A18078" s="14">
        <v>45785.475694444453</v>
      </c>
      <c r="B18078">
        <v>4.1433999999999997</v>
      </c>
    </row>
    <row r="18079" spans="1:2" x14ac:dyDescent="0.25">
      <c r="A18079" s="14">
        <v>45785.474999999999</v>
      </c>
      <c r="B18079">
        <v>4.1433999999999997</v>
      </c>
    </row>
    <row r="18080" spans="1:2" x14ac:dyDescent="0.25">
      <c r="A18080" s="14">
        <v>45785.474305555559</v>
      </c>
      <c r="B18080">
        <v>4.1432000000000002</v>
      </c>
    </row>
    <row r="18081" spans="1:2" x14ac:dyDescent="0.25">
      <c r="A18081" s="14">
        <v>45785.473611111112</v>
      </c>
      <c r="B18081">
        <v>4.1433</v>
      </c>
    </row>
    <row r="18082" spans="1:2" x14ac:dyDescent="0.25">
      <c r="A18082" s="14">
        <v>45785.472916666673</v>
      </c>
      <c r="B18082">
        <v>4.1428000000000003</v>
      </c>
    </row>
    <row r="18083" spans="1:2" x14ac:dyDescent="0.25">
      <c r="A18083" s="14">
        <v>45785.472222222219</v>
      </c>
      <c r="B18083">
        <v>4.1423300000000003</v>
      </c>
    </row>
    <row r="18084" spans="1:2" x14ac:dyDescent="0.25">
      <c r="A18084" s="14">
        <v>45785.47152777778</v>
      </c>
      <c r="B18084">
        <v>4.1423300000000003</v>
      </c>
    </row>
    <row r="18085" spans="1:2" x14ac:dyDescent="0.25">
      <c r="A18085" s="14">
        <v>45785.470833333333</v>
      </c>
      <c r="B18085">
        <v>4.1429999999999998</v>
      </c>
    </row>
    <row r="18086" spans="1:2" x14ac:dyDescent="0.25">
      <c r="A18086" s="14">
        <v>45785.470138888893</v>
      </c>
      <c r="B18086">
        <v>4.1420599999999999</v>
      </c>
    </row>
    <row r="18087" spans="1:2" x14ac:dyDescent="0.25">
      <c r="A18087" s="14">
        <v>45785.469444444447</v>
      </c>
      <c r="B18087">
        <v>4.1423300000000003</v>
      </c>
    </row>
    <row r="18088" spans="1:2" x14ac:dyDescent="0.25">
      <c r="A18088" s="14">
        <v>45785.46875</v>
      </c>
      <c r="B18088">
        <v>4.1431199999999997</v>
      </c>
    </row>
    <row r="18089" spans="1:2" x14ac:dyDescent="0.25">
      <c r="A18089" s="14">
        <v>45785.468055555553</v>
      </c>
      <c r="B18089">
        <v>4.1429999999999998</v>
      </c>
    </row>
    <row r="18090" spans="1:2" x14ac:dyDescent="0.25">
      <c r="A18090" s="14">
        <v>45785.467361111107</v>
      </c>
      <c r="B18090">
        <v>4.1429999999999998</v>
      </c>
    </row>
    <row r="18091" spans="1:2" x14ac:dyDescent="0.25">
      <c r="A18091" s="14">
        <v>45785.466666666667</v>
      </c>
      <c r="B18091">
        <v>4.1429</v>
      </c>
    </row>
    <row r="18092" spans="1:2" x14ac:dyDescent="0.25">
      <c r="A18092" s="14">
        <v>45785.46597222222</v>
      </c>
      <c r="B18092">
        <v>4.1435399999999998</v>
      </c>
    </row>
    <row r="18093" spans="1:2" x14ac:dyDescent="0.25">
      <c r="A18093" s="14">
        <v>45785.465277777781</v>
      </c>
      <c r="B18093">
        <v>4.1433</v>
      </c>
    </row>
    <row r="18094" spans="1:2" x14ac:dyDescent="0.25">
      <c r="A18094" s="14">
        <v>45785.464583333327</v>
      </c>
      <c r="B18094">
        <v>4.1432500000000001</v>
      </c>
    </row>
    <row r="18095" spans="1:2" x14ac:dyDescent="0.25">
      <c r="A18095" s="14">
        <v>45785.463888888888</v>
      </c>
      <c r="B18095">
        <v>4.1430400000000001</v>
      </c>
    </row>
    <row r="18096" spans="1:2" x14ac:dyDescent="0.25">
      <c r="A18096" s="14">
        <v>45785.463194444441</v>
      </c>
      <c r="B18096">
        <v>4.1432000000000002</v>
      </c>
    </row>
    <row r="18097" spans="1:2" x14ac:dyDescent="0.25">
      <c r="A18097" s="14">
        <v>45785.462500000001</v>
      </c>
      <c r="B18097">
        <v>4.1432000000000002</v>
      </c>
    </row>
    <row r="18098" spans="1:2" x14ac:dyDescent="0.25">
      <c r="A18098" s="14">
        <v>45785.461805555547</v>
      </c>
      <c r="B18098">
        <v>4.1432000000000002</v>
      </c>
    </row>
    <row r="18099" spans="1:2" x14ac:dyDescent="0.25">
      <c r="A18099" s="14">
        <v>45785.461111111108</v>
      </c>
      <c r="B18099">
        <v>4.1426999999999996</v>
      </c>
    </row>
    <row r="18100" spans="1:2" x14ac:dyDescent="0.25">
      <c r="A18100" s="14">
        <v>45785.460416666669</v>
      </c>
      <c r="B18100">
        <v>4.1432000000000002</v>
      </c>
    </row>
    <row r="18101" spans="1:2" x14ac:dyDescent="0.25">
      <c r="A18101" s="14">
        <v>45785.459722222222</v>
      </c>
      <c r="B18101">
        <v>4.1435700000000004</v>
      </c>
    </row>
    <row r="18102" spans="1:2" x14ac:dyDescent="0.25">
      <c r="A18102" s="14">
        <v>45785.459027777782</v>
      </c>
      <c r="B18102">
        <v>4.1436000000000002</v>
      </c>
    </row>
    <row r="18103" spans="1:2" x14ac:dyDescent="0.25">
      <c r="A18103" s="14">
        <v>45785.458333333343</v>
      </c>
      <c r="B18103">
        <v>4.14323</v>
      </c>
    </row>
    <row r="18372" spans="1:6" ht="15.95" customHeight="1" x14ac:dyDescent="0.25">
      <c r="A18372" s="17" t="s">
        <v>193</v>
      </c>
      <c r="B18372" s="16"/>
      <c r="C18372" s="16"/>
      <c r="D18372" s="16"/>
      <c r="F18372" s="11" t="s">
        <v>155</v>
      </c>
    </row>
    <row r="18373" spans="1:6" ht="15" customHeight="1" x14ac:dyDescent="0.25">
      <c r="A18373" s="12" t="s">
        <v>25</v>
      </c>
      <c r="B18373" s="12" t="s">
        <v>156</v>
      </c>
    </row>
    <row r="18374" spans="1:6" x14ac:dyDescent="0.25">
      <c r="A18374" s="14">
        <v>45876.624305555553</v>
      </c>
      <c r="B18374">
        <v>3.97675</v>
      </c>
    </row>
    <row r="18375" spans="1:6" x14ac:dyDescent="0.25">
      <c r="A18375" s="14">
        <v>45876.623611111107</v>
      </c>
      <c r="B18375">
        <v>3.97675</v>
      </c>
    </row>
    <row r="18376" spans="1:6" x14ac:dyDescent="0.25">
      <c r="A18376" s="14">
        <v>45876.622916666667</v>
      </c>
      <c r="B18376">
        <v>3.9765000000000001</v>
      </c>
    </row>
    <row r="18377" spans="1:6" x14ac:dyDescent="0.25">
      <c r="A18377" s="14">
        <v>45876.62222222222</v>
      </c>
      <c r="B18377">
        <v>3.97634</v>
      </c>
    </row>
    <row r="18378" spans="1:6" x14ac:dyDescent="0.25">
      <c r="A18378" s="14">
        <v>45876.621527777781</v>
      </c>
      <c r="B18378">
        <v>3.97695</v>
      </c>
    </row>
    <row r="18379" spans="1:6" x14ac:dyDescent="0.25">
      <c r="A18379" s="14">
        <v>45876.620833333327</v>
      </c>
      <c r="B18379">
        <v>3.97675</v>
      </c>
    </row>
    <row r="18380" spans="1:6" x14ac:dyDescent="0.25">
      <c r="A18380" s="14">
        <v>45876.620138888888</v>
      </c>
      <c r="B18380">
        <v>3.9765000000000001</v>
      </c>
    </row>
    <row r="18381" spans="1:6" x14ac:dyDescent="0.25">
      <c r="A18381" s="14">
        <v>45876.619444444441</v>
      </c>
      <c r="B18381">
        <v>3.9766400000000002</v>
      </c>
    </row>
    <row r="18382" spans="1:6" x14ac:dyDescent="0.25">
      <c r="A18382" s="14">
        <v>45876.618750000001</v>
      </c>
      <c r="B18382">
        <v>3.97695</v>
      </c>
    </row>
    <row r="18383" spans="1:6" x14ac:dyDescent="0.25">
      <c r="A18383" s="14">
        <v>45876.618055555547</v>
      </c>
      <c r="B18383">
        <v>3.9771000000000001</v>
      </c>
    </row>
    <row r="18384" spans="1:6" x14ac:dyDescent="0.25">
      <c r="A18384" s="14">
        <v>45876.617361111108</v>
      </c>
      <c r="B18384">
        <v>3.9775999999999998</v>
      </c>
    </row>
    <row r="18385" spans="1:2" x14ac:dyDescent="0.25">
      <c r="A18385" s="14">
        <v>45876.616666666669</v>
      </c>
      <c r="B18385">
        <v>3.9773000000000001</v>
      </c>
    </row>
    <row r="18386" spans="1:2" x14ac:dyDescent="0.25">
      <c r="A18386" s="14">
        <v>45876.615972222222</v>
      </c>
      <c r="B18386">
        <v>3.9775</v>
      </c>
    </row>
    <row r="18387" spans="1:2" x14ac:dyDescent="0.25">
      <c r="A18387" s="14">
        <v>45876.615277777782</v>
      </c>
      <c r="B18387">
        <v>3.9775</v>
      </c>
    </row>
    <row r="18388" spans="1:2" x14ac:dyDescent="0.25">
      <c r="A18388" s="14">
        <v>45876.614583333343</v>
      </c>
      <c r="B18388">
        <v>3.9769999999999999</v>
      </c>
    </row>
    <row r="18389" spans="1:2" x14ac:dyDescent="0.25">
      <c r="A18389" s="14">
        <v>45876.613888888889</v>
      </c>
      <c r="B18389">
        <v>3.9773000000000001</v>
      </c>
    </row>
    <row r="18390" spans="1:2" x14ac:dyDescent="0.25">
      <c r="A18390" s="14">
        <v>45876.613194444442</v>
      </c>
      <c r="B18390">
        <v>3.9771999999999998</v>
      </c>
    </row>
    <row r="18391" spans="1:2" x14ac:dyDescent="0.25">
      <c r="A18391" s="14">
        <v>45876.612500000003</v>
      </c>
      <c r="B18391">
        <v>3.9773000000000001</v>
      </c>
    </row>
    <row r="18392" spans="1:2" x14ac:dyDescent="0.25">
      <c r="A18392" s="14">
        <v>45876.611805555563</v>
      </c>
      <c r="B18392">
        <v>3.9773000000000001</v>
      </c>
    </row>
    <row r="18393" spans="1:2" x14ac:dyDescent="0.25">
      <c r="A18393" s="14">
        <v>45876.611111111109</v>
      </c>
      <c r="B18393">
        <v>3.9772500000000002</v>
      </c>
    </row>
    <row r="18394" spans="1:2" x14ac:dyDescent="0.25">
      <c r="A18394" s="14">
        <v>45876.61041666667</v>
      </c>
      <c r="B18394">
        <v>3.9772500000000002</v>
      </c>
    </row>
    <row r="18395" spans="1:2" x14ac:dyDescent="0.25">
      <c r="A18395" s="14">
        <v>45876.609722222223</v>
      </c>
      <c r="B18395">
        <v>3.9769899999999998</v>
      </c>
    </row>
    <row r="18396" spans="1:2" x14ac:dyDescent="0.25">
      <c r="A18396" s="14">
        <v>45876.609027777777</v>
      </c>
      <c r="B18396">
        <v>3.9769800000000002</v>
      </c>
    </row>
    <row r="18397" spans="1:2" x14ac:dyDescent="0.25">
      <c r="A18397" s="14">
        <v>45876.60833333333</v>
      </c>
      <c r="B18397">
        <v>3.9769000000000001</v>
      </c>
    </row>
    <row r="18398" spans="1:2" x14ac:dyDescent="0.25">
      <c r="A18398" s="14">
        <v>45876.607638888891</v>
      </c>
      <c r="B18398">
        <v>3.9775</v>
      </c>
    </row>
    <row r="18399" spans="1:2" x14ac:dyDescent="0.25">
      <c r="A18399" s="14">
        <v>45876.606944444437</v>
      </c>
      <c r="B18399">
        <v>3.9771000000000001</v>
      </c>
    </row>
    <row r="18400" spans="1:2" x14ac:dyDescent="0.25">
      <c r="A18400" s="14">
        <v>45876.606249999997</v>
      </c>
      <c r="B18400">
        <v>3.9767999999999999</v>
      </c>
    </row>
    <row r="18401" spans="1:2" x14ac:dyDescent="0.25">
      <c r="A18401" s="14">
        <v>45876.605555555558</v>
      </c>
      <c r="B18401">
        <v>3.9764499999999998</v>
      </c>
    </row>
    <row r="18402" spans="1:2" x14ac:dyDescent="0.25">
      <c r="A18402" s="14">
        <v>45876.604861111111</v>
      </c>
      <c r="B18402">
        <v>3.9764900000000001</v>
      </c>
    </row>
    <row r="18403" spans="1:2" x14ac:dyDescent="0.25">
      <c r="A18403" s="14">
        <v>45876.604166666657</v>
      </c>
      <c r="B18403">
        <v>3.9760499999999999</v>
      </c>
    </row>
    <row r="18404" spans="1:2" x14ac:dyDescent="0.25">
      <c r="A18404" s="14">
        <v>45876.603472222218</v>
      </c>
      <c r="B18404">
        <v>3.9762499999999998</v>
      </c>
    </row>
    <row r="18405" spans="1:2" x14ac:dyDescent="0.25">
      <c r="A18405" s="14">
        <v>45876.602777777778</v>
      </c>
      <c r="B18405">
        <v>3.9762</v>
      </c>
    </row>
    <row r="18406" spans="1:2" x14ac:dyDescent="0.25">
      <c r="A18406" s="14">
        <v>45876.602083333331</v>
      </c>
      <c r="B18406">
        <v>3.9759000000000002</v>
      </c>
    </row>
    <row r="18407" spans="1:2" x14ac:dyDescent="0.25">
      <c r="A18407" s="14">
        <v>45876.601388888892</v>
      </c>
      <c r="B18407">
        <v>3.9761000000000002</v>
      </c>
    </row>
    <row r="18408" spans="1:2" x14ac:dyDescent="0.25">
      <c r="A18408" s="14">
        <v>45876.600694444453</v>
      </c>
      <c r="B18408">
        <v>3.9758</v>
      </c>
    </row>
    <row r="18409" spans="1:2" x14ac:dyDescent="0.25">
      <c r="A18409" s="14">
        <v>45876.6</v>
      </c>
      <c r="B18409">
        <v>3.9754999999999998</v>
      </c>
    </row>
    <row r="18410" spans="1:2" x14ac:dyDescent="0.25">
      <c r="A18410" s="14">
        <v>45876.599305555559</v>
      </c>
      <c r="B18410">
        <v>3.9756999999999998</v>
      </c>
    </row>
    <row r="18411" spans="1:2" x14ac:dyDescent="0.25">
      <c r="A18411" s="14">
        <v>45876.598611111112</v>
      </c>
      <c r="B18411">
        <v>3.9758</v>
      </c>
    </row>
    <row r="18412" spans="1:2" x14ac:dyDescent="0.25">
      <c r="A18412" s="14">
        <v>45876.597916666673</v>
      </c>
      <c r="B18412">
        <v>3.9758</v>
      </c>
    </row>
    <row r="18413" spans="1:2" x14ac:dyDescent="0.25">
      <c r="A18413" s="14">
        <v>45876.597222222219</v>
      </c>
      <c r="B18413">
        <v>3.97654</v>
      </c>
    </row>
    <row r="18414" spans="1:2" x14ac:dyDescent="0.25">
      <c r="A18414" s="14">
        <v>45876.59652777778</v>
      </c>
      <c r="B18414">
        <v>3.9761000000000002</v>
      </c>
    </row>
    <row r="18415" spans="1:2" x14ac:dyDescent="0.25">
      <c r="A18415" s="14">
        <v>45876.595833333333</v>
      </c>
      <c r="B18415">
        <v>3.9758</v>
      </c>
    </row>
    <row r="18416" spans="1:2" x14ac:dyDescent="0.25">
      <c r="A18416" s="14">
        <v>45876.595138888893</v>
      </c>
      <c r="B18416">
        <v>3.9758</v>
      </c>
    </row>
    <row r="18417" spans="1:2" x14ac:dyDescent="0.25">
      <c r="A18417" s="14">
        <v>45876.594444444447</v>
      </c>
      <c r="B18417">
        <v>3.9759000000000002</v>
      </c>
    </row>
    <row r="18418" spans="1:2" x14ac:dyDescent="0.25">
      <c r="A18418" s="14">
        <v>45876.59375</v>
      </c>
      <c r="B18418">
        <v>3.9759000000000002</v>
      </c>
    </row>
    <row r="18419" spans="1:2" x14ac:dyDescent="0.25">
      <c r="A18419" s="14">
        <v>45876.593055555553</v>
      </c>
      <c r="B18419">
        <v>3.9756499999999999</v>
      </c>
    </row>
    <row r="18420" spans="1:2" x14ac:dyDescent="0.25">
      <c r="A18420" s="14">
        <v>45876.592361111107</v>
      </c>
      <c r="B18420">
        <v>3.9756499999999999</v>
      </c>
    </row>
    <row r="18421" spans="1:2" x14ac:dyDescent="0.25">
      <c r="A18421" s="14">
        <v>45876.591666666667</v>
      </c>
      <c r="B18421">
        <v>3.976</v>
      </c>
    </row>
    <row r="18422" spans="1:2" x14ac:dyDescent="0.25">
      <c r="A18422" s="14">
        <v>45876.59097222222</v>
      </c>
      <c r="B18422">
        <v>3.976</v>
      </c>
    </row>
    <row r="18423" spans="1:2" x14ac:dyDescent="0.25">
      <c r="A18423" s="14">
        <v>45876.590277777781</v>
      </c>
      <c r="B18423">
        <v>3.9759000000000002</v>
      </c>
    </row>
    <row r="18424" spans="1:2" x14ac:dyDescent="0.25">
      <c r="A18424" s="14">
        <v>45876.589583333327</v>
      </c>
      <c r="B18424">
        <v>3.976</v>
      </c>
    </row>
    <row r="18425" spans="1:2" x14ac:dyDescent="0.25">
      <c r="A18425" s="14">
        <v>45876.588888888888</v>
      </c>
      <c r="B18425">
        <v>3.976</v>
      </c>
    </row>
    <row r="18426" spans="1:2" x14ac:dyDescent="0.25">
      <c r="A18426" s="14">
        <v>45876.588194444441</v>
      </c>
      <c r="B18426">
        <v>3.976</v>
      </c>
    </row>
    <row r="18427" spans="1:2" x14ac:dyDescent="0.25">
      <c r="A18427" s="14">
        <v>45876.587500000001</v>
      </c>
      <c r="B18427">
        <v>3.976</v>
      </c>
    </row>
    <row r="18428" spans="1:2" x14ac:dyDescent="0.25">
      <c r="A18428" s="14">
        <v>45876.586805555547</v>
      </c>
      <c r="B18428">
        <v>3.976</v>
      </c>
    </row>
    <row r="18429" spans="1:2" x14ac:dyDescent="0.25">
      <c r="A18429" s="14">
        <v>45876.586111111108</v>
      </c>
      <c r="B18429">
        <v>3.9762499999999998</v>
      </c>
    </row>
    <row r="18430" spans="1:2" x14ac:dyDescent="0.25">
      <c r="A18430" s="14">
        <v>45876.585416666669</v>
      </c>
      <c r="B18430">
        <v>3.976</v>
      </c>
    </row>
    <row r="18431" spans="1:2" x14ac:dyDescent="0.25">
      <c r="A18431" s="14">
        <v>45876.584722222222</v>
      </c>
      <c r="B18431">
        <v>3.9752999999999998</v>
      </c>
    </row>
    <row r="18432" spans="1:2" x14ac:dyDescent="0.25">
      <c r="A18432" s="14">
        <v>45876.584027777782</v>
      </c>
      <c r="B18432">
        <v>3.9758</v>
      </c>
    </row>
    <row r="18433" spans="1:2" x14ac:dyDescent="0.25">
      <c r="A18433" s="14">
        <v>45876.583333333343</v>
      </c>
      <c r="B18433">
        <v>3.9758499999999999</v>
      </c>
    </row>
    <row r="18434" spans="1:2" x14ac:dyDescent="0.25">
      <c r="A18434" s="14">
        <v>45876.582638888889</v>
      </c>
      <c r="B18434">
        <v>3.9757500000000001</v>
      </c>
    </row>
    <row r="18435" spans="1:2" x14ac:dyDescent="0.25">
      <c r="A18435" s="14">
        <v>45876.581944444442</v>
      </c>
      <c r="B18435">
        <v>3.9756</v>
      </c>
    </row>
    <row r="18436" spans="1:2" x14ac:dyDescent="0.25">
      <c r="A18436" s="14">
        <v>45876.581250000003</v>
      </c>
      <c r="B18436">
        <v>3.9752000000000001</v>
      </c>
    </row>
    <row r="18437" spans="1:2" x14ac:dyDescent="0.25">
      <c r="A18437" s="14">
        <v>45876.580555555563</v>
      </c>
      <c r="B18437">
        <v>3.97525</v>
      </c>
    </row>
    <row r="18438" spans="1:2" x14ac:dyDescent="0.25">
      <c r="A18438" s="14">
        <v>45876.579861111109</v>
      </c>
      <c r="B18438">
        <v>3.9748199999999998</v>
      </c>
    </row>
    <row r="18439" spans="1:2" x14ac:dyDescent="0.25">
      <c r="A18439" s="14">
        <v>45876.57916666667</v>
      </c>
      <c r="B18439">
        <v>3.9753500000000002</v>
      </c>
    </row>
    <row r="18440" spans="1:2" x14ac:dyDescent="0.25">
      <c r="A18440" s="14">
        <v>45876.578472222223</v>
      </c>
      <c r="B18440">
        <v>3.9747499999999998</v>
      </c>
    </row>
    <row r="18441" spans="1:2" x14ac:dyDescent="0.25">
      <c r="A18441" s="14">
        <v>45876.577777777777</v>
      </c>
      <c r="B18441">
        <v>3.9746000000000001</v>
      </c>
    </row>
    <row r="18442" spans="1:2" x14ac:dyDescent="0.25">
      <c r="A18442" s="14">
        <v>45876.57708333333</v>
      </c>
      <c r="B18442">
        <v>3.9748100000000002</v>
      </c>
    </row>
    <row r="18443" spans="1:2" x14ac:dyDescent="0.25">
      <c r="A18443" s="14">
        <v>45876.576388888891</v>
      </c>
      <c r="B18443">
        <v>3.9753500000000002</v>
      </c>
    </row>
    <row r="18444" spans="1:2" x14ac:dyDescent="0.25">
      <c r="A18444" s="14">
        <v>45876.575694444437</v>
      </c>
      <c r="B18444">
        <v>3.9753500000000002</v>
      </c>
    </row>
    <row r="18445" spans="1:2" x14ac:dyDescent="0.25">
      <c r="A18445" s="14">
        <v>45876.574999999997</v>
      </c>
      <c r="B18445">
        <v>3.9748199999999998</v>
      </c>
    </row>
    <row r="18446" spans="1:2" x14ac:dyDescent="0.25">
      <c r="A18446" s="14">
        <v>45876.574305555558</v>
      </c>
      <c r="B18446">
        <v>3.9748000000000001</v>
      </c>
    </row>
    <row r="18447" spans="1:2" x14ac:dyDescent="0.25">
      <c r="A18447" s="14">
        <v>45876.573611111111</v>
      </c>
      <c r="B18447">
        <v>3.9748999999999999</v>
      </c>
    </row>
    <row r="18448" spans="1:2" x14ac:dyDescent="0.25">
      <c r="A18448" s="14">
        <v>45876.572916666657</v>
      </c>
      <c r="B18448">
        <v>3.9746999999999999</v>
      </c>
    </row>
    <row r="18449" spans="1:2" x14ac:dyDescent="0.25">
      <c r="A18449" s="14">
        <v>45876.572222222218</v>
      </c>
      <c r="B18449">
        <v>3.9748000000000001</v>
      </c>
    </row>
    <row r="18450" spans="1:2" x14ac:dyDescent="0.25">
      <c r="A18450" s="14">
        <v>45876.571527777778</v>
      </c>
      <c r="B18450">
        <v>3.9752999999999998</v>
      </c>
    </row>
    <row r="18451" spans="1:2" x14ac:dyDescent="0.25">
      <c r="A18451" s="14">
        <v>45876.570833333331</v>
      </c>
      <c r="B18451">
        <v>3.9748999999999999</v>
      </c>
    </row>
    <row r="18452" spans="1:2" x14ac:dyDescent="0.25">
      <c r="A18452" s="14">
        <v>45876.570138888892</v>
      </c>
      <c r="B18452">
        <v>3.97533</v>
      </c>
    </row>
    <row r="18453" spans="1:2" x14ac:dyDescent="0.25">
      <c r="A18453" s="14">
        <v>45876.569444444453</v>
      </c>
      <c r="B18453">
        <v>3.9750999999999999</v>
      </c>
    </row>
    <row r="18454" spans="1:2" x14ac:dyDescent="0.25">
      <c r="A18454" s="14">
        <v>45876.568749999999</v>
      </c>
      <c r="B18454">
        <v>3.9750999999999999</v>
      </c>
    </row>
    <row r="18455" spans="1:2" x14ac:dyDescent="0.25">
      <c r="A18455" s="14">
        <v>45876.568055555559</v>
      </c>
      <c r="B18455">
        <v>3.9750999999999999</v>
      </c>
    </row>
    <row r="18456" spans="1:2" x14ac:dyDescent="0.25">
      <c r="A18456" s="14">
        <v>45876.567361111112</v>
      </c>
      <c r="B18456">
        <v>3.9742000000000002</v>
      </c>
    </row>
    <row r="18457" spans="1:2" x14ac:dyDescent="0.25">
      <c r="A18457" s="14">
        <v>45876.566666666673</v>
      </c>
      <c r="B18457">
        <v>3.9735999999999998</v>
      </c>
    </row>
    <row r="18458" spans="1:2" x14ac:dyDescent="0.25">
      <c r="A18458" s="14">
        <v>45876.565972222219</v>
      </c>
      <c r="B18458">
        <v>3.9742000000000002</v>
      </c>
    </row>
    <row r="18459" spans="1:2" x14ac:dyDescent="0.25">
      <c r="A18459" s="14">
        <v>45876.56527777778</v>
      </c>
      <c r="B18459">
        <v>3.9735</v>
      </c>
    </row>
    <row r="18460" spans="1:2" x14ac:dyDescent="0.25">
      <c r="A18460" s="14">
        <v>45876.564583333333</v>
      </c>
      <c r="B18460">
        <v>3.9738000000000002</v>
      </c>
    </row>
    <row r="18461" spans="1:2" x14ac:dyDescent="0.25">
      <c r="A18461" s="14">
        <v>45876.563888888893</v>
      </c>
      <c r="B18461">
        <v>3.9740000000000002</v>
      </c>
    </row>
    <row r="18462" spans="1:2" x14ac:dyDescent="0.25">
      <c r="A18462" s="14">
        <v>45876.563194444447</v>
      </c>
      <c r="B18462">
        <v>3.9738000000000002</v>
      </c>
    </row>
    <row r="18463" spans="1:2" x14ac:dyDescent="0.25">
      <c r="A18463" s="14">
        <v>45876.5625</v>
      </c>
      <c r="B18463">
        <v>3.9738000000000002</v>
      </c>
    </row>
    <row r="18464" spans="1:2" x14ac:dyDescent="0.25">
      <c r="A18464" s="14">
        <v>45876.561805555553</v>
      </c>
      <c r="B18464">
        <v>3.9742899999999999</v>
      </c>
    </row>
    <row r="18465" spans="1:2" x14ac:dyDescent="0.25">
      <c r="A18465" s="14">
        <v>45876.561111111107</v>
      </c>
      <c r="B18465">
        <v>3.9746000000000001</v>
      </c>
    </row>
    <row r="18466" spans="1:2" x14ac:dyDescent="0.25">
      <c r="A18466" s="14">
        <v>45876.560416666667</v>
      </c>
      <c r="B18466">
        <v>3.9754</v>
      </c>
    </row>
    <row r="18467" spans="1:2" x14ac:dyDescent="0.25">
      <c r="A18467" s="14">
        <v>45876.55972222222</v>
      </c>
      <c r="B18467">
        <v>3.9754999999999998</v>
      </c>
    </row>
    <row r="18468" spans="1:2" x14ac:dyDescent="0.25">
      <c r="A18468" s="14">
        <v>45876.559027777781</v>
      </c>
      <c r="B18468">
        <v>3.9750999999999999</v>
      </c>
    </row>
    <row r="18469" spans="1:2" x14ac:dyDescent="0.25">
      <c r="A18469" s="14">
        <v>45876.558333333327</v>
      </c>
      <c r="B18469">
        <v>3.9750999999999999</v>
      </c>
    </row>
    <row r="18470" spans="1:2" x14ac:dyDescent="0.25">
      <c r="A18470" s="14">
        <v>45876.557638888888</v>
      </c>
      <c r="B18470">
        <v>3.9753699999999998</v>
      </c>
    </row>
    <row r="18471" spans="1:2" x14ac:dyDescent="0.25">
      <c r="A18471" s="14">
        <v>45876.556944444441</v>
      </c>
      <c r="B18471">
        <v>3.9744999999999999</v>
      </c>
    </row>
    <row r="18472" spans="1:2" x14ac:dyDescent="0.25">
      <c r="A18472" s="14">
        <v>45876.556250000001</v>
      </c>
      <c r="B18472">
        <v>3.9744999999999999</v>
      </c>
    </row>
    <row r="18473" spans="1:2" x14ac:dyDescent="0.25">
      <c r="A18473" s="14">
        <v>45876.555555555547</v>
      </c>
      <c r="B18473">
        <v>3.9737499999999999</v>
      </c>
    </row>
    <row r="18474" spans="1:2" x14ac:dyDescent="0.25">
      <c r="A18474" s="14">
        <v>45876.554861111108</v>
      </c>
      <c r="B18474">
        <v>3.9742500000000001</v>
      </c>
    </row>
    <row r="18475" spans="1:2" x14ac:dyDescent="0.25">
      <c r="A18475" s="14">
        <v>45876.554166666669</v>
      </c>
      <c r="B18475">
        <v>3.9742700000000002</v>
      </c>
    </row>
    <row r="18476" spans="1:2" x14ac:dyDescent="0.25">
      <c r="A18476" s="14">
        <v>45876.553472222222</v>
      </c>
      <c r="B18476">
        <v>3.9744600000000001</v>
      </c>
    </row>
    <row r="18477" spans="1:2" x14ac:dyDescent="0.25">
      <c r="A18477" s="14">
        <v>45876.552777777782</v>
      </c>
      <c r="B18477">
        <v>3.9750999999999999</v>
      </c>
    </row>
    <row r="18478" spans="1:2" x14ac:dyDescent="0.25">
      <c r="A18478" s="14">
        <v>45876.552083333343</v>
      </c>
      <c r="B18478">
        <v>3.9750999999999999</v>
      </c>
    </row>
    <row r="18479" spans="1:2" x14ac:dyDescent="0.25">
      <c r="A18479" s="14">
        <v>45876.551388888889</v>
      </c>
      <c r="B18479">
        <v>3.9751500000000002</v>
      </c>
    </row>
    <row r="18480" spans="1:2" x14ac:dyDescent="0.25">
      <c r="A18480" s="14">
        <v>45876.550694444442</v>
      </c>
      <c r="B18480">
        <v>3.97465</v>
      </c>
    </row>
    <row r="18481" spans="1:2" x14ac:dyDescent="0.25">
      <c r="A18481" s="14">
        <v>45876.55</v>
      </c>
      <c r="B18481">
        <v>3.97465</v>
      </c>
    </row>
    <row r="18482" spans="1:2" x14ac:dyDescent="0.25">
      <c r="A18482" s="14">
        <v>45876.549305555563</v>
      </c>
      <c r="B18482">
        <v>3.9749599999999998</v>
      </c>
    </row>
    <row r="18483" spans="1:2" x14ac:dyDescent="0.25">
      <c r="A18483" s="14">
        <v>45876.548611111109</v>
      </c>
      <c r="B18483">
        <v>3.9745499999999998</v>
      </c>
    </row>
    <row r="18484" spans="1:2" x14ac:dyDescent="0.25">
      <c r="A18484" s="14">
        <v>45876.54791666667</v>
      </c>
      <c r="B18484">
        <v>3.9746000000000001</v>
      </c>
    </row>
    <row r="18485" spans="1:2" x14ac:dyDescent="0.25">
      <c r="A18485" s="14">
        <v>45876.547222222223</v>
      </c>
      <c r="B18485">
        <v>3.9746000000000001</v>
      </c>
    </row>
    <row r="18486" spans="1:2" x14ac:dyDescent="0.25">
      <c r="A18486" s="14">
        <v>45876.546527777777</v>
      </c>
      <c r="B18486">
        <v>3.9746800000000002</v>
      </c>
    </row>
    <row r="18487" spans="1:2" x14ac:dyDescent="0.25">
      <c r="A18487" s="14">
        <v>45876.54583333333</v>
      </c>
      <c r="B18487">
        <v>3.9750000000000001</v>
      </c>
    </row>
    <row r="18488" spans="1:2" x14ac:dyDescent="0.25">
      <c r="A18488" s="14">
        <v>45876.545138888891</v>
      </c>
      <c r="B18488">
        <v>3.9748000000000001</v>
      </c>
    </row>
    <row r="18489" spans="1:2" x14ac:dyDescent="0.25">
      <c r="A18489" s="14">
        <v>45876.544444444437</v>
      </c>
      <c r="B18489">
        <v>3.9742500000000001</v>
      </c>
    </row>
    <row r="18490" spans="1:2" x14ac:dyDescent="0.25">
      <c r="A18490" s="14">
        <v>45876.543749999997</v>
      </c>
      <c r="B18490">
        <v>3.9737</v>
      </c>
    </row>
    <row r="18491" spans="1:2" x14ac:dyDescent="0.25">
      <c r="A18491" s="14">
        <v>45876.543055555558</v>
      </c>
      <c r="B18491">
        <v>3.9735</v>
      </c>
    </row>
    <row r="18492" spans="1:2" x14ac:dyDescent="0.25">
      <c r="A18492" s="14">
        <v>45876.542361111111</v>
      </c>
      <c r="B18492">
        <v>3.9731000000000001</v>
      </c>
    </row>
    <row r="18493" spans="1:2" x14ac:dyDescent="0.25">
      <c r="A18493" s="14">
        <v>45876.541666666657</v>
      </c>
      <c r="B18493">
        <v>3.97315</v>
      </c>
    </row>
    <row r="18494" spans="1:2" x14ac:dyDescent="0.25">
      <c r="A18494" s="14">
        <v>45876.540972222218</v>
      </c>
      <c r="B18494">
        <v>3.9729999999999999</v>
      </c>
    </row>
    <row r="18495" spans="1:2" x14ac:dyDescent="0.25">
      <c r="A18495" s="14">
        <v>45876.540277777778</v>
      </c>
      <c r="B18495">
        <v>3.97316</v>
      </c>
    </row>
    <row r="18496" spans="1:2" x14ac:dyDescent="0.25">
      <c r="A18496" s="14">
        <v>45876.539583333331</v>
      </c>
      <c r="B18496">
        <v>3.9723600000000001</v>
      </c>
    </row>
    <row r="18497" spans="1:2" x14ac:dyDescent="0.25">
      <c r="A18497" s="14">
        <v>45876.538888888892</v>
      </c>
      <c r="B18497">
        <v>3.9725000000000001</v>
      </c>
    </row>
    <row r="18498" spans="1:2" x14ac:dyDescent="0.25">
      <c r="A18498" s="14">
        <v>45876.538194444453</v>
      </c>
      <c r="B18498">
        <v>3.97092</v>
      </c>
    </row>
    <row r="18499" spans="1:2" x14ac:dyDescent="0.25">
      <c r="A18499" s="14">
        <v>45876.537499999999</v>
      </c>
      <c r="B18499">
        <v>3.9725999999999999</v>
      </c>
    </row>
    <row r="18500" spans="1:2" x14ac:dyDescent="0.25">
      <c r="A18500" s="14">
        <v>45876.536805555559</v>
      </c>
      <c r="B18500">
        <v>3.9752000000000001</v>
      </c>
    </row>
    <row r="18501" spans="1:2" x14ac:dyDescent="0.25">
      <c r="A18501" s="14">
        <v>45876.536111111112</v>
      </c>
      <c r="B18501">
        <v>3.9754999999999998</v>
      </c>
    </row>
    <row r="18502" spans="1:2" x14ac:dyDescent="0.25">
      <c r="A18502" s="14">
        <v>45876.535416666673</v>
      </c>
      <c r="B18502">
        <v>3.9752999999999998</v>
      </c>
    </row>
    <row r="18503" spans="1:2" x14ac:dyDescent="0.25">
      <c r="A18503" s="14">
        <v>45876.534722222219</v>
      </c>
      <c r="B18503">
        <v>3.9757099999999999</v>
      </c>
    </row>
    <row r="18504" spans="1:2" x14ac:dyDescent="0.25">
      <c r="A18504" s="14">
        <v>45876.53402777778</v>
      </c>
      <c r="B18504">
        <v>3.9754999999999998</v>
      </c>
    </row>
    <row r="18505" spans="1:2" x14ac:dyDescent="0.25">
      <c r="A18505" s="14">
        <v>45876.533333333333</v>
      </c>
      <c r="B18505">
        <v>3.9754</v>
      </c>
    </row>
    <row r="18506" spans="1:2" x14ac:dyDescent="0.25">
      <c r="A18506" s="14">
        <v>45876.532638888893</v>
      </c>
      <c r="B18506">
        <v>3.9752000000000001</v>
      </c>
    </row>
    <row r="18507" spans="1:2" x14ac:dyDescent="0.25">
      <c r="A18507" s="14">
        <v>45876.531944444447</v>
      </c>
      <c r="B18507">
        <v>3.9753699999999998</v>
      </c>
    </row>
    <row r="18508" spans="1:2" x14ac:dyDescent="0.25">
      <c r="A18508" s="14">
        <v>45876.53125</v>
      </c>
      <c r="B18508">
        <v>3.9753500000000002</v>
      </c>
    </row>
    <row r="18509" spans="1:2" x14ac:dyDescent="0.25">
      <c r="A18509" s="14">
        <v>45876.530555555553</v>
      </c>
      <c r="B18509">
        <v>3.9769999999999999</v>
      </c>
    </row>
    <row r="18510" spans="1:2" x14ac:dyDescent="0.25">
      <c r="A18510" s="14">
        <v>45876.529861111107</v>
      </c>
      <c r="B18510">
        <v>3.9759000000000002</v>
      </c>
    </row>
    <row r="18511" spans="1:2" x14ac:dyDescent="0.25">
      <c r="A18511" s="14">
        <v>45876.529166666667</v>
      </c>
      <c r="B18511">
        <v>3.97749</v>
      </c>
    </row>
    <row r="18512" spans="1:2" x14ac:dyDescent="0.25">
      <c r="A18512" s="14">
        <v>45876.52847222222</v>
      </c>
      <c r="B18512">
        <v>3.97695</v>
      </c>
    </row>
    <row r="18513" spans="1:2" x14ac:dyDescent="0.25">
      <c r="A18513" s="14">
        <v>45876.527777777781</v>
      </c>
      <c r="B18513">
        <v>3.9771800000000002</v>
      </c>
    </row>
    <row r="18514" spans="1:2" x14ac:dyDescent="0.25">
      <c r="A18514" s="14">
        <v>45876.527083333327</v>
      </c>
      <c r="B18514">
        <v>3.9771999999999998</v>
      </c>
    </row>
    <row r="18515" spans="1:2" x14ac:dyDescent="0.25">
      <c r="A18515" s="14">
        <v>45876.526388888888</v>
      </c>
      <c r="B18515">
        <v>3.9775499999999999</v>
      </c>
    </row>
    <row r="18516" spans="1:2" x14ac:dyDescent="0.25">
      <c r="A18516" s="14">
        <v>45876.525694444441</v>
      </c>
      <c r="B18516">
        <v>3.9773999999999998</v>
      </c>
    </row>
    <row r="18517" spans="1:2" x14ac:dyDescent="0.25">
      <c r="A18517" s="14">
        <v>45876.525000000001</v>
      </c>
      <c r="B18517">
        <v>3.9779200000000001</v>
      </c>
    </row>
    <row r="18518" spans="1:2" x14ac:dyDescent="0.25">
      <c r="A18518" s="14">
        <v>45876.524305555547</v>
      </c>
      <c r="B18518">
        <v>3.9775</v>
      </c>
    </row>
    <row r="18519" spans="1:2" x14ac:dyDescent="0.25">
      <c r="A18519" s="14">
        <v>45876.523611111108</v>
      </c>
      <c r="B18519">
        <v>3.9777499999999999</v>
      </c>
    </row>
    <row r="18520" spans="1:2" x14ac:dyDescent="0.25">
      <c r="A18520" s="14">
        <v>45876.522916666669</v>
      </c>
      <c r="B18520">
        <v>3.9775999999999998</v>
      </c>
    </row>
    <row r="18521" spans="1:2" x14ac:dyDescent="0.25">
      <c r="A18521" s="14">
        <v>45876.522222222222</v>
      </c>
      <c r="B18521">
        <v>3.9777</v>
      </c>
    </row>
    <row r="18522" spans="1:2" x14ac:dyDescent="0.25">
      <c r="A18522" s="14">
        <v>45876.521527777782</v>
      </c>
      <c r="B18522">
        <v>3.9777999999999998</v>
      </c>
    </row>
    <row r="18523" spans="1:2" x14ac:dyDescent="0.25">
      <c r="A18523" s="14">
        <v>45876.520833333343</v>
      </c>
      <c r="B18523">
        <v>3.9777999999999998</v>
      </c>
    </row>
    <row r="18524" spans="1:2" x14ac:dyDescent="0.25">
      <c r="A18524" s="14">
        <v>45876.520138888889</v>
      </c>
      <c r="B18524">
        <v>3.9777499999999999</v>
      </c>
    </row>
    <row r="18525" spans="1:2" x14ac:dyDescent="0.25">
      <c r="A18525" s="14">
        <v>45876.519444444442</v>
      </c>
      <c r="B18525">
        <v>3.9780000000000002</v>
      </c>
    </row>
    <row r="18526" spans="1:2" x14ac:dyDescent="0.25">
      <c r="A18526" s="14">
        <v>45876.518750000003</v>
      </c>
      <c r="B18526">
        <v>3.9781</v>
      </c>
    </row>
    <row r="18527" spans="1:2" x14ac:dyDescent="0.25">
      <c r="A18527" s="14">
        <v>45876.518055555563</v>
      </c>
      <c r="B18527">
        <v>3.9782500000000001</v>
      </c>
    </row>
    <row r="18528" spans="1:2" x14ac:dyDescent="0.25">
      <c r="A18528" s="14">
        <v>45876.517361111109</v>
      </c>
      <c r="B18528">
        <v>3.9790999999999999</v>
      </c>
    </row>
    <row r="18529" spans="1:2" x14ac:dyDescent="0.25">
      <c r="A18529" s="14">
        <v>45876.51666666667</v>
      </c>
      <c r="B18529">
        <v>3.97865</v>
      </c>
    </row>
    <row r="18530" spans="1:2" x14ac:dyDescent="0.25">
      <c r="A18530" s="14">
        <v>45876.515972222223</v>
      </c>
      <c r="B18530">
        <v>3.9781</v>
      </c>
    </row>
    <row r="18531" spans="1:2" x14ac:dyDescent="0.25">
      <c r="A18531" s="14">
        <v>45876.515277777777</v>
      </c>
      <c r="B18531">
        <v>3.9781200000000001</v>
      </c>
    </row>
    <row r="18532" spans="1:2" x14ac:dyDescent="0.25">
      <c r="A18532" s="14">
        <v>45876.51458333333</v>
      </c>
      <c r="B18532">
        <v>3.9777</v>
      </c>
    </row>
    <row r="18533" spans="1:2" x14ac:dyDescent="0.25">
      <c r="A18533" s="14">
        <v>45876.513888888891</v>
      </c>
      <c r="B18533">
        <v>3.9788999999999999</v>
      </c>
    </row>
    <row r="18534" spans="1:2" x14ac:dyDescent="0.25">
      <c r="A18534" s="14">
        <v>45876.513194444437</v>
      </c>
      <c r="B18534">
        <v>3.97925</v>
      </c>
    </row>
    <row r="18535" spans="1:2" x14ac:dyDescent="0.25">
      <c r="A18535" s="14">
        <v>45876.512499999997</v>
      </c>
      <c r="B18535">
        <v>3.98</v>
      </c>
    </row>
    <row r="18536" spans="1:2" x14ac:dyDescent="0.25">
      <c r="A18536" s="14">
        <v>45876.511805555558</v>
      </c>
      <c r="B18536">
        <v>3.9817</v>
      </c>
    </row>
    <row r="18537" spans="1:2" x14ac:dyDescent="0.25">
      <c r="A18537" s="14">
        <v>45876.511111111111</v>
      </c>
      <c r="B18537">
        <v>3.9808599999999998</v>
      </c>
    </row>
    <row r="18538" spans="1:2" x14ac:dyDescent="0.25">
      <c r="A18538" s="14">
        <v>45876.510416666657</v>
      </c>
      <c r="B18538">
        <v>3.9823</v>
      </c>
    </row>
    <row r="18539" spans="1:2" x14ac:dyDescent="0.25">
      <c r="A18539" s="14">
        <v>45876.509722222218</v>
      </c>
      <c r="B18539">
        <v>3.9819499999999999</v>
      </c>
    </row>
    <row r="18540" spans="1:2" x14ac:dyDescent="0.25">
      <c r="A18540" s="14">
        <v>45876.509027777778</v>
      </c>
      <c r="B18540">
        <v>3.9824700000000002</v>
      </c>
    </row>
    <row r="18541" spans="1:2" x14ac:dyDescent="0.25">
      <c r="A18541" s="14">
        <v>45876.508333333331</v>
      </c>
      <c r="B18541">
        <v>3.9824700000000002</v>
      </c>
    </row>
    <row r="18542" spans="1:2" x14ac:dyDescent="0.25">
      <c r="A18542" s="14">
        <v>45876.507638888892</v>
      </c>
      <c r="B18542">
        <v>3.98265</v>
      </c>
    </row>
    <row r="18543" spans="1:2" x14ac:dyDescent="0.25">
      <c r="A18543" s="14">
        <v>45876.506944444453</v>
      </c>
      <c r="B18543">
        <v>3.9808300000000001</v>
      </c>
    </row>
    <row r="18544" spans="1:2" x14ac:dyDescent="0.25">
      <c r="A18544" s="14">
        <v>45876.506249999999</v>
      </c>
      <c r="B18544">
        <v>3.98</v>
      </c>
    </row>
    <row r="18545" spans="1:2" x14ac:dyDescent="0.25">
      <c r="A18545" s="14">
        <v>45876.505555555559</v>
      </c>
      <c r="B18545">
        <v>3.9802499999999998</v>
      </c>
    </row>
    <row r="18546" spans="1:2" x14ac:dyDescent="0.25">
      <c r="A18546" s="14">
        <v>45876.504861111112</v>
      </c>
      <c r="B18546">
        <v>3.9813000000000001</v>
      </c>
    </row>
    <row r="18547" spans="1:2" x14ac:dyDescent="0.25">
      <c r="A18547" s="14">
        <v>45876.504166666673</v>
      </c>
      <c r="B18547">
        <v>3.9824000000000002</v>
      </c>
    </row>
    <row r="18548" spans="1:2" x14ac:dyDescent="0.25">
      <c r="A18548" s="14">
        <v>45876.503472222219</v>
      </c>
      <c r="B18548">
        <v>3.9819</v>
      </c>
    </row>
    <row r="18549" spans="1:2" x14ac:dyDescent="0.25">
      <c r="A18549" s="14">
        <v>45876.50277777778</v>
      </c>
      <c r="B18549">
        <v>3.9804499999999998</v>
      </c>
    </row>
    <row r="18550" spans="1:2" x14ac:dyDescent="0.25">
      <c r="A18550" s="14">
        <v>45876.502083333333</v>
      </c>
      <c r="B18550">
        <v>3.9806699999999999</v>
      </c>
    </row>
    <row r="18551" spans="1:2" x14ac:dyDescent="0.25">
      <c r="A18551" s="14">
        <v>45876.501388888893</v>
      </c>
      <c r="B18551">
        <v>3.9813000000000001</v>
      </c>
    </row>
    <row r="18552" spans="1:2" x14ac:dyDescent="0.25">
      <c r="A18552" s="14">
        <v>45876.500694444447</v>
      </c>
      <c r="B18552">
        <v>3.9817999999999998</v>
      </c>
    </row>
    <row r="18553" spans="1:2" x14ac:dyDescent="0.25">
      <c r="A18553" s="14">
        <v>45876.5</v>
      </c>
      <c r="B18553">
        <v>3.9855</v>
      </c>
    </row>
    <row r="18554" spans="1:2" x14ac:dyDescent="0.25">
      <c r="A18554" s="14">
        <v>45876.499305555553</v>
      </c>
      <c r="B18554">
        <v>3.9708999999999999</v>
      </c>
    </row>
    <row r="18555" spans="1:2" x14ac:dyDescent="0.25">
      <c r="A18555" s="14">
        <v>45876.498611111107</v>
      </c>
      <c r="B18555">
        <v>3.9714399999999999</v>
      </c>
    </row>
    <row r="18556" spans="1:2" x14ac:dyDescent="0.25">
      <c r="A18556" s="14">
        <v>45876.497916666667</v>
      </c>
      <c r="B18556">
        <v>3.9714999999999998</v>
      </c>
    </row>
    <row r="18557" spans="1:2" x14ac:dyDescent="0.25">
      <c r="A18557" s="14">
        <v>45876.49722222222</v>
      </c>
      <c r="B18557">
        <v>3.9723000000000002</v>
      </c>
    </row>
    <row r="18558" spans="1:2" x14ac:dyDescent="0.25">
      <c r="A18558" s="14">
        <v>45876.496527777781</v>
      </c>
      <c r="B18558">
        <v>3.9733999999999998</v>
      </c>
    </row>
    <row r="18559" spans="1:2" x14ac:dyDescent="0.25">
      <c r="A18559" s="14">
        <v>45876.495833333327</v>
      </c>
      <c r="B18559">
        <v>3.9733800000000001</v>
      </c>
    </row>
    <row r="18560" spans="1:2" x14ac:dyDescent="0.25">
      <c r="A18560" s="14">
        <v>45876.495138888888</v>
      </c>
      <c r="B18560">
        <v>3.9733999999999998</v>
      </c>
    </row>
    <row r="18561" spans="1:2" x14ac:dyDescent="0.25">
      <c r="A18561" s="14">
        <v>45876.494444444441</v>
      </c>
      <c r="B18561">
        <v>3.9733999999999998</v>
      </c>
    </row>
    <row r="18562" spans="1:2" x14ac:dyDescent="0.25">
      <c r="A18562" s="14">
        <v>45876.493750000001</v>
      </c>
      <c r="B18562">
        <v>3.9733999999999998</v>
      </c>
    </row>
    <row r="18563" spans="1:2" x14ac:dyDescent="0.25">
      <c r="A18563" s="14">
        <v>45876.493055555547</v>
      </c>
      <c r="B18563">
        <v>3.9733999999999998</v>
      </c>
    </row>
    <row r="18564" spans="1:2" x14ac:dyDescent="0.25">
      <c r="A18564" s="14">
        <v>45876.492361111108</v>
      </c>
      <c r="B18564">
        <v>3.9735</v>
      </c>
    </row>
    <row r="18565" spans="1:2" x14ac:dyDescent="0.25">
      <c r="A18565" s="14">
        <v>45876.491666666669</v>
      </c>
      <c r="B18565">
        <v>3.9735999999999998</v>
      </c>
    </row>
    <row r="18566" spans="1:2" x14ac:dyDescent="0.25">
      <c r="A18566" s="14">
        <v>45876.490972222222</v>
      </c>
      <c r="B18566">
        <v>3.9732500000000002</v>
      </c>
    </row>
    <row r="18567" spans="1:2" x14ac:dyDescent="0.25">
      <c r="A18567" s="14">
        <v>45876.490277777782</v>
      </c>
      <c r="B18567">
        <v>3.97275</v>
      </c>
    </row>
    <row r="18568" spans="1:2" x14ac:dyDescent="0.25">
      <c r="A18568" s="14">
        <v>45876.489583333343</v>
      </c>
      <c r="B18568">
        <v>3.9729000000000001</v>
      </c>
    </row>
    <row r="18569" spans="1:2" x14ac:dyDescent="0.25">
      <c r="A18569" s="14">
        <v>45876.488888888889</v>
      </c>
      <c r="B18569">
        <v>3.97275</v>
      </c>
    </row>
    <row r="18570" spans="1:2" x14ac:dyDescent="0.25">
      <c r="A18570" s="14">
        <v>45876.488194444442</v>
      </c>
      <c r="B18570">
        <v>3.97296</v>
      </c>
    </row>
    <row r="18571" spans="1:2" x14ac:dyDescent="0.25">
      <c r="A18571" s="14">
        <v>45876.487500000003</v>
      </c>
      <c r="B18571">
        <v>3.9729700000000001</v>
      </c>
    </row>
    <row r="18572" spans="1:2" x14ac:dyDescent="0.25">
      <c r="A18572" s="14">
        <v>45876.486805555563</v>
      </c>
      <c r="B18572">
        <v>3.9725000000000001</v>
      </c>
    </row>
    <row r="18573" spans="1:2" x14ac:dyDescent="0.25">
      <c r="A18573" s="14">
        <v>45876.486111111109</v>
      </c>
      <c r="B18573">
        <v>3.9728300000000001</v>
      </c>
    </row>
    <row r="18574" spans="1:2" x14ac:dyDescent="0.25">
      <c r="A18574" s="14">
        <v>45876.48541666667</v>
      </c>
      <c r="B18574">
        <v>3.9729399999999999</v>
      </c>
    </row>
    <row r="18575" spans="1:2" x14ac:dyDescent="0.25">
      <c r="A18575" s="14">
        <v>45876.484722222223</v>
      </c>
      <c r="B18575">
        <v>3.97295</v>
      </c>
    </row>
    <row r="18576" spans="1:2" x14ac:dyDescent="0.25">
      <c r="A18576" s="14">
        <v>45876.484027777777</v>
      </c>
      <c r="B18576">
        <v>3.9729000000000001</v>
      </c>
    </row>
    <row r="18577" spans="1:2" x14ac:dyDescent="0.25">
      <c r="A18577" s="14">
        <v>45876.48333333333</v>
      </c>
      <c r="B18577">
        <v>3.9729000000000001</v>
      </c>
    </row>
    <row r="18578" spans="1:2" x14ac:dyDescent="0.25">
      <c r="A18578" s="14">
        <v>45876.482638888891</v>
      </c>
      <c r="B18578">
        <v>3.9727999999999999</v>
      </c>
    </row>
    <row r="18579" spans="1:2" x14ac:dyDescent="0.25">
      <c r="A18579" s="14">
        <v>45876.481944444437</v>
      </c>
      <c r="B18579">
        <v>3.97281</v>
      </c>
    </row>
    <row r="18580" spans="1:2" x14ac:dyDescent="0.25">
      <c r="A18580" s="14">
        <v>45876.481249999997</v>
      </c>
      <c r="B18580">
        <v>3.9727999999999999</v>
      </c>
    </row>
    <row r="18581" spans="1:2" x14ac:dyDescent="0.25">
      <c r="A18581" s="14">
        <v>45876.480555555558</v>
      </c>
      <c r="B18581">
        <v>3.9727999999999999</v>
      </c>
    </row>
    <row r="18582" spans="1:2" x14ac:dyDescent="0.25">
      <c r="A18582" s="14">
        <v>45876.479861111111</v>
      </c>
      <c r="B18582">
        <v>3.9727999999999999</v>
      </c>
    </row>
    <row r="18583" spans="1:2" x14ac:dyDescent="0.25">
      <c r="A18583" s="14">
        <v>45876.479166666657</v>
      </c>
      <c r="B18583">
        <v>3.9725000000000001</v>
      </c>
    </row>
    <row r="18584" spans="1:2" x14ac:dyDescent="0.25">
      <c r="A18584" s="14">
        <v>45876.478472222218</v>
      </c>
      <c r="B18584">
        <v>3.9727000000000001</v>
      </c>
    </row>
    <row r="18585" spans="1:2" x14ac:dyDescent="0.25">
      <c r="A18585" s="14">
        <v>45876.477777777778</v>
      </c>
      <c r="B18585">
        <v>3.9729000000000001</v>
      </c>
    </row>
    <row r="18586" spans="1:2" x14ac:dyDescent="0.25">
      <c r="A18586" s="14">
        <v>45876.477083333331</v>
      </c>
      <c r="B18586">
        <v>3.9729000000000001</v>
      </c>
    </row>
    <row r="18587" spans="1:2" x14ac:dyDescent="0.25">
      <c r="A18587" s="14">
        <v>45876.476388888892</v>
      </c>
      <c r="B18587">
        <v>3.9729000000000001</v>
      </c>
    </row>
    <row r="18588" spans="1:2" x14ac:dyDescent="0.25">
      <c r="A18588" s="14">
        <v>45876.475694444453</v>
      </c>
      <c r="B18588">
        <v>3.9729999999999999</v>
      </c>
    </row>
    <row r="18589" spans="1:2" x14ac:dyDescent="0.25">
      <c r="A18589" s="14">
        <v>45876.474999999999</v>
      </c>
      <c r="B18589">
        <v>3.9727999999999999</v>
      </c>
    </row>
    <row r="18590" spans="1:2" x14ac:dyDescent="0.25">
      <c r="A18590" s="14">
        <v>45876.474305555559</v>
      </c>
      <c r="B18590">
        <v>3.9725999999999999</v>
      </c>
    </row>
    <row r="18591" spans="1:2" x14ac:dyDescent="0.25">
      <c r="A18591" s="14">
        <v>45876.473611111112</v>
      </c>
      <c r="B18591">
        <v>3.9725899999999998</v>
      </c>
    </row>
    <row r="18592" spans="1:2" x14ac:dyDescent="0.25">
      <c r="A18592" s="14">
        <v>45876.472916666673</v>
      </c>
      <c r="B18592">
        <v>3.9725799999999998</v>
      </c>
    </row>
    <row r="18593" spans="1:2" x14ac:dyDescent="0.25">
      <c r="A18593" s="14">
        <v>45876.472222222219</v>
      </c>
      <c r="B18593">
        <v>3.9725899999999998</v>
      </c>
    </row>
    <row r="18594" spans="1:2" x14ac:dyDescent="0.25">
      <c r="A18594" s="14">
        <v>45876.47152777778</v>
      </c>
      <c r="B18594">
        <v>3.9725799999999998</v>
      </c>
    </row>
    <row r="18595" spans="1:2" x14ac:dyDescent="0.25">
      <c r="A18595" s="14">
        <v>45876.470833333333</v>
      </c>
      <c r="B18595">
        <v>3.9725000000000001</v>
      </c>
    </row>
    <row r="18596" spans="1:2" x14ac:dyDescent="0.25">
      <c r="A18596" s="14">
        <v>45876.470138888893</v>
      </c>
      <c r="B18596">
        <v>3.9725700000000002</v>
      </c>
    </row>
    <row r="18597" spans="1:2" x14ac:dyDescent="0.25">
      <c r="A18597" s="14">
        <v>45876.469444444447</v>
      </c>
      <c r="B18597">
        <v>3.9725700000000002</v>
      </c>
    </row>
    <row r="18598" spans="1:2" x14ac:dyDescent="0.25">
      <c r="A18598" s="14">
        <v>45876.46875</v>
      </c>
      <c r="B18598">
        <v>3.9725600000000001</v>
      </c>
    </row>
    <row r="18599" spans="1:2" x14ac:dyDescent="0.25">
      <c r="A18599" s="14">
        <v>45876.468055555553</v>
      </c>
      <c r="B18599">
        <v>3.9725999999999999</v>
      </c>
    </row>
    <row r="18600" spans="1:2" x14ac:dyDescent="0.25">
      <c r="A18600" s="14">
        <v>45876.467361111107</v>
      </c>
      <c r="B18600">
        <v>3.9725700000000002</v>
      </c>
    </row>
    <row r="18601" spans="1:2" x14ac:dyDescent="0.25">
      <c r="A18601" s="14">
        <v>45876.466666666667</v>
      </c>
      <c r="B18601">
        <v>3.9725700000000002</v>
      </c>
    </row>
    <row r="18602" spans="1:2" x14ac:dyDescent="0.25">
      <c r="A18602" s="14">
        <v>45876.46597222222</v>
      </c>
      <c r="B18602">
        <v>3.9725600000000001</v>
      </c>
    </row>
    <row r="18603" spans="1:2" x14ac:dyDescent="0.25">
      <c r="A18603" s="14">
        <v>45876.465277777781</v>
      </c>
      <c r="B18603">
        <v>3.9725999999999999</v>
      </c>
    </row>
    <row r="18604" spans="1:2" x14ac:dyDescent="0.25">
      <c r="A18604" s="14">
        <v>45876.464583333327</v>
      </c>
      <c r="B18604">
        <v>3.9725999999999999</v>
      </c>
    </row>
    <row r="18605" spans="1:2" x14ac:dyDescent="0.25">
      <c r="A18605" s="14">
        <v>45876.463888888888</v>
      </c>
      <c r="B18605">
        <v>3.9725999999999999</v>
      </c>
    </row>
    <row r="18606" spans="1:2" x14ac:dyDescent="0.25">
      <c r="A18606" s="14">
        <v>45876.463194444441</v>
      </c>
      <c r="B18606">
        <v>3.97268</v>
      </c>
    </row>
    <row r="18607" spans="1:2" x14ac:dyDescent="0.25">
      <c r="A18607" s="14">
        <v>45876.462500000001</v>
      </c>
      <c r="B18607">
        <v>3.9726900000000001</v>
      </c>
    </row>
    <row r="18608" spans="1:2" x14ac:dyDescent="0.25">
      <c r="A18608" s="14">
        <v>45876.461805555547</v>
      </c>
      <c r="B18608">
        <v>3.9725999999999999</v>
      </c>
    </row>
    <row r="18609" spans="1:2" x14ac:dyDescent="0.25">
      <c r="A18609" s="14">
        <v>45876.461111111108</v>
      </c>
      <c r="B18609">
        <v>3.9725600000000001</v>
      </c>
    </row>
    <row r="18610" spans="1:2" x14ac:dyDescent="0.25">
      <c r="A18610" s="14">
        <v>45876.460416666669</v>
      </c>
      <c r="B18610">
        <v>3.9725999999999999</v>
      </c>
    </row>
    <row r="18611" spans="1:2" x14ac:dyDescent="0.25">
      <c r="A18611" s="14">
        <v>45876.459722222222</v>
      </c>
      <c r="B18611">
        <v>3.9725999999999999</v>
      </c>
    </row>
    <row r="18612" spans="1:2" x14ac:dyDescent="0.25">
      <c r="A18612" s="14">
        <v>45876.459027777782</v>
      </c>
      <c r="B18612">
        <v>3.97268</v>
      </c>
    </row>
    <row r="18613" spans="1:2" x14ac:dyDescent="0.25">
      <c r="A18613" s="14">
        <v>45876.458333333343</v>
      </c>
      <c r="B18613">
        <v>3.9727000000000001</v>
      </c>
    </row>
    <row r="18882" spans="1:6" ht="15.95" customHeight="1" x14ac:dyDescent="0.25">
      <c r="A18882" s="17" t="s">
        <v>194</v>
      </c>
      <c r="B18882" s="16"/>
      <c r="C18882" s="16"/>
      <c r="D18882" s="16"/>
      <c r="F18882" s="11" t="s">
        <v>155</v>
      </c>
    </row>
    <row r="18883" spans="1:6" ht="15" customHeight="1" x14ac:dyDescent="0.25">
      <c r="A18883" s="12" t="s">
        <v>25</v>
      </c>
      <c r="B18883" s="12" t="s">
        <v>156</v>
      </c>
    </row>
    <row r="18884" spans="1:6" x14ac:dyDescent="0.25">
      <c r="A18884" s="14">
        <v>45967.624305555553</v>
      </c>
      <c r="B18884">
        <v>3.89175</v>
      </c>
    </row>
    <row r="18885" spans="1:6" x14ac:dyDescent="0.25">
      <c r="A18885" s="14">
        <v>45967.623611111107</v>
      </c>
      <c r="B18885">
        <v>3.8915000000000002</v>
      </c>
    </row>
    <row r="18886" spans="1:6" x14ac:dyDescent="0.25">
      <c r="A18886" s="14">
        <v>45967.622916666667</v>
      </c>
      <c r="B18886">
        <v>3.8912499999999999</v>
      </c>
    </row>
    <row r="18887" spans="1:6" x14ac:dyDescent="0.25">
      <c r="A18887" s="14">
        <v>45967.62222222222</v>
      </c>
      <c r="B18887">
        <v>3.8915000000000002</v>
      </c>
    </row>
    <row r="18888" spans="1:6" x14ac:dyDescent="0.25">
      <c r="A18888" s="14">
        <v>45967.621527777781</v>
      </c>
      <c r="B18888">
        <v>3.8913500000000001</v>
      </c>
    </row>
    <row r="18889" spans="1:6" x14ac:dyDescent="0.25">
      <c r="A18889" s="14">
        <v>45967.620833333327</v>
      </c>
      <c r="B18889">
        <v>3.8913199999999999</v>
      </c>
    </row>
    <row r="18890" spans="1:6" x14ac:dyDescent="0.25">
      <c r="A18890" s="14">
        <v>45967.620138888888</v>
      </c>
      <c r="B18890">
        <v>3.8915000000000002</v>
      </c>
    </row>
    <row r="18891" spans="1:6" x14ac:dyDescent="0.25">
      <c r="A18891" s="14">
        <v>45967.619444444441</v>
      </c>
      <c r="B18891">
        <v>3.8917000000000002</v>
      </c>
    </row>
    <row r="18892" spans="1:6" x14ac:dyDescent="0.25">
      <c r="A18892" s="14">
        <v>45967.618750000001</v>
      </c>
      <c r="B18892">
        <v>3.8913500000000001</v>
      </c>
    </row>
    <row r="18893" spans="1:6" x14ac:dyDescent="0.25">
      <c r="A18893" s="14">
        <v>45967.618055555547</v>
      </c>
      <c r="B18893">
        <v>3.8915000000000002</v>
      </c>
    </row>
    <row r="18894" spans="1:6" x14ac:dyDescent="0.25">
      <c r="A18894" s="14">
        <v>45967.617361111108</v>
      </c>
      <c r="B18894">
        <v>3.8914499999999999</v>
      </c>
    </row>
    <row r="18895" spans="1:6" x14ac:dyDescent="0.25">
      <c r="A18895" s="14">
        <v>45967.616666666669</v>
      </c>
      <c r="B18895">
        <v>3.8915000000000002</v>
      </c>
    </row>
    <row r="18896" spans="1:6" x14ac:dyDescent="0.25">
      <c r="A18896" s="14">
        <v>45967.615972222222</v>
      </c>
      <c r="B18896">
        <v>3.8919999999999999</v>
      </c>
    </row>
    <row r="18897" spans="1:2" x14ac:dyDescent="0.25">
      <c r="A18897" s="14">
        <v>45967.615277777782</v>
      </c>
      <c r="B18897">
        <v>3.8919999999999999</v>
      </c>
    </row>
    <row r="18898" spans="1:2" x14ac:dyDescent="0.25">
      <c r="A18898" s="14">
        <v>45967.614583333343</v>
      </c>
      <c r="B18898">
        <v>3.8914300000000002</v>
      </c>
    </row>
    <row r="18899" spans="1:2" x14ac:dyDescent="0.25">
      <c r="A18899" s="14">
        <v>45967.613888888889</v>
      </c>
      <c r="B18899">
        <v>3.8916900000000001</v>
      </c>
    </row>
    <row r="18900" spans="1:2" x14ac:dyDescent="0.25">
      <c r="A18900" s="14">
        <v>45967.613194444442</v>
      </c>
      <c r="B18900">
        <v>3.8915000000000002</v>
      </c>
    </row>
    <row r="18901" spans="1:2" x14ac:dyDescent="0.25">
      <c r="A18901" s="14">
        <v>45967.612500000003</v>
      </c>
      <c r="B18901">
        <v>3.89147</v>
      </c>
    </row>
    <row r="18902" spans="1:2" x14ac:dyDescent="0.25">
      <c r="A18902" s="14">
        <v>45967.611805555563</v>
      </c>
      <c r="B18902">
        <v>3.8917099999999998</v>
      </c>
    </row>
    <row r="18903" spans="1:2" x14ac:dyDescent="0.25">
      <c r="A18903" s="14">
        <v>45967.611111111109</v>
      </c>
      <c r="B18903">
        <v>3.8914599999999999</v>
      </c>
    </row>
    <row r="18904" spans="1:2" x14ac:dyDescent="0.25">
      <c r="A18904" s="14">
        <v>45967.61041666667</v>
      </c>
      <c r="B18904">
        <v>3.8915000000000002</v>
      </c>
    </row>
    <row r="18905" spans="1:2" x14ac:dyDescent="0.25">
      <c r="A18905" s="14">
        <v>45967.609722222223</v>
      </c>
      <c r="B18905">
        <v>3.8915000000000002</v>
      </c>
    </row>
    <row r="18906" spans="1:2" x14ac:dyDescent="0.25">
      <c r="A18906" s="14">
        <v>45967.609027777777</v>
      </c>
      <c r="B18906">
        <v>3.8915600000000001</v>
      </c>
    </row>
    <row r="18907" spans="1:2" x14ac:dyDescent="0.25">
      <c r="A18907" s="14">
        <v>45967.60833333333</v>
      </c>
      <c r="B18907">
        <v>3.8915000000000002</v>
      </c>
    </row>
    <row r="18908" spans="1:2" x14ac:dyDescent="0.25">
      <c r="A18908" s="14">
        <v>45967.607638888891</v>
      </c>
      <c r="B18908">
        <v>3.8915600000000001</v>
      </c>
    </row>
    <row r="18909" spans="1:2" x14ac:dyDescent="0.25">
      <c r="A18909" s="14">
        <v>45967.606944444437</v>
      </c>
      <c r="B18909">
        <v>3.8915600000000001</v>
      </c>
    </row>
    <row r="18910" spans="1:2" x14ac:dyDescent="0.25">
      <c r="A18910" s="14">
        <v>45967.606249999997</v>
      </c>
      <c r="B18910">
        <v>3.8912499999999999</v>
      </c>
    </row>
    <row r="18911" spans="1:2" x14ac:dyDescent="0.25">
      <c r="A18911" s="14">
        <v>45967.605555555558</v>
      </c>
      <c r="B18911">
        <v>3.8913000000000002</v>
      </c>
    </row>
    <row r="18912" spans="1:2" x14ac:dyDescent="0.25">
      <c r="A18912" s="14">
        <v>45967.604861111111</v>
      </c>
      <c r="B18912">
        <v>3.8919999999999999</v>
      </c>
    </row>
    <row r="18913" spans="1:2" x14ac:dyDescent="0.25">
      <c r="A18913" s="14">
        <v>45967.604166666657</v>
      </c>
      <c r="B18913">
        <v>3.8917000000000002</v>
      </c>
    </row>
    <row r="18914" spans="1:2" x14ac:dyDescent="0.25">
      <c r="A18914" s="14">
        <v>45967.603472222218</v>
      </c>
      <c r="B18914">
        <v>3.8922500000000002</v>
      </c>
    </row>
    <row r="18915" spans="1:2" x14ac:dyDescent="0.25">
      <c r="A18915" s="14">
        <v>45967.602777777778</v>
      </c>
      <c r="B18915">
        <v>3.8925000000000001</v>
      </c>
    </row>
    <row r="18916" spans="1:2" x14ac:dyDescent="0.25">
      <c r="A18916" s="14">
        <v>45967.602083333331</v>
      </c>
      <c r="B18916">
        <v>3.8919999999999999</v>
      </c>
    </row>
    <row r="18917" spans="1:2" x14ac:dyDescent="0.25">
      <c r="A18917" s="14">
        <v>45967.601388888892</v>
      </c>
      <c r="B18917">
        <v>3.8915000000000002</v>
      </c>
    </row>
    <row r="18918" spans="1:2" x14ac:dyDescent="0.25">
      <c r="A18918" s="14">
        <v>45967.600694444453</v>
      </c>
      <c r="B18918">
        <v>3.8922500000000002</v>
      </c>
    </row>
    <row r="18919" spans="1:2" x14ac:dyDescent="0.25">
      <c r="A18919" s="14">
        <v>45967.6</v>
      </c>
      <c r="B18919">
        <v>3.8922500000000002</v>
      </c>
    </row>
    <row r="18920" spans="1:2" x14ac:dyDescent="0.25">
      <c r="A18920" s="14">
        <v>45967.599305555559</v>
      </c>
      <c r="B18920">
        <v>3.8919999999999999</v>
      </c>
    </row>
    <row r="18921" spans="1:2" x14ac:dyDescent="0.25">
      <c r="A18921" s="14">
        <v>45967.598611111112</v>
      </c>
      <c r="B18921">
        <v>3.89181</v>
      </c>
    </row>
    <row r="18922" spans="1:2" x14ac:dyDescent="0.25">
      <c r="A18922" s="14">
        <v>45967.597916666673</v>
      </c>
      <c r="B18922">
        <v>3.8912499999999999</v>
      </c>
    </row>
    <row r="18923" spans="1:2" x14ac:dyDescent="0.25">
      <c r="A18923" s="14">
        <v>45967.597222222219</v>
      </c>
      <c r="B18923">
        <v>3.89127</v>
      </c>
    </row>
    <row r="18924" spans="1:2" x14ac:dyDescent="0.25">
      <c r="A18924" s="14">
        <v>45967.59652777778</v>
      </c>
      <c r="B18924">
        <v>3.89072</v>
      </c>
    </row>
    <row r="18925" spans="1:2" x14ac:dyDescent="0.25">
      <c r="A18925" s="14">
        <v>45967.595833333333</v>
      </c>
      <c r="B18925">
        <v>3.8912499999999999</v>
      </c>
    </row>
    <row r="18926" spans="1:2" x14ac:dyDescent="0.25">
      <c r="A18926" s="14">
        <v>45967.595138888893</v>
      </c>
      <c r="B18926">
        <v>3.8907500000000002</v>
      </c>
    </row>
    <row r="18927" spans="1:2" x14ac:dyDescent="0.25">
      <c r="A18927" s="14">
        <v>45967.594444444447</v>
      </c>
      <c r="B18927">
        <v>3.8912499999999999</v>
      </c>
    </row>
    <row r="18928" spans="1:2" x14ac:dyDescent="0.25">
      <c r="A18928" s="14">
        <v>45967.59375</v>
      </c>
      <c r="B18928">
        <v>3.8917999999999999</v>
      </c>
    </row>
    <row r="18929" spans="1:2" x14ac:dyDescent="0.25">
      <c r="A18929" s="14">
        <v>45967.593055555553</v>
      </c>
      <c r="B18929">
        <v>3.8915000000000002</v>
      </c>
    </row>
    <row r="18930" spans="1:2" x14ac:dyDescent="0.25">
      <c r="A18930" s="14">
        <v>45967.592361111107</v>
      </c>
      <c r="B18930">
        <v>3.8912499999999999</v>
      </c>
    </row>
    <row r="18931" spans="1:2" x14ac:dyDescent="0.25">
      <c r="A18931" s="14">
        <v>45967.591666666667</v>
      </c>
      <c r="B18931">
        <v>3.8912499999999999</v>
      </c>
    </row>
    <row r="18932" spans="1:2" x14ac:dyDescent="0.25">
      <c r="A18932" s="14">
        <v>45967.59097222222</v>
      </c>
      <c r="B18932">
        <v>3.8907500000000002</v>
      </c>
    </row>
    <row r="18933" spans="1:2" x14ac:dyDescent="0.25">
      <c r="A18933" s="14">
        <v>45967.590277777781</v>
      </c>
      <c r="B18933">
        <v>3.8907500000000002</v>
      </c>
    </row>
    <row r="18934" spans="1:2" x14ac:dyDescent="0.25">
      <c r="A18934" s="14">
        <v>45967.589583333327</v>
      </c>
      <c r="B18934">
        <v>3.891</v>
      </c>
    </row>
    <row r="18935" spans="1:2" x14ac:dyDescent="0.25">
      <c r="A18935" s="14">
        <v>45967.588888888888</v>
      </c>
      <c r="B18935">
        <v>3.8913000000000002</v>
      </c>
    </row>
    <row r="18936" spans="1:2" x14ac:dyDescent="0.25">
      <c r="A18936" s="14">
        <v>45967.588194444441</v>
      </c>
      <c r="B18936">
        <v>3.8913500000000001</v>
      </c>
    </row>
    <row r="18937" spans="1:2" x14ac:dyDescent="0.25">
      <c r="A18937" s="14">
        <v>45967.587500000001</v>
      </c>
      <c r="B18937">
        <v>3.8919000000000001</v>
      </c>
    </row>
    <row r="18938" spans="1:2" x14ac:dyDescent="0.25">
      <c r="A18938" s="14">
        <v>45967.586805555547</v>
      </c>
      <c r="B18938">
        <v>3.8918599999999999</v>
      </c>
    </row>
    <row r="18939" spans="1:2" x14ac:dyDescent="0.25">
      <c r="A18939" s="14">
        <v>45967.586111111108</v>
      </c>
      <c r="B18939">
        <v>3.8923999999999999</v>
      </c>
    </row>
    <row r="18940" spans="1:2" x14ac:dyDescent="0.25">
      <c r="A18940" s="14">
        <v>45967.585416666669</v>
      </c>
      <c r="B18940">
        <v>3.89297</v>
      </c>
    </row>
    <row r="18941" spans="1:2" x14ac:dyDescent="0.25">
      <c r="A18941" s="14">
        <v>45967.584722222222</v>
      </c>
      <c r="B18941">
        <v>3.8935</v>
      </c>
    </row>
    <row r="18942" spans="1:2" x14ac:dyDescent="0.25">
      <c r="A18942" s="14">
        <v>45967.584027777782</v>
      </c>
      <c r="B18942">
        <v>3.8940000000000001</v>
      </c>
    </row>
    <row r="18943" spans="1:2" x14ac:dyDescent="0.25">
      <c r="A18943" s="14">
        <v>45967.583333333343</v>
      </c>
      <c r="B18943">
        <v>3.8942399999999999</v>
      </c>
    </row>
    <row r="18944" spans="1:2" x14ac:dyDescent="0.25">
      <c r="A18944" s="14">
        <v>45967.582638888889</v>
      </c>
      <c r="B18944">
        <v>3.8940000000000001</v>
      </c>
    </row>
    <row r="18945" spans="1:2" x14ac:dyDescent="0.25">
      <c r="A18945" s="14">
        <v>45967.581944444442</v>
      </c>
      <c r="B18945">
        <v>3.89405</v>
      </c>
    </row>
    <row r="18946" spans="1:2" x14ac:dyDescent="0.25">
      <c r="A18946" s="14">
        <v>45967.581250000003</v>
      </c>
      <c r="B18946">
        <v>3.8944999999999999</v>
      </c>
    </row>
    <row r="18947" spans="1:2" x14ac:dyDescent="0.25">
      <c r="A18947" s="14">
        <v>45967.580555555563</v>
      </c>
      <c r="B18947">
        <v>3.8944200000000002</v>
      </c>
    </row>
    <row r="18948" spans="1:2" x14ac:dyDescent="0.25">
      <c r="A18948" s="14">
        <v>45967.579861111109</v>
      </c>
      <c r="B18948">
        <v>3.8940999999999999</v>
      </c>
    </row>
    <row r="18949" spans="1:2" x14ac:dyDescent="0.25">
      <c r="A18949" s="14">
        <v>45967.57916666667</v>
      </c>
      <c r="B18949">
        <v>3.8944999999999999</v>
      </c>
    </row>
    <row r="18950" spans="1:2" x14ac:dyDescent="0.25">
      <c r="A18950" s="14">
        <v>45967.578472222223</v>
      </c>
      <c r="B18950">
        <v>3.8942000000000001</v>
      </c>
    </row>
    <row r="18951" spans="1:2" x14ac:dyDescent="0.25">
      <c r="A18951" s="14">
        <v>45967.577777777777</v>
      </c>
      <c r="B18951">
        <v>3.8942000000000001</v>
      </c>
    </row>
    <row r="18952" spans="1:2" x14ac:dyDescent="0.25">
      <c r="A18952" s="14">
        <v>45967.57708333333</v>
      </c>
      <c r="B18952">
        <v>3.8944999999999999</v>
      </c>
    </row>
    <row r="18953" spans="1:2" x14ac:dyDescent="0.25">
      <c r="A18953" s="14">
        <v>45967.576388888891</v>
      </c>
      <c r="B18953">
        <v>3.89425</v>
      </c>
    </row>
    <row r="18954" spans="1:2" x14ac:dyDescent="0.25">
      <c r="A18954" s="14">
        <v>45967.575694444437</v>
      </c>
      <c r="B18954">
        <v>3.8935</v>
      </c>
    </row>
    <row r="18955" spans="1:2" x14ac:dyDescent="0.25">
      <c r="A18955" s="14">
        <v>45967.574999999997</v>
      </c>
      <c r="B18955">
        <v>3.8929999999999998</v>
      </c>
    </row>
    <row r="18956" spans="1:2" x14ac:dyDescent="0.25">
      <c r="A18956" s="14">
        <v>45967.574305555558</v>
      </c>
      <c r="B18956">
        <v>3.8932500000000001</v>
      </c>
    </row>
    <row r="18957" spans="1:2" x14ac:dyDescent="0.25">
      <c r="A18957" s="14">
        <v>45967.573611111111</v>
      </c>
      <c r="B18957">
        <v>3.8935</v>
      </c>
    </row>
    <row r="18958" spans="1:2" x14ac:dyDescent="0.25">
      <c r="A18958" s="14">
        <v>45967.572916666657</v>
      </c>
      <c r="B18958">
        <v>3.8939499999999998</v>
      </c>
    </row>
    <row r="18959" spans="1:2" x14ac:dyDescent="0.25">
      <c r="A18959" s="14">
        <v>45967.572222222218</v>
      </c>
      <c r="B18959">
        <v>3.8935</v>
      </c>
    </row>
    <row r="18960" spans="1:2" x14ac:dyDescent="0.25">
      <c r="A18960" s="14">
        <v>45967.571527777778</v>
      </c>
      <c r="B18960">
        <v>3.8935</v>
      </c>
    </row>
    <row r="18961" spans="1:2" x14ac:dyDescent="0.25">
      <c r="A18961" s="14">
        <v>45967.570833333331</v>
      </c>
      <c r="B18961">
        <v>3.8939499999999998</v>
      </c>
    </row>
    <row r="18962" spans="1:2" x14ac:dyDescent="0.25">
      <c r="A18962" s="14">
        <v>45967.570138888892</v>
      </c>
      <c r="B18962">
        <v>3.89446</v>
      </c>
    </row>
    <row r="18963" spans="1:2" x14ac:dyDescent="0.25">
      <c r="A18963" s="14">
        <v>45967.569444444453</v>
      </c>
      <c r="B18963">
        <v>3.8939300000000001</v>
      </c>
    </row>
    <row r="18964" spans="1:2" x14ac:dyDescent="0.25">
      <c r="A18964" s="14">
        <v>45967.568749999999</v>
      </c>
      <c r="B18964">
        <v>3.8932000000000002</v>
      </c>
    </row>
    <row r="18965" spans="1:2" x14ac:dyDescent="0.25">
      <c r="A18965" s="14">
        <v>45967.568055555559</v>
      </c>
      <c r="B18965">
        <v>3.8934000000000002</v>
      </c>
    </row>
    <row r="18966" spans="1:2" x14ac:dyDescent="0.25">
      <c r="A18966" s="14">
        <v>45967.567361111112</v>
      </c>
      <c r="B18966">
        <v>3.8938999999999999</v>
      </c>
    </row>
    <row r="18967" spans="1:2" x14ac:dyDescent="0.25">
      <c r="A18967" s="14">
        <v>45967.566666666673</v>
      </c>
      <c r="B18967">
        <v>3.8935</v>
      </c>
    </row>
    <row r="18968" spans="1:2" x14ac:dyDescent="0.25">
      <c r="A18968" s="14">
        <v>45967.565972222219</v>
      </c>
      <c r="B18968">
        <v>3.8936000000000002</v>
      </c>
    </row>
    <row r="18969" spans="1:2" x14ac:dyDescent="0.25">
      <c r="A18969" s="14">
        <v>45967.56527777778</v>
      </c>
      <c r="B18969">
        <v>3.8935</v>
      </c>
    </row>
    <row r="18970" spans="1:2" x14ac:dyDescent="0.25">
      <c r="A18970" s="14">
        <v>45967.564583333333</v>
      </c>
      <c r="B18970">
        <v>3.8935</v>
      </c>
    </row>
    <row r="18971" spans="1:2" x14ac:dyDescent="0.25">
      <c r="A18971" s="14">
        <v>45967.563888888893</v>
      </c>
      <c r="B18971">
        <v>3.8942999999999999</v>
      </c>
    </row>
    <row r="18972" spans="1:2" x14ac:dyDescent="0.25">
      <c r="A18972" s="14">
        <v>45967.563194444447</v>
      </c>
      <c r="B18972">
        <v>3.8941300000000001</v>
      </c>
    </row>
    <row r="18973" spans="1:2" x14ac:dyDescent="0.25">
      <c r="A18973" s="14">
        <v>45967.5625</v>
      </c>
      <c r="B18973">
        <v>3.8939499999999998</v>
      </c>
    </row>
    <row r="18974" spans="1:2" x14ac:dyDescent="0.25">
      <c r="A18974" s="14">
        <v>45967.561805555553</v>
      </c>
      <c r="B18974">
        <v>3.8940000000000001</v>
      </c>
    </row>
    <row r="18975" spans="1:2" x14ac:dyDescent="0.25">
      <c r="A18975" s="14">
        <v>45967.561111111107</v>
      </c>
      <c r="B18975">
        <v>3.8944000000000001</v>
      </c>
    </row>
    <row r="18976" spans="1:2" x14ac:dyDescent="0.25">
      <c r="A18976" s="14">
        <v>45967.560416666667</v>
      </c>
      <c r="B18976">
        <v>3.8948999999999998</v>
      </c>
    </row>
    <row r="18977" spans="1:2" x14ac:dyDescent="0.25">
      <c r="A18977" s="14">
        <v>45967.55972222222</v>
      </c>
      <c r="B18977">
        <v>3.8950999999999998</v>
      </c>
    </row>
    <row r="18978" spans="1:2" x14ac:dyDescent="0.25">
      <c r="A18978" s="14">
        <v>45967.559027777781</v>
      </c>
      <c r="B18978">
        <v>3.8952599999999999</v>
      </c>
    </row>
    <row r="18979" spans="1:2" x14ac:dyDescent="0.25">
      <c r="A18979" s="14">
        <v>45967.558333333327</v>
      </c>
      <c r="B18979">
        <v>3.89527</v>
      </c>
    </row>
    <row r="18980" spans="1:2" x14ac:dyDescent="0.25">
      <c r="A18980" s="14">
        <v>45967.557638888888</v>
      </c>
      <c r="B18980">
        <v>3.8950999999999998</v>
      </c>
    </row>
    <row r="18981" spans="1:2" x14ac:dyDescent="0.25">
      <c r="A18981" s="14">
        <v>45967.556944444441</v>
      </c>
      <c r="B18981">
        <v>3.895</v>
      </c>
    </row>
    <row r="18982" spans="1:2" x14ac:dyDescent="0.25">
      <c r="A18982" s="14">
        <v>45967.556250000001</v>
      </c>
      <c r="B18982">
        <v>3.8953199999999999</v>
      </c>
    </row>
    <row r="18983" spans="1:2" x14ac:dyDescent="0.25">
      <c r="A18983" s="14">
        <v>45967.555555555547</v>
      </c>
      <c r="B18983">
        <v>3.8962500000000002</v>
      </c>
    </row>
    <row r="18984" spans="1:2" x14ac:dyDescent="0.25">
      <c r="A18984" s="14">
        <v>45967.554861111108</v>
      </c>
      <c r="B18984">
        <v>3.8952499999999999</v>
      </c>
    </row>
    <row r="18985" spans="1:2" x14ac:dyDescent="0.25">
      <c r="A18985" s="14">
        <v>45967.554166666669</v>
      </c>
      <c r="B18985">
        <v>3.8954300000000002</v>
      </c>
    </row>
    <row r="18986" spans="1:2" x14ac:dyDescent="0.25">
      <c r="A18986" s="14">
        <v>45967.553472222222</v>
      </c>
      <c r="B18986">
        <v>3.8953899999999999</v>
      </c>
    </row>
    <row r="18987" spans="1:2" x14ac:dyDescent="0.25">
      <c r="A18987" s="14">
        <v>45967.552777777782</v>
      </c>
      <c r="B18987">
        <v>3.8942999999999999</v>
      </c>
    </row>
    <row r="18988" spans="1:2" x14ac:dyDescent="0.25">
      <c r="A18988" s="14">
        <v>45967.552083333343</v>
      </c>
      <c r="B18988">
        <v>3.89425</v>
      </c>
    </row>
    <row r="18989" spans="1:2" x14ac:dyDescent="0.25">
      <c r="A18989" s="14">
        <v>45967.551388888889</v>
      </c>
      <c r="B18989">
        <v>3.8937499999999998</v>
      </c>
    </row>
    <row r="18990" spans="1:2" x14ac:dyDescent="0.25">
      <c r="A18990" s="14">
        <v>45967.550694444442</v>
      </c>
      <c r="B18990">
        <v>3.8943099999999999</v>
      </c>
    </row>
    <row r="18991" spans="1:2" x14ac:dyDescent="0.25">
      <c r="A18991" s="14">
        <v>45967.55</v>
      </c>
      <c r="B18991">
        <v>3.8943099999999999</v>
      </c>
    </row>
    <row r="18992" spans="1:2" x14ac:dyDescent="0.25">
      <c r="A18992" s="14">
        <v>45967.549305555563</v>
      </c>
      <c r="B18992">
        <v>3.8944999999999999</v>
      </c>
    </row>
    <row r="18993" spans="1:2" x14ac:dyDescent="0.25">
      <c r="A18993" s="14">
        <v>45967.548611111109</v>
      </c>
      <c r="B18993">
        <v>3.8937499999999998</v>
      </c>
    </row>
    <row r="18994" spans="1:2" x14ac:dyDescent="0.25">
      <c r="A18994" s="14">
        <v>45967.54791666667</v>
      </c>
      <c r="B18994">
        <v>3.8944999999999999</v>
      </c>
    </row>
    <row r="18995" spans="1:2" x14ac:dyDescent="0.25">
      <c r="A18995" s="14">
        <v>45967.547222222223</v>
      </c>
      <c r="B18995">
        <v>3.89425</v>
      </c>
    </row>
    <row r="18996" spans="1:2" x14ac:dyDescent="0.25">
      <c r="A18996" s="14">
        <v>45967.546527777777</v>
      </c>
      <c r="B18996">
        <v>3.8940000000000001</v>
      </c>
    </row>
    <row r="18997" spans="1:2" x14ac:dyDescent="0.25">
      <c r="A18997" s="14">
        <v>45967.54583333333</v>
      </c>
      <c r="B18997">
        <v>3.8948</v>
      </c>
    </row>
    <row r="18998" spans="1:2" x14ac:dyDescent="0.25">
      <c r="A18998" s="14">
        <v>45967.545138888891</v>
      </c>
      <c r="B18998">
        <v>3.8938000000000001</v>
      </c>
    </row>
    <row r="18999" spans="1:2" x14ac:dyDescent="0.25">
      <c r="A18999" s="14">
        <v>45967.544444444437</v>
      </c>
      <c r="B18999">
        <v>3.8944999999999999</v>
      </c>
    </row>
    <row r="19000" spans="1:2" x14ac:dyDescent="0.25">
      <c r="A19000" s="14">
        <v>45967.543749999997</v>
      </c>
      <c r="B19000">
        <v>3.8946000000000001</v>
      </c>
    </row>
    <row r="19001" spans="1:2" x14ac:dyDescent="0.25">
      <c r="A19001" s="14">
        <v>45967.543055555558</v>
      </c>
      <c r="B19001">
        <v>3.8947500000000002</v>
      </c>
    </row>
    <row r="19002" spans="1:2" x14ac:dyDescent="0.25">
      <c r="A19002" s="14">
        <v>45967.542361111111</v>
      </c>
      <c r="B19002">
        <v>3.8932799999999999</v>
      </c>
    </row>
    <row r="19003" spans="1:2" x14ac:dyDescent="0.25">
      <c r="A19003" s="14">
        <v>45967.541666666657</v>
      </c>
      <c r="B19003">
        <v>3.8948499999999999</v>
      </c>
    </row>
    <row r="19004" spans="1:2" x14ac:dyDescent="0.25">
      <c r="A19004" s="14">
        <v>45967.540972222218</v>
      </c>
      <c r="B19004">
        <v>3.8953700000000002</v>
      </c>
    </row>
    <row r="19005" spans="1:2" x14ac:dyDescent="0.25">
      <c r="A19005" s="14">
        <v>45967.540277777778</v>
      </c>
      <c r="B19005">
        <v>3.8959199999999998</v>
      </c>
    </row>
    <row r="19006" spans="1:2" x14ac:dyDescent="0.25">
      <c r="A19006" s="14">
        <v>45967.539583333331</v>
      </c>
      <c r="B19006">
        <v>3.8976799999999998</v>
      </c>
    </row>
    <row r="19007" spans="1:2" x14ac:dyDescent="0.25">
      <c r="A19007" s="14">
        <v>45967.538888888892</v>
      </c>
      <c r="B19007">
        <v>3.8973</v>
      </c>
    </row>
    <row r="19008" spans="1:2" x14ac:dyDescent="0.25">
      <c r="A19008" s="14">
        <v>45967.538194444453</v>
      </c>
      <c r="B19008">
        <v>3.8978299999999999</v>
      </c>
    </row>
    <row r="19009" spans="1:2" x14ac:dyDescent="0.25">
      <c r="A19009" s="14">
        <v>45967.537499999999</v>
      </c>
      <c r="B19009">
        <v>3.8981499999999998</v>
      </c>
    </row>
    <row r="19010" spans="1:2" x14ac:dyDescent="0.25">
      <c r="A19010" s="14">
        <v>45967.536805555559</v>
      </c>
      <c r="B19010">
        <v>3.8981300000000001</v>
      </c>
    </row>
    <row r="19011" spans="1:2" x14ac:dyDescent="0.25">
      <c r="A19011" s="14">
        <v>45967.536111111112</v>
      </c>
      <c r="B19011">
        <v>3.8981300000000001</v>
      </c>
    </row>
    <row r="19012" spans="1:2" x14ac:dyDescent="0.25">
      <c r="A19012" s="14">
        <v>45967.535416666673</v>
      </c>
      <c r="B19012">
        <v>3.8975</v>
      </c>
    </row>
    <row r="19013" spans="1:2" x14ac:dyDescent="0.25">
      <c r="A19013" s="14">
        <v>45967.534722222219</v>
      </c>
      <c r="B19013">
        <v>3.89758</v>
      </c>
    </row>
    <row r="19014" spans="1:2" x14ac:dyDescent="0.25">
      <c r="A19014" s="14">
        <v>45967.53402777778</v>
      </c>
      <c r="B19014">
        <v>3.8979900000000001</v>
      </c>
    </row>
    <row r="19015" spans="1:2" x14ac:dyDescent="0.25">
      <c r="A19015" s="14">
        <v>45967.533333333333</v>
      </c>
      <c r="B19015">
        <v>3.8974000000000002</v>
      </c>
    </row>
    <row r="19016" spans="1:2" x14ac:dyDescent="0.25">
      <c r="A19016" s="14">
        <v>45967.532638888893</v>
      </c>
      <c r="B19016">
        <v>3.8964699999999999</v>
      </c>
    </row>
    <row r="19017" spans="1:2" x14ac:dyDescent="0.25">
      <c r="A19017" s="14">
        <v>45967.531944444447</v>
      </c>
      <c r="B19017">
        <v>3.8974000000000002</v>
      </c>
    </row>
    <row r="19018" spans="1:2" x14ac:dyDescent="0.25">
      <c r="A19018" s="14">
        <v>45967.53125</v>
      </c>
      <c r="B19018">
        <v>3.8976999999999999</v>
      </c>
    </row>
    <row r="19019" spans="1:2" x14ac:dyDescent="0.25">
      <c r="A19019" s="14">
        <v>45967.530555555553</v>
      </c>
      <c r="B19019">
        <v>3.8978999999999999</v>
      </c>
    </row>
    <row r="19020" spans="1:2" x14ac:dyDescent="0.25">
      <c r="A19020" s="14">
        <v>45967.529861111107</v>
      </c>
      <c r="B19020">
        <v>3.8969999999999998</v>
      </c>
    </row>
    <row r="19021" spans="1:2" x14ac:dyDescent="0.25">
      <c r="A19021" s="14">
        <v>45967.529166666667</v>
      </c>
      <c r="B19021">
        <v>3.9</v>
      </c>
    </row>
    <row r="19022" spans="1:2" x14ac:dyDescent="0.25">
      <c r="A19022" s="14">
        <v>45967.52847222222</v>
      </c>
      <c r="B19022">
        <v>3.9013599999999999</v>
      </c>
    </row>
    <row r="19023" spans="1:2" x14ac:dyDescent="0.25">
      <c r="A19023" s="14">
        <v>45967.527777777781</v>
      </c>
      <c r="B19023">
        <v>3.9018999999999999</v>
      </c>
    </row>
    <row r="19024" spans="1:2" x14ac:dyDescent="0.25">
      <c r="A19024" s="14">
        <v>45967.527083333327</v>
      </c>
      <c r="B19024">
        <v>3.9007499999999999</v>
      </c>
    </row>
    <row r="19025" spans="1:2" x14ac:dyDescent="0.25">
      <c r="A19025" s="14">
        <v>45967.526388888888</v>
      </c>
      <c r="B19025">
        <v>3.9028999999999998</v>
      </c>
    </row>
    <row r="19026" spans="1:2" x14ac:dyDescent="0.25">
      <c r="A19026" s="14">
        <v>45967.525694444441</v>
      </c>
      <c r="B19026">
        <v>3.9013499999999999</v>
      </c>
    </row>
    <row r="19027" spans="1:2" x14ac:dyDescent="0.25">
      <c r="A19027" s="14">
        <v>45967.525000000001</v>
      </c>
      <c r="B19027">
        <v>3.89995</v>
      </c>
    </row>
    <row r="19028" spans="1:2" x14ac:dyDescent="0.25">
      <c r="A19028" s="14">
        <v>45967.524305555547</v>
      </c>
      <c r="B19028">
        <v>3.9008099999999999</v>
      </c>
    </row>
    <row r="19029" spans="1:2" x14ac:dyDescent="0.25">
      <c r="A19029" s="14">
        <v>45967.523611111108</v>
      </c>
      <c r="B19029">
        <v>3.9027500000000002</v>
      </c>
    </row>
    <row r="19030" spans="1:2" x14ac:dyDescent="0.25">
      <c r="A19030" s="14">
        <v>45967.522916666669</v>
      </c>
      <c r="B19030">
        <v>3.9015</v>
      </c>
    </row>
    <row r="19031" spans="1:2" x14ac:dyDescent="0.25">
      <c r="A19031" s="14">
        <v>45967.522222222222</v>
      </c>
      <c r="B19031">
        <v>3.9024999999999999</v>
      </c>
    </row>
    <row r="19032" spans="1:2" x14ac:dyDescent="0.25">
      <c r="A19032" s="14">
        <v>45967.521527777782</v>
      </c>
      <c r="B19032">
        <v>3.9009999999999998</v>
      </c>
    </row>
    <row r="19033" spans="1:2" x14ac:dyDescent="0.25">
      <c r="A19033" s="14">
        <v>45967.520833333343</v>
      </c>
      <c r="B19033">
        <v>3.90171</v>
      </c>
    </row>
    <row r="19034" spans="1:2" x14ac:dyDescent="0.25">
      <c r="A19034" s="14">
        <v>45967.520138888889</v>
      </c>
      <c r="B19034">
        <v>3.90185</v>
      </c>
    </row>
    <row r="19035" spans="1:2" x14ac:dyDescent="0.25">
      <c r="A19035" s="14">
        <v>45967.519444444442</v>
      </c>
      <c r="B19035">
        <v>3.9016600000000001</v>
      </c>
    </row>
    <row r="19036" spans="1:2" x14ac:dyDescent="0.25">
      <c r="A19036" s="14">
        <v>45967.518750000003</v>
      </c>
      <c r="B19036">
        <v>3.9015</v>
      </c>
    </row>
    <row r="19037" spans="1:2" x14ac:dyDescent="0.25">
      <c r="A19037" s="14">
        <v>45967.518055555563</v>
      </c>
      <c r="B19037">
        <v>3.8988999999999998</v>
      </c>
    </row>
    <row r="19038" spans="1:2" x14ac:dyDescent="0.25">
      <c r="A19038" s="14">
        <v>45967.517361111109</v>
      </c>
      <c r="B19038">
        <v>3.9001999999999999</v>
      </c>
    </row>
    <row r="19039" spans="1:2" x14ac:dyDescent="0.25">
      <c r="A19039" s="14">
        <v>45967.51666666667</v>
      </c>
      <c r="B19039">
        <v>3.9012500000000001</v>
      </c>
    </row>
    <row r="19040" spans="1:2" x14ac:dyDescent="0.25">
      <c r="A19040" s="14">
        <v>45967.515972222223</v>
      </c>
      <c r="B19040">
        <v>3.9011399999999998</v>
      </c>
    </row>
    <row r="19041" spans="1:2" x14ac:dyDescent="0.25">
      <c r="A19041" s="14">
        <v>45967.515277777777</v>
      </c>
      <c r="B19041">
        <v>3.9017499999999998</v>
      </c>
    </row>
    <row r="19042" spans="1:2" x14ac:dyDescent="0.25">
      <c r="A19042" s="14">
        <v>45967.51458333333</v>
      </c>
      <c r="B19042">
        <v>3.9009999999999998</v>
      </c>
    </row>
    <row r="19043" spans="1:2" x14ac:dyDescent="0.25">
      <c r="A19043" s="14">
        <v>45967.513888888891</v>
      </c>
      <c r="B19043">
        <v>3.8997099999999998</v>
      </c>
    </row>
    <row r="19044" spans="1:2" x14ac:dyDescent="0.25">
      <c r="A19044" s="14">
        <v>45967.513194444437</v>
      </c>
      <c r="B19044">
        <v>3.9005299999999998</v>
      </c>
    </row>
    <row r="19045" spans="1:2" x14ac:dyDescent="0.25">
      <c r="A19045" s="14">
        <v>45967.512499999997</v>
      </c>
      <c r="B19045">
        <v>3.9001999999999999</v>
      </c>
    </row>
    <row r="19046" spans="1:2" x14ac:dyDescent="0.25">
      <c r="A19046" s="14">
        <v>45967.511805555558</v>
      </c>
      <c r="B19046">
        <v>3.8996900000000001</v>
      </c>
    </row>
    <row r="19047" spans="1:2" x14ac:dyDescent="0.25">
      <c r="A19047" s="14">
        <v>45967.511111111111</v>
      </c>
      <c r="B19047">
        <v>3.9002500000000002</v>
      </c>
    </row>
    <row r="19048" spans="1:2" x14ac:dyDescent="0.25">
      <c r="A19048" s="14">
        <v>45967.510416666657</v>
      </c>
      <c r="B19048">
        <v>3.9009800000000001</v>
      </c>
    </row>
    <row r="19049" spans="1:2" x14ac:dyDescent="0.25">
      <c r="A19049" s="14">
        <v>45967.509722222218</v>
      </c>
      <c r="B19049">
        <v>3.8983500000000002</v>
      </c>
    </row>
    <row r="19050" spans="1:2" x14ac:dyDescent="0.25">
      <c r="A19050" s="14">
        <v>45967.509027777778</v>
      </c>
      <c r="B19050">
        <v>3.8982999999999999</v>
      </c>
    </row>
    <row r="19051" spans="1:2" x14ac:dyDescent="0.25">
      <c r="A19051" s="14">
        <v>45967.508333333331</v>
      </c>
      <c r="B19051">
        <v>3.8955000000000002</v>
      </c>
    </row>
    <row r="19052" spans="1:2" x14ac:dyDescent="0.25">
      <c r="A19052" s="14">
        <v>45967.507638888892</v>
      </c>
      <c r="B19052">
        <v>3.8966500000000002</v>
      </c>
    </row>
    <row r="19053" spans="1:2" x14ac:dyDescent="0.25">
      <c r="A19053" s="14">
        <v>45967.506944444453</v>
      </c>
      <c r="B19053">
        <v>3.8965000000000001</v>
      </c>
    </row>
    <row r="19054" spans="1:2" x14ac:dyDescent="0.25">
      <c r="A19054" s="14">
        <v>45967.506249999999</v>
      </c>
      <c r="B19054">
        <v>3.8959999999999999</v>
      </c>
    </row>
    <row r="19055" spans="1:2" x14ac:dyDescent="0.25">
      <c r="A19055" s="14">
        <v>45967.505555555559</v>
      </c>
      <c r="B19055">
        <v>3.8965000000000001</v>
      </c>
    </row>
    <row r="19056" spans="1:2" x14ac:dyDescent="0.25">
      <c r="A19056" s="14">
        <v>45967.504861111112</v>
      </c>
      <c r="B19056">
        <v>3.8969999999999998</v>
      </c>
    </row>
    <row r="19057" spans="1:2" x14ac:dyDescent="0.25">
      <c r="A19057" s="14">
        <v>45967.504166666673</v>
      </c>
      <c r="B19057">
        <v>3.8976999999999999</v>
      </c>
    </row>
    <row r="19058" spans="1:2" x14ac:dyDescent="0.25">
      <c r="A19058" s="14">
        <v>45967.503472222219</v>
      </c>
      <c r="B19058">
        <v>3.8955700000000002</v>
      </c>
    </row>
    <row r="19059" spans="1:2" x14ac:dyDescent="0.25">
      <c r="A19059" s="14">
        <v>45967.50277777778</v>
      </c>
      <c r="B19059">
        <v>3.8978000000000002</v>
      </c>
    </row>
    <row r="19060" spans="1:2" x14ac:dyDescent="0.25">
      <c r="A19060" s="14">
        <v>45967.502083333333</v>
      </c>
      <c r="B19060">
        <v>3.9007200000000002</v>
      </c>
    </row>
    <row r="19061" spans="1:2" x14ac:dyDescent="0.25">
      <c r="A19061" s="14">
        <v>45967.501388888893</v>
      </c>
      <c r="B19061">
        <v>3.9005299999999998</v>
      </c>
    </row>
    <row r="19062" spans="1:2" x14ac:dyDescent="0.25">
      <c r="A19062" s="14">
        <v>45967.500694444447</v>
      </c>
      <c r="B19062">
        <v>3.903</v>
      </c>
    </row>
    <row r="19063" spans="1:2" x14ac:dyDescent="0.25">
      <c r="A19063" s="14">
        <v>45967.5</v>
      </c>
      <c r="B19063">
        <v>3.8976799999999998</v>
      </c>
    </row>
    <row r="19064" spans="1:2" x14ac:dyDescent="0.25">
      <c r="A19064" s="14">
        <v>45967.499305555553</v>
      </c>
      <c r="B19064">
        <v>3.871</v>
      </c>
    </row>
    <row r="19065" spans="1:2" x14ac:dyDescent="0.25">
      <c r="A19065" s="14">
        <v>45967.498611111107</v>
      </c>
      <c r="B19065">
        <v>3.8740399999999999</v>
      </c>
    </row>
    <row r="19066" spans="1:2" x14ac:dyDescent="0.25">
      <c r="A19066" s="14">
        <v>45967.497916666667</v>
      </c>
      <c r="B19066">
        <v>3.8734600000000001</v>
      </c>
    </row>
    <row r="19067" spans="1:2" x14ac:dyDescent="0.25">
      <c r="A19067" s="14">
        <v>45967.49722222222</v>
      </c>
      <c r="B19067">
        <v>3.8730000000000002</v>
      </c>
    </row>
    <row r="19068" spans="1:2" x14ac:dyDescent="0.25">
      <c r="A19068" s="14">
        <v>45967.496527777781</v>
      </c>
      <c r="B19068">
        <v>3.86809</v>
      </c>
    </row>
    <row r="19069" spans="1:2" x14ac:dyDescent="0.25">
      <c r="A19069" s="14">
        <v>45967.495833333327</v>
      </c>
      <c r="B19069">
        <v>3.8682500000000002</v>
      </c>
    </row>
    <row r="19070" spans="1:2" x14ac:dyDescent="0.25">
      <c r="A19070" s="14">
        <v>45967.495138888888</v>
      </c>
      <c r="B19070">
        <v>3.8677299999999999</v>
      </c>
    </row>
    <row r="19071" spans="1:2" x14ac:dyDescent="0.25">
      <c r="A19071" s="14">
        <v>45967.494444444441</v>
      </c>
      <c r="B19071">
        <v>3.8671500000000001</v>
      </c>
    </row>
    <row r="19072" spans="1:2" x14ac:dyDescent="0.25">
      <c r="A19072" s="14">
        <v>45967.493750000001</v>
      </c>
      <c r="B19072">
        <v>3.8664999999999998</v>
      </c>
    </row>
    <row r="19073" spans="1:2" x14ac:dyDescent="0.25">
      <c r="A19073" s="14">
        <v>45967.493055555547</v>
      </c>
      <c r="B19073">
        <v>3.8675000000000002</v>
      </c>
    </row>
    <row r="19074" spans="1:2" x14ac:dyDescent="0.25">
      <c r="A19074" s="14">
        <v>45967.492361111108</v>
      </c>
      <c r="B19074">
        <v>3.86741</v>
      </c>
    </row>
    <row r="19075" spans="1:2" x14ac:dyDescent="0.25">
      <c r="A19075" s="14">
        <v>45967.491666666669</v>
      </c>
      <c r="B19075">
        <v>3.86775</v>
      </c>
    </row>
    <row r="19076" spans="1:2" x14ac:dyDescent="0.25">
      <c r="A19076" s="14">
        <v>45967.490972222222</v>
      </c>
      <c r="B19076">
        <v>3.8677000000000001</v>
      </c>
    </row>
    <row r="19077" spans="1:2" x14ac:dyDescent="0.25">
      <c r="A19077" s="14">
        <v>45967.490277777782</v>
      </c>
      <c r="B19077">
        <v>3.8679999999999999</v>
      </c>
    </row>
    <row r="19078" spans="1:2" x14ac:dyDescent="0.25">
      <c r="A19078" s="14">
        <v>45967.489583333343</v>
      </c>
      <c r="B19078">
        <v>3.8675000000000002</v>
      </c>
    </row>
    <row r="19079" spans="1:2" x14ac:dyDescent="0.25">
      <c r="A19079" s="14">
        <v>45967.488888888889</v>
      </c>
      <c r="B19079">
        <v>3.8677600000000001</v>
      </c>
    </row>
    <row r="19080" spans="1:2" x14ac:dyDescent="0.25">
      <c r="A19080" s="14">
        <v>45967.488194444442</v>
      </c>
      <c r="B19080">
        <v>3.86775</v>
      </c>
    </row>
    <row r="19081" spans="1:2" x14ac:dyDescent="0.25">
      <c r="A19081" s="14">
        <v>45967.487500000003</v>
      </c>
      <c r="B19081">
        <v>3.8675000000000002</v>
      </c>
    </row>
    <row r="19082" spans="1:2" x14ac:dyDescent="0.25">
      <c r="A19082" s="14">
        <v>45967.486805555563</v>
      </c>
      <c r="B19082">
        <v>3.8675000000000002</v>
      </c>
    </row>
    <row r="19083" spans="1:2" x14ac:dyDescent="0.25">
      <c r="A19083" s="14">
        <v>45967.486111111109</v>
      </c>
      <c r="B19083">
        <v>3.8675000000000002</v>
      </c>
    </row>
    <row r="19084" spans="1:2" x14ac:dyDescent="0.25">
      <c r="A19084" s="14">
        <v>45967.48541666667</v>
      </c>
      <c r="B19084">
        <v>3.86775</v>
      </c>
    </row>
    <row r="19085" spans="1:2" x14ac:dyDescent="0.25">
      <c r="A19085" s="14">
        <v>45967.484722222223</v>
      </c>
      <c r="B19085">
        <v>3.8681999999999999</v>
      </c>
    </row>
    <row r="19086" spans="1:2" x14ac:dyDescent="0.25">
      <c r="A19086" s="14">
        <v>45967.484027777777</v>
      </c>
      <c r="B19086">
        <v>3.8681999999999999</v>
      </c>
    </row>
    <row r="19087" spans="1:2" x14ac:dyDescent="0.25">
      <c r="A19087" s="14">
        <v>45967.48333333333</v>
      </c>
      <c r="B19087">
        <v>3.8675000000000002</v>
      </c>
    </row>
    <row r="19088" spans="1:2" x14ac:dyDescent="0.25">
      <c r="A19088" s="14">
        <v>45967.482638888891</v>
      </c>
      <c r="B19088">
        <v>3.8677000000000001</v>
      </c>
    </row>
    <row r="19089" spans="1:2" x14ac:dyDescent="0.25">
      <c r="A19089" s="14">
        <v>45967.481944444437</v>
      </c>
      <c r="B19089">
        <v>3.86768</v>
      </c>
    </row>
    <row r="19090" spans="1:2" x14ac:dyDescent="0.25">
      <c r="A19090" s="14">
        <v>45967.481249999997</v>
      </c>
      <c r="B19090">
        <v>3.8675999999999999</v>
      </c>
    </row>
    <row r="19091" spans="1:2" x14ac:dyDescent="0.25">
      <c r="A19091" s="14">
        <v>45967.480555555558</v>
      </c>
      <c r="B19091">
        <v>3.8675999999999999</v>
      </c>
    </row>
    <row r="19092" spans="1:2" x14ac:dyDescent="0.25">
      <c r="A19092" s="14">
        <v>45967.479861111111</v>
      </c>
      <c r="B19092">
        <v>3.8675000000000002</v>
      </c>
    </row>
    <row r="19093" spans="1:2" x14ac:dyDescent="0.25">
      <c r="A19093" s="14">
        <v>45967.479166666657</v>
      </c>
      <c r="B19093">
        <v>3.8675000000000002</v>
      </c>
    </row>
    <row r="19094" spans="1:2" x14ac:dyDescent="0.25">
      <c r="A19094" s="14">
        <v>45967.478472222218</v>
      </c>
      <c r="B19094">
        <v>3.86775</v>
      </c>
    </row>
    <row r="19095" spans="1:2" x14ac:dyDescent="0.25">
      <c r="A19095" s="14">
        <v>45967.477777777778</v>
      </c>
      <c r="B19095">
        <v>3.8666999999999998</v>
      </c>
    </row>
    <row r="19096" spans="1:2" x14ac:dyDescent="0.25">
      <c r="A19096" s="14">
        <v>45967.477083333331</v>
      </c>
      <c r="B19096">
        <v>3.8662999999999998</v>
      </c>
    </row>
    <row r="19097" spans="1:2" x14ac:dyDescent="0.25">
      <c r="A19097" s="14">
        <v>45967.476388888892</v>
      </c>
      <c r="B19097">
        <v>3.8664999999999998</v>
      </c>
    </row>
    <row r="19098" spans="1:2" x14ac:dyDescent="0.25">
      <c r="A19098" s="14">
        <v>45967.475694444453</v>
      </c>
      <c r="B19098">
        <v>3.8662999999999998</v>
      </c>
    </row>
    <row r="19099" spans="1:2" x14ac:dyDescent="0.25">
      <c r="A19099" s="14">
        <v>45967.474999999999</v>
      </c>
      <c r="B19099">
        <v>3.8664999999999998</v>
      </c>
    </row>
    <row r="19100" spans="1:2" x14ac:dyDescent="0.25">
      <c r="A19100" s="14">
        <v>45967.474305555559</v>
      </c>
      <c r="B19100">
        <v>3.8662000000000001</v>
      </c>
    </row>
    <row r="19101" spans="1:2" x14ac:dyDescent="0.25">
      <c r="A19101" s="14">
        <v>45967.473611111112</v>
      </c>
      <c r="B19101">
        <v>3.8666499999999999</v>
      </c>
    </row>
    <row r="19102" spans="1:2" x14ac:dyDescent="0.25">
      <c r="A19102" s="14">
        <v>45967.472916666673</v>
      </c>
      <c r="B19102">
        <v>3.8664999999999998</v>
      </c>
    </row>
    <row r="19103" spans="1:2" x14ac:dyDescent="0.25">
      <c r="A19103" s="14">
        <v>45967.472222222219</v>
      </c>
      <c r="B19103">
        <v>3.8662000000000001</v>
      </c>
    </row>
    <row r="19104" spans="1:2" x14ac:dyDescent="0.25">
      <c r="A19104" s="14">
        <v>45967.47152777778</v>
      </c>
      <c r="B19104">
        <v>3.8660999999999999</v>
      </c>
    </row>
    <row r="19105" spans="1:2" x14ac:dyDescent="0.25">
      <c r="A19105" s="14">
        <v>45967.470833333333</v>
      </c>
      <c r="B19105">
        <v>3.8664999999999998</v>
      </c>
    </row>
    <row r="19106" spans="1:2" x14ac:dyDescent="0.25">
      <c r="A19106" s="14">
        <v>45967.470138888893</v>
      </c>
      <c r="B19106">
        <v>3.8664999999999998</v>
      </c>
    </row>
    <row r="19107" spans="1:2" x14ac:dyDescent="0.25">
      <c r="A19107" s="14">
        <v>45967.469444444447</v>
      </c>
      <c r="B19107">
        <v>3.8664999999999998</v>
      </c>
    </row>
    <row r="19108" spans="1:2" x14ac:dyDescent="0.25">
      <c r="A19108" s="14">
        <v>45967.46875</v>
      </c>
      <c r="B19108">
        <v>3.8664999999999998</v>
      </c>
    </row>
    <row r="19109" spans="1:2" x14ac:dyDescent="0.25">
      <c r="A19109" s="14">
        <v>45967.468055555553</v>
      </c>
      <c r="B19109">
        <v>3.8671500000000001</v>
      </c>
    </row>
    <row r="19110" spans="1:2" x14ac:dyDescent="0.25">
      <c r="A19110" s="14">
        <v>45967.467361111107</v>
      </c>
      <c r="B19110">
        <v>3.8664999999999998</v>
      </c>
    </row>
    <row r="19111" spans="1:2" x14ac:dyDescent="0.25">
      <c r="A19111" s="14">
        <v>45967.466666666667</v>
      </c>
      <c r="B19111">
        <v>3.8664999999999998</v>
      </c>
    </row>
    <row r="19112" spans="1:2" x14ac:dyDescent="0.25">
      <c r="A19112" s="14">
        <v>45967.46597222222</v>
      </c>
      <c r="B19112">
        <v>3.8671500000000001</v>
      </c>
    </row>
    <row r="19113" spans="1:2" x14ac:dyDescent="0.25">
      <c r="A19113" s="14">
        <v>45967.465277777781</v>
      </c>
      <c r="B19113">
        <v>3.8658999999999999</v>
      </c>
    </row>
    <row r="19114" spans="1:2" x14ac:dyDescent="0.25">
      <c r="A19114" s="14">
        <v>45967.464583333327</v>
      </c>
      <c r="B19114">
        <v>3.8664999999999998</v>
      </c>
    </row>
    <row r="19115" spans="1:2" x14ac:dyDescent="0.25">
      <c r="A19115" s="14">
        <v>45967.463888888888</v>
      </c>
      <c r="B19115">
        <v>3.8658999999999999</v>
      </c>
    </row>
    <row r="19116" spans="1:2" x14ac:dyDescent="0.25">
      <c r="A19116" s="14">
        <v>45967.463194444441</v>
      </c>
      <c r="B19116">
        <v>3.8664999999999998</v>
      </c>
    </row>
    <row r="19117" spans="1:2" x14ac:dyDescent="0.25">
      <c r="A19117" s="14">
        <v>45967.462500000001</v>
      </c>
      <c r="B19117">
        <v>3.8671500000000001</v>
      </c>
    </row>
    <row r="19118" spans="1:2" x14ac:dyDescent="0.25">
      <c r="A19118" s="14">
        <v>45967.461805555547</v>
      </c>
      <c r="B19118">
        <v>3.8658999999999999</v>
      </c>
    </row>
    <row r="19119" spans="1:2" x14ac:dyDescent="0.25">
      <c r="A19119" s="14">
        <v>45967.461111111108</v>
      </c>
      <c r="B19119">
        <v>3.8671500000000001</v>
      </c>
    </row>
    <row r="19120" spans="1:2" x14ac:dyDescent="0.25">
      <c r="A19120" s="14">
        <v>45967.460416666669</v>
      </c>
      <c r="B19120">
        <v>3.8664999999999998</v>
      </c>
    </row>
    <row r="19121" spans="1:2" x14ac:dyDescent="0.25">
      <c r="A19121" s="14">
        <v>45967.459722222222</v>
      </c>
      <c r="B19121">
        <v>3.8664999999999998</v>
      </c>
    </row>
    <row r="19122" spans="1:2" x14ac:dyDescent="0.25">
      <c r="A19122" s="14">
        <v>45967.459027777782</v>
      </c>
      <c r="B19122">
        <v>3.8664999999999998</v>
      </c>
    </row>
    <row r="19123" spans="1:2" x14ac:dyDescent="0.25">
      <c r="A19123" s="14">
        <v>45967.458333333343</v>
      </c>
      <c r="B19123">
        <v>3.8664999999999998</v>
      </c>
    </row>
    <row r="19392" spans="1:6" ht="15.95" customHeight="1" x14ac:dyDescent="0.25">
      <c r="A19392" s="17" t="s">
        <v>195</v>
      </c>
      <c r="B19392" s="16"/>
      <c r="C19392" s="16"/>
      <c r="D19392" s="16"/>
      <c r="F19392" s="11" t="s">
        <v>155</v>
      </c>
    </row>
    <row r="19393" spans="1:2" ht="15" customHeight="1" x14ac:dyDescent="0.25">
      <c r="A19393" s="12" t="s">
        <v>25</v>
      </c>
      <c r="B19393" s="12" t="s">
        <v>156</v>
      </c>
    </row>
    <row r="19394" spans="1:2" x14ac:dyDescent="0.25">
      <c r="A19394" s="14">
        <v>46058.624305555553</v>
      </c>
      <c r="B19394">
        <v>3.6554099999999998</v>
      </c>
    </row>
    <row r="19395" spans="1:2" x14ac:dyDescent="0.25">
      <c r="A19395" s="14">
        <v>46058.623611111107</v>
      </c>
      <c r="B19395">
        <v>3.6553399999999998</v>
      </c>
    </row>
    <row r="19396" spans="1:2" x14ac:dyDescent="0.25">
      <c r="A19396" s="14">
        <v>46058.622916666667</v>
      </c>
      <c r="B19396">
        <v>3.6547999999999998</v>
      </c>
    </row>
    <row r="19397" spans="1:2" x14ac:dyDescent="0.25">
      <c r="A19397" s="14">
        <v>46058.62222222222</v>
      </c>
      <c r="B19397">
        <v>3.6549999999999998</v>
      </c>
    </row>
    <row r="19398" spans="1:2" x14ac:dyDescent="0.25">
      <c r="A19398" s="14">
        <v>46058.621527777781</v>
      </c>
      <c r="B19398">
        <v>3.65455</v>
      </c>
    </row>
    <row r="19399" spans="1:2" x14ac:dyDescent="0.25">
      <c r="A19399" s="14">
        <v>46058.620833333327</v>
      </c>
      <c r="B19399">
        <v>3.6542500000000002</v>
      </c>
    </row>
    <row r="19400" spans="1:2" x14ac:dyDescent="0.25">
      <c r="A19400" s="14">
        <v>46058.620138888888</v>
      </c>
      <c r="B19400">
        <v>3.6542500000000002</v>
      </c>
    </row>
    <row r="19401" spans="1:2" x14ac:dyDescent="0.25">
      <c r="A19401" s="14">
        <v>46058.619444444441</v>
      </c>
      <c r="B19401">
        <v>3.6541000000000001</v>
      </c>
    </row>
    <row r="19402" spans="1:2" x14ac:dyDescent="0.25">
      <c r="A19402" s="14">
        <v>46058.618750000001</v>
      </c>
      <c r="B19402">
        <v>3.65429</v>
      </c>
    </row>
    <row r="19403" spans="1:2" x14ac:dyDescent="0.25">
      <c r="A19403" s="14">
        <v>46058.618055555547</v>
      </c>
      <c r="B19403">
        <v>3.6546500000000002</v>
      </c>
    </row>
    <row r="19404" spans="1:2" x14ac:dyDescent="0.25">
      <c r="A19404" s="14">
        <v>46058.617361111108</v>
      </c>
      <c r="B19404">
        <v>3.6546500000000002</v>
      </c>
    </row>
    <row r="19405" spans="1:2" x14ac:dyDescent="0.25">
      <c r="A19405" s="14">
        <v>46058.616666666669</v>
      </c>
      <c r="B19405">
        <v>3.6552099999999998</v>
      </c>
    </row>
    <row r="19406" spans="1:2" x14ac:dyDescent="0.25">
      <c r="A19406" s="14">
        <v>46058.615972222222</v>
      </c>
      <c r="B19406">
        <v>3.6558000000000002</v>
      </c>
    </row>
    <row r="19407" spans="1:2" x14ac:dyDescent="0.25">
      <c r="A19407" s="14">
        <v>46058.615277777782</v>
      </c>
      <c r="B19407">
        <v>3.6554500000000001</v>
      </c>
    </row>
    <row r="19408" spans="1:2" x14ac:dyDescent="0.25">
      <c r="A19408" s="14">
        <v>46058.614583333343</v>
      </c>
      <c r="B19408">
        <v>3.6560000000000001</v>
      </c>
    </row>
    <row r="19409" spans="1:2" x14ac:dyDescent="0.25">
      <c r="A19409" s="14">
        <v>46058.613888888889</v>
      </c>
      <c r="B19409">
        <v>3.6557499999999998</v>
      </c>
    </row>
    <row r="19410" spans="1:2" x14ac:dyDescent="0.25">
      <c r="A19410" s="14">
        <v>46058.613194444442</v>
      </c>
      <c r="B19410">
        <v>3.6559499999999998</v>
      </c>
    </row>
    <row r="19411" spans="1:2" x14ac:dyDescent="0.25">
      <c r="A19411" s="14">
        <v>46058.612500000003</v>
      </c>
      <c r="B19411">
        <v>3.6541399999999999</v>
      </c>
    </row>
    <row r="19412" spans="1:2" x14ac:dyDescent="0.25">
      <c r="A19412" s="14">
        <v>46058.611805555563</v>
      </c>
      <c r="B19412">
        <v>3.6539999999999999</v>
      </c>
    </row>
    <row r="19413" spans="1:2" x14ac:dyDescent="0.25">
      <c r="A19413" s="14">
        <v>46058.611111111109</v>
      </c>
      <c r="B19413">
        <v>3.6541199999999998</v>
      </c>
    </row>
    <row r="19414" spans="1:2" x14ac:dyDescent="0.25">
      <c r="A19414" s="14">
        <v>46058.61041666667</v>
      </c>
      <c r="B19414">
        <v>3.6537000000000002</v>
      </c>
    </row>
    <row r="19415" spans="1:2" x14ac:dyDescent="0.25">
      <c r="A19415" s="14">
        <v>46058.609722222223</v>
      </c>
      <c r="B19415">
        <v>3.6532</v>
      </c>
    </row>
    <row r="19416" spans="1:2" x14ac:dyDescent="0.25">
      <c r="A19416" s="14">
        <v>46058.609027777777</v>
      </c>
      <c r="B19416">
        <v>3.6532</v>
      </c>
    </row>
    <row r="19417" spans="1:2" x14ac:dyDescent="0.25">
      <c r="A19417" s="14">
        <v>46058.60833333333</v>
      </c>
      <c r="B19417">
        <v>3.6524999999999999</v>
      </c>
    </row>
    <row r="19418" spans="1:2" x14ac:dyDescent="0.25">
      <c r="A19418" s="14">
        <v>46058.607638888891</v>
      </c>
      <c r="B19418">
        <v>3.6527500000000002</v>
      </c>
    </row>
    <row r="19419" spans="1:2" x14ac:dyDescent="0.25">
      <c r="A19419" s="14">
        <v>46058.606944444437</v>
      </c>
      <c r="B19419">
        <v>3.6523699999999999</v>
      </c>
    </row>
    <row r="19420" spans="1:2" x14ac:dyDescent="0.25">
      <c r="A19420" s="14">
        <v>46058.606249999997</v>
      </c>
      <c r="B19420">
        <v>3.6528999999999998</v>
      </c>
    </row>
    <row r="19421" spans="1:2" x14ac:dyDescent="0.25">
      <c r="A19421" s="14">
        <v>46058.605555555558</v>
      </c>
      <c r="B19421">
        <v>3.65225</v>
      </c>
    </row>
    <row r="19422" spans="1:2" x14ac:dyDescent="0.25">
      <c r="A19422" s="14">
        <v>46058.604861111111</v>
      </c>
      <c r="B19422">
        <v>3.6515</v>
      </c>
    </row>
    <row r="19423" spans="1:2" x14ac:dyDescent="0.25">
      <c r="A19423" s="14">
        <v>46058.604166666657</v>
      </c>
      <c r="B19423">
        <v>3.6517499999999998</v>
      </c>
    </row>
    <row r="19424" spans="1:2" x14ac:dyDescent="0.25">
      <c r="A19424" s="14">
        <v>46058.603472222218</v>
      </c>
      <c r="B19424">
        <v>3.6516999999999999</v>
      </c>
    </row>
    <row r="19425" spans="1:2" x14ac:dyDescent="0.25">
      <c r="A19425" s="14">
        <v>46058.602777777778</v>
      </c>
      <c r="B19425">
        <v>3.6516999999999999</v>
      </c>
    </row>
    <row r="19426" spans="1:2" x14ac:dyDescent="0.25">
      <c r="A19426" s="14">
        <v>46058.602083333331</v>
      </c>
      <c r="B19426">
        <v>3.6515900000000001</v>
      </c>
    </row>
    <row r="19427" spans="1:2" x14ac:dyDescent="0.25">
      <c r="A19427" s="14">
        <v>46058.601388888892</v>
      </c>
      <c r="B19427">
        <v>3.6518000000000002</v>
      </c>
    </row>
    <row r="19428" spans="1:2" x14ac:dyDescent="0.25">
      <c r="A19428" s="14">
        <v>46058.600694444453</v>
      </c>
      <c r="B19428">
        <v>3.6516999999999999</v>
      </c>
    </row>
    <row r="19429" spans="1:2" x14ac:dyDescent="0.25">
      <c r="A19429" s="14">
        <v>46058.6</v>
      </c>
      <c r="B19429">
        <v>3.6516600000000001</v>
      </c>
    </row>
    <row r="19430" spans="1:2" x14ac:dyDescent="0.25">
      <c r="A19430" s="14">
        <v>46058.599305555559</v>
      </c>
      <c r="B19430">
        <v>3.6516999999999999</v>
      </c>
    </row>
    <row r="19431" spans="1:2" x14ac:dyDescent="0.25">
      <c r="A19431" s="14">
        <v>46058.598611111112</v>
      </c>
      <c r="B19431">
        <v>3.6518000000000002</v>
      </c>
    </row>
    <row r="19432" spans="1:2" x14ac:dyDescent="0.25">
      <c r="A19432" s="14">
        <v>46058.597916666673</v>
      </c>
      <c r="B19432">
        <v>3.6532499999999999</v>
      </c>
    </row>
    <row r="19433" spans="1:2" x14ac:dyDescent="0.25">
      <c r="A19433" s="14">
        <v>46058.597222222219</v>
      </c>
      <c r="B19433">
        <v>3.6530999999999998</v>
      </c>
    </row>
    <row r="19434" spans="1:2" x14ac:dyDescent="0.25">
      <c r="A19434" s="14">
        <v>46058.59652777778</v>
      </c>
      <c r="B19434">
        <v>3.6536</v>
      </c>
    </row>
    <row r="19435" spans="1:2" x14ac:dyDescent="0.25">
      <c r="A19435" s="14">
        <v>46058.595833333333</v>
      </c>
      <c r="B19435">
        <v>3.6537999999999999</v>
      </c>
    </row>
    <row r="19436" spans="1:2" x14ac:dyDescent="0.25">
      <c r="A19436" s="14">
        <v>46058.595138888893</v>
      </c>
      <c r="B19436">
        <v>3.6535000000000002</v>
      </c>
    </row>
    <row r="19437" spans="1:2" x14ac:dyDescent="0.25">
      <c r="A19437" s="14">
        <v>46058.594444444447</v>
      </c>
      <c r="B19437">
        <v>3.6534</v>
      </c>
    </row>
    <row r="19438" spans="1:2" x14ac:dyDescent="0.25">
      <c r="A19438" s="14">
        <v>46058.59375</v>
      </c>
      <c r="B19438">
        <v>3.6545000000000001</v>
      </c>
    </row>
    <row r="19439" spans="1:2" x14ac:dyDescent="0.25">
      <c r="A19439" s="14">
        <v>46058.593055555553</v>
      </c>
      <c r="B19439">
        <v>3.6554000000000002</v>
      </c>
    </row>
    <row r="19440" spans="1:2" x14ac:dyDescent="0.25">
      <c r="A19440" s="14">
        <v>46058.592361111107</v>
      </c>
      <c r="B19440">
        <v>3.6553499999999999</v>
      </c>
    </row>
    <row r="19441" spans="1:2" x14ac:dyDescent="0.25">
      <c r="A19441" s="14">
        <v>46058.591666666667</v>
      </c>
      <c r="B19441">
        <v>3.6553499999999999</v>
      </c>
    </row>
    <row r="19442" spans="1:2" x14ac:dyDescent="0.25">
      <c r="A19442" s="14">
        <v>46058.59097222222</v>
      </c>
      <c r="B19442">
        <v>3.6556999999999999</v>
      </c>
    </row>
    <row r="19443" spans="1:2" x14ac:dyDescent="0.25">
      <c r="A19443" s="14">
        <v>46058.590277777781</v>
      </c>
      <c r="B19443">
        <v>3.6556999999999999</v>
      </c>
    </row>
    <row r="19444" spans="1:2" x14ac:dyDescent="0.25">
      <c r="A19444" s="14">
        <v>46058.589583333327</v>
      </c>
      <c r="B19444">
        <v>3.65585</v>
      </c>
    </row>
    <row r="19445" spans="1:2" x14ac:dyDescent="0.25">
      <c r="A19445" s="14">
        <v>46058.588888888888</v>
      </c>
      <c r="B19445">
        <v>3.65585</v>
      </c>
    </row>
    <row r="19446" spans="1:2" x14ac:dyDescent="0.25">
      <c r="A19446" s="14">
        <v>46058.588194444441</v>
      </c>
      <c r="B19446">
        <v>3.6556999999999999</v>
      </c>
    </row>
    <row r="19447" spans="1:2" x14ac:dyDescent="0.25">
      <c r="A19447" s="14">
        <v>46058.587500000001</v>
      </c>
      <c r="B19447">
        <v>3.65625</v>
      </c>
    </row>
    <row r="19448" spans="1:2" x14ac:dyDescent="0.25">
      <c r="A19448" s="14">
        <v>46058.586805555547</v>
      </c>
      <c r="B19448">
        <v>3.6567500000000002</v>
      </c>
    </row>
    <row r="19449" spans="1:2" x14ac:dyDescent="0.25">
      <c r="A19449" s="14">
        <v>46058.586111111108</v>
      </c>
      <c r="B19449">
        <v>3.6567500000000002</v>
      </c>
    </row>
    <row r="19450" spans="1:2" x14ac:dyDescent="0.25">
      <c r="A19450" s="14">
        <v>46058.585416666669</v>
      </c>
      <c r="B19450">
        <v>3.6569500000000001</v>
      </c>
    </row>
    <row r="19451" spans="1:2" x14ac:dyDescent="0.25">
      <c r="A19451" s="14">
        <v>46058.584722222222</v>
      </c>
      <c r="B19451">
        <v>3.6564999999999999</v>
      </c>
    </row>
    <row r="19452" spans="1:2" x14ac:dyDescent="0.25">
      <c r="A19452" s="14">
        <v>46058.584027777782</v>
      </c>
      <c r="B19452">
        <v>3.6566999999999998</v>
      </c>
    </row>
    <row r="19453" spans="1:2" x14ac:dyDescent="0.25">
      <c r="A19453" s="14">
        <v>46058.583333333343</v>
      </c>
      <c r="B19453">
        <v>3.6567500000000002</v>
      </c>
    </row>
    <row r="19454" spans="1:2" x14ac:dyDescent="0.25">
      <c r="A19454" s="14">
        <v>46058.582638888889</v>
      </c>
      <c r="B19454">
        <v>3.6566000000000001</v>
      </c>
    </row>
    <row r="19455" spans="1:2" x14ac:dyDescent="0.25">
      <c r="A19455" s="14">
        <v>46058.581944444442</v>
      </c>
      <c r="B19455">
        <v>3.6562000000000001</v>
      </c>
    </row>
    <row r="19456" spans="1:2" x14ac:dyDescent="0.25">
      <c r="A19456" s="14">
        <v>46058.581250000003</v>
      </c>
      <c r="B19456">
        <v>3.65645</v>
      </c>
    </row>
    <row r="19457" spans="1:2" x14ac:dyDescent="0.25">
      <c r="A19457" s="14">
        <v>46058.580555555563</v>
      </c>
      <c r="B19457">
        <v>3.6569500000000001</v>
      </c>
    </row>
    <row r="19458" spans="1:2" x14ac:dyDescent="0.25">
      <c r="A19458" s="14">
        <v>46058.579861111109</v>
      </c>
      <c r="B19458">
        <v>3.65585</v>
      </c>
    </row>
    <row r="19459" spans="1:2" x14ac:dyDescent="0.25">
      <c r="A19459" s="14">
        <v>46058.57916666667</v>
      </c>
      <c r="B19459">
        <v>3.6557499999999998</v>
      </c>
    </row>
    <row r="19460" spans="1:2" x14ac:dyDescent="0.25">
      <c r="A19460" s="14">
        <v>46058.578472222223</v>
      </c>
      <c r="B19460">
        <v>3.6557499999999998</v>
      </c>
    </row>
    <row r="19461" spans="1:2" x14ac:dyDescent="0.25">
      <c r="A19461" s="14">
        <v>46058.577777777777</v>
      </c>
      <c r="B19461">
        <v>3.6554000000000002</v>
      </c>
    </row>
    <row r="19462" spans="1:2" x14ac:dyDescent="0.25">
      <c r="A19462" s="14">
        <v>46058.57708333333</v>
      </c>
      <c r="B19462">
        <v>3.6557499999999998</v>
      </c>
    </row>
    <row r="19463" spans="1:2" x14ac:dyDescent="0.25">
      <c r="A19463" s="14">
        <v>46058.576388888891</v>
      </c>
      <c r="B19463">
        <v>3.6557499999999998</v>
      </c>
    </row>
    <row r="19464" spans="1:2" x14ac:dyDescent="0.25">
      <c r="A19464" s="14">
        <v>46058.575694444437</v>
      </c>
      <c r="B19464">
        <v>3.6547499999999999</v>
      </c>
    </row>
    <row r="19465" spans="1:2" x14ac:dyDescent="0.25">
      <c r="A19465" s="14">
        <v>46058.574999999997</v>
      </c>
      <c r="B19465">
        <v>3.6549999999999998</v>
      </c>
    </row>
    <row r="19466" spans="1:2" x14ac:dyDescent="0.25">
      <c r="A19466" s="14">
        <v>46058.574305555558</v>
      </c>
      <c r="B19466">
        <v>3.6539000000000001</v>
      </c>
    </row>
    <row r="19467" spans="1:2" x14ac:dyDescent="0.25">
      <c r="A19467" s="14">
        <v>46058.573611111111</v>
      </c>
      <c r="B19467">
        <v>3.6549999999999998</v>
      </c>
    </row>
    <row r="19468" spans="1:2" x14ac:dyDescent="0.25">
      <c r="A19468" s="14">
        <v>46058.572916666657</v>
      </c>
      <c r="B19468">
        <v>3.6557499999999998</v>
      </c>
    </row>
    <row r="19469" spans="1:2" x14ac:dyDescent="0.25">
      <c r="A19469" s="14">
        <v>46058.572222222218</v>
      </c>
      <c r="B19469">
        <v>3.65625</v>
      </c>
    </row>
    <row r="19470" spans="1:2" x14ac:dyDescent="0.25">
      <c r="A19470" s="14">
        <v>46058.571527777778</v>
      </c>
      <c r="B19470">
        <v>3.65645</v>
      </c>
    </row>
    <row r="19471" spans="1:2" x14ac:dyDescent="0.25">
      <c r="A19471" s="14">
        <v>46058.570833333331</v>
      </c>
      <c r="B19471">
        <v>3.6577500000000001</v>
      </c>
    </row>
    <row r="19472" spans="1:2" x14ac:dyDescent="0.25">
      <c r="A19472" s="14">
        <v>46058.570138888892</v>
      </c>
      <c r="B19472">
        <v>3.65625</v>
      </c>
    </row>
    <row r="19473" spans="1:2" x14ac:dyDescent="0.25">
      <c r="A19473" s="14">
        <v>46058.569444444453</v>
      </c>
      <c r="B19473">
        <v>3.6555</v>
      </c>
    </row>
    <row r="19474" spans="1:2" x14ac:dyDescent="0.25">
      <c r="A19474" s="14">
        <v>46058.568749999999</v>
      </c>
      <c r="B19474">
        <v>3.6562000000000001</v>
      </c>
    </row>
    <row r="19475" spans="1:2" x14ac:dyDescent="0.25">
      <c r="A19475" s="14">
        <v>46058.568055555559</v>
      </c>
      <c r="B19475">
        <v>3.6562000000000001</v>
      </c>
    </row>
    <row r="19476" spans="1:2" x14ac:dyDescent="0.25">
      <c r="A19476" s="14">
        <v>46058.567361111112</v>
      </c>
      <c r="B19476">
        <v>3.6566800000000002</v>
      </c>
    </row>
    <row r="19477" spans="1:2" x14ac:dyDescent="0.25">
      <c r="A19477" s="14">
        <v>46058.566666666673</v>
      </c>
      <c r="B19477">
        <v>3.6564999999999999</v>
      </c>
    </row>
    <row r="19478" spans="1:2" x14ac:dyDescent="0.25">
      <c r="A19478" s="14">
        <v>46058.565972222219</v>
      </c>
      <c r="B19478">
        <v>3.6564999999999999</v>
      </c>
    </row>
    <row r="19479" spans="1:2" x14ac:dyDescent="0.25">
      <c r="A19479" s="14">
        <v>46058.56527777778</v>
      </c>
      <c r="B19479">
        <v>3.6562999999999999</v>
      </c>
    </row>
    <row r="19480" spans="1:2" x14ac:dyDescent="0.25">
      <c r="A19480" s="14">
        <v>46058.564583333333</v>
      </c>
      <c r="B19480">
        <v>3.6564000000000001</v>
      </c>
    </row>
    <row r="19481" spans="1:2" x14ac:dyDescent="0.25">
      <c r="A19481" s="14">
        <v>46058.563888888893</v>
      </c>
      <c r="B19481">
        <v>3.6560000000000001</v>
      </c>
    </row>
    <row r="19482" spans="1:2" x14ac:dyDescent="0.25">
      <c r="A19482" s="14">
        <v>46058.563194444447</v>
      </c>
      <c r="B19482">
        <v>3.6556600000000001</v>
      </c>
    </row>
    <row r="19483" spans="1:2" x14ac:dyDescent="0.25">
      <c r="A19483" s="14">
        <v>46058.5625</v>
      </c>
      <c r="B19483">
        <v>3.6549</v>
      </c>
    </row>
    <row r="19484" spans="1:2" x14ac:dyDescent="0.25">
      <c r="A19484" s="14">
        <v>46058.561805555553</v>
      </c>
      <c r="B19484">
        <v>3.6539999999999999</v>
      </c>
    </row>
    <row r="19485" spans="1:2" x14ac:dyDescent="0.25">
      <c r="A19485" s="14">
        <v>46058.561111111107</v>
      </c>
      <c r="B19485">
        <v>3.6539999999999999</v>
      </c>
    </row>
    <row r="19486" spans="1:2" x14ac:dyDescent="0.25">
      <c r="A19486" s="14">
        <v>46058.560416666667</v>
      </c>
      <c r="B19486">
        <v>3.6551</v>
      </c>
    </row>
    <row r="19487" spans="1:2" x14ac:dyDescent="0.25">
      <c r="A19487" s="14">
        <v>46058.55972222222</v>
      </c>
      <c r="B19487">
        <v>3.6551999999999998</v>
      </c>
    </row>
    <row r="19488" spans="1:2" x14ac:dyDescent="0.25">
      <c r="A19488" s="14">
        <v>46058.559027777781</v>
      </c>
      <c r="B19488">
        <v>3.6565599999999998</v>
      </c>
    </row>
    <row r="19489" spans="1:2" x14ac:dyDescent="0.25">
      <c r="A19489" s="14">
        <v>46058.558333333327</v>
      </c>
      <c r="B19489">
        <v>3.6553499999999999</v>
      </c>
    </row>
    <row r="19490" spans="1:2" x14ac:dyDescent="0.25">
      <c r="A19490" s="14">
        <v>46058.557638888888</v>
      </c>
      <c r="B19490">
        <v>3.6555200000000001</v>
      </c>
    </row>
    <row r="19491" spans="1:2" x14ac:dyDescent="0.25">
      <c r="A19491" s="14">
        <v>46058.556944444441</v>
      </c>
      <c r="B19491">
        <v>3.6555</v>
      </c>
    </row>
    <row r="19492" spans="1:2" x14ac:dyDescent="0.25">
      <c r="A19492" s="14">
        <v>46058.556250000001</v>
      </c>
      <c r="B19492">
        <v>3.6562600000000001</v>
      </c>
    </row>
    <row r="19493" spans="1:2" x14ac:dyDescent="0.25">
      <c r="A19493" s="14">
        <v>46058.555555555547</v>
      </c>
      <c r="B19493">
        <v>3.6559900000000001</v>
      </c>
    </row>
    <row r="19494" spans="1:2" x14ac:dyDescent="0.25">
      <c r="A19494" s="14">
        <v>46058.554861111108</v>
      </c>
      <c r="B19494">
        <v>3.6556500000000001</v>
      </c>
    </row>
    <row r="19495" spans="1:2" x14ac:dyDescent="0.25">
      <c r="A19495" s="14">
        <v>46058.554166666669</v>
      </c>
      <c r="B19495">
        <v>3.6559599999999999</v>
      </c>
    </row>
    <row r="19496" spans="1:2" x14ac:dyDescent="0.25">
      <c r="A19496" s="14">
        <v>46058.553472222222</v>
      </c>
      <c r="B19496">
        <v>3.6559599999999999</v>
      </c>
    </row>
    <row r="19497" spans="1:2" x14ac:dyDescent="0.25">
      <c r="A19497" s="14">
        <v>46058.552777777782</v>
      </c>
      <c r="B19497">
        <v>3.6567500000000002</v>
      </c>
    </row>
    <row r="19498" spans="1:2" x14ac:dyDescent="0.25">
      <c r="A19498" s="14">
        <v>46058.552083333343</v>
      </c>
      <c r="B19498">
        <v>3.6577999999999999</v>
      </c>
    </row>
    <row r="19499" spans="1:2" x14ac:dyDescent="0.25">
      <c r="A19499" s="14">
        <v>46058.551388888889</v>
      </c>
      <c r="B19499">
        <v>3.6579999999999999</v>
      </c>
    </row>
    <row r="19500" spans="1:2" x14ac:dyDescent="0.25">
      <c r="A19500" s="14">
        <v>46058.550694444442</v>
      </c>
      <c r="B19500">
        <v>3.6566999999999998</v>
      </c>
    </row>
    <row r="19501" spans="1:2" x14ac:dyDescent="0.25">
      <c r="A19501" s="14">
        <v>46058.55</v>
      </c>
      <c r="B19501">
        <v>3.6577500000000001</v>
      </c>
    </row>
    <row r="19502" spans="1:2" x14ac:dyDescent="0.25">
      <c r="A19502" s="14">
        <v>46058.549305555563</v>
      </c>
      <c r="B19502">
        <v>3.6566000000000001</v>
      </c>
    </row>
    <row r="19503" spans="1:2" x14ac:dyDescent="0.25">
      <c r="A19503" s="14">
        <v>46058.548611111109</v>
      </c>
      <c r="B19503">
        <v>3.6558000000000002</v>
      </c>
    </row>
    <row r="19504" spans="1:2" x14ac:dyDescent="0.25">
      <c r="A19504" s="14">
        <v>46058.54791666667</v>
      </c>
      <c r="B19504">
        <v>3.6555</v>
      </c>
    </row>
    <row r="19505" spans="1:2" x14ac:dyDescent="0.25">
      <c r="A19505" s="14">
        <v>46058.547222222223</v>
      </c>
      <c r="B19505">
        <v>3.6556000000000002</v>
      </c>
    </row>
    <row r="19506" spans="1:2" x14ac:dyDescent="0.25">
      <c r="A19506" s="14">
        <v>46058.546527777777</v>
      </c>
      <c r="B19506">
        <v>3.6541999999999999</v>
      </c>
    </row>
    <row r="19507" spans="1:2" x14ac:dyDescent="0.25">
      <c r="A19507" s="14">
        <v>46058.54583333333</v>
      </c>
      <c r="B19507">
        <v>3.6549999999999998</v>
      </c>
    </row>
    <row r="19508" spans="1:2" x14ac:dyDescent="0.25">
      <c r="A19508" s="14">
        <v>46058.545138888891</v>
      </c>
      <c r="B19508">
        <v>3.6545000000000001</v>
      </c>
    </row>
    <row r="19509" spans="1:2" x14ac:dyDescent="0.25">
      <c r="A19509" s="14">
        <v>46058.544444444437</v>
      </c>
      <c r="B19509">
        <v>3.6547999999999998</v>
      </c>
    </row>
    <row r="19510" spans="1:2" x14ac:dyDescent="0.25">
      <c r="A19510" s="14">
        <v>46058.543749999997</v>
      </c>
      <c r="B19510">
        <v>3.6545000000000001</v>
      </c>
    </row>
    <row r="19511" spans="1:2" x14ac:dyDescent="0.25">
      <c r="A19511" s="14">
        <v>46058.543055555558</v>
      </c>
      <c r="B19511">
        <v>3.6560999999999999</v>
      </c>
    </row>
    <row r="19512" spans="1:2" x14ac:dyDescent="0.25">
      <c r="A19512" s="14">
        <v>46058.542361111111</v>
      </c>
      <c r="B19512">
        <v>3.6567500000000002</v>
      </c>
    </row>
    <row r="19513" spans="1:2" x14ac:dyDescent="0.25">
      <c r="A19513" s="14">
        <v>46058.541666666657</v>
      </c>
      <c r="B19513">
        <v>3.6564000000000001</v>
      </c>
    </row>
    <row r="19514" spans="1:2" x14ac:dyDescent="0.25">
      <c r="A19514" s="14">
        <v>46058.540972222218</v>
      </c>
      <c r="B19514">
        <v>3.6562000000000001</v>
      </c>
    </row>
    <row r="19515" spans="1:2" x14ac:dyDescent="0.25">
      <c r="A19515" s="14">
        <v>46058.540277777778</v>
      </c>
      <c r="B19515">
        <v>3.6566999999999998</v>
      </c>
    </row>
    <row r="19516" spans="1:2" x14ac:dyDescent="0.25">
      <c r="A19516" s="14">
        <v>46058.539583333331</v>
      </c>
      <c r="B19516">
        <v>3.6556500000000001</v>
      </c>
    </row>
    <row r="19517" spans="1:2" x14ac:dyDescent="0.25">
      <c r="A19517" s="14">
        <v>46058.538888888892</v>
      </c>
      <c r="B19517">
        <v>3.6554500000000001</v>
      </c>
    </row>
    <row r="19518" spans="1:2" x14ac:dyDescent="0.25">
      <c r="A19518" s="14">
        <v>46058.538194444453</v>
      </c>
      <c r="B19518">
        <v>3.6555</v>
      </c>
    </row>
    <row r="19519" spans="1:2" x14ac:dyDescent="0.25">
      <c r="A19519" s="14">
        <v>46058.537499999999</v>
      </c>
      <c r="B19519">
        <v>3.6556000000000002</v>
      </c>
    </row>
    <row r="19520" spans="1:2" x14ac:dyDescent="0.25">
      <c r="A19520" s="14">
        <v>46058.536805555559</v>
      </c>
      <c r="B19520">
        <v>3.6556999999999999</v>
      </c>
    </row>
    <row r="19521" spans="1:2" x14ac:dyDescent="0.25">
      <c r="A19521" s="14">
        <v>46058.536111111112</v>
      </c>
      <c r="B19521">
        <v>3.6549499999999999</v>
      </c>
    </row>
    <row r="19522" spans="1:2" x14ac:dyDescent="0.25">
      <c r="A19522" s="14">
        <v>46058.535416666673</v>
      </c>
      <c r="B19522">
        <v>3.65435</v>
      </c>
    </row>
    <row r="19523" spans="1:2" x14ac:dyDescent="0.25">
      <c r="A19523" s="14">
        <v>46058.534722222219</v>
      </c>
      <c r="B19523">
        <v>3.6543399999999999</v>
      </c>
    </row>
    <row r="19524" spans="1:2" x14ac:dyDescent="0.25">
      <c r="A19524" s="14">
        <v>46058.53402777778</v>
      </c>
      <c r="B19524">
        <v>3.65408</v>
      </c>
    </row>
    <row r="19525" spans="1:2" x14ac:dyDescent="0.25">
      <c r="A19525" s="14">
        <v>46058.533333333333</v>
      </c>
      <c r="B19525">
        <v>3.6549999999999998</v>
      </c>
    </row>
    <row r="19526" spans="1:2" x14ac:dyDescent="0.25">
      <c r="A19526" s="14">
        <v>46058.532638888893</v>
      </c>
      <c r="B19526">
        <v>3.6545000000000001</v>
      </c>
    </row>
    <row r="19527" spans="1:2" x14ac:dyDescent="0.25">
      <c r="A19527" s="14">
        <v>46058.531944444447</v>
      </c>
      <c r="B19527">
        <v>3.6547000000000001</v>
      </c>
    </row>
    <row r="19528" spans="1:2" x14ac:dyDescent="0.25">
      <c r="A19528" s="14">
        <v>46058.53125</v>
      </c>
      <c r="B19528">
        <v>3.6547999999999998</v>
      </c>
    </row>
    <row r="19529" spans="1:2" x14ac:dyDescent="0.25">
      <c r="A19529" s="14">
        <v>46058.530555555553</v>
      </c>
      <c r="B19529">
        <v>3.6547999999999998</v>
      </c>
    </row>
    <row r="19530" spans="1:2" x14ac:dyDescent="0.25">
      <c r="A19530" s="14">
        <v>46058.529861111107</v>
      </c>
      <c r="B19530">
        <v>3.6549999999999998</v>
      </c>
    </row>
    <row r="19531" spans="1:2" x14ac:dyDescent="0.25">
      <c r="A19531" s="14">
        <v>46058.529166666667</v>
      </c>
      <c r="B19531">
        <v>3.6560999999999999</v>
      </c>
    </row>
    <row r="19532" spans="1:2" x14ac:dyDescent="0.25">
      <c r="A19532" s="14">
        <v>46058.52847222222</v>
      </c>
      <c r="B19532">
        <v>3.6564000000000001</v>
      </c>
    </row>
    <row r="19533" spans="1:2" x14ac:dyDescent="0.25">
      <c r="A19533" s="14">
        <v>46058.527777777781</v>
      </c>
      <c r="B19533">
        <v>3.6576</v>
      </c>
    </row>
    <row r="19534" spans="1:2" x14ac:dyDescent="0.25">
      <c r="A19534" s="14">
        <v>46058.527083333327</v>
      </c>
      <c r="B19534">
        <v>3.6577600000000001</v>
      </c>
    </row>
    <row r="19535" spans="1:2" x14ac:dyDescent="0.25">
      <c r="A19535" s="14">
        <v>46058.526388888888</v>
      </c>
      <c r="B19535">
        <v>3.6586400000000001</v>
      </c>
    </row>
    <row r="19536" spans="1:2" x14ac:dyDescent="0.25">
      <c r="A19536" s="14">
        <v>46058.525694444441</v>
      </c>
      <c r="B19536">
        <v>3.6575000000000002</v>
      </c>
    </row>
    <row r="19537" spans="1:2" x14ac:dyDescent="0.25">
      <c r="A19537" s="14">
        <v>46058.525000000001</v>
      </c>
      <c r="B19537">
        <v>3.6549999999999998</v>
      </c>
    </row>
    <row r="19538" spans="1:2" x14ac:dyDescent="0.25">
      <c r="A19538" s="14">
        <v>46058.524305555547</v>
      </c>
      <c r="B19538">
        <v>3.6556899999999999</v>
      </c>
    </row>
    <row r="19539" spans="1:2" x14ac:dyDescent="0.25">
      <c r="A19539" s="14">
        <v>46058.523611111108</v>
      </c>
      <c r="B19539">
        <v>3.6560000000000001</v>
      </c>
    </row>
    <row r="19540" spans="1:2" x14ac:dyDescent="0.25">
      <c r="A19540" s="14">
        <v>46058.522916666669</v>
      </c>
      <c r="B19540">
        <v>3.6562800000000002</v>
      </c>
    </row>
    <row r="19541" spans="1:2" x14ac:dyDescent="0.25">
      <c r="A19541" s="14">
        <v>46058.522222222222</v>
      </c>
      <c r="B19541">
        <v>3.6562000000000001</v>
      </c>
    </row>
    <row r="19542" spans="1:2" x14ac:dyDescent="0.25">
      <c r="A19542" s="14">
        <v>46058.521527777782</v>
      </c>
      <c r="B19542">
        <v>3.6536</v>
      </c>
    </row>
    <row r="19543" spans="1:2" x14ac:dyDescent="0.25">
      <c r="A19543" s="14">
        <v>46058.520833333343</v>
      </c>
      <c r="B19543">
        <v>3.6549</v>
      </c>
    </row>
    <row r="19544" spans="1:2" x14ac:dyDescent="0.25">
      <c r="A19544" s="14">
        <v>46058.520138888889</v>
      </c>
      <c r="B19544">
        <v>3.65612</v>
      </c>
    </row>
    <row r="19545" spans="1:2" x14ac:dyDescent="0.25">
      <c r="A19545" s="14">
        <v>46058.519444444442</v>
      </c>
      <c r="B19545">
        <v>3.6566200000000002</v>
      </c>
    </row>
    <row r="19546" spans="1:2" x14ac:dyDescent="0.25">
      <c r="A19546" s="14">
        <v>46058.518750000003</v>
      </c>
      <c r="B19546">
        <v>3.6563400000000001</v>
      </c>
    </row>
    <row r="19547" spans="1:2" x14ac:dyDescent="0.25">
      <c r="A19547" s="14">
        <v>46058.518055555563</v>
      </c>
      <c r="B19547">
        <v>3.6543399999999999</v>
      </c>
    </row>
    <row r="19548" spans="1:2" x14ac:dyDescent="0.25">
      <c r="A19548" s="14">
        <v>46058.517361111109</v>
      </c>
      <c r="B19548">
        <v>3.6557900000000001</v>
      </c>
    </row>
    <row r="19549" spans="1:2" x14ac:dyDescent="0.25">
      <c r="A19549" s="14">
        <v>46058.51666666667</v>
      </c>
      <c r="B19549">
        <v>3.6568000000000001</v>
      </c>
    </row>
    <row r="19550" spans="1:2" x14ac:dyDescent="0.25">
      <c r="A19550" s="14">
        <v>46058.515972222223</v>
      </c>
      <c r="B19550">
        <v>3.6568000000000001</v>
      </c>
    </row>
    <row r="19551" spans="1:2" x14ac:dyDescent="0.25">
      <c r="A19551" s="14">
        <v>46058.515277777777</v>
      </c>
      <c r="B19551">
        <v>3.6583999999999999</v>
      </c>
    </row>
    <row r="19552" spans="1:2" x14ac:dyDescent="0.25">
      <c r="A19552" s="14">
        <v>46058.51458333333</v>
      </c>
      <c r="B19552">
        <v>3.6587000000000001</v>
      </c>
    </row>
    <row r="19553" spans="1:2" x14ac:dyDescent="0.25">
      <c r="A19553" s="14">
        <v>46058.513888888891</v>
      </c>
      <c r="B19553">
        <v>3.6586099999999999</v>
      </c>
    </row>
    <row r="19554" spans="1:2" x14ac:dyDescent="0.25">
      <c r="A19554" s="14">
        <v>46058.513194444437</v>
      </c>
      <c r="B19554">
        <v>3.661</v>
      </c>
    </row>
    <row r="19555" spans="1:2" x14ac:dyDescent="0.25">
      <c r="A19555" s="14">
        <v>46058.512499999997</v>
      </c>
      <c r="B19555">
        <v>3.6588500000000002</v>
      </c>
    </row>
    <row r="19556" spans="1:2" x14ac:dyDescent="0.25">
      <c r="A19556" s="14">
        <v>46058.511805555558</v>
      </c>
      <c r="B19556">
        <v>3.6591399999999998</v>
      </c>
    </row>
    <row r="19557" spans="1:2" x14ac:dyDescent="0.25">
      <c r="A19557" s="14">
        <v>46058.511111111111</v>
      </c>
      <c r="B19557">
        <v>3.6615000000000002</v>
      </c>
    </row>
    <row r="19558" spans="1:2" x14ac:dyDescent="0.25">
      <c r="A19558" s="14">
        <v>46058.510416666657</v>
      </c>
      <c r="B19558">
        <v>3.6619999999999999</v>
      </c>
    </row>
    <row r="19559" spans="1:2" x14ac:dyDescent="0.25">
      <c r="A19559" s="14">
        <v>46058.509722222218</v>
      </c>
      <c r="B19559">
        <v>3.6638000000000002</v>
      </c>
    </row>
    <row r="19560" spans="1:2" x14ac:dyDescent="0.25">
      <c r="A19560" s="14">
        <v>46058.509027777778</v>
      </c>
      <c r="B19560">
        <v>3.6663999999999999</v>
      </c>
    </row>
    <row r="19561" spans="1:2" x14ac:dyDescent="0.25">
      <c r="A19561" s="14">
        <v>46058.508333333331</v>
      </c>
      <c r="B19561">
        <v>3.6675</v>
      </c>
    </row>
    <row r="19562" spans="1:2" x14ac:dyDescent="0.25">
      <c r="A19562" s="14">
        <v>46058.507638888892</v>
      </c>
      <c r="B19562">
        <v>3.6713499999999999</v>
      </c>
    </row>
    <row r="19563" spans="1:2" x14ac:dyDescent="0.25">
      <c r="A19563" s="14">
        <v>46058.506944444453</v>
      </c>
      <c r="B19563">
        <v>3.67205</v>
      </c>
    </row>
    <row r="19564" spans="1:2" x14ac:dyDescent="0.25">
      <c r="A19564" s="14">
        <v>46058.506249999999</v>
      </c>
      <c r="B19564">
        <v>3.6739999999999999</v>
      </c>
    </row>
    <row r="19565" spans="1:2" x14ac:dyDescent="0.25">
      <c r="A19565" s="14">
        <v>46058.505555555559</v>
      </c>
      <c r="B19565">
        <v>3.6722999999999999</v>
      </c>
    </row>
    <row r="19566" spans="1:2" x14ac:dyDescent="0.25">
      <c r="A19566" s="14">
        <v>46058.504861111112</v>
      </c>
      <c r="B19566">
        <v>3.6760000000000002</v>
      </c>
    </row>
    <row r="19567" spans="1:2" x14ac:dyDescent="0.25">
      <c r="A19567" s="14">
        <v>46058.504166666673</v>
      </c>
      <c r="B19567">
        <v>3.6733500000000001</v>
      </c>
    </row>
    <row r="19568" spans="1:2" x14ac:dyDescent="0.25">
      <c r="A19568" s="14">
        <v>46058.503472222219</v>
      </c>
      <c r="B19568">
        <v>3.6758000000000002</v>
      </c>
    </row>
    <row r="19569" spans="1:2" x14ac:dyDescent="0.25">
      <c r="A19569" s="14">
        <v>46058.50277777778</v>
      </c>
      <c r="B19569">
        <v>3.6772</v>
      </c>
    </row>
    <row r="19570" spans="1:2" x14ac:dyDescent="0.25">
      <c r="A19570" s="14">
        <v>46058.502083333333</v>
      </c>
      <c r="B19570">
        <v>3.6773500000000001</v>
      </c>
    </row>
    <row r="19571" spans="1:2" x14ac:dyDescent="0.25">
      <c r="A19571" s="14">
        <v>46058.501388888893</v>
      </c>
      <c r="B19571">
        <v>3.6778499999999998</v>
      </c>
    </row>
    <row r="19572" spans="1:2" x14ac:dyDescent="0.25">
      <c r="A19572" s="14">
        <v>46058.500694444447</v>
      </c>
      <c r="B19572">
        <v>3.6743000000000001</v>
      </c>
    </row>
    <row r="19573" spans="1:2" x14ac:dyDescent="0.25">
      <c r="A19573" s="14">
        <v>46058.5</v>
      </c>
      <c r="B19573">
        <v>3.6756000000000002</v>
      </c>
    </row>
    <row r="19574" spans="1:2" x14ac:dyDescent="0.25">
      <c r="A19574" s="14">
        <v>46058.499305555553</v>
      </c>
      <c r="B19574">
        <v>3.70295</v>
      </c>
    </row>
    <row r="19575" spans="1:2" x14ac:dyDescent="0.25">
      <c r="A19575" s="14">
        <v>46058.498611111107</v>
      </c>
      <c r="B19575">
        <v>3.7037</v>
      </c>
    </row>
    <row r="19576" spans="1:2" x14ac:dyDescent="0.25">
      <c r="A19576" s="14">
        <v>46058.497916666667</v>
      </c>
      <c r="B19576">
        <v>3.7044999999999999</v>
      </c>
    </row>
    <row r="19577" spans="1:2" x14ac:dyDescent="0.25">
      <c r="A19577" s="14">
        <v>46058.49722222222</v>
      </c>
      <c r="B19577">
        <v>3.7044000000000001</v>
      </c>
    </row>
    <row r="19578" spans="1:2" x14ac:dyDescent="0.25">
      <c r="A19578" s="14">
        <v>46058.496527777781</v>
      </c>
      <c r="B19578">
        <v>3.7044199999999998</v>
      </c>
    </row>
    <row r="19579" spans="1:2" x14ac:dyDescent="0.25">
      <c r="A19579" s="14">
        <v>46058.495833333327</v>
      </c>
      <c r="B19579">
        <v>3.7054499999999999</v>
      </c>
    </row>
    <row r="19580" spans="1:2" x14ac:dyDescent="0.25">
      <c r="A19580" s="14">
        <v>46058.495138888888</v>
      </c>
      <c r="B19580">
        <v>3.7058399999999998</v>
      </c>
    </row>
    <row r="19581" spans="1:2" x14ac:dyDescent="0.25">
      <c r="A19581" s="14">
        <v>46058.494444444441</v>
      </c>
      <c r="B19581">
        <v>3.7056</v>
      </c>
    </row>
    <row r="19582" spans="1:2" x14ac:dyDescent="0.25">
      <c r="A19582" s="14">
        <v>46058.493750000001</v>
      </c>
      <c r="B19582">
        <v>3.7057600000000002</v>
      </c>
    </row>
    <row r="19583" spans="1:2" x14ac:dyDescent="0.25">
      <c r="A19583" s="14">
        <v>46058.493055555547</v>
      </c>
      <c r="B19583">
        <v>3.7057899999999999</v>
      </c>
    </row>
    <row r="19584" spans="1:2" x14ac:dyDescent="0.25">
      <c r="A19584" s="14">
        <v>46058.492361111108</v>
      </c>
      <c r="B19584">
        <v>3.7056100000000001</v>
      </c>
    </row>
    <row r="19585" spans="1:2" x14ac:dyDescent="0.25">
      <c r="A19585" s="14">
        <v>46058.491666666669</v>
      </c>
      <c r="B19585">
        <v>3.7055899999999999</v>
      </c>
    </row>
    <row r="19586" spans="1:2" x14ac:dyDescent="0.25">
      <c r="A19586" s="14">
        <v>46058.490972222222</v>
      </c>
      <c r="B19586">
        <v>3.7056499999999999</v>
      </c>
    </row>
    <row r="19587" spans="1:2" x14ac:dyDescent="0.25">
      <c r="A19587" s="14">
        <v>46058.490277777782</v>
      </c>
      <c r="B19587">
        <v>3.7059299999999999</v>
      </c>
    </row>
    <row r="19588" spans="1:2" x14ac:dyDescent="0.25">
      <c r="A19588" s="14">
        <v>46058.489583333343</v>
      </c>
      <c r="B19588">
        <v>3.7058800000000001</v>
      </c>
    </row>
    <row r="19589" spans="1:2" x14ac:dyDescent="0.25">
      <c r="A19589" s="14">
        <v>46058.488888888889</v>
      </c>
      <c r="B19589">
        <v>3.7058900000000001</v>
      </c>
    </row>
    <row r="19590" spans="1:2" x14ac:dyDescent="0.25">
      <c r="A19590" s="14">
        <v>46058.488194444442</v>
      </c>
      <c r="B19590">
        <v>3.7058399999999998</v>
      </c>
    </row>
    <row r="19591" spans="1:2" x14ac:dyDescent="0.25">
      <c r="A19591" s="14">
        <v>46058.487500000003</v>
      </c>
      <c r="B19591">
        <v>3.70581</v>
      </c>
    </row>
    <row r="19592" spans="1:2" x14ac:dyDescent="0.25">
      <c r="A19592" s="14">
        <v>46058.486805555563</v>
      </c>
      <c r="B19592">
        <v>3.7060399999999998</v>
      </c>
    </row>
    <row r="19593" spans="1:2" x14ac:dyDescent="0.25">
      <c r="A19593" s="14">
        <v>46058.486111111109</v>
      </c>
      <c r="B19593">
        <v>3.7060599999999999</v>
      </c>
    </row>
    <row r="19594" spans="1:2" x14ac:dyDescent="0.25">
      <c r="A19594" s="14">
        <v>46058.48541666667</v>
      </c>
      <c r="B19594">
        <v>3.7059500000000001</v>
      </c>
    </row>
    <row r="19595" spans="1:2" x14ac:dyDescent="0.25">
      <c r="A19595" s="14">
        <v>46058.484722222223</v>
      </c>
      <c r="B19595">
        <v>3.7059000000000002</v>
      </c>
    </row>
    <row r="19596" spans="1:2" x14ac:dyDescent="0.25">
      <c r="A19596" s="14">
        <v>46058.484027777777</v>
      </c>
      <c r="B19596">
        <v>3.7060499999999998</v>
      </c>
    </row>
    <row r="19597" spans="1:2" x14ac:dyDescent="0.25">
      <c r="A19597" s="14">
        <v>46058.48333333333</v>
      </c>
      <c r="B19597">
        <v>3.7058</v>
      </c>
    </row>
    <row r="19598" spans="1:2" x14ac:dyDescent="0.25">
      <c r="A19598" s="14">
        <v>46058.482638888891</v>
      </c>
      <c r="B19598">
        <v>3.7060900000000001</v>
      </c>
    </row>
    <row r="19599" spans="1:2" x14ac:dyDescent="0.25">
      <c r="A19599" s="14">
        <v>46058.481944444437</v>
      </c>
      <c r="B19599">
        <v>3.7059500000000001</v>
      </c>
    </row>
    <row r="19600" spans="1:2" x14ac:dyDescent="0.25">
      <c r="A19600" s="14">
        <v>46058.481249999997</v>
      </c>
      <c r="B19600">
        <v>3.7059500000000001</v>
      </c>
    </row>
    <row r="19601" spans="1:2" x14ac:dyDescent="0.25">
      <c r="A19601" s="14">
        <v>46058.480555555558</v>
      </c>
      <c r="B19601">
        <v>3.7058800000000001</v>
      </c>
    </row>
    <row r="19602" spans="1:2" x14ac:dyDescent="0.25">
      <c r="A19602" s="14">
        <v>46058.479861111111</v>
      </c>
      <c r="B19602">
        <v>3.7058399999999998</v>
      </c>
    </row>
    <row r="19603" spans="1:2" x14ac:dyDescent="0.25">
      <c r="A19603" s="14">
        <v>46058.479166666657</v>
      </c>
      <c r="B19603">
        <v>3.7056499999999999</v>
      </c>
    </row>
    <row r="19604" spans="1:2" x14ac:dyDescent="0.25">
      <c r="A19604" s="14">
        <v>46058.478472222218</v>
      </c>
      <c r="B19604">
        <v>3.7058200000000001</v>
      </c>
    </row>
    <row r="19605" spans="1:2" x14ac:dyDescent="0.25">
      <c r="A19605" s="14">
        <v>46058.477777777778</v>
      </c>
      <c r="B19605">
        <v>3.7055799999999999</v>
      </c>
    </row>
    <row r="19606" spans="1:2" x14ac:dyDescent="0.25">
      <c r="A19606" s="14">
        <v>46058.477083333331</v>
      </c>
      <c r="B19606">
        <v>3.7053500000000001</v>
      </c>
    </row>
    <row r="19607" spans="1:2" x14ac:dyDescent="0.25">
      <c r="A19607" s="14">
        <v>46058.476388888892</v>
      </c>
      <c r="B19607">
        <v>3.7054999999999998</v>
      </c>
    </row>
    <row r="19608" spans="1:2" x14ac:dyDescent="0.25">
      <c r="A19608" s="14">
        <v>46058.475694444453</v>
      </c>
      <c r="B19608">
        <v>3.7054499999999999</v>
      </c>
    </row>
    <row r="19609" spans="1:2" x14ac:dyDescent="0.25">
      <c r="A19609" s="14">
        <v>46058.474999999999</v>
      </c>
      <c r="B19609">
        <v>3.7054999999999998</v>
      </c>
    </row>
    <row r="19610" spans="1:2" x14ac:dyDescent="0.25">
      <c r="A19610" s="14">
        <v>46058.474305555559</v>
      </c>
      <c r="B19610">
        <v>3.7059000000000002</v>
      </c>
    </row>
    <row r="19611" spans="1:2" x14ac:dyDescent="0.25">
      <c r="A19611" s="14">
        <v>46058.473611111112</v>
      </c>
      <c r="B19611">
        <v>3.7057500000000001</v>
      </c>
    </row>
    <row r="19612" spans="1:2" x14ac:dyDescent="0.25">
      <c r="A19612" s="14">
        <v>46058.472916666673</v>
      </c>
      <c r="B19612">
        <v>3.7059199999999999</v>
      </c>
    </row>
    <row r="19613" spans="1:2" x14ac:dyDescent="0.25">
      <c r="A19613" s="14">
        <v>46058.472222222219</v>
      </c>
      <c r="B19613">
        <v>3.7058800000000001</v>
      </c>
    </row>
    <row r="19614" spans="1:2" x14ac:dyDescent="0.25">
      <c r="A19614" s="14">
        <v>46058.47152777778</v>
      </c>
      <c r="B19614">
        <v>3.7058900000000001</v>
      </c>
    </row>
    <row r="19615" spans="1:2" x14ac:dyDescent="0.25">
      <c r="A19615" s="14">
        <v>46058.470833333333</v>
      </c>
      <c r="B19615">
        <v>3.7059199999999999</v>
      </c>
    </row>
    <row r="19616" spans="1:2" x14ac:dyDescent="0.25">
      <c r="A19616" s="14">
        <v>46058.470138888893</v>
      </c>
      <c r="B19616">
        <v>3.7059199999999999</v>
      </c>
    </row>
    <row r="19617" spans="1:2" x14ac:dyDescent="0.25">
      <c r="A19617" s="14">
        <v>46058.469444444447</v>
      </c>
      <c r="B19617">
        <v>3.7058499999999999</v>
      </c>
    </row>
    <row r="19618" spans="1:2" x14ac:dyDescent="0.25">
      <c r="A19618" s="14">
        <v>46058.46875</v>
      </c>
      <c r="B19618">
        <v>3.7058499999999999</v>
      </c>
    </row>
    <row r="19619" spans="1:2" x14ac:dyDescent="0.25">
      <c r="A19619" s="14">
        <v>46058.468055555553</v>
      </c>
      <c r="B19619">
        <v>3.7058499999999999</v>
      </c>
    </row>
    <row r="19620" spans="1:2" x14ac:dyDescent="0.25">
      <c r="A19620" s="14">
        <v>46058.467361111107</v>
      </c>
      <c r="B19620">
        <v>3.7056499999999999</v>
      </c>
    </row>
    <row r="19621" spans="1:2" x14ac:dyDescent="0.25">
      <c r="A19621" s="14">
        <v>46058.466666666667</v>
      </c>
      <c r="B19621">
        <v>3.7059500000000001</v>
      </c>
    </row>
    <row r="19622" spans="1:2" x14ac:dyDescent="0.25">
      <c r="A19622" s="14">
        <v>46058.46597222222</v>
      </c>
      <c r="B19622">
        <v>3.706</v>
      </c>
    </row>
    <row r="19623" spans="1:2" x14ac:dyDescent="0.25">
      <c r="A19623" s="14">
        <v>46058.465277777781</v>
      </c>
      <c r="B19623">
        <v>3.7044999999999999</v>
      </c>
    </row>
    <row r="19624" spans="1:2" x14ac:dyDescent="0.25">
      <c r="A19624" s="14">
        <v>46058.464583333327</v>
      </c>
      <c r="B19624">
        <v>3.7042799999999998</v>
      </c>
    </row>
    <row r="19625" spans="1:2" x14ac:dyDescent="0.25">
      <c r="A19625" s="14">
        <v>46058.463888888888</v>
      </c>
      <c r="B19625">
        <v>3.7043499999999998</v>
      </c>
    </row>
    <row r="19626" spans="1:2" x14ac:dyDescent="0.25">
      <c r="A19626" s="14">
        <v>46058.463194444441</v>
      </c>
      <c r="B19626">
        <v>3.7045499999999998</v>
      </c>
    </row>
    <row r="19627" spans="1:2" x14ac:dyDescent="0.25">
      <c r="A19627" s="14">
        <v>46058.462500000001</v>
      </c>
      <c r="B19627">
        <v>3.70485</v>
      </c>
    </row>
    <row r="19628" spans="1:2" x14ac:dyDescent="0.25">
      <c r="A19628" s="14">
        <v>46058.461805555547</v>
      </c>
      <c r="B19628">
        <v>3.7048000000000001</v>
      </c>
    </row>
    <row r="19629" spans="1:2" x14ac:dyDescent="0.25">
      <c r="A19629" s="14">
        <v>46058.461111111108</v>
      </c>
      <c r="B19629">
        <v>3.7048000000000001</v>
      </c>
    </row>
    <row r="19630" spans="1:2" x14ac:dyDescent="0.25">
      <c r="A19630" s="14">
        <v>46058.460416666669</v>
      </c>
      <c r="B19630">
        <v>3.7050700000000001</v>
      </c>
    </row>
    <row r="19631" spans="1:2" x14ac:dyDescent="0.25">
      <c r="A19631" s="14">
        <v>46058.459722222222</v>
      </c>
      <c r="B19631">
        <v>3.7050800000000002</v>
      </c>
    </row>
    <row r="19632" spans="1:2" x14ac:dyDescent="0.25">
      <c r="A19632" s="14">
        <v>46058.459027777782</v>
      </c>
      <c r="B19632">
        <v>3.7050000000000001</v>
      </c>
    </row>
    <row r="19633" spans="1:2" x14ac:dyDescent="0.25">
      <c r="A19633" s="14">
        <v>46058.458333333343</v>
      </c>
      <c r="B19633">
        <v>3.7044700000000002</v>
      </c>
    </row>
    <row r="19902" spans="1:6" ht="15.95" customHeight="1" x14ac:dyDescent="0.25">
      <c r="A19902" s="17" t="s">
        <v>196</v>
      </c>
      <c r="B19902" s="16"/>
      <c r="C19902" s="16"/>
      <c r="D19902" s="16"/>
      <c r="F19902" s="11" t="s">
        <v>155</v>
      </c>
    </row>
    <row r="19903" spans="1:6" ht="15" customHeight="1" x14ac:dyDescent="0.25">
      <c r="A19903" s="12" t="s">
        <v>25</v>
      </c>
      <c r="B19903" s="12" t="s">
        <v>156</v>
      </c>
    </row>
    <row r="19904" spans="1:6" x14ac:dyDescent="0.25">
      <c r="A19904" s="14">
        <v>46142.624305555553</v>
      </c>
      <c r="B19904">
        <v>3.8221599999999998</v>
      </c>
    </row>
    <row r="19905" spans="1:2" x14ac:dyDescent="0.25">
      <c r="A19905" s="14">
        <v>46142.623611111107</v>
      </c>
      <c r="B19905">
        <v>3.8221699999999998</v>
      </c>
    </row>
    <row r="19906" spans="1:2" x14ac:dyDescent="0.25">
      <c r="A19906" s="14">
        <v>46142.622916666667</v>
      </c>
      <c r="B19906">
        <v>3.8222800000000001</v>
      </c>
    </row>
    <row r="19907" spans="1:2" x14ac:dyDescent="0.25">
      <c r="A19907" s="14">
        <v>46142.62222222222</v>
      </c>
      <c r="B19907">
        <v>3.8219799999999999</v>
      </c>
    </row>
    <row r="19908" spans="1:2" x14ac:dyDescent="0.25">
      <c r="A19908" s="14">
        <v>46142.621527777781</v>
      </c>
      <c r="B19908">
        <v>3.8218999999999999</v>
      </c>
    </row>
    <row r="19909" spans="1:2" x14ac:dyDescent="0.25">
      <c r="A19909" s="14">
        <v>46142.620833333327</v>
      </c>
      <c r="B19909">
        <v>3.8228300000000002</v>
      </c>
    </row>
    <row r="19910" spans="1:2" x14ac:dyDescent="0.25">
      <c r="A19910" s="14">
        <v>46142.620138888888</v>
      </c>
      <c r="B19910">
        <v>3.82301</v>
      </c>
    </row>
    <row r="19911" spans="1:2" x14ac:dyDescent="0.25">
      <c r="A19911" s="14">
        <v>46142.619444444441</v>
      </c>
      <c r="B19911">
        <v>3.8230200000000001</v>
      </c>
    </row>
    <row r="19912" spans="1:2" x14ac:dyDescent="0.25">
      <c r="A19912" s="14">
        <v>46142.618750000001</v>
      </c>
      <c r="B19912">
        <v>3.8224999999999998</v>
      </c>
    </row>
    <row r="19913" spans="1:2" x14ac:dyDescent="0.25">
      <c r="A19913" s="14">
        <v>46142.618055555547</v>
      </c>
      <c r="B19913">
        <v>3.8227600000000002</v>
      </c>
    </row>
    <row r="19914" spans="1:2" x14ac:dyDescent="0.25">
      <c r="A19914" s="14">
        <v>46142.617361111108</v>
      </c>
      <c r="B19914">
        <v>3.8224800000000001</v>
      </c>
    </row>
    <row r="19915" spans="1:2" x14ac:dyDescent="0.25">
      <c r="A19915" s="14">
        <v>46142.616666666669</v>
      </c>
      <c r="B19915">
        <v>3.8222</v>
      </c>
    </row>
    <row r="19916" spans="1:2" x14ac:dyDescent="0.25">
      <c r="A19916" s="14">
        <v>46142.615972222222</v>
      </c>
      <c r="B19916">
        <v>3.8223500000000001</v>
      </c>
    </row>
    <row r="19917" spans="1:2" x14ac:dyDescent="0.25">
      <c r="A19917" s="14">
        <v>46142.615277777782</v>
      </c>
      <c r="B19917">
        <v>3.8229600000000001</v>
      </c>
    </row>
    <row r="19918" spans="1:2" x14ac:dyDescent="0.25">
      <c r="A19918" s="14">
        <v>46142.614583333343</v>
      </c>
      <c r="B19918">
        <v>3.82247</v>
      </c>
    </row>
    <row r="19919" spans="1:2" x14ac:dyDescent="0.25">
      <c r="A19919" s="14">
        <v>46142.613888888889</v>
      </c>
      <c r="B19919">
        <v>3.8227000000000002</v>
      </c>
    </row>
    <row r="19920" spans="1:2" x14ac:dyDescent="0.25">
      <c r="A19920" s="14">
        <v>46142.613194444442</v>
      </c>
      <c r="B19920">
        <v>3.8224999999999998</v>
      </c>
    </row>
    <row r="19921" spans="1:2" x14ac:dyDescent="0.25">
      <c r="A19921" s="14">
        <v>46142.612500000003</v>
      </c>
      <c r="B19921">
        <v>3.8222</v>
      </c>
    </row>
    <row r="19922" spans="1:2" x14ac:dyDescent="0.25">
      <c r="A19922" s="14">
        <v>46142.611805555563</v>
      </c>
      <c r="B19922">
        <v>3.82287</v>
      </c>
    </row>
    <row r="19923" spans="1:2" x14ac:dyDescent="0.25">
      <c r="A19923" s="14">
        <v>46142.611111111109</v>
      </c>
      <c r="B19923">
        <v>3.8210000000000002</v>
      </c>
    </row>
    <row r="19924" spans="1:2" x14ac:dyDescent="0.25">
      <c r="A19924" s="14">
        <v>46142.61041666667</v>
      </c>
      <c r="B19924">
        <v>3.8226900000000001</v>
      </c>
    </row>
    <row r="19925" spans="1:2" x14ac:dyDescent="0.25">
      <c r="A19925" s="14">
        <v>46142.609722222223</v>
      </c>
      <c r="B19925">
        <v>3.8234499999999998</v>
      </c>
    </row>
    <row r="19926" spans="1:2" x14ac:dyDescent="0.25">
      <c r="A19926" s="14">
        <v>46142.609027777777</v>
      </c>
      <c r="B19926">
        <v>3.82369</v>
      </c>
    </row>
    <row r="19927" spans="1:2" x14ac:dyDescent="0.25">
      <c r="A19927" s="14">
        <v>46142.60833333333</v>
      </c>
      <c r="B19927">
        <v>3.8230400000000002</v>
      </c>
    </row>
    <row r="19928" spans="1:2" x14ac:dyDescent="0.25">
      <c r="A19928" s="14">
        <v>46142.607638888891</v>
      </c>
      <c r="B19928">
        <v>3.8227699999999998</v>
      </c>
    </row>
    <row r="19929" spans="1:2" x14ac:dyDescent="0.25">
      <c r="A19929" s="14">
        <v>46142.606944444437</v>
      </c>
      <c r="B19929">
        <v>3.82301</v>
      </c>
    </row>
    <row r="19930" spans="1:2" x14ac:dyDescent="0.25">
      <c r="A19930" s="14">
        <v>46142.606249999997</v>
      </c>
      <c r="B19930">
        <v>3.82246</v>
      </c>
    </row>
    <row r="19931" spans="1:2" x14ac:dyDescent="0.25">
      <c r="A19931" s="14">
        <v>46142.605555555558</v>
      </c>
      <c r="B19931">
        <v>3.8216600000000001</v>
      </c>
    </row>
    <row r="19932" spans="1:2" x14ac:dyDescent="0.25">
      <c r="A19932" s="14">
        <v>46142.604861111111</v>
      </c>
      <c r="B19932">
        <v>3.8221799999999999</v>
      </c>
    </row>
    <row r="19933" spans="1:2" x14ac:dyDescent="0.25">
      <c r="A19933" s="14">
        <v>46142.604166666657</v>
      </c>
      <c r="B19933">
        <v>3.82281</v>
      </c>
    </row>
    <row r="19934" spans="1:2" x14ac:dyDescent="0.25">
      <c r="A19934" s="14">
        <v>46142.603472222218</v>
      </c>
      <c r="B19934">
        <v>3.82281</v>
      </c>
    </row>
    <row r="19935" spans="1:2" x14ac:dyDescent="0.25">
      <c r="A19935" s="14">
        <v>46142.602777777778</v>
      </c>
      <c r="B19935">
        <v>3.8232699999999999</v>
      </c>
    </row>
    <row r="19936" spans="1:2" x14ac:dyDescent="0.25">
      <c r="A19936" s="14">
        <v>46142.602083333331</v>
      </c>
      <c r="B19936">
        <v>3.8232400000000002</v>
      </c>
    </row>
    <row r="19937" spans="1:2" x14ac:dyDescent="0.25">
      <c r="A19937" s="14">
        <v>46142.601388888892</v>
      </c>
      <c r="B19937">
        <v>3.8224999999999998</v>
      </c>
    </row>
    <row r="19938" spans="1:2" x14ac:dyDescent="0.25">
      <c r="A19938" s="14">
        <v>46142.600694444453</v>
      </c>
      <c r="B19938">
        <v>3.82308</v>
      </c>
    </row>
    <row r="19939" spans="1:2" x14ac:dyDescent="0.25">
      <c r="A19939" s="14">
        <v>46142.6</v>
      </c>
      <c r="B19939">
        <v>3.8240799999999999</v>
      </c>
    </row>
    <row r="19940" spans="1:2" x14ac:dyDescent="0.25">
      <c r="A19940" s="14">
        <v>46142.599305555559</v>
      </c>
      <c r="B19940">
        <v>3.8231099999999998</v>
      </c>
    </row>
    <row r="19941" spans="1:2" x14ac:dyDescent="0.25">
      <c r="A19941" s="14">
        <v>46142.598611111112</v>
      </c>
      <c r="B19941">
        <v>3.8232699999999999</v>
      </c>
    </row>
    <row r="19942" spans="1:2" x14ac:dyDescent="0.25">
      <c r="A19942" s="14">
        <v>46142.597916666673</v>
      </c>
      <c r="B19942">
        <v>3.8230400000000002</v>
      </c>
    </row>
    <row r="19943" spans="1:2" x14ac:dyDescent="0.25">
      <c r="A19943" s="14">
        <v>46142.597222222219</v>
      </c>
      <c r="B19943">
        <v>3.8229799999999998</v>
      </c>
    </row>
    <row r="19944" spans="1:2" x14ac:dyDescent="0.25">
      <c r="A19944" s="14">
        <v>46142.59652777778</v>
      </c>
      <c r="B19944">
        <v>3.8232699999999999</v>
      </c>
    </row>
    <row r="19945" spans="1:2" x14ac:dyDescent="0.25">
      <c r="A19945" s="14">
        <v>46142.595833333333</v>
      </c>
      <c r="B19945">
        <v>3.8233199999999998</v>
      </c>
    </row>
    <row r="19946" spans="1:2" x14ac:dyDescent="0.25">
      <c r="A19946" s="14">
        <v>46142.595138888893</v>
      </c>
      <c r="B19946">
        <v>3.8237399999999999</v>
      </c>
    </row>
    <row r="19947" spans="1:2" x14ac:dyDescent="0.25">
      <c r="A19947" s="14">
        <v>46142.594444444447</v>
      </c>
      <c r="B19947">
        <v>3.8233100000000002</v>
      </c>
    </row>
    <row r="19948" spans="1:2" x14ac:dyDescent="0.25">
      <c r="A19948" s="14">
        <v>46142.59375</v>
      </c>
      <c r="B19948">
        <v>3.8234400000000002</v>
      </c>
    </row>
    <row r="19949" spans="1:2" x14ac:dyDescent="0.25">
      <c r="A19949" s="14">
        <v>46142.593055555553</v>
      </c>
      <c r="B19949">
        <v>3.82389</v>
      </c>
    </row>
    <row r="19950" spans="1:2" x14ac:dyDescent="0.25">
      <c r="A19950" s="14">
        <v>46142.592361111107</v>
      </c>
      <c r="B19950">
        <v>3.8241000000000001</v>
      </c>
    </row>
    <row r="19951" spans="1:2" x14ac:dyDescent="0.25">
      <c r="A19951" s="14">
        <v>46142.591666666667</v>
      </c>
      <c r="B19951">
        <v>3.8238500000000002</v>
      </c>
    </row>
    <row r="19952" spans="1:2" x14ac:dyDescent="0.25">
      <c r="A19952" s="14">
        <v>46142.59097222222</v>
      </c>
      <c r="B19952">
        <v>3.8233000000000001</v>
      </c>
    </row>
    <row r="19953" spans="1:2" x14ac:dyDescent="0.25">
      <c r="A19953" s="14">
        <v>46142.590277777781</v>
      </c>
      <c r="B19953">
        <v>3.82334</v>
      </c>
    </row>
    <row r="19954" spans="1:2" x14ac:dyDescent="0.25">
      <c r="A19954" s="14">
        <v>46142.589583333327</v>
      </c>
      <c r="B19954">
        <v>3.8222</v>
      </c>
    </row>
    <row r="19955" spans="1:2" x14ac:dyDescent="0.25">
      <c r="A19955" s="14">
        <v>46142.588888888888</v>
      </c>
      <c r="B19955">
        <v>3.8241999999999998</v>
      </c>
    </row>
    <row r="19956" spans="1:2" x14ac:dyDescent="0.25">
      <c r="A19956" s="14">
        <v>46142.588194444441</v>
      </c>
      <c r="B19956">
        <v>3.8259099999999999</v>
      </c>
    </row>
    <row r="19957" spans="1:2" x14ac:dyDescent="0.25">
      <c r="A19957" s="14">
        <v>46142.587500000001</v>
      </c>
      <c r="B19957">
        <v>3.8256899999999998</v>
      </c>
    </row>
    <row r="19958" spans="1:2" x14ac:dyDescent="0.25">
      <c r="A19958" s="14">
        <v>46142.586805555547</v>
      </c>
      <c r="B19958">
        <v>3.8253300000000001</v>
      </c>
    </row>
    <row r="19959" spans="1:2" x14ac:dyDescent="0.25">
      <c r="A19959" s="14">
        <v>46142.586111111108</v>
      </c>
      <c r="B19959">
        <v>3.8247100000000001</v>
      </c>
    </row>
    <row r="19960" spans="1:2" x14ac:dyDescent="0.25">
      <c r="A19960" s="14">
        <v>46142.585416666669</v>
      </c>
      <c r="B19960">
        <v>3.8239999999999998</v>
      </c>
    </row>
    <row r="19961" spans="1:2" x14ac:dyDescent="0.25">
      <c r="A19961" s="14">
        <v>46142.584722222222</v>
      </c>
      <c r="B19961">
        <v>3.8229899999999999</v>
      </c>
    </row>
    <row r="19962" spans="1:2" x14ac:dyDescent="0.25">
      <c r="A19962" s="14">
        <v>46142.584027777782</v>
      </c>
      <c r="B19962">
        <v>3.8237299999999999</v>
      </c>
    </row>
    <row r="19963" spans="1:2" x14ac:dyDescent="0.25">
      <c r="A19963" s="14">
        <v>46142.583333333343</v>
      </c>
      <c r="B19963">
        <v>3.8241999999999998</v>
      </c>
    </row>
    <row r="19964" spans="1:2" x14ac:dyDescent="0.25">
      <c r="A19964" s="14">
        <v>46142.582638888889</v>
      </c>
      <c r="B19964">
        <v>3.8244899999999999</v>
      </c>
    </row>
    <row r="19965" spans="1:2" x14ac:dyDescent="0.25">
      <c r="A19965" s="14">
        <v>46142.581944444442</v>
      </c>
      <c r="B19965">
        <v>3.8239000000000001</v>
      </c>
    </row>
    <row r="19966" spans="1:2" x14ac:dyDescent="0.25">
      <c r="A19966" s="14">
        <v>46142.581250000003</v>
      </c>
      <c r="B19966">
        <v>3.8233999999999999</v>
      </c>
    </row>
    <row r="19967" spans="1:2" x14ac:dyDescent="0.25">
      <c r="A19967" s="14">
        <v>46142.580555555563</v>
      </c>
      <c r="B19967">
        <v>3.8245200000000001</v>
      </c>
    </row>
    <row r="19968" spans="1:2" x14ac:dyDescent="0.25">
      <c r="A19968" s="14">
        <v>46142.579861111109</v>
      </c>
      <c r="B19968">
        <v>3.8235000000000001</v>
      </c>
    </row>
    <row r="19969" spans="1:2" x14ac:dyDescent="0.25">
      <c r="A19969" s="14">
        <v>46142.57916666667</v>
      </c>
      <c r="B19969">
        <v>3.8239800000000002</v>
      </c>
    </row>
    <row r="19970" spans="1:2" x14ac:dyDescent="0.25">
      <c r="A19970" s="14">
        <v>46142.578472222223</v>
      </c>
      <c r="B19970">
        <v>3.8235999999999999</v>
      </c>
    </row>
    <row r="19971" spans="1:2" x14ac:dyDescent="0.25">
      <c r="A19971" s="14">
        <v>46142.577777777777</v>
      </c>
      <c r="B19971">
        <v>3.8222</v>
      </c>
    </row>
    <row r="19972" spans="1:2" x14ac:dyDescent="0.25">
      <c r="A19972" s="14">
        <v>46142.57708333333</v>
      </c>
      <c r="B19972">
        <v>3.8205</v>
      </c>
    </row>
    <row r="19973" spans="1:2" x14ac:dyDescent="0.25">
      <c r="A19973" s="14">
        <v>46142.576388888891</v>
      </c>
      <c r="B19973">
        <v>3.8229799999999998</v>
      </c>
    </row>
    <row r="19974" spans="1:2" x14ac:dyDescent="0.25">
      <c r="A19974" s="14">
        <v>46142.575694444437</v>
      </c>
      <c r="B19974">
        <v>3.8233299999999999</v>
      </c>
    </row>
    <row r="19975" spans="1:2" x14ac:dyDescent="0.25">
      <c r="A19975" s="14">
        <v>46142.574999999997</v>
      </c>
      <c r="B19975">
        <v>3.8228</v>
      </c>
    </row>
    <row r="19976" spans="1:2" x14ac:dyDescent="0.25">
      <c r="A19976" s="14">
        <v>46142.574305555558</v>
      </c>
      <c r="B19976">
        <v>3.8231199999999999</v>
      </c>
    </row>
    <row r="19977" spans="1:2" x14ac:dyDescent="0.25">
      <c r="A19977" s="14">
        <v>46142.573611111111</v>
      </c>
      <c r="B19977">
        <v>3.8231000000000002</v>
      </c>
    </row>
    <row r="19978" spans="1:2" x14ac:dyDescent="0.25">
      <c r="A19978" s="14">
        <v>46142.572916666657</v>
      </c>
      <c r="B19978">
        <v>3.82328</v>
      </c>
    </row>
    <row r="19979" spans="1:2" x14ac:dyDescent="0.25">
      <c r="A19979" s="14">
        <v>46142.572222222218</v>
      </c>
      <c r="B19979">
        <v>3.8235000000000001</v>
      </c>
    </row>
    <row r="19980" spans="1:2" x14ac:dyDescent="0.25">
      <c r="A19980" s="14">
        <v>46142.571527777778</v>
      </c>
      <c r="B19980">
        <v>3.8231000000000002</v>
      </c>
    </row>
    <row r="19981" spans="1:2" x14ac:dyDescent="0.25">
      <c r="A19981" s="14">
        <v>46142.570833333331</v>
      </c>
      <c r="B19981">
        <v>3.8232599999999999</v>
      </c>
    </row>
    <row r="19982" spans="1:2" x14ac:dyDescent="0.25">
      <c r="A19982" s="14">
        <v>46142.570138888892</v>
      </c>
      <c r="B19982">
        <v>3.8236699999999999</v>
      </c>
    </row>
    <row r="19983" spans="1:2" x14ac:dyDescent="0.25">
      <c r="A19983" s="14">
        <v>46142.569444444453</v>
      </c>
      <c r="B19983">
        <v>3.8236400000000001</v>
      </c>
    </row>
    <row r="19984" spans="1:2" x14ac:dyDescent="0.25">
      <c r="A19984" s="14">
        <v>46142.568749999999</v>
      </c>
      <c r="B19984">
        <v>3.82382</v>
      </c>
    </row>
    <row r="19985" spans="1:2" x14ac:dyDescent="0.25">
      <c r="A19985" s="14">
        <v>46142.568055555559</v>
      </c>
      <c r="B19985">
        <v>3.82403</v>
      </c>
    </row>
    <row r="19986" spans="1:2" x14ac:dyDescent="0.25">
      <c r="A19986" s="14">
        <v>46142.567361111112</v>
      </c>
      <c r="B19986">
        <v>3.8239399999999999</v>
      </c>
    </row>
    <row r="19987" spans="1:2" x14ac:dyDescent="0.25">
      <c r="A19987" s="14">
        <v>46142.566666666673</v>
      </c>
      <c r="B19987">
        <v>3.81989</v>
      </c>
    </row>
    <row r="19988" spans="1:2" x14ac:dyDescent="0.25">
      <c r="A19988" s="14">
        <v>46142.565972222219</v>
      </c>
      <c r="B19988">
        <v>3.8213900000000001</v>
      </c>
    </row>
    <row r="19989" spans="1:2" x14ac:dyDescent="0.25">
      <c r="A19989" s="14">
        <v>46142.56527777778</v>
      </c>
      <c r="B19989">
        <v>3.8214899999999998</v>
      </c>
    </row>
    <row r="19990" spans="1:2" x14ac:dyDescent="0.25">
      <c r="A19990" s="14">
        <v>46142.564583333333</v>
      </c>
      <c r="B19990">
        <v>3.8198500000000002</v>
      </c>
    </row>
    <row r="19991" spans="1:2" x14ac:dyDescent="0.25">
      <c r="A19991" s="14">
        <v>46142.563888888893</v>
      </c>
      <c r="B19991">
        <v>3.8205</v>
      </c>
    </row>
    <row r="19992" spans="1:2" x14ac:dyDescent="0.25">
      <c r="A19992" s="14">
        <v>46142.563194444447</v>
      </c>
      <c r="B19992">
        <v>3.8196300000000001</v>
      </c>
    </row>
    <row r="19993" spans="1:2" x14ac:dyDescent="0.25">
      <c r="A19993" s="14">
        <v>46142.5625</v>
      </c>
      <c r="B19993">
        <v>3.8198599999999998</v>
      </c>
    </row>
    <row r="19994" spans="1:2" x14ac:dyDescent="0.25">
      <c r="A19994" s="14">
        <v>46142.561805555553</v>
      </c>
      <c r="B19994">
        <v>3.81962</v>
      </c>
    </row>
    <row r="19995" spans="1:2" x14ac:dyDescent="0.25">
      <c r="A19995" s="14">
        <v>46142.561111111107</v>
      </c>
      <c r="B19995">
        <v>3.8189899999999999</v>
      </c>
    </row>
    <row r="19996" spans="1:2" x14ac:dyDescent="0.25">
      <c r="A19996" s="14">
        <v>46142.560416666667</v>
      </c>
      <c r="B19996">
        <v>3.8185899999999999</v>
      </c>
    </row>
    <row r="19997" spans="1:2" x14ac:dyDescent="0.25">
      <c r="A19997" s="14">
        <v>46142.55972222222</v>
      </c>
      <c r="B19997">
        <v>3.8187500000000001</v>
      </c>
    </row>
    <row r="19998" spans="1:2" x14ac:dyDescent="0.25">
      <c r="A19998" s="14">
        <v>46142.559027777781</v>
      </c>
      <c r="B19998">
        <v>3.819</v>
      </c>
    </row>
    <row r="19999" spans="1:2" x14ac:dyDescent="0.25">
      <c r="A19999" s="14">
        <v>46142.558333333327</v>
      </c>
      <c r="B19999">
        <v>3.8195000000000001</v>
      </c>
    </row>
    <row r="20000" spans="1:2" x14ac:dyDescent="0.25">
      <c r="A20000" s="14">
        <v>46142.557638888888</v>
      </c>
      <c r="B20000">
        <v>3.81935</v>
      </c>
    </row>
    <row r="20001" spans="1:2" x14ac:dyDescent="0.25">
      <c r="A20001" s="14">
        <v>46142.556944444441</v>
      </c>
      <c r="B20001">
        <v>3.8170000000000002</v>
      </c>
    </row>
    <row r="20002" spans="1:2" x14ac:dyDescent="0.25">
      <c r="A20002" s="14">
        <v>46142.556250000001</v>
      </c>
      <c r="B20002">
        <v>3.8170000000000002</v>
      </c>
    </row>
    <row r="20003" spans="1:2" x14ac:dyDescent="0.25">
      <c r="A20003" s="14">
        <v>46142.555555555547</v>
      </c>
      <c r="B20003">
        <v>3.8166500000000001</v>
      </c>
    </row>
    <row r="20004" spans="1:2" x14ac:dyDescent="0.25">
      <c r="A20004" s="14">
        <v>46142.554861111108</v>
      </c>
      <c r="B20004">
        <v>3.81643</v>
      </c>
    </row>
    <row r="20005" spans="1:2" x14ac:dyDescent="0.25">
      <c r="A20005" s="14">
        <v>46142.554166666669</v>
      </c>
      <c r="B20005">
        <v>3.8185099999999998</v>
      </c>
    </row>
    <row r="20006" spans="1:2" x14ac:dyDescent="0.25">
      <c r="A20006" s="14">
        <v>46142.553472222222</v>
      </c>
      <c r="B20006">
        <v>3.8182999999999998</v>
      </c>
    </row>
    <row r="20007" spans="1:2" x14ac:dyDescent="0.25">
      <c r="A20007" s="14">
        <v>46142.552777777782</v>
      </c>
      <c r="B20007">
        <v>3.8182</v>
      </c>
    </row>
    <row r="20008" spans="1:2" x14ac:dyDescent="0.25">
      <c r="A20008" s="14">
        <v>46142.552083333343</v>
      </c>
      <c r="B20008">
        <v>3.8191199999999998</v>
      </c>
    </row>
    <row r="20009" spans="1:2" x14ac:dyDescent="0.25">
      <c r="A20009" s="14">
        <v>46142.551388888889</v>
      </c>
      <c r="B20009">
        <v>3.8193000000000001</v>
      </c>
    </row>
    <row r="20010" spans="1:2" x14ac:dyDescent="0.25">
      <c r="A20010" s="14">
        <v>46142.550694444442</v>
      </c>
      <c r="B20010">
        <v>3.8224999999999998</v>
      </c>
    </row>
    <row r="20011" spans="1:2" x14ac:dyDescent="0.25">
      <c r="A20011" s="14">
        <v>46142.55</v>
      </c>
      <c r="B20011">
        <v>3.82159</v>
      </c>
    </row>
    <row r="20012" spans="1:2" x14ac:dyDescent="0.25">
      <c r="A20012" s="14">
        <v>46142.549305555563</v>
      </c>
      <c r="B20012">
        <v>3.8214999999999999</v>
      </c>
    </row>
    <row r="20013" spans="1:2" x14ac:dyDescent="0.25">
      <c r="A20013" s="14">
        <v>46142.548611111109</v>
      </c>
      <c r="B20013">
        <v>3.8206000000000002</v>
      </c>
    </row>
    <row r="20014" spans="1:2" x14ac:dyDescent="0.25">
      <c r="A20014" s="14">
        <v>46142.54791666667</v>
      </c>
      <c r="B20014">
        <v>3.8204500000000001</v>
      </c>
    </row>
    <row r="20015" spans="1:2" x14ac:dyDescent="0.25">
      <c r="A20015" s="14">
        <v>46142.547222222223</v>
      </c>
      <c r="B20015">
        <v>3.8200400000000001</v>
      </c>
    </row>
    <row r="20016" spans="1:2" x14ac:dyDescent="0.25">
      <c r="A20016" s="14">
        <v>46142.546527777777</v>
      </c>
      <c r="B20016">
        <v>3.81806</v>
      </c>
    </row>
    <row r="20017" spans="1:2" x14ac:dyDescent="0.25">
      <c r="A20017" s="14">
        <v>46142.54583333333</v>
      </c>
      <c r="B20017">
        <v>3.8169</v>
      </c>
    </row>
    <row r="20018" spans="1:2" x14ac:dyDescent="0.25">
      <c r="A20018" s="14">
        <v>46142.545138888891</v>
      </c>
      <c r="B20018">
        <v>3.8176999999999999</v>
      </c>
    </row>
    <row r="20019" spans="1:2" x14ac:dyDescent="0.25">
      <c r="A20019" s="14">
        <v>46142.544444444437</v>
      </c>
      <c r="B20019">
        <v>3.8184200000000001</v>
      </c>
    </row>
    <row r="20020" spans="1:2" x14ac:dyDescent="0.25">
      <c r="A20020" s="14">
        <v>46142.543749999997</v>
      </c>
      <c r="B20020">
        <v>3.8175699999999999</v>
      </c>
    </row>
    <row r="20021" spans="1:2" x14ac:dyDescent="0.25">
      <c r="A20021" s="14">
        <v>46142.543055555558</v>
      </c>
      <c r="B20021">
        <v>3.81935</v>
      </c>
    </row>
    <row r="20022" spans="1:2" x14ac:dyDescent="0.25">
      <c r="A20022" s="14">
        <v>46142.542361111111</v>
      </c>
      <c r="B20022">
        <v>3.8184999999999998</v>
      </c>
    </row>
    <row r="20023" spans="1:2" x14ac:dyDescent="0.25">
      <c r="A20023" s="14">
        <v>46142.541666666657</v>
      </c>
      <c r="B20023">
        <v>3.8180499999999999</v>
      </c>
    </row>
    <row r="20024" spans="1:2" x14ac:dyDescent="0.25">
      <c r="A20024" s="14">
        <v>46142.540972222218</v>
      </c>
      <c r="B20024">
        <v>3.8193999999999999</v>
      </c>
    </row>
    <row r="20025" spans="1:2" x14ac:dyDescent="0.25">
      <c r="A20025" s="14">
        <v>46142.540277777778</v>
      </c>
      <c r="B20025">
        <v>3.8183400000000001</v>
      </c>
    </row>
    <row r="20026" spans="1:2" x14ac:dyDescent="0.25">
      <c r="A20026" s="14">
        <v>46142.539583333331</v>
      </c>
      <c r="B20026">
        <v>3.8175699999999999</v>
      </c>
    </row>
    <row r="20027" spans="1:2" x14ac:dyDescent="0.25">
      <c r="A20027" s="14">
        <v>46142.538888888892</v>
      </c>
      <c r="B20027">
        <v>3.8191700000000002</v>
      </c>
    </row>
    <row r="20028" spans="1:2" x14ac:dyDescent="0.25">
      <c r="A20028" s="14">
        <v>46142.538194444453</v>
      </c>
      <c r="B20028">
        <v>3.8190499999999998</v>
      </c>
    </row>
    <row r="20029" spans="1:2" x14ac:dyDescent="0.25">
      <c r="A20029" s="14">
        <v>46142.537499999999</v>
      </c>
      <c r="B20029">
        <v>3.8214999999999999</v>
      </c>
    </row>
    <row r="20030" spans="1:2" x14ac:dyDescent="0.25">
      <c r="A20030" s="14">
        <v>46142.536805555559</v>
      </c>
      <c r="B20030">
        <v>3.8231000000000002</v>
      </c>
    </row>
    <row r="20031" spans="1:2" x14ac:dyDescent="0.25">
      <c r="A20031" s="14">
        <v>46142.536111111112</v>
      </c>
      <c r="B20031">
        <v>3.82159</v>
      </c>
    </row>
    <row r="20032" spans="1:2" x14ac:dyDescent="0.25">
      <c r="A20032" s="14">
        <v>46142.535416666673</v>
      </c>
      <c r="B20032">
        <v>3.8232499999999998</v>
      </c>
    </row>
    <row r="20033" spans="1:2" x14ac:dyDescent="0.25">
      <c r="A20033" s="14">
        <v>46142.534722222219</v>
      </c>
      <c r="B20033">
        <v>3.8194499999999998</v>
      </c>
    </row>
    <row r="20034" spans="1:2" x14ac:dyDescent="0.25">
      <c r="A20034" s="14">
        <v>46142.53402777778</v>
      </c>
      <c r="B20034">
        <v>3.8187000000000002</v>
      </c>
    </row>
    <row r="20035" spans="1:2" x14ac:dyDescent="0.25">
      <c r="A20035" s="14">
        <v>46142.533333333333</v>
      </c>
      <c r="B20035">
        <v>3.8228</v>
      </c>
    </row>
    <row r="20036" spans="1:2" x14ac:dyDescent="0.25">
      <c r="A20036" s="14">
        <v>46142.532638888893</v>
      </c>
      <c r="B20036">
        <v>3.8263799999999999</v>
      </c>
    </row>
    <row r="20037" spans="1:2" x14ac:dyDescent="0.25">
      <c r="A20037" s="14">
        <v>46142.531944444447</v>
      </c>
      <c r="B20037">
        <v>3.82613</v>
      </c>
    </row>
    <row r="20038" spans="1:2" x14ac:dyDescent="0.25">
      <c r="A20038" s="14">
        <v>46142.53125</v>
      </c>
      <c r="B20038">
        <v>3.8260100000000001</v>
      </c>
    </row>
    <row r="20039" spans="1:2" x14ac:dyDescent="0.25">
      <c r="A20039" s="14">
        <v>46142.530555555553</v>
      </c>
      <c r="B20039">
        <v>3.8279999999999998</v>
      </c>
    </row>
    <row r="20040" spans="1:2" x14ac:dyDescent="0.25">
      <c r="A20040" s="14">
        <v>46142.529861111107</v>
      </c>
      <c r="B20040">
        <v>3.8285</v>
      </c>
    </row>
    <row r="20041" spans="1:2" x14ac:dyDescent="0.25">
      <c r="A20041" s="14">
        <v>46142.529166666667</v>
      </c>
      <c r="B20041">
        <v>3.8279999999999998</v>
      </c>
    </row>
    <row r="20042" spans="1:2" x14ac:dyDescent="0.25">
      <c r="A20042" s="14">
        <v>46142.52847222222</v>
      </c>
      <c r="B20042">
        <v>3.8281100000000001</v>
      </c>
    </row>
    <row r="20043" spans="1:2" x14ac:dyDescent="0.25">
      <c r="A20043" s="14">
        <v>46142.527777777781</v>
      </c>
      <c r="B20043">
        <v>3.8285</v>
      </c>
    </row>
    <row r="20044" spans="1:2" x14ac:dyDescent="0.25">
      <c r="A20044" s="14">
        <v>46142.527083333327</v>
      </c>
      <c r="B20044">
        <v>3.82856</v>
      </c>
    </row>
    <row r="20045" spans="1:2" x14ac:dyDescent="0.25">
      <c r="A20045" s="14">
        <v>46142.526388888888</v>
      </c>
      <c r="B20045">
        <v>3.8275299999999999</v>
      </c>
    </row>
    <row r="20046" spans="1:2" x14ac:dyDescent="0.25">
      <c r="A20046" s="14">
        <v>46142.525694444441</v>
      </c>
      <c r="B20046">
        <v>3.8275999999999999</v>
      </c>
    </row>
    <row r="20047" spans="1:2" x14ac:dyDescent="0.25">
      <c r="A20047" s="14">
        <v>46142.525000000001</v>
      </c>
      <c r="B20047">
        <v>3.8277999999999999</v>
      </c>
    </row>
    <row r="20048" spans="1:2" x14ac:dyDescent="0.25">
      <c r="A20048" s="14">
        <v>46142.524305555547</v>
      </c>
      <c r="B20048">
        <v>3.8288000000000002</v>
      </c>
    </row>
    <row r="20049" spans="1:2" x14ac:dyDescent="0.25">
      <c r="A20049" s="14">
        <v>46142.523611111108</v>
      </c>
      <c r="B20049">
        <v>3.8279999999999998</v>
      </c>
    </row>
    <row r="20050" spans="1:2" x14ac:dyDescent="0.25">
      <c r="A20050" s="14">
        <v>46142.522916666669</v>
      </c>
      <c r="B20050">
        <v>3.8288899999999999</v>
      </c>
    </row>
    <row r="20051" spans="1:2" x14ac:dyDescent="0.25">
      <c r="A20051" s="14">
        <v>46142.522222222222</v>
      </c>
      <c r="B20051">
        <v>3.8283900000000002</v>
      </c>
    </row>
    <row r="20052" spans="1:2" x14ac:dyDescent="0.25">
      <c r="A20052" s="14">
        <v>46142.521527777782</v>
      </c>
      <c r="B20052">
        <v>3.8293599999999999</v>
      </c>
    </row>
    <row r="20053" spans="1:2" x14ac:dyDescent="0.25">
      <c r="A20053" s="14">
        <v>46142.520833333343</v>
      </c>
      <c r="B20053">
        <v>3.8290600000000001</v>
      </c>
    </row>
    <row r="20054" spans="1:2" x14ac:dyDescent="0.25">
      <c r="A20054" s="14">
        <v>46142.520138888889</v>
      </c>
      <c r="B20054">
        <v>3.82809</v>
      </c>
    </row>
    <row r="20055" spans="1:2" x14ac:dyDescent="0.25">
      <c r="A20055" s="14">
        <v>46142.519444444442</v>
      </c>
      <c r="B20055">
        <v>3.8281999999999998</v>
      </c>
    </row>
    <row r="20056" spans="1:2" x14ac:dyDescent="0.25">
      <c r="A20056" s="14">
        <v>46142.518750000003</v>
      </c>
      <c r="B20056">
        <v>3.8290000000000002</v>
      </c>
    </row>
    <row r="20057" spans="1:2" x14ac:dyDescent="0.25">
      <c r="A20057" s="14">
        <v>46142.518055555563</v>
      </c>
      <c r="B20057">
        <v>3.8304299999999998</v>
      </c>
    </row>
    <row r="20058" spans="1:2" x14ac:dyDescent="0.25">
      <c r="A20058" s="14">
        <v>46142.517361111109</v>
      </c>
      <c r="B20058">
        <v>3.8311999999999999</v>
      </c>
    </row>
    <row r="20059" spans="1:2" x14ac:dyDescent="0.25">
      <c r="A20059" s="14">
        <v>46142.51666666667</v>
      </c>
      <c r="B20059">
        <v>3.83101</v>
      </c>
    </row>
    <row r="20060" spans="1:2" x14ac:dyDescent="0.25">
      <c r="A20060" s="14">
        <v>46142.515972222223</v>
      </c>
      <c r="B20060">
        <v>3.8307699999999998</v>
      </c>
    </row>
    <row r="20061" spans="1:2" x14ac:dyDescent="0.25">
      <c r="A20061" s="14">
        <v>46142.515277777777</v>
      </c>
      <c r="B20061">
        <v>3.83006</v>
      </c>
    </row>
    <row r="20062" spans="1:2" x14ac:dyDescent="0.25">
      <c r="A20062" s="14">
        <v>46142.51458333333</v>
      </c>
      <c r="B20062">
        <v>3.8299300000000001</v>
      </c>
    </row>
    <row r="20063" spans="1:2" x14ac:dyDescent="0.25">
      <c r="A20063" s="14">
        <v>46142.513888888891</v>
      </c>
      <c r="B20063">
        <v>3.8299699999999999</v>
      </c>
    </row>
    <row r="20064" spans="1:2" x14ac:dyDescent="0.25">
      <c r="A20064" s="14">
        <v>46142.513194444437</v>
      </c>
      <c r="B20064">
        <v>3.8334999999999999</v>
      </c>
    </row>
    <row r="20065" spans="1:2" x14ac:dyDescent="0.25">
      <c r="A20065" s="14">
        <v>46142.512499999997</v>
      </c>
      <c r="B20065">
        <v>3.8328000000000002</v>
      </c>
    </row>
    <row r="20066" spans="1:2" x14ac:dyDescent="0.25">
      <c r="A20066" s="14">
        <v>46142.511805555558</v>
      </c>
      <c r="B20066">
        <v>3.8318099999999999</v>
      </c>
    </row>
    <row r="20067" spans="1:2" x14ac:dyDescent="0.25">
      <c r="A20067" s="14">
        <v>46142.511111111111</v>
      </c>
      <c r="B20067">
        <v>3.8308499999999999</v>
      </c>
    </row>
    <row r="20068" spans="1:2" x14ac:dyDescent="0.25">
      <c r="A20068" s="14">
        <v>46142.510416666657</v>
      </c>
      <c r="B20068">
        <v>3.8288799999999998</v>
      </c>
    </row>
    <row r="20069" spans="1:2" x14ac:dyDescent="0.25">
      <c r="A20069" s="14">
        <v>46142.509722222218</v>
      </c>
      <c r="B20069">
        <v>3.8281000000000001</v>
      </c>
    </row>
    <row r="20070" spans="1:2" x14ac:dyDescent="0.25">
      <c r="A20070" s="14">
        <v>46142.509027777778</v>
      </c>
      <c r="B20070">
        <v>3.8281000000000001</v>
      </c>
    </row>
    <row r="20071" spans="1:2" x14ac:dyDescent="0.25">
      <c r="A20071" s="14">
        <v>46142.508333333331</v>
      </c>
      <c r="B20071">
        <v>3.8277000000000001</v>
      </c>
    </row>
    <row r="20072" spans="1:2" x14ac:dyDescent="0.25">
      <c r="A20072" s="14">
        <v>46142.507638888892</v>
      </c>
      <c r="B20072">
        <v>3.8271000000000002</v>
      </c>
    </row>
    <row r="20073" spans="1:2" x14ac:dyDescent="0.25">
      <c r="A20073" s="14">
        <v>46142.506944444453</v>
      </c>
      <c r="B20073">
        <v>3.8247399999999998</v>
      </c>
    </row>
    <row r="20074" spans="1:2" x14ac:dyDescent="0.25">
      <c r="A20074" s="14">
        <v>46142.506249999999</v>
      </c>
      <c r="B20074">
        <v>3.8252100000000002</v>
      </c>
    </row>
    <row r="20075" spans="1:2" x14ac:dyDescent="0.25">
      <c r="A20075" s="14">
        <v>46142.505555555559</v>
      </c>
      <c r="B20075">
        <v>3.8258999999999999</v>
      </c>
    </row>
    <row r="20076" spans="1:2" x14ac:dyDescent="0.25">
      <c r="A20076" s="14">
        <v>46142.504861111112</v>
      </c>
      <c r="B20076">
        <v>3.8262</v>
      </c>
    </row>
    <row r="20077" spans="1:2" x14ac:dyDescent="0.25">
      <c r="A20077" s="14">
        <v>46142.504166666673</v>
      </c>
      <c r="B20077">
        <v>3.8262</v>
      </c>
    </row>
    <row r="20078" spans="1:2" x14ac:dyDescent="0.25">
      <c r="A20078" s="14">
        <v>46142.503472222219</v>
      </c>
      <c r="B20078">
        <v>3.8256999999999999</v>
      </c>
    </row>
    <row r="20079" spans="1:2" x14ac:dyDescent="0.25">
      <c r="A20079" s="14">
        <v>46142.50277777778</v>
      </c>
      <c r="B20079">
        <v>3.8258800000000002</v>
      </c>
    </row>
    <row r="20080" spans="1:2" x14ac:dyDescent="0.25">
      <c r="A20080" s="14">
        <v>46142.502083333333</v>
      </c>
      <c r="B20080">
        <v>3.8260900000000002</v>
      </c>
    </row>
    <row r="20081" spans="1:2" x14ac:dyDescent="0.25">
      <c r="A20081" s="14">
        <v>46142.501388888893</v>
      </c>
      <c r="B20081">
        <v>3.8267000000000002</v>
      </c>
    </row>
    <row r="20082" spans="1:2" x14ac:dyDescent="0.25">
      <c r="A20082" s="14">
        <v>46142.500694444447</v>
      </c>
      <c r="B20082">
        <v>3.8275000000000001</v>
      </c>
    </row>
    <row r="20083" spans="1:2" x14ac:dyDescent="0.25">
      <c r="A20083" s="14">
        <v>46142.5</v>
      </c>
      <c r="B20083">
        <v>3.8264999999999998</v>
      </c>
    </row>
    <row r="20084" spans="1:2" x14ac:dyDescent="0.25">
      <c r="A20084" s="14">
        <v>46142.499305555553</v>
      </c>
      <c r="B20084">
        <v>3.8450799999999998</v>
      </c>
    </row>
    <row r="20085" spans="1:2" x14ac:dyDescent="0.25">
      <c r="A20085" s="14">
        <v>46142.498611111107</v>
      </c>
      <c r="B20085">
        <v>3.8443000000000001</v>
      </c>
    </row>
    <row r="20086" spans="1:2" x14ac:dyDescent="0.25">
      <c r="A20086" s="14">
        <v>46142.497916666667</v>
      </c>
      <c r="B20086">
        <v>3.84</v>
      </c>
    </row>
    <row r="20087" spans="1:2" x14ac:dyDescent="0.25">
      <c r="A20087" s="14">
        <v>46142.49722222222</v>
      </c>
      <c r="B20087">
        <v>3.8463500000000002</v>
      </c>
    </row>
    <row r="20088" spans="1:2" x14ac:dyDescent="0.25">
      <c r="A20088" s="14">
        <v>46142.496527777781</v>
      </c>
      <c r="B20088">
        <v>3.84693</v>
      </c>
    </row>
    <row r="20089" spans="1:2" x14ac:dyDescent="0.25">
      <c r="A20089" s="14">
        <v>46142.495833333327</v>
      </c>
      <c r="B20089">
        <v>3.84849</v>
      </c>
    </row>
    <row r="20090" spans="1:2" x14ac:dyDescent="0.25">
      <c r="A20090" s="14">
        <v>46142.495138888888</v>
      </c>
      <c r="B20090">
        <v>3.8483999999999998</v>
      </c>
    </row>
    <row r="20091" spans="1:2" x14ac:dyDescent="0.25">
      <c r="A20091" s="14">
        <v>46142.494444444441</v>
      </c>
      <c r="B20091">
        <v>3.8486400000000001</v>
      </c>
    </row>
    <row r="20092" spans="1:2" x14ac:dyDescent="0.25">
      <c r="A20092" s="14">
        <v>46142.493750000001</v>
      </c>
      <c r="B20092">
        <v>3.8487</v>
      </c>
    </row>
    <row r="20093" spans="1:2" x14ac:dyDescent="0.25">
      <c r="A20093" s="14">
        <v>46142.493055555547</v>
      </c>
      <c r="B20093">
        <v>3.8487</v>
      </c>
    </row>
    <row r="20094" spans="1:2" x14ac:dyDescent="0.25">
      <c r="A20094" s="14">
        <v>46142.492361111108</v>
      </c>
      <c r="B20094">
        <v>3.8487100000000001</v>
      </c>
    </row>
    <row r="20095" spans="1:2" x14ac:dyDescent="0.25">
      <c r="A20095" s="14">
        <v>46142.491666666669</v>
      </c>
      <c r="B20095">
        <v>3.8487800000000001</v>
      </c>
    </row>
    <row r="20096" spans="1:2" x14ac:dyDescent="0.25">
      <c r="A20096" s="14">
        <v>46142.490972222222</v>
      </c>
      <c r="B20096">
        <v>3.8485499999999999</v>
      </c>
    </row>
    <row r="20097" spans="1:2" x14ac:dyDescent="0.25">
      <c r="A20097" s="14">
        <v>46142.490277777782</v>
      </c>
      <c r="B20097">
        <v>3.8500999999999999</v>
      </c>
    </row>
    <row r="20098" spans="1:2" x14ac:dyDescent="0.25">
      <c r="A20098" s="14">
        <v>46142.489583333343</v>
      </c>
      <c r="B20098">
        <v>3.8497499999999998</v>
      </c>
    </row>
    <row r="20099" spans="1:2" x14ac:dyDescent="0.25">
      <c r="A20099" s="14">
        <v>46142.488888888889</v>
      </c>
      <c r="B20099">
        <v>3.8492000000000002</v>
      </c>
    </row>
    <row r="20100" spans="1:2" x14ac:dyDescent="0.25">
      <c r="A20100" s="14">
        <v>46142.488194444442</v>
      </c>
      <c r="B20100">
        <v>3.8484500000000001</v>
      </c>
    </row>
    <row r="20101" spans="1:2" x14ac:dyDescent="0.25">
      <c r="A20101" s="14">
        <v>46142.487500000003</v>
      </c>
      <c r="B20101">
        <v>3.8489499999999999</v>
      </c>
    </row>
    <row r="20102" spans="1:2" x14ac:dyDescent="0.25">
      <c r="A20102" s="14">
        <v>46142.486805555563</v>
      </c>
      <c r="B20102">
        <v>3.8491200000000001</v>
      </c>
    </row>
    <row r="20103" spans="1:2" x14ac:dyDescent="0.25">
      <c r="A20103" s="14">
        <v>46142.486111111109</v>
      </c>
      <c r="B20103">
        <v>3.8490000000000002</v>
      </c>
    </row>
    <row r="20104" spans="1:2" x14ac:dyDescent="0.25">
      <c r="A20104" s="14">
        <v>46142.48541666667</v>
      </c>
      <c r="B20104">
        <v>3.8494999999999999</v>
      </c>
    </row>
    <row r="20105" spans="1:2" x14ac:dyDescent="0.25">
      <c r="A20105" s="14">
        <v>46142.484722222223</v>
      </c>
      <c r="B20105">
        <v>3.84965</v>
      </c>
    </row>
    <row r="20106" spans="1:2" x14ac:dyDescent="0.25">
      <c r="A20106" s="14">
        <v>46142.484027777777</v>
      </c>
      <c r="B20106">
        <v>3.8484500000000001</v>
      </c>
    </row>
    <row r="20107" spans="1:2" x14ac:dyDescent="0.25">
      <c r="A20107" s="14">
        <v>46142.48333333333</v>
      </c>
      <c r="B20107">
        <v>3.8484500000000001</v>
      </c>
    </row>
    <row r="20108" spans="1:2" x14ac:dyDescent="0.25">
      <c r="A20108" s="14">
        <v>46142.482638888891</v>
      </c>
      <c r="B20108">
        <v>3.8482799999999999</v>
      </c>
    </row>
    <row r="20109" spans="1:2" x14ac:dyDescent="0.25">
      <c r="A20109" s="14">
        <v>46142.481944444437</v>
      </c>
      <c r="B20109">
        <v>3.8478500000000002</v>
      </c>
    </row>
    <row r="20110" spans="1:2" x14ac:dyDescent="0.25">
      <c r="A20110" s="14">
        <v>46142.481249999997</v>
      </c>
      <c r="B20110">
        <v>3.8476499999999998</v>
      </c>
    </row>
    <row r="20111" spans="1:2" x14ac:dyDescent="0.25">
      <c r="A20111" s="14">
        <v>46142.480555555558</v>
      </c>
      <c r="B20111">
        <v>3.8474499999999998</v>
      </c>
    </row>
    <row r="20112" spans="1:2" x14ac:dyDescent="0.25">
      <c r="A20112" s="14">
        <v>46142.479861111111</v>
      </c>
      <c r="B20112">
        <v>3.84809</v>
      </c>
    </row>
    <row r="20113" spans="1:2" x14ac:dyDescent="0.25">
      <c r="A20113" s="14">
        <v>46142.479166666657</v>
      </c>
      <c r="B20113">
        <v>3.8475199999999998</v>
      </c>
    </row>
    <row r="20114" spans="1:2" x14ac:dyDescent="0.25">
      <c r="A20114" s="14">
        <v>46142.478472222218</v>
      </c>
      <c r="B20114">
        <v>3.84836</v>
      </c>
    </row>
    <row r="20115" spans="1:2" x14ac:dyDescent="0.25">
      <c r="A20115" s="14">
        <v>46142.477777777778</v>
      </c>
      <c r="B20115">
        <v>3.8481999999999998</v>
      </c>
    </row>
    <row r="20116" spans="1:2" x14ac:dyDescent="0.25">
      <c r="A20116" s="14">
        <v>46142.477083333331</v>
      </c>
      <c r="B20116">
        <v>3.8482500000000002</v>
      </c>
    </row>
    <row r="20117" spans="1:2" x14ac:dyDescent="0.25">
      <c r="A20117" s="14">
        <v>46142.476388888892</v>
      </c>
      <c r="B20117">
        <v>3.8481999999999998</v>
      </c>
    </row>
    <row r="20118" spans="1:2" x14ac:dyDescent="0.25">
      <c r="A20118" s="14">
        <v>46142.475694444453</v>
      </c>
      <c r="B20118">
        <v>3.8481000000000001</v>
      </c>
    </row>
    <row r="20119" spans="1:2" x14ac:dyDescent="0.25">
      <c r="A20119" s="14">
        <v>46142.474999999999</v>
      </c>
      <c r="B20119">
        <v>3.8481000000000001</v>
      </c>
    </row>
    <row r="20120" spans="1:2" x14ac:dyDescent="0.25">
      <c r="A20120" s="14">
        <v>46142.474305555559</v>
      </c>
      <c r="B20120">
        <v>3.8484600000000002</v>
      </c>
    </row>
    <row r="20121" spans="1:2" x14ac:dyDescent="0.25">
      <c r="A20121" s="14">
        <v>46142.473611111112</v>
      </c>
      <c r="B20121">
        <v>3.8477000000000001</v>
      </c>
    </row>
    <row r="20122" spans="1:2" x14ac:dyDescent="0.25">
      <c r="A20122" s="14">
        <v>46142.472916666673</v>
      </c>
      <c r="B20122">
        <v>3.8483999999999998</v>
      </c>
    </row>
    <row r="20123" spans="1:2" x14ac:dyDescent="0.25">
      <c r="A20123" s="14">
        <v>46142.472222222219</v>
      </c>
      <c r="B20123">
        <v>3.8479999999999999</v>
      </c>
    </row>
    <row r="20124" spans="1:2" x14ac:dyDescent="0.25">
      <c r="A20124" s="14">
        <v>46142.47152777778</v>
      </c>
      <c r="B20124">
        <v>3.8463799999999999</v>
      </c>
    </row>
    <row r="20125" spans="1:2" x14ac:dyDescent="0.25">
      <c r="A20125" s="14">
        <v>46142.470833333333</v>
      </c>
      <c r="B20125">
        <v>3.8479700000000001</v>
      </c>
    </row>
    <row r="20126" spans="1:2" x14ac:dyDescent="0.25">
      <c r="A20126" s="14">
        <v>46142.470138888893</v>
      </c>
      <c r="B20126">
        <v>3.84918</v>
      </c>
    </row>
    <row r="20127" spans="1:2" x14ac:dyDescent="0.25">
      <c r="A20127" s="14">
        <v>46142.469444444447</v>
      </c>
      <c r="B20127">
        <v>3.8492700000000002</v>
      </c>
    </row>
    <row r="20128" spans="1:2" x14ac:dyDescent="0.25">
      <c r="A20128" s="14">
        <v>46142.46875</v>
      </c>
      <c r="B20128">
        <v>3.8492000000000002</v>
      </c>
    </row>
    <row r="20129" spans="1:2" x14ac:dyDescent="0.25">
      <c r="A20129" s="14">
        <v>46142.468055555553</v>
      </c>
      <c r="B20129">
        <v>3.8491499999999998</v>
      </c>
    </row>
    <row r="20130" spans="1:2" x14ac:dyDescent="0.25">
      <c r="A20130" s="14">
        <v>46142.467361111107</v>
      </c>
      <c r="B20130">
        <v>3.8491499999999998</v>
      </c>
    </row>
    <row r="20131" spans="1:2" x14ac:dyDescent="0.25">
      <c r="A20131" s="14">
        <v>46142.466666666667</v>
      </c>
      <c r="B20131">
        <v>3.8492199999999999</v>
      </c>
    </row>
    <row r="20132" spans="1:2" x14ac:dyDescent="0.25">
      <c r="A20132" s="14">
        <v>46142.46597222222</v>
      </c>
      <c r="B20132">
        <v>3.8490000000000002</v>
      </c>
    </row>
    <row r="20133" spans="1:2" x14ac:dyDescent="0.25">
      <c r="A20133" s="14">
        <v>46142.465277777781</v>
      </c>
      <c r="B20133">
        <v>3.8492500000000001</v>
      </c>
    </row>
    <row r="20134" spans="1:2" x14ac:dyDescent="0.25">
      <c r="A20134" s="14">
        <v>46142.464583333327</v>
      </c>
      <c r="B20134">
        <v>3.8491499999999998</v>
      </c>
    </row>
    <row r="20135" spans="1:2" x14ac:dyDescent="0.25">
      <c r="A20135" s="14">
        <v>46142.463888888888</v>
      </c>
      <c r="B20135">
        <v>3.8490000000000002</v>
      </c>
    </row>
    <row r="20136" spans="1:2" x14ac:dyDescent="0.25">
      <c r="A20136" s="14">
        <v>46142.463194444441</v>
      </c>
      <c r="B20136">
        <v>3.8487</v>
      </c>
    </row>
    <row r="20137" spans="1:2" x14ac:dyDescent="0.25">
      <c r="A20137" s="14">
        <v>46142.462500000001</v>
      </c>
      <c r="B20137">
        <v>3.8473000000000002</v>
      </c>
    </row>
    <row r="20138" spans="1:2" x14ac:dyDescent="0.25">
      <c r="A20138" s="14">
        <v>46142.461805555547</v>
      </c>
      <c r="B20138">
        <v>3.8485999999999998</v>
      </c>
    </row>
    <row r="20139" spans="1:2" x14ac:dyDescent="0.25">
      <c r="A20139" s="14">
        <v>46142.461111111108</v>
      </c>
      <c r="B20139">
        <v>3.8481999999999998</v>
      </c>
    </row>
    <row r="20140" spans="1:2" x14ac:dyDescent="0.25">
      <c r="A20140" s="14">
        <v>46142.460416666669</v>
      </c>
      <c r="B20140">
        <v>3.8475999999999999</v>
      </c>
    </row>
    <row r="20141" spans="1:2" x14ac:dyDescent="0.25">
      <c r="A20141" s="14">
        <v>46142.459722222222</v>
      </c>
      <c r="B20141">
        <v>3.8482500000000002</v>
      </c>
    </row>
    <row r="20142" spans="1:2" x14ac:dyDescent="0.25">
      <c r="A20142" s="14">
        <v>46142.459027777782</v>
      </c>
      <c r="B20142">
        <v>3.8491</v>
      </c>
    </row>
    <row r="20143" spans="1:2" x14ac:dyDescent="0.25">
      <c r="A20143" s="14">
        <v>46142.458333333343</v>
      </c>
      <c r="B20143">
        <v>3.8493499999999998</v>
      </c>
    </row>
  </sheetData>
  <mergeCells count="43">
    <mergeCell ref="A18882:D18882"/>
    <mergeCell ref="A3582:D3582"/>
    <mergeCell ref="A18372:D18372"/>
    <mergeCell ref="A17862:D17862"/>
    <mergeCell ref="A4602:D4602"/>
    <mergeCell ref="A17352:D17352"/>
    <mergeCell ref="A13782:D13782"/>
    <mergeCell ref="A7152:D7152"/>
    <mergeCell ref="A7662:D7662"/>
    <mergeCell ref="A3072:D3072"/>
    <mergeCell ref="A13272:D13272"/>
    <mergeCell ref="A12762:D12762"/>
    <mergeCell ref="A6132:D6132"/>
    <mergeCell ref="A16842:D16842"/>
    <mergeCell ref="A9192:D9192"/>
    <mergeCell ref="A15822:D15822"/>
    <mergeCell ref="A8172:D8172"/>
    <mergeCell ref="A14802:D14802"/>
    <mergeCell ref="A6642:D6642"/>
    <mergeCell ref="A1:H1"/>
    <mergeCell ref="A14292:D14292"/>
    <mergeCell ref="A4092:D4092"/>
    <mergeCell ref="A2562:D2562"/>
    <mergeCell ref="A2052:D2052"/>
    <mergeCell ref="A2:H2"/>
    <mergeCell ref="A1542:D1542"/>
    <mergeCell ref="A1032:D1032"/>
    <mergeCell ref="A19902:D19902"/>
    <mergeCell ref="A15312:D15312"/>
    <mergeCell ref="A16332:D16332"/>
    <mergeCell ref="A522:D522"/>
    <mergeCell ref="A4:H4"/>
    <mergeCell ref="A10722:D10722"/>
    <mergeCell ref="A12:D12"/>
    <mergeCell ref="A10212:D10212"/>
    <mergeCell ref="A5112:D5112"/>
    <mergeCell ref="A19392:D19392"/>
    <mergeCell ref="A5622:D5622"/>
    <mergeCell ref="A11742:D11742"/>
    <mergeCell ref="A8682:D8682"/>
    <mergeCell ref="A11232:D11232"/>
    <mergeCell ref="A9702:D9702"/>
    <mergeCell ref="A12252:D12252"/>
  </mergeCells>
  <hyperlinks>
    <hyperlink ref="A5" location="'BPSWSC_3M_SONIA_OIS'!A12" display="1. 2016-08-04" xr:uid="{00000000-0004-0000-0300-000000000000}"/>
    <hyperlink ref="B5" location="'BPSWSC_3M_SONIA_OIS'!A522" display="2. 2016-11-03" xr:uid="{00000000-0004-0000-0300-000001000000}"/>
    <hyperlink ref="C5" location="'BPSWSC_3M_SONIA_OIS'!A1032" display="3. 2017-02-02" xr:uid="{00000000-0004-0000-0300-000002000000}"/>
    <hyperlink ref="D5" location="'BPSWSC_3M_SONIA_OIS'!A1542" display="4. 2017-05-11" xr:uid="{00000000-0004-0000-0300-000003000000}"/>
    <hyperlink ref="E5" location="'BPSWSC_3M_SONIA_OIS'!A2052" display="5. 2017-08-03" xr:uid="{00000000-0004-0000-0300-000004000000}"/>
    <hyperlink ref="F5" location="'BPSWSC_3M_SONIA_OIS'!A2562" display="6. 2017-11-02" xr:uid="{00000000-0004-0000-0300-000005000000}"/>
    <hyperlink ref="G5" location="'BPSWSC_3M_SONIA_OIS'!A3072" display="7. 2018-02-08" xr:uid="{00000000-0004-0000-0300-000006000000}"/>
    <hyperlink ref="H5" location="'BPSWSC_3M_SONIA_OIS'!A3582" display="8. 2018-05-10" xr:uid="{00000000-0004-0000-0300-000007000000}"/>
    <hyperlink ref="A6" location="'BPSWSC_3M_SONIA_OIS'!A4092" display="9. 2018-08-02" xr:uid="{00000000-0004-0000-0300-000008000000}"/>
    <hyperlink ref="B6" location="'BPSWSC_3M_SONIA_OIS'!A4602" display="10. 2018-11-01" xr:uid="{00000000-0004-0000-0300-000009000000}"/>
    <hyperlink ref="C6" location="'BPSWSC_3M_SONIA_OIS'!A5112" display="11. 2019-02-07" xr:uid="{00000000-0004-0000-0300-00000A000000}"/>
    <hyperlink ref="D6" location="'BPSWSC_3M_SONIA_OIS'!A5622" display="12. 2019-05-02" xr:uid="{00000000-0004-0000-0300-00000B000000}"/>
    <hyperlink ref="E6" location="'BPSWSC_3M_SONIA_OIS'!A6132" display="13. 2019-08-01" xr:uid="{00000000-0004-0000-0300-00000C000000}"/>
    <hyperlink ref="F6" location="'BPSWSC_3M_SONIA_OIS'!A6642" display="14. 2019-11-07" xr:uid="{00000000-0004-0000-0300-00000D000000}"/>
    <hyperlink ref="G6" location="'BPSWSC_3M_SONIA_OIS'!A7152" display="15. 2020-01-30" xr:uid="{00000000-0004-0000-0300-00000E000000}"/>
    <hyperlink ref="H6" location="'BPSWSC_3M_SONIA_OIS'!A7662" display="16. 2020-05-07" xr:uid="{00000000-0004-0000-0300-00000F000000}"/>
    <hyperlink ref="A7" location="'BPSWSC_3M_SONIA_OIS'!A8172" display="17. 2020-08-06" xr:uid="{00000000-0004-0000-0300-000010000000}"/>
    <hyperlink ref="B7" location="'BPSWSC_3M_SONIA_OIS'!A8682" display="18. 2020-11-05" xr:uid="{00000000-0004-0000-0300-000011000000}"/>
    <hyperlink ref="C7" location="'BPSWSC_3M_SONIA_OIS'!A9192" display="19. 2021-02-04" xr:uid="{00000000-0004-0000-0300-000012000000}"/>
    <hyperlink ref="D7" location="'BPSWSC_3M_SONIA_OIS'!A9702" display="20. 2021-05-06" xr:uid="{00000000-0004-0000-0300-000013000000}"/>
    <hyperlink ref="E7" location="'BPSWSC_3M_SONIA_OIS'!A10212" display="21. 2021-08-05" xr:uid="{00000000-0004-0000-0300-000014000000}"/>
    <hyperlink ref="F7" location="'BPSWSC_3M_SONIA_OIS'!A10722" display="22. 2021-11-04" xr:uid="{00000000-0004-0000-0300-000015000000}"/>
    <hyperlink ref="G7" location="'BPSWSC_3M_SONIA_OIS'!A11232" display="23. 2022-02-03" xr:uid="{00000000-0004-0000-0300-000016000000}"/>
    <hyperlink ref="H7" location="'BPSWSC_3M_SONIA_OIS'!A11742" display="24. 2022-05-05" xr:uid="{00000000-0004-0000-0300-000017000000}"/>
    <hyperlink ref="A8" location="'BPSWSC_3M_SONIA_OIS'!A12252" display="25. 2022-08-04" xr:uid="{00000000-0004-0000-0300-000018000000}"/>
    <hyperlink ref="B8" location="'BPSWSC_3M_SONIA_OIS'!A12762" display="26. 2022-11-03" xr:uid="{00000000-0004-0000-0300-000019000000}"/>
    <hyperlink ref="C8" location="'BPSWSC_3M_SONIA_OIS'!A13272" display="27. 2023-02-02" xr:uid="{00000000-0004-0000-0300-00001A000000}"/>
    <hyperlink ref="D8" location="'BPSWSC_3M_SONIA_OIS'!A13782" display="28. 2023-05-11" xr:uid="{00000000-0004-0000-0300-00001B000000}"/>
    <hyperlink ref="E8" location="'BPSWSC_3M_SONIA_OIS'!A14292" display="29. 2023-08-03" xr:uid="{00000000-0004-0000-0300-00001C000000}"/>
    <hyperlink ref="F8" location="'BPSWSC_3M_SONIA_OIS'!A14802" display="30. 2023-11-02" xr:uid="{00000000-0004-0000-0300-00001D000000}"/>
    <hyperlink ref="G8" location="'BPSWSC_3M_SONIA_OIS'!A15312" display="31. 2024-02-01" xr:uid="{00000000-0004-0000-0300-00001E000000}"/>
    <hyperlink ref="H8" location="'BPSWSC_3M_SONIA_OIS'!A15822" display="32. 2024-05-09" xr:uid="{00000000-0004-0000-0300-00001F000000}"/>
    <hyperlink ref="A9" location="'BPSWSC_3M_SONIA_OIS'!A16332" display="33. 2024-08-01" xr:uid="{00000000-0004-0000-0300-000020000000}"/>
    <hyperlink ref="B9" location="'BPSWSC_3M_SONIA_OIS'!A16842" display="34. 2024-11-07" xr:uid="{00000000-0004-0000-0300-000021000000}"/>
    <hyperlink ref="C9" location="'BPSWSC_3M_SONIA_OIS'!A17352" display="35. 2025-02-06" xr:uid="{00000000-0004-0000-0300-000022000000}"/>
    <hyperlink ref="D9" location="'BPSWSC_3M_SONIA_OIS'!A17862" display="36. 2025-05-08" xr:uid="{00000000-0004-0000-0300-000023000000}"/>
    <hyperlink ref="E9" location="'BPSWSC_3M_SONIA_OIS'!A18372" display="37. 2025-08-07" xr:uid="{00000000-0004-0000-0300-000024000000}"/>
    <hyperlink ref="F9" location="'BPSWSC_3M_SONIA_OIS'!A18882" display="38. 2025-11-06" xr:uid="{00000000-0004-0000-0300-000025000000}"/>
    <hyperlink ref="G9" location="'BPSWSC_3M_SONIA_OIS'!A19392" display="39. 2026-02-05" xr:uid="{00000000-0004-0000-0300-000026000000}"/>
    <hyperlink ref="H9" location="'BPSWSC_3M_SONIA_OIS'!A19902" display="40. 2026-04-30" xr:uid="{00000000-0004-0000-0300-000027000000}"/>
    <hyperlink ref="F12" location="'BPSWSC_3M_SONIA_OIS'!A4" display="↑ Top" xr:uid="{00000000-0004-0000-0300-000028000000}"/>
    <hyperlink ref="F522" location="'BPSWSC_3M_SONIA_OIS'!A4" display="↑ Top" xr:uid="{00000000-0004-0000-0300-000029000000}"/>
    <hyperlink ref="F1032" location="'BPSWSC_3M_SONIA_OIS'!A4" display="↑ Top" xr:uid="{00000000-0004-0000-0300-00002A000000}"/>
    <hyperlink ref="F1542" location="'BPSWSC_3M_SONIA_OIS'!A4" display="↑ Top" xr:uid="{00000000-0004-0000-0300-00002B000000}"/>
    <hyperlink ref="F2052" location="'BPSWSC_3M_SONIA_OIS'!A4" display="↑ Top" xr:uid="{00000000-0004-0000-0300-00002C000000}"/>
    <hyperlink ref="F2562" location="'BPSWSC_3M_SONIA_OIS'!A4" display="↑ Top" xr:uid="{00000000-0004-0000-0300-00002D000000}"/>
    <hyperlink ref="F3072" location="'BPSWSC_3M_SONIA_OIS'!A4" display="↑ Top" xr:uid="{00000000-0004-0000-0300-00002E000000}"/>
    <hyperlink ref="F3582" location="'BPSWSC_3M_SONIA_OIS'!A4" display="↑ Top" xr:uid="{00000000-0004-0000-0300-00002F000000}"/>
    <hyperlink ref="F4092" location="'BPSWSC_3M_SONIA_OIS'!A4" display="↑ Top" xr:uid="{00000000-0004-0000-0300-000030000000}"/>
    <hyperlink ref="F4602" location="'BPSWSC_3M_SONIA_OIS'!A4" display="↑ Top" xr:uid="{00000000-0004-0000-0300-000031000000}"/>
    <hyperlink ref="F5112" location="'BPSWSC_3M_SONIA_OIS'!A4" display="↑ Top" xr:uid="{00000000-0004-0000-0300-000032000000}"/>
    <hyperlink ref="F5622" location="'BPSWSC_3M_SONIA_OIS'!A4" display="↑ Top" xr:uid="{00000000-0004-0000-0300-000033000000}"/>
    <hyperlink ref="F6132" location="'BPSWSC_3M_SONIA_OIS'!A4" display="↑ Top" xr:uid="{00000000-0004-0000-0300-000034000000}"/>
    <hyperlink ref="F6642" location="'BPSWSC_3M_SONIA_OIS'!A4" display="↑ Top" xr:uid="{00000000-0004-0000-0300-000035000000}"/>
    <hyperlink ref="F7152" location="'BPSWSC_3M_SONIA_OIS'!A4" display="↑ Top" xr:uid="{00000000-0004-0000-0300-000036000000}"/>
    <hyperlink ref="F7662" location="'BPSWSC_3M_SONIA_OIS'!A4" display="↑ Top" xr:uid="{00000000-0004-0000-0300-000037000000}"/>
    <hyperlink ref="F8172" location="'BPSWSC_3M_SONIA_OIS'!A4" display="↑ Top" xr:uid="{00000000-0004-0000-0300-000038000000}"/>
    <hyperlink ref="F8682" location="'BPSWSC_3M_SONIA_OIS'!A4" display="↑ Top" xr:uid="{00000000-0004-0000-0300-000039000000}"/>
    <hyperlink ref="F9192" location="'BPSWSC_3M_SONIA_OIS'!A4" display="↑ Top" xr:uid="{00000000-0004-0000-0300-00003A000000}"/>
    <hyperlink ref="F9702" location="'BPSWSC_3M_SONIA_OIS'!A4" display="↑ Top" xr:uid="{00000000-0004-0000-0300-00003B000000}"/>
    <hyperlink ref="F10212" location="'BPSWSC_3M_SONIA_OIS'!A4" display="↑ Top" xr:uid="{00000000-0004-0000-0300-00003C000000}"/>
    <hyperlink ref="F10722" location="'BPSWSC_3M_SONIA_OIS'!A4" display="↑ Top" xr:uid="{00000000-0004-0000-0300-00003D000000}"/>
    <hyperlink ref="F11232" location="'BPSWSC_3M_SONIA_OIS'!A4" display="↑ Top" xr:uid="{00000000-0004-0000-0300-00003E000000}"/>
    <hyperlink ref="F11742" location="'BPSWSC_3M_SONIA_OIS'!A4" display="↑ Top" xr:uid="{00000000-0004-0000-0300-00003F000000}"/>
    <hyperlink ref="F12252" location="'BPSWSC_3M_SONIA_OIS'!A4" display="↑ Top" xr:uid="{00000000-0004-0000-0300-000040000000}"/>
    <hyperlink ref="F12762" location="'BPSWSC_3M_SONIA_OIS'!A4" display="↑ Top" xr:uid="{00000000-0004-0000-0300-000041000000}"/>
    <hyperlink ref="F13272" location="'BPSWSC_3M_SONIA_OIS'!A4" display="↑ Top" xr:uid="{00000000-0004-0000-0300-000042000000}"/>
    <hyperlink ref="F13782" location="'BPSWSC_3M_SONIA_OIS'!A4" display="↑ Top" xr:uid="{00000000-0004-0000-0300-000043000000}"/>
    <hyperlink ref="F14292" location="'BPSWSC_3M_SONIA_OIS'!A4" display="↑ Top" xr:uid="{00000000-0004-0000-0300-000044000000}"/>
    <hyperlink ref="F14802" location="'BPSWSC_3M_SONIA_OIS'!A4" display="↑ Top" xr:uid="{00000000-0004-0000-0300-000045000000}"/>
    <hyperlink ref="F15312" location="'BPSWSC_3M_SONIA_OIS'!A4" display="↑ Top" xr:uid="{00000000-0004-0000-0300-000046000000}"/>
    <hyperlink ref="F15822" location="'BPSWSC_3M_SONIA_OIS'!A4" display="↑ Top" xr:uid="{00000000-0004-0000-0300-000047000000}"/>
    <hyperlink ref="F16332" location="'BPSWSC_3M_SONIA_OIS'!A4" display="↑ Top" xr:uid="{00000000-0004-0000-0300-000048000000}"/>
    <hyperlink ref="F16842" location="'BPSWSC_3M_SONIA_OIS'!A4" display="↑ Top" xr:uid="{00000000-0004-0000-0300-000049000000}"/>
    <hyperlink ref="F17352" location="'BPSWSC_3M_SONIA_OIS'!A4" display="↑ Top" xr:uid="{00000000-0004-0000-0300-00004A000000}"/>
    <hyperlink ref="F17862" location="'BPSWSC_3M_SONIA_OIS'!A4" display="↑ Top" xr:uid="{00000000-0004-0000-0300-00004B000000}"/>
    <hyperlink ref="F18372" location="'BPSWSC_3M_SONIA_OIS'!A4" display="↑ Top" xr:uid="{00000000-0004-0000-0300-00004C000000}"/>
    <hyperlink ref="F18882" location="'BPSWSC_3M_SONIA_OIS'!A4" display="↑ Top" xr:uid="{00000000-0004-0000-0300-00004D000000}"/>
    <hyperlink ref="F19392" location="'BPSWSC_3M_SONIA_OIS'!A4" display="↑ Top" xr:uid="{00000000-0004-0000-0300-00004E000000}"/>
    <hyperlink ref="F19902" location="'BPSWSC_3M_SONIA_OIS'!A4" display="↑ Top" xr:uid="{00000000-0004-0000-0300-00004F000000}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20143"/>
  <sheetViews>
    <sheetView showGridLines="0" workbookViewId="0">
      <pane ySplit="1" topLeftCell="A9938" activePane="bottomLeft" state="frozen"/>
      <selection pane="bottomLeft" activeCell="A9702" sqref="A9702:D9702"/>
    </sheetView>
  </sheetViews>
  <sheetFormatPr defaultColWidth="8.85546875" defaultRowHeight="15" x14ac:dyDescent="0.25"/>
  <cols>
    <col min="1" max="1" width="20" customWidth="1"/>
    <col min="2" max="2" width="12" customWidth="1"/>
    <col min="3" max="8" width="14" customWidth="1"/>
  </cols>
  <sheetData>
    <row r="1" spans="1:8" ht="27.95" customHeight="1" x14ac:dyDescent="0.25">
      <c r="A1" s="15" t="s">
        <v>198</v>
      </c>
      <c r="B1" s="16"/>
      <c r="C1" s="16"/>
      <c r="D1" s="16"/>
      <c r="E1" s="16"/>
      <c r="F1" s="16"/>
      <c r="G1" s="16"/>
      <c r="H1" s="16"/>
    </row>
    <row r="2" spans="1:8" ht="15.95" customHeight="1" x14ac:dyDescent="0.25">
      <c r="A2" s="19" t="s">
        <v>112</v>
      </c>
      <c r="B2" s="16"/>
      <c r="C2" s="16"/>
      <c r="D2" s="16"/>
      <c r="E2" s="16"/>
      <c r="F2" s="16"/>
      <c r="G2" s="16"/>
      <c r="H2" s="16"/>
    </row>
    <row r="4" spans="1:8" ht="18" customHeight="1" x14ac:dyDescent="0.25">
      <c r="A4" s="18" t="s">
        <v>113</v>
      </c>
      <c r="B4" s="16"/>
      <c r="C4" s="16"/>
      <c r="D4" s="16"/>
      <c r="E4" s="16"/>
      <c r="F4" s="16"/>
      <c r="G4" s="16"/>
      <c r="H4" s="16"/>
    </row>
    <row r="5" spans="1:8" ht="15.95" customHeight="1" x14ac:dyDescent="0.25">
      <c r="A5" s="10" t="s">
        <v>114</v>
      </c>
      <c r="B5" s="10" t="s">
        <v>115</v>
      </c>
      <c r="C5" s="10" t="s">
        <v>116</v>
      </c>
      <c r="D5" s="10" t="s">
        <v>117</v>
      </c>
      <c r="E5" s="10" t="s">
        <v>118</v>
      </c>
      <c r="F5" s="10" t="s">
        <v>119</v>
      </c>
      <c r="G5" s="10" t="s">
        <v>120</v>
      </c>
      <c r="H5" s="10" t="s">
        <v>121</v>
      </c>
    </row>
    <row r="6" spans="1:8" ht="15.95" customHeight="1" x14ac:dyDescent="0.25">
      <c r="A6" s="10" t="s">
        <v>122</v>
      </c>
      <c r="B6" s="10" t="s">
        <v>123</v>
      </c>
      <c r="C6" s="10" t="s">
        <v>124</v>
      </c>
      <c r="D6" s="10" t="s">
        <v>125</v>
      </c>
      <c r="E6" s="10" t="s">
        <v>126</v>
      </c>
      <c r="F6" s="10" t="s">
        <v>127</v>
      </c>
      <c r="G6" s="10" t="s">
        <v>128</v>
      </c>
      <c r="H6" s="10" t="s">
        <v>129</v>
      </c>
    </row>
    <row r="7" spans="1:8" ht="15.95" customHeight="1" x14ac:dyDescent="0.25">
      <c r="A7" s="10" t="s">
        <v>130</v>
      </c>
      <c r="B7" s="10" t="s">
        <v>131</v>
      </c>
      <c r="C7" s="10" t="s">
        <v>132</v>
      </c>
      <c r="D7" s="10" t="s">
        <v>133</v>
      </c>
      <c r="E7" s="10" t="s">
        <v>134</v>
      </c>
      <c r="F7" s="10" t="s">
        <v>135</v>
      </c>
      <c r="G7" s="10" t="s">
        <v>136</v>
      </c>
      <c r="H7" s="10" t="s">
        <v>137</v>
      </c>
    </row>
    <row r="8" spans="1:8" ht="15.95" customHeight="1" x14ac:dyDescent="0.25">
      <c r="A8" s="10" t="s">
        <v>138</v>
      </c>
      <c r="B8" s="10" t="s">
        <v>139</v>
      </c>
      <c r="C8" s="10" t="s">
        <v>140</v>
      </c>
      <c r="D8" s="10" t="s">
        <v>141</v>
      </c>
      <c r="E8" s="10" t="s">
        <v>142</v>
      </c>
      <c r="F8" s="10" t="s">
        <v>143</v>
      </c>
      <c r="G8" s="10" t="s">
        <v>144</v>
      </c>
      <c r="H8" s="10" t="s">
        <v>145</v>
      </c>
    </row>
    <row r="9" spans="1:8" ht="15.95" customHeight="1" x14ac:dyDescent="0.25">
      <c r="A9" s="10" t="s">
        <v>146</v>
      </c>
      <c r="B9" s="10" t="s">
        <v>147</v>
      </c>
      <c r="C9" s="10" t="s">
        <v>148</v>
      </c>
      <c r="D9" s="10" t="s">
        <v>149</v>
      </c>
      <c r="E9" s="10" t="s">
        <v>150</v>
      </c>
      <c r="F9" s="10" t="s">
        <v>151</v>
      </c>
      <c r="G9" s="10" t="s">
        <v>152</v>
      </c>
      <c r="H9" s="10" t="s">
        <v>153</v>
      </c>
    </row>
    <row r="12" spans="1:8" ht="15.95" customHeight="1" x14ac:dyDescent="0.25">
      <c r="A12" s="17" t="s">
        <v>154</v>
      </c>
      <c r="B12" s="16"/>
      <c r="C12" s="16"/>
      <c r="D12" s="16"/>
      <c r="F12" s="11" t="s">
        <v>155</v>
      </c>
    </row>
    <row r="13" spans="1:8" ht="15" customHeight="1" x14ac:dyDescent="0.25">
      <c r="A13" s="12" t="s">
        <v>25</v>
      </c>
      <c r="B13" s="12" t="s">
        <v>156</v>
      </c>
    </row>
    <row r="14" spans="1:8" x14ac:dyDescent="0.25">
      <c r="A14" s="14">
        <v>42586.624305555553</v>
      </c>
      <c r="B14">
        <v>0.127</v>
      </c>
    </row>
    <row r="15" spans="1:8" x14ac:dyDescent="0.25">
      <c r="A15" s="14">
        <v>42586.623611111107</v>
      </c>
      <c r="B15">
        <v>0.127</v>
      </c>
    </row>
    <row r="16" spans="1:8" x14ac:dyDescent="0.25">
      <c r="A16" s="14">
        <v>42586.622916666667</v>
      </c>
      <c r="B16">
        <v>0.127</v>
      </c>
    </row>
    <row r="17" spans="1:2" x14ac:dyDescent="0.25">
      <c r="A17" s="14">
        <v>42586.62222222222</v>
      </c>
      <c r="B17">
        <v>0.124</v>
      </c>
    </row>
    <row r="18" spans="1:2" x14ac:dyDescent="0.25">
      <c r="A18" s="14">
        <v>42586.621527777781</v>
      </c>
      <c r="B18">
        <v>0.122</v>
      </c>
    </row>
    <row r="19" spans="1:2" x14ac:dyDescent="0.25">
      <c r="A19" s="14">
        <v>42586.620833333327</v>
      </c>
      <c r="B19">
        <v>0.127</v>
      </c>
    </row>
    <row r="20" spans="1:2" x14ac:dyDescent="0.25">
      <c r="A20" s="14">
        <v>42586.620138888888</v>
      </c>
      <c r="B20">
        <v>0.129</v>
      </c>
    </row>
    <row r="21" spans="1:2" x14ac:dyDescent="0.25">
      <c r="A21" s="14">
        <v>42586.619444444441</v>
      </c>
      <c r="B21">
        <v>0.13200000000000001</v>
      </c>
    </row>
    <row r="22" spans="1:2" x14ac:dyDescent="0.25">
      <c r="A22" s="14">
        <v>42586.617361111108</v>
      </c>
      <c r="B22">
        <v>0.13400000000000001</v>
      </c>
    </row>
    <row r="23" spans="1:2" x14ac:dyDescent="0.25">
      <c r="A23" s="14">
        <v>42586.616666666669</v>
      </c>
      <c r="B23">
        <v>0.13200000000000001</v>
      </c>
    </row>
    <row r="24" spans="1:2" x14ac:dyDescent="0.25">
      <c r="A24" s="14">
        <v>42586.615972222222</v>
      </c>
      <c r="B24">
        <v>0.13200000000000001</v>
      </c>
    </row>
    <row r="25" spans="1:2" x14ac:dyDescent="0.25">
      <c r="A25" s="14">
        <v>42586.615277777782</v>
      </c>
      <c r="B25">
        <v>0.13200000000000001</v>
      </c>
    </row>
    <row r="26" spans="1:2" x14ac:dyDescent="0.25">
      <c r="A26" s="14">
        <v>42586.614583333343</v>
      </c>
      <c r="B26">
        <v>0.13200000000000001</v>
      </c>
    </row>
    <row r="27" spans="1:2" x14ac:dyDescent="0.25">
      <c r="A27" s="14">
        <v>42586.613888888889</v>
      </c>
      <c r="B27">
        <v>0.13400000000000001</v>
      </c>
    </row>
    <row r="28" spans="1:2" x14ac:dyDescent="0.25">
      <c r="A28" s="14">
        <v>42586.613194444442</v>
      </c>
      <c r="B28">
        <v>0.13400000000000001</v>
      </c>
    </row>
    <row r="29" spans="1:2" x14ac:dyDescent="0.25">
      <c r="A29" s="14">
        <v>42586.612500000003</v>
      </c>
      <c r="B29">
        <v>0.13400000000000001</v>
      </c>
    </row>
    <row r="30" spans="1:2" x14ac:dyDescent="0.25">
      <c r="A30" s="14">
        <v>42586.611805555563</v>
      </c>
      <c r="B30">
        <v>0.13400000000000001</v>
      </c>
    </row>
    <row r="31" spans="1:2" x14ac:dyDescent="0.25">
      <c r="A31" s="14">
        <v>42586.611111111109</v>
      </c>
      <c r="B31">
        <v>0.13400000000000001</v>
      </c>
    </row>
    <row r="32" spans="1:2" x14ac:dyDescent="0.25">
      <c r="A32" s="14">
        <v>42586.61041666667</v>
      </c>
      <c r="B32">
        <v>0.13200000000000001</v>
      </c>
    </row>
    <row r="33" spans="1:2" x14ac:dyDescent="0.25">
      <c r="A33" s="14">
        <v>42586.609722222223</v>
      </c>
      <c r="B33">
        <v>0.13200000000000001</v>
      </c>
    </row>
    <row r="34" spans="1:2" x14ac:dyDescent="0.25">
      <c r="A34" s="14">
        <v>42586.609027777777</v>
      </c>
      <c r="B34">
        <v>0.13400000000000001</v>
      </c>
    </row>
    <row r="35" spans="1:2" x14ac:dyDescent="0.25">
      <c r="A35" s="14">
        <v>42586.60833333333</v>
      </c>
      <c r="B35">
        <v>0.13700000000000001</v>
      </c>
    </row>
    <row r="36" spans="1:2" x14ac:dyDescent="0.25">
      <c r="A36" s="14">
        <v>42586.607638888891</v>
      </c>
      <c r="B36">
        <v>0.13700000000000001</v>
      </c>
    </row>
    <row r="37" spans="1:2" x14ac:dyDescent="0.25">
      <c r="A37" s="14">
        <v>42586.606944444437</v>
      </c>
      <c r="B37">
        <v>0.13400000000000001</v>
      </c>
    </row>
    <row r="38" spans="1:2" x14ac:dyDescent="0.25">
      <c r="A38" s="14">
        <v>42586.606249999997</v>
      </c>
      <c r="B38">
        <v>0.13700000000000001</v>
      </c>
    </row>
    <row r="39" spans="1:2" x14ac:dyDescent="0.25">
      <c r="A39" s="14">
        <v>42586.605555555558</v>
      </c>
      <c r="B39">
        <v>0.13900000000000001</v>
      </c>
    </row>
    <row r="40" spans="1:2" x14ac:dyDescent="0.25">
      <c r="A40" s="14">
        <v>42586.604861111111</v>
      </c>
      <c r="B40">
        <v>0.14199999999999999</v>
      </c>
    </row>
    <row r="41" spans="1:2" x14ac:dyDescent="0.25">
      <c r="A41" s="14">
        <v>42586.604166666657</v>
      </c>
      <c r="B41">
        <v>0.14199999999999999</v>
      </c>
    </row>
    <row r="42" spans="1:2" x14ac:dyDescent="0.25">
      <c r="A42" s="14">
        <v>42586.603472222218</v>
      </c>
      <c r="B42">
        <v>0.14499999999999999</v>
      </c>
    </row>
    <row r="43" spans="1:2" x14ac:dyDescent="0.25">
      <c r="A43" s="14">
        <v>42586.602777777778</v>
      </c>
      <c r="B43">
        <v>0.14499999999999999</v>
      </c>
    </row>
    <row r="44" spans="1:2" x14ac:dyDescent="0.25">
      <c r="A44" s="14">
        <v>42586.602083333331</v>
      </c>
      <c r="B44">
        <v>0.14499999999999999</v>
      </c>
    </row>
    <row r="45" spans="1:2" x14ac:dyDescent="0.25">
      <c r="A45" s="14">
        <v>42586.601388888892</v>
      </c>
      <c r="B45">
        <v>0.14499999999999999</v>
      </c>
    </row>
    <row r="46" spans="1:2" x14ac:dyDescent="0.25">
      <c r="A46" s="14">
        <v>42586.600694444453</v>
      </c>
      <c r="B46">
        <v>0.14499999999999999</v>
      </c>
    </row>
    <row r="47" spans="1:2" x14ac:dyDescent="0.25">
      <c r="A47" s="14">
        <v>42586.6</v>
      </c>
      <c r="B47">
        <v>0.14499999999999999</v>
      </c>
    </row>
    <row r="48" spans="1:2" x14ac:dyDescent="0.25">
      <c r="A48" s="14">
        <v>42586.599305555559</v>
      </c>
      <c r="B48">
        <v>0.14199999999999999</v>
      </c>
    </row>
    <row r="49" spans="1:2" x14ac:dyDescent="0.25">
      <c r="A49" s="14">
        <v>42586.598611111112</v>
      </c>
      <c r="B49">
        <v>0.14199999999999999</v>
      </c>
    </row>
    <row r="50" spans="1:2" x14ac:dyDescent="0.25">
      <c r="A50" s="14">
        <v>42586.597916666673</v>
      </c>
      <c r="B50">
        <v>0.14199999999999999</v>
      </c>
    </row>
    <row r="51" spans="1:2" x14ac:dyDescent="0.25">
      <c r="A51" s="14">
        <v>42586.597222222219</v>
      </c>
      <c r="B51">
        <v>0.13900000000000001</v>
      </c>
    </row>
    <row r="52" spans="1:2" x14ac:dyDescent="0.25">
      <c r="A52" s="14">
        <v>42586.59652777778</v>
      </c>
      <c r="B52">
        <v>0.13900000000000001</v>
      </c>
    </row>
    <row r="53" spans="1:2" x14ac:dyDescent="0.25">
      <c r="A53" s="14">
        <v>42586.595833333333</v>
      </c>
      <c r="B53">
        <v>0.13900000000000001</v>
      </c>
    </row>
    <row r="54" spans="1:2" x14ac:dyDescent="0.25">
      <c r="A54" s="14">
        <v>42586.595138888893</v>
      </c>
      <c r="B54">
        <v>0.13900000000000001</v>
      </c>
    </row>
    <row r="55" spans="1:2" x14ac:dyDescent="0.25">
      <c r="A55" s="14">
        <v>42586.594444444447</v>
      </c>
      <c r="B55">
        <v>0.13900000000000001</v>
      </c>
    </row>
    <row r="56" spans="1:2" x14ac:dyDescent="0.25">
      <c r="A56" s="14">
        <v>42586.59375</v>
      </c>
      <c r="B56">
        <v>0.13900000000000001</v>
      </c>
    </row>
    <row r="57" spans="1:2" x14ac:dyDescent="0.25">
      <c r="A57" s="14">
        <v>42586.593055555553</v>
      </c>
      <c r="B57">
        <v>0.13700000000000001</v>
      </c>
    </row>
    <row r="58" spans="1:2" x14ac:dyDescent="0.25">
      <c r="A58" s="14">
        <v>42586.592361111107</v>
      </c>
      <c r="B58">
        <v>0.13900000000000001</v>
      </c>
    </row>
    <row r="59" spans="1:2" x14ac:dyDescent="0.25">
      <c r="A59" s="14">
        <v>42586.591666666667</v>
      </c>
      <c r="B59">
        <v>0.13900000000000001</v>
      </c>
    </row>
    <row r="60" spans="1:2" x14ac:dyDescent="0.25">
      <c r="A60" s="14">
        <v>42586.59097222222</v>
      </c>
      <c r="B60">
        <v>0.13900000000000001</v>
      </c>
    </row>
    <row r="61" spans="1:2" x14ac:dyDescent="0.25">
      <c r="A61" s="14">
        <v>42586.590277777781</v>
      </c>
      <c r="B61">
        <v>0.13900000000000001</v>
      </c>
    </row>
    <row r="62" spans="1:2" x14ac:dyDescent="0.25">
      <c r="A62" s="14">
        <v>42586.589583333327</v>
      </c>
      <c r="B62">
        <v>0.14199999999999999</v>
      </c>
    </row>
    <row r="63" spans="1:2" x14ac:dyDescent="0.25">
      <c r="A63" s="14">
        <v>42586.588888888888</v>
      </c>
      <c r="B63">
        <v>0.14499999999999999</v>
      </c>
    </row>
    <row r="64" spans="1:2" x14ac:dyDescent="0.25">
      <c r="A64" s="14">
        <v>42586.588194444441</v>
      </c>
      <c r="B64">
        <v>0.14199999999999999</v>
      </c>
    </row>
    <row r="65" spans="1:2" x14ac:dyDescent="0.25">
      <c r="A65" s="14">
        <v>42586.587500000001</v>
      </c>
      <c r="B65">
        <v>0.14199999999999999</v>
      </c>
    </row>
    <row r="66" spans="1:2" x14ac:dyDescent="0.25">
      <c r="A66" s="14">
        <v>42586.586805555547</v>
      </c>
      <c r="B66">
        <v>0.14499999999999999</v>
      </c>
    </row>
    <row r="67" spans="1:2" x14ac:dyDescent="0.25">
      <c r="A67" s="14">
        <v>42586.586111111108</v>
      </c>
      <c r="B67">
        <v>0.14499999999999999</v>
      </c>
    </row>
    <row r="68" spans="1:2" x14ac:dyDescent="0.25">
      <c r="A68" s="14">
        <v>42586.585416666669</v>
      </c>
      <c r="B68">
        <v>0.14699999999999999</v>
      </c>
    </row>
    <row r="69" spans="1:2" x14ac:dyDescent="0.25">
      <c r="A69" s="14">
        <v>42586.584722222222</v>
      </c>
      <c r="B69">
        <v>0.15</v>
      </c>
    </row>
    <row r="70" spans="1:2" x14ac:dyDescent="0.25">
      <c r="A70" s="14">
        <v>42586.584027777782</v>
      </c>
      <c r="B70">
        <v>0.152</v>
      </c>
    </row>
    <row r="71" spans="1:2" x14ac:dyDescent="0.25">
      <c r="A71" s="14">
        <v>42586.583333333343</v>
      </c>
      <c r="B71">
        <v>0.155</v>
      </c>
    </row>
    <row r="72" spans="1:2" x14ac:dyDescent="0.25">
      <c r="A72" s="14">
        <v>42586.582638888889</v>
      </c>
      <c r="B72">
        <v>0.15</v>
      </c>
    </row>
    <row r="73" spans="1:2" x14ac:dyDescent="0.25">
      <c r="A73" s="14">
        <v>42586.581944444442</v>
      </c>
      <c r="B73">
        <v>0.14699999999999999</v>
      </c>
    </row>
    <row r="74" spans="1:2" x14ac:dyDescent="0.25">
      <c r="A74" s="14">
        <v>42586.581250000003</v>
      </c>
      <c r="B74">
        <v>0.14699999999999999</v>
      </c>
    </row>
    <row r="75" spans="1:2" x14ac:dyDescent="0.25">
      <c r="A75" s="14">
        <v>42586.580555555563</v>
      </c>
      <c r="B75">
        <v>0.14499999999999999</v>
      </c>
    </row>
    <row r="76" spans="1:2" x14ac:dyDescent="0.25">
      <c r="A76" s="14">
        <v>42586.579861111109</v>
      </c>
      <c r="B76">
        <v>0.14699999999999999</v>
      </c>
    </row>
    <row r="77" spans="1:2" x14ac:dyDescent="0.25">
      <c r="A77" s="14">
        <v>42586.57916666667</v>
      </c>
      <c r="B77">
        <v>0.14199999999999999</v>
      </c>
    </row>
    <row r="78" spans="1:2" x14ac:dyDescent="0.25">
      <c r="A78" s="14">
        <v>42586.578472222223</v>
      </c>
      <c r="B78">
        <v>0.13900000000000001</v>
      </c>
    </row>
    <row r="79" spans="1:2" x14ac:dyDescent="0.25">
      <c r="A79" s="14">
        <v>42586.577777777777</v>
      </c>
      <c r="B79">
        <v>0.13900000000000001</v>
      </c>
    </row>
    <row r="80" spans="1:2" x14ac:dyDescent="0.25">
      <c r="A80" s="14">
        <v>42586.57708333333</v>
      </c>
      <c r="B80">
        <v>0.13900000000000001</v>
      </c>
    </row>
    <row r="81" spans="1:2" x14ac:dyDescent="0.25">
      <c r="A81" s="14">
        <v>42586.576388888891</v>
      </c>
      <c r="B81">
        <v>0.14199999999999999</v>
      </c>
    </row>
    <row r="82" spans="1:2" x14ac:dyDescent="0.25">
      <c r="A82" s="14">
        <v>42586.575694444437</v>
      </c>
      <c r="B82">
        <v>0.14499999999999999</v>
      </c>
    </row>
    <row r="83" spans="1:2" x14ac:dyDescent="0.25">
      <c r="A83" s="14">
        <v>42586.574999999997</v>
      </c>
      <c r="B83">
        <v>0.14499999999999999</v>
      </c>
    </row>
    <row r="84" spans="1:2" x14ac:dyDescent="0.25">
      <c r="A84" s="14">
        <v>42586.574305555558</v>
      </c>
      <c r="B84">
        <v>0.14499999999999999</v>
      </c>
    </row>
    <row r="85" spans="1:2" x14ac:dyDescent="0.25">
      <c r="A85" s="14">
        <v>42586.573611111111</v>
      </c>
      <c r="B85">
        <v>0.14499999999999999</v>
      </c>
    </row>
    <row r="86" spans="1:2" x14ac:dyDescent="0.25">
      <c r="A86" s="14">
        <v>42586.572916666657</v>
      </c>
      <c r="B86">
        <v>0.14199999999999999</v>
      </c>
    </row>
    <row r="87" spans="1:2" x14ac:dyDescent="0.25">
      <c r="A87" s="14">
        <v>42586.572222222218</v>
      </c>
      <c r="B87">
        <v>0.15</v>
      </c>
    </row>
    <row r="88" spans="1:2" x14ac:dyDescent="0.25">
      <c r="A88" s="14">
        <v>42586.571527777778</v>
      </c>
      <c r="B88">
        <v>0.152</v>
      </c>
    </row>
    <row r="89" spans="1:2" x14ac:dyDescent="0.25">
      <c r="A89" s="14">
        <v>42586.570833333331</v>
      </c>
      <c r="B89">
        <v>0.152</v>
      </c>
    </row>
    <row r="90" spans="1:2" x14ac:dyDescent="0.25">
      <c r="A90" s="14">
        <v>42586.570138888892</v>
      </c>
      <c r="B90">
        <v>0.152</v>
      </c>
    </row>
    <row r="91" spans="1:2" x14ac:dyDescent="0.25">
      <c r="A91" s="14">
        <v>42586.569444444453</v>
      </c>
      <c r="B91">
        <v>0.152</v>
      </c>
    </row>
    <row r="92" spans="1:2" x14ac:dyDescent="0.25">
      <c r="A92" s="14">
        <v>42586.568749999999</v>
      </c>
      <c r="B92">
        <v>0.152</v>
      </c>
    </row>
    <row r="93" spans="1:2" x14ac:dyDescent="0.25">
      <c r="A93" s="14">
        <v>42586.568055555559</v>
      </c>
      <c r="B93">
        <v>0.152</v>
      </c>
    </row>
    <row r="94" spans="1:2" x14ac:dyDescent="0.25">
      <c r="A94" s="14">
        <v>42586.567361111112</v>
      </c>
      <c r="B94">
        <v>0.16200000000000001</v>
      </c>
    </row>
    <row r="95" spans="1:2" x14ac:dyDescent="0.25">
      <c r="A95" s="14">
        <v>42586.566666666673</v>
      </c>
      <c r="B95">
        <v>0.157</v>
      </c>
    </row>
    <row r="96" spans="1:2" x14ac:dyDescent="0.25">
      <c r="A96" s="14">
        <v>42586.565972222219</v>
      </c>
      <c r="B96">
        <v>0.155</v>
      </c>
    </row>
    <row r="97" spans="1:2" x14ac:dyDescent="0.25">
      <c r="A97" s="14">
        <v>42586.56527777778</v>
      </c>
      <c r="B97">
        <v>0.155</v>
      </c>
    </row>
    <row r="98" spans="1:2" x14ac:dyDescent="0.25">
      <c r="A98" s="14">
        <v>42586.564583333333</v>
      </c>
      <c r="B98">
        <v>0.155</v>
      </c>
    </row>
    <row r="99" spans="1:2" x14ac:dyDescent="0.25">
      <c r="A99" s="14">
        <v>42586.563888888893</v>
      </c>
      <c r="B99">
        <v>0.152</v>
      </c>
    </row>
    <row r="100" spans="1:2" x14ac:dyDescent="0.25">
      <c r="A100" s="14">
        <v>42586.563194444447</v>
      </c>
      <c r="B100">
        <v>0.155</v>
      </c>
    </row>
    <row r="101" spans="1:2" x14ac:dyDescent="0.25">
      <c r="A101" s="14">
        <v>42586.5625</v>
      </c>
      <c r="B101">
        <v>0.152</v>
      </c>
    </row>
    <row r="102" spans="1:2" x14ac:dyDescent="0.25">
      <c r="A102" s="14">
        <v>42586.561805555553</v>
      </c>
      <c r="B102">
        <v>0.155</v>
      </c>
    </row>
    <row r="103" spans="1:2" x14ac:dyDescent="0.25">
      <c r="A103" s="14">
        <v>42586.561111111107</v>
      </c>
      <c r="B103">
        <v>0.15</v>
      </c>
    </row>
    <row r="104" spans="1:2" x14ac:dyDescent="0.25">
      <c r="A104" s="14">
        <v>42586.560416666667</v>
      </c>
      <c r="B104">
        <v>0.15</v>
      </c>
    </row>
    <row r="105" spans="1:2" x14ac:dyDescent="0.25">
      <c r="A105" s="14">
        <v>42586.55972222222</v>
      </c>
      <c r="B105">
        <v>0.14499999999999999</v>
      </c>
    </row>
    <row r="106" spans="1:2" x14ac:dyDescent="0.25">
      <c r="A106" s="14">
        <v>42586.559027777781</v>
      </c>
      <c r="B106">
        <v>0.14699999999999999</v>
      </c>
    </row>
    <row r="107" spans="1:2" x14ac:dyDescent="0.25">
      <c r="A107" s="14">
        <v>42586.558333333327</v>
      </c>
      <c r="B107">
        <v>0.15</v>
      </c>
    </row>
    <row r="108" spans="1:2" x14ac:dyDescent="0.25">
      <c r="A108" s="14">
        <v>42586.557638888888</v>
      </c>
      <c r="B108">
        <v>0.14699999999999999</v>
      </c>
    </row>
    <row r="109" spans="1:2" x14ac:dyDescent="0.25">
      <c r="A109" s="14">
        <v>42586.556944444441</v>
      </c>
      <c r="B109">
        <v>0.14499999999999999</v>
      </c>
    </row>
    <row r="110" spans="1:2" x14ac:dyDescent="0.25">
      <c r="A110" s="14">
        <v>42586.556250000001</v>
      </c>
      <c r="B110">
        <v>0.14199999999999999</v>
      </c>
    </row>
    <row r="111" spans="1:2" x14ac:dyDescent="0.25">
      <c r="A111" s="14">
        <v>42586.555555555547</v>
      </c>
      <c r="B111">
        <v>0.13900000000000001</v>
      </c>
    </row>
    <row r="112" spans="1:2" x14ac:dyDescent="0.25">
      <c r="A112" s="14">
        <v>42586.554861111108</v>
      </c>
      <c r="B112">
        <v>0.13900000000000001</v>
      </c>
    </row>
    <row r="113" spans="1:2" x14ac:dyDescent="0.25">
      <c r="A113" s="14">
        <v>42586.554166666669</v>
      </c>
      <c r="B113">
        <v>0.13700000000000001</v>
      </c>
    </row>
    <row r="114" spans="1:2" x14ac:dyDescent="0.25">
      <c r="A114" s="14">
        <v>42586.553472222222</v>
      </c>
      <c r="B114">
        <v>0.13700000000000001</v>
      </c>
    </row>
    <row r="115" spans="1:2" x14ac:dyDescent="0.25">
      <c r="A115" s="14">
        <v>42586.552777777782</v>
      </c>
      <c r="B115">
        <v>0.13700000000000001</v>
      </c>
    </row>
    <row r="116" spans="1:2" x14ac:dyDescent="0.25">
      <c r="A116" s="14">
        <v>42586.552083333343</v>
      </c>
      <c r="B116">
        <v>0.13700000000000001</v>
      </c>
    </row>
    <row r="117" spans="1:2" x14ac:dyDescent="0.25">
      <c r="A117" s="14">
        <v>42586.551388888889</v>
      </c>
      <c r="B117">
        <v>0.13900000000000001</v>
      </c>
    </row>
    <row r="118" spans="1:2" x14ac:dyDescent="0.25">
      <c r="A118" s="14">
        <v>42586.550694444442</v>
      </c>
      <c r="B118">
        <v>0.14199999999999999</v>
      </c>
    </row>
    <row r="119" spans="1:2" x14ac:dyDescent="0.25">
      <c r="A119" s="14">
        <v>42586.55</v>
      </c>
      <c r="B119">
        <v>0.13700000000000001</v>
      </c>
    </row>
    <row r="120" spans="1:2" x14ac:dyDescent="0.25">
      <c r="A120" s="14">
        <v>42586.549305555563</v>
      </c>
      <c r="B120">
        <v>0.13700000000000001</v>
      </c>
    </row>
    <row r="121" spans="1:2" x14ac:dyDescent="0.25">
      <c r="A121" s="14">
        <v>42586.548611111109</v>
      </c>
      <c r="B121">
        <v>0.13200000000000001</v>
      </c>
    </row>
    <row r="122" spans="1:2" x14ac:dyDescent="0.25">
      <c r="A122" s="14">
        <v>42586.54791666667</v>
      </c>
      <c r="B122">
        <v>0.13200000000000001</v>
      </c>
    </row>
    <row r="123" spans="1:2" x14ac:dyDescent="0.25">
      <c r="A123" s="14">
        <v>42586.547222222223</v>
      </c>
      <c r="B123">
        <v>0.129</v>
      </c>
    </row>
    <row r="124" spans="1:2" x14ac:dyDescent="0.25">
      <c r="A124" s="14">
        <v>42586.546527777777</v>
      </c>
      <c r="B124">
        <v>0.127</v>
      </c>
    </row>
    <row r="125" spans="1:2" x14ac:dyDescent="0.25">
      <c r="A125" s="14">
        <v>42586.54583333333</v>
      </c>
      <c r="B125">
        <v>0.124</v>
      </c>
    </row>
    <row r="126" spans="1:2" x14ac:dyDescent="0.25">
      <c r="A126" s="14">
        <v>42586.545138888891</v>
      </c>
      <c r="B126">
        <v>0.127</v>
      </c>
    </row>
    <row r="127" spans="1:2" x14ac:dyDescent="0.25">
      <c r="A127" s="14">
        <v>42586.544444444437</v>
      </c>
      <c r="B127">
        <v>0.127</v>
      </c>
    </row>
    <row r="128" spans="1:2" x14ac:dyDescent="0.25">
      <c r="A128" s="14">
        <v>42586.543749999997</v>
      </c>
      <c r="B128">
        <v>0.129</v>
      </c>
    </row>
    <row r="129" spans="1:2" x14ac:dyDescent="0.25">
      <c r="A129" s="14">
        <v>42586.543055555558</v>
      </c>
      <c r="B129">
        <v>0.129</v>
      </c>
    </row>
    <row r="130" spans="1:2" x14ac:dyDescent="0.25">
      <c r="A130" s="14">
        <v>42586.542361111111</v>
      </c>
      <c r="B130">
        <v>0.129</v>
      </c>
    </row>
    <row r="131" spans="1:2" x14ac:dyDescent="0.25">
      <c r="A131" s="14">
        <v>42586.541666666657</v>
      </c>
      <c r="B131">
        <v>0.13200000000000001</v>
      </c>
    </row>
    <row r="132" spans="1:2" x14ac:dyDescent="0.25">
      <c r="A132" s="14">
        <v>42586.540972222218</v>
      </c>
      <c r="B132">
        <v>0.129</v>
      </c>
    </row>
    <row r="133" spans="1:2" x14ac:dyDescent="0.25">
      <c r="A133" s="14">
        <v>42586.540277777778</v>
      </c>
      <c r="B133">
        <v>0.13400000000000001</v>
      </c>
    </row>
    <row r="134" spans="1:2" x14ac:dyDescent="0.25">
      <c r="A134" s="14">
        <v>42586.539583333331</v>
      </c>
      <c r="B134">
        <v>0.13400000000000001</v>
      </c>
    </row>
    <row r="135" spans="1:2" x14ac:dyDescent="0.25">
      <c r="A135" s="14">
        <v>42586.538888888892</v>
      </c>
      <c r="B135">
        <v>0.13400000000000001</v>
      </c>
    </row>
    <row r="136" spans="1:2" x14ac:dyDescent="0.25">
      <c r="A136" s="14">
        <v>42586.538194444453</v>
      </c>
      <c r="B136">
        <v>0.13400000000000001</v>
      </c>
    </row>
    <row r="137" spans="1:2" x14ac:dyDescent="0.25">
      <c r="A137" s="14">
        <v>42586.537499999999</v>
      </c>
      <c r="B137">
        <v>0.13700000000000001</v>
      </c>
    </row>
    <row r="138" spans="1:2" x14ac:dyDescent="0.25">
      <c r="A138" s="14">
        <v>42586.536805555559</v>
      </c>
      <c r="B138">
        <v>0.13400000000000001</v>
      </c>
    </row>
    <row r="139" spans="1:2" x14ac:dyDescent="0.25">
      <c r="A139" s="14">
        <v>42586.536111111112</v>
      </c>
      <c r="B139">
        <v>0.13200000000000001</v>
      </c>
    </row>
    <row r="140" spans="1:2" x14ac:dyDescent="0.25">
      <c r="A140" s="14">
        <v>42586.535416666673</v>
      </c>
      <c r="B140">
        <v>0.13200000000000001</v>
      </c>
    </row>
    <row r="141" spans="1:2" x14ac:dyDescent="0.25">
      <c r="A141" s="14">
        <v>42586.534722222219</v>
      </c>
      <c r="B141">
        <v>0.127</v>
      </c>
    </row>
    <row r="142" spans="1:2" x14ac:dyDescent="0.25">
      <c r="A142" s="14">
        <v>42586.53402777778</v>
      </c>
      <c r="B142">
        <v>0.127</v>
      </c>
    </row>
    <row r="143" spans="1:2" x14ac:dyDescent="0.25">
      <c r="A143" s="14">
        <v>42586.533333333333</v>
      </c>
      <c r="B143">
        <v>0.127</v>
      </c>
    </row>
    <row r="144" spans="1:2" x14ac:dyDescent="0.25">
      <c r="A144" s="14">
        <v>42586.532638888893</v>
      </c>
      <c r="B144">
        <v>0.127</v>
      </c>
    </row>
    <row r="145" spans="1:2" x14ac:dyDescent="0.25">
      <c r="A145" s="14">
        <v>42586.531944444447</v>
      </c>
      <c r="B145">
        <v>0.122</v>
      </c>
    </row>
    <row r="146" spans="1:2" x14ac:dyDescent="0.25">
      <c r="A146" s="14">
        <v>42586.53125</v>
      </c>
      <c r="B146">
        <v>0.122</v>
      </c>
    </row>
    <row r="147" spans="1:2" x14ac:dyDescent="0.25">
      <c r="A147" s="14">
        <v>42586.530555555553</v>
      </c>
      <c r="B147">
        <v>0.122</v>
      </c>
    </row>
    <row r="148" spans="1:2" x14ac:dyDescent="0.25">
      <c r="A148" s="14">
        <v>42586.529861111107</v>
      </c>
      <c r="B148">
        <v>0.127</v>
      </c>
    </row>
    <row r="149" spans="1:2" x14ac:dyDescent="0.25">
      <c r="A149" s="14">
        <v>42586.529166666667</v>
      </c>
      <c r="B149">
        <v>0.127</v>
      </c>
    </row>
    <row r="150" spans="1:2" x14ac:dyDescent="0.25">
      <c r="A150" s="14">
        <v>42586.52847222222</v>
      </c>
      <c r="B150">
        <v>0.127</v>
      </c>
    </row>
    <row r="151" spans="1:2" x14ac:dyDescent="0.25">
      <c r="A151" s="14">
        <v>42586.527777777781</v>
      </c>
      <c r="B151">
        <v>0.124</v>
      </c>
    </row>
    <row r="152" spans="1:2" x14ac:dyDescent="0.25">
      <c r="A152" s="14">
        <v>42586.527083333327</v>
      </c>
      <c r="B152">
        <v>0.122</v>
      </c>
    </row>
    <row r="153" spans="1:2" x14ac:dyDescent="0.25">
      <c r="A153" s="14">
        <v>42586.526388888888</v>
      </c>
      <c r="B153">
        <v>0.122</v>
      </c>
    </row>
    <row r="154" spans="1:2" x14ac:dyDescent="0.25">
      <c r="A154" s="14">
        <v>42586.525694444441</v>
      </c>
      <c r="B154">
        <v>0.114</v>
      </c>
    </row>
    <row r="155" spans="1:2" x14ac:dyDescent="0.25">
      <c r="A155" s="14">
        <v>42586.525000000001</v>
      </c>
      <c r="B155">
        <v>0.112</v>
      </c>
    </row>
    <row r="156" spans="1:2" x14ac:dyDescent="0.25">
      <c r="A156" s="14">
        <v>42586.524305555547</v>
      </c>
      <c r="B156">
        <v>0.107</v>
      </c>
    </row>
    <row r="157" spans="1:2" x14ac:dyDescent="0.25">
      <c r="A157" s="14">
        <v>42586.523611111108</v>
      </c>
      <c r="B157">
        <v>0.11700000000000001</v>
      </c>
    </row>
    <row r="158" spans="1:2" x14ac:dyDescent="0.25">
      <c r="A158" s="14">
        <v>42586.522916666669</v>
      </c>
      <c r="B158">
        <v>0.112</v>
      </c>
    </row>
    <row r="159" spans="1:2" x14ac:dyDescent="0.25">
      <c r="A159" s="14">
        <v>42586.522222222222</v>
      </c>
      <c r="B159">
        <v>0.11700000000000001</v>
      </c>
    </row>
    <row r="160" spans="1:2" x14ac:dyDescent="0.25">
      <c r="A160" s="14">
        <v>42586.521527777782</v>
      </c>
      <c r="B160">
        <v>0.11899999999999999</v>
      </c>
    </row>
    <row r="161" spans="1:2" x14ac:dyDescent="0.25">
      <c r="A161" s="14">
        <v>42586.520833333343</v>
      </c>
      <c r="B161">
        <v>0.112</v>
      </c>
    </row>
    <row r="162" spans="1:2" x14ac:dyDescent="0.25">
      <c r="A162" s="14">
        <v>42586.520138888889</v>
      </c>
      <c r="B162">
        <v>0.112</v>
      </c>
    </row>
    <row r="163" spans="1:2" x14ac:dyDescent="0.25">
      <c r="A163" s="14">
        <v>42586.519444444442</v>
      </c>
      <c r="B163">
        <v>0.112</v>
      </c>
    </row>
    <row r="164" spans="1:2" x14ac:dyDescent="0.25">
      <c r="A164" s="14">
        <v>42586.518750000003</v>
      </c>
      <c r="B164">
        <v>0.109</v>
      </c>
    </row>
    <row r="165" spans="1:2" x14ac:dyDescent="0.25">
      <c r="A165" s="14">
        <v>42586.518055555563</v>
      </c>
      <c r="B165">
        <v>0.10199999999999999</v>
      </c>
    </row>
    <row r="166" spans="1:2" x14ac:dyDescent="0.25">
      <c r="A166" s="14">
        <v>42586.517361111109</v>
      </c>
      <c r="B166">
        <v>9.9000000000000005E-2</v>
      </c>
    </row>
    <row r="167" spans="1:2" x14ac:dyDescent="0.25">
      <c r="A167" s="14">
        <v>42586.51666666667</v>
      </c>
      <c r="B167">
        <v>9.7000000000000003E-2</v>
      </c>
    </row>
    <row r="168" spans="1:2" x14ac:dyDescent="0.25">
      <c r="A168" s="14">
        <v>42586.515972222223</v>
      </c>
      <c r="B168">
        <v>9.4E-2</v>
      </c>
    </row>
    <row r="169" spans="1:2" x14ac:dyDescent="0.25">
      <c r="A169" s="14">
        <v>42586.515277777777</v>
      </c>
      <c r="B169">
        <v>9.4E-2</v>
      </c>
    </row>
    <row r="170" spans="1:2" x14ac:dyDescent="0.25">
      <c r="A170" s="14">
        <v>42586.51458333333</v>
      </c>
      <c r="B170">
        <v>9.1999999999999998E-2</v>
      </c>
    </row>
    <row r="171" spans="1:2" x14ac:dyDescent="0.25">
      <c r="A171" s="14">
        <v>42586.513888888891</v>
      </c>
      <c r="B171">
        <v>8.8999999999999996E-2</v>
      </c>
    </row>
    <row r="172" spans="1:2" x14ac:dyDescent="0.25">
      <c r="A172" s="14">
        <v>42586.513194444437</v>
      </c>
      <c r="B172">
        <v>9.1999999999999998E-2</v>
      </c>
    </row>
    <row r="173" spans="1:2" x14ac:dyDescent="0.25">
      <c r="A173" s="14">
        <v>42586.512499999997</v>
      </c>
      <c r="B173">
        <v>9.4E-2</v>
      </c>
    </row>
    <row r="174" spans="1:2" x14ac:dyDescent="0.25">
      <c r="A174" s="14">
        <v>42586.511805555558</v>
      </c>
      <c r="B174">
        <v>7.9000000000000001E-2</v>
      </c>
    </row>
    <row r="175" spans="1:2" x14ac:dyDescent="0.25">
      <c r="A175" s="14">
        <v>42586.511111111111</v>
      </c>
      <c r="B175">
        <v>7.1999999999999995E-2</v>
      </c>
    </row>
    <row r="176" spans="1:2" x14ac:dyDescent="0.25">
      <c r="A176" s="14">
        <v>42586.510416666657</v>
      </c>
      <c r="B176">
        <v>6.7000000000000004E-2</v>
      </c>
    </row>
    <row r="177" spans="1:2" x14ac:dyDescent="0.25">
      <c r="A177" s="14">
        <v>42586.509722222218</v>
      </c>
      <c r="B177">
        <v>8.8999999999999996E-2</v>
      </c>
    </row>
    <row r="178" spans="1:2" x14ac:dyDescent="0.25">
      <c r="A178" s="14">
        <v>42586.509027777778</v>
      </c>
      <c r="B178">
        <v>9.4E-2</v>
      </c>
    </row>
    <row r="179" spans="1:2" x14ac:dyDescent="0.25">
      <c r="A179" s="14">
        <v>42586.508333333331</v>
      </c>
      <c r="B179">
        <v>0.10199999999999999</v>
      </c>
    </row>
    <row r="180" spans="1:2" x14ac:dyDescent="0.25">
      <c r="A180" s="14">
        <v>42586.507638888892</v>
      </c>
      <c r="B180">
        <v>9.9000000000000005E-2</v>
      </c>
    </row>
    <row r="181" spans="1:2" x14ac:dyDescent="0.25">
      <c r="A181" s="14">
        <v>42586.506944444453</v>
      </c>
      <c r="B181">
        <v>9.9000000000000005E-2</v>
      </c>
    </row>
    <row r="182" spans="1:2" x14ac:dyDescent="0.25">
      <c r="A182" s="14">
        <v>42586.506249999999</v>
      </c>
      <c r="B182">
        <v>0.10199999999999999</v>
      </c>
    </row>
    <row r="183" spans="1:2" x14ac:dyDescent="0.25">
      <c r="A183" s="14">
        <v>42586.505555555559</v>
      </c>
      <c r="B183">
        <v>0.104</v>
      </c>
    </row>
    <row r="184" spans="1:2" x14ac:dyDescent="0.25">
      <c r="A184" s="14">
        <v>42586.504861111112</v>
      </c>
      <c r="B184">
        <v>8.2000000000000003E-2</v>
      </c>
    </row>
    <row r="185" spans="1:2" x14ac:dyDescent="0.25">
      <c r="A185" s="14">
        <v>42586.504166666673</v>
      </c>
      <c r="B185">
        <v>0.10199999999999999</v>
      </c>
    </row>
    <row r="186" spans="1:2" x14ac:dyDescent="0.25">
      <c r="A186" s="14">
        <v>42586.503472222219</v>
      </c>
      <c r="B186">
        <v>0.10199999999999999</v>
      </c>
    </row>
    <row r="187" spans="1:2" x14ac:dyDescent="0.25">
      <c r="A187" s="14">
        <v>42586.50277777778</v>
      </c>
      <c r="B187">
        <v>8.6999999999999994E-2</v>
      </c>
    </row>
    <row r="188" spans="1:2" x14ac:dyDescent="0.25">
      <c r="A188" s="14">
        <v>42586.502083333333</v>
      </c>
      <c r="B188">
        <v>0.107</v>
      </c>
    </row>
    <row r="189" spans="1:2" x14ac:dyDescent="0.25">
      <c r="A189" s="14">
        <v>42586.501388888893</v>
      </c>
      <c r="B189">
        <v>0.11899999999999999</v>
      </c>
    </row>
    <row r="190" spans="1:2" x14ac:dyDescent="0.25">
      <c r="A190" s="14">
        <v>42586.500694444447</v>
      </c>
      <c r="B190">
        <v>0.13900000000000001</v>
      </c>
    </row>
    <row r="191" spans="1:2" x14ac:dyDescent="0.25">
      <c r="A191" s="14">
        <v>42586.5</v>
      </c>
      <c r="B191">
        <v>0.16</v>
      </c>
    </row>
    <row r="192" spans="1:2" x14ac:dyDescent="0.25">
      <c r="A192" s="14">
        <v>42586.499305555553</v>
      </c>
      <c r="B192">
        <v>0.192</v>
      </c>
    </row>
    <row r="193" spans="1:2" x14ac:dyDescent="0.25">
      <c r="A193" s="14">
        <v>42586.498611111107</v>
      </c>
      <c r="B193">
        <v>0.19500000000000001</v>
      </c>
    </row>
    <row r="194" spans="1:2" x14ac:dyDescent="0.25">
      <c r="A194" s="14">
        <v>42586.497916666667</v>
      </c>
      <c r="B194">
        <v>0.19500000000000001</v>
      </c>
    </row>
    <row r="195" spans="1:2" x14ac:dyDescent="0.25">
      <c r="A195" s="14">
        <v>42586.49722222222</v>
      </c>
      <c r="B195">
        <v>0.19500000000000001</v>
      </c>
    </row>
    <row r="196" spans="1:2" x14ac:dyDescent="0.25">
      <c r="A196" s="14">
        <v>42586.496527777781</v>
      </c>
      <c r="B196">
        <v>0.19500000000000001</v>
      </c>
    </row>
    <row r="197" spans="1:2" x14ac:dyDescent="0.25">
      <c r="A197" s="14">
        <v>42586.495833333327</v>
      </c>
      <c r="B197">
        <v>0.192</v>
      </c>
    </row>
    <row r="198" spans="1:2" x14ac:dyDescent="0.25">
      <c r="A198" s="14">
        <v>42586.495138888888</v>
      </c>
      <c r="B198">
        <v>0.192</v>
      </c>
    </row>
    <row r="199" spans="1:2" x14ac:dyDescent="0.25">
      <c r="A199" s="14">
        <v>42586.494444444441</v>
      </c>
      <c r="B199">
        <v>0.192</v>
      </c>
    </row>
    <row r="200" spans="1:2" x14ac:dyDescent="0.25">
      <c r="A200" s="14">
        <v>42586.493750000001</v>
      </c>
      <c r="B200">
        <v>0.19500000000000001</v>
      </c>
    </row>
    <row r="201" spans="1:2" x14ac:dyDescent="0.25">
      <c r="A201" s="14">
        <v>42586.493055555547</v>
      </c>
      <c r="B201">
        <v>0.192</v>
      </c>
    </row>
    <row r="202" spans="1:2" x14ac:dyDescent="0.25">
      <c r="A202" s="14">
        <v>42586.492361111108</v>
      </c>
      <c r="B202">
        <v>0.19</v>
      </c>
    </row>
    <row r="203" spans="1:2" x14ac:dyDescent="0.25">
      <c r="A203" s="14">
        <v>42586.491666666669</v>
      </c>
      <c r="B203">
        <v>0.192</v>
      </c>
    </row>
    <row r="204" spans="1:2" x14ac:dyDescent="0.25">
      <c r="A204" s="14">
        <v>42586.490972222222</v>
      </c>
      <c r="B204">
        <v>0.192</v>
      </c>
    </row>
    <row r="205" spans="1:2" x14ac:dyDescent="0.25">
      <c r="A205" s="14">
        <v>42586.490277777782</v>
      </c>
      <c r="B205">
        <v>0.19</v>
      </c>
    </row>
    <row r="206" spans="1:2" x14ac:dyDescent="0.25">
      <c r="A206" s="14">
        <v>42586.489583333343</v>
      </c>
      <c r="B206">
        <v>0.19</v>
      </c>
    </row>
    <row r="207" spans="1:2" x14ac:dyDescent="0.25">
      <c r="A207" s="14">
        <v>42586.488888888889</v>
      </c>
      <c r="B207">
        <v>0.19</v>
      </c>
    </row>
    <row r="208" spans="1:2" x14ac:dyDescent="0.25">
      <c r="A208" s="14">
        <v>42586.488194444442</v>
      </c>
      <c r="B208">
        <v>0.192</v>
      </c>
    </row>
    <row r="209" spans="1:2" x14ac:dyDescent="0.25">
      <c r="A209" s="14">
        <v>42586.487500000003</v>
      </c>
      <c r="B209">
        <v>0.192</v>
      </c>
    </row>
    <row r="210" spans="1:2" x14ac:dyDescent="0.25">
      <c r="A210" s="14">
        <v>42586.486805555563</v>
      </c>
      <c r="B210">
        <v>0.192</v>
      </c>
    </row>
    <row r="211" spans="1:2" x14ac:dyDescent="0.25">
      <c r="A211" s="14">
        <v>42586.486111111109</v>
      </c>
      <c r="B211">
        <v>0.192</v>
      </c>
    </row>
    <row r="212" spans="1:2" x14ac:dyDescent="0.25">
      <c r="A212" s="14">
        <v>42586.48541666667</v>
      </c>
      <c r="B212">
        <v>0.192</v>
      </c>
    </row>
    <row r="213" spans="1:2" x14ac:dyDescent="0.25">
      <c r="A213" s="14">
        <v>42586.484722222223</v>
      </c>
      <c r="B213">
        <v>0.19500000000000001</v>
      </c>
    </row>
    <row r="214" spans="1:2" x14ac:dyDescent="0.25">
      <c r="A214" s="14">
        <v>42586.484027777777</v>
      </c>
      <c r="B214">
        <v>0.19500000000000001</v>
      </c>
    </row>
    <row r="215" spans="1:2" x14ac:dyDescent="0.25">
      <c r="A215" s="14">
        <v>42586.48333333333</v>
      </c>
      <c r="B215">
        <v>0.19500000000000001</v>
      </c>
    </row>
    <row r="216" spans="1:2" x14ac:dyDescent="0.25">
      <c r="A216" s="14">
        <v>42586.482638888891</v>
      </c>
      <c r="B216">
        <v>0.19500000000000001</v>
      </c>
    </row>
    <row r="217" spans="1:2" x14ac:dyDescent="0.25">
      <c r="A217" s="14">
        <v>42586.481944444437</v>
      </c>
      <c r="B217">
        <v>0.19500000000000001</v>
      </c>
    </row>
    <row r="218" spans="1:2" x14ac:dyDescent="0.25">
      <c r="A218" s="14">
        <v>42586.481249999997</v>
      </c>
      <c r="B218">
        <v>0.19500000000000001</v>
      </c>
    </row>
    <row r="219" spans="1:2" x14ac:dyDescent="0.25">
      <c r="A219" s="14">
        <v>42586.480555555558</v>
      </c>
      <c r="B219">
        <v>0.19500000000000001</v>
      </c>
    </row>
    <row r="220" spans="1:2" x14ac:dyDescent="0.25">
      <c r="A220" s="14">
        <v>42586.479861111111</v>
      </c>
      <c r="B220">
        <v>0.192</v>
      </c>
    </row>
    <row r="221" spans="1:2" x14ac:dyDescent="0.25">
      <c r="A221" s="14">
        <v>42586.479166666657</v>
      </c>
      <c r="B221">
        <v>0.192</v>
      </c>
    </row>
    <row r="222" spans="1:2" x14ac:dyDescent="0.25">
      <c r="A222" s="14">
        <v>42586.478472222218</v>
      </c>
      <c r="B222">
        <v>0.19500000000000001</v>
      </c>
    </row>
    <row r="223" spans="1:2" x14ac:dyDescent="0.25">
      <c r="A223" s="14">
        <v>42586.477777777778</v>
      </c>
      <c r="B223">
        <v>0.19500000000000001</v>
      </c>
    </row>
    <row r="224" spans="1:2" x14ac:dyDescent="0.25">
      <c r="A224" s="14">
        <v>42586.477083333331</v>
      </c>
      <c r="B224">
        <v>0.192</v>
      </c>
    </row>
    <row r="225" spans="1:2" x14ac:dyDescent="0.25">
      <c r="A225" s="14">
        <v>42586.476388888892</v>
      </c>
      <c r="B225">
        <v>0.192</v>
      </c>
    </row>
    <row r="226" spans="1:2" x14ac:dyDescent="0.25">
      <c r="A226" s="14">
        <v>42586.475694444453</v>
      </c>
      <c r="B226">
        <v>0.19500000000000001</v>
      </c>
    </row>
    <row r="227" spans="1:2" x14ac:dyDescent="0.25">
      <c r="A227" s="14">
        <v>42586.474999999999</v>
      </c>
      <c r="B227">
        <v>0.19700000000000001</v>
      </c>
    </row>
    <row r="228" spans="1:2" x14ac:dyDescent="0.25">
      <c r="A228" s="14">
        <v>42586.474305555559</v>
      </c>
      <c r="B228">
        <v>0.19700000000000001</v>
      </c>
    </row>
    <row r="229" spans="1:2" x14ac:dyDescent="0.25">
      <c r="A229" s="14">
        <v>42586.473611111112</v>
      </c>
      <c r="B229">
        <v>0.19700000000000001</v>
      </c>
    </row>
    <row r="230" spans="1:2" x14ac:dyDescent="0.25">
      <c r="A230" s="14">
        <v>42586.472916666673</v>
      </c>
      <c r="B230">
        <v>0.19700000000000001</v>
      </c>
    </row>
    <row r="231" spans="1:2" x14ac:dyDescent="0.25">
      <c r="A231" s="14">
        <v>42586.472222222219</v>
      </c>
      <c r="B231">
        <v>0.19500000000000001</v>
      </c>
    </row>
    <row r="232" spans="1:2" x14ac:dyDescent="0.25">
      <c r="A232" s="14">
        <v>42586.47152777778</v>
      </c>
      <c r="B232">
        <v>0.19700000000000001</v>
      </c>
    </row>
    <row r="233" spans="1:2" x14ac:dyDescent="0.25">
      <c r="A233" s="14">
        <v>42586.470833333333</v>
      </c>
      <c r="B233">
        <v>0.19500000000000001</v>
      </c>
    </row>
    <row r="234" spans="1:2" x14ac:dyDescent="0.25">
      <c r="A234" s="14">
        <v>42586.470138888893</v>
      </c>
      <c r="B234">
        <v>0.19500000000000001</v>
      </c>
    </row>
    <row r="235" spans="1:2" x14ac:dyDescent="0.25">
      <c r="A235" s="14">
        <v>42586.469444444447</v>
      </c>
      <c r="B235">
        <v>0.19700000000000001</v>
      </c>
    </row>
    <row r="236" spans="1:2" x14ac:dyDescent="0.25">
      <c r="A236" s="14">
        <v>42586.46875</v>
      </c>
      <c r="B236">
        <v>0.19700000000000001</v>
      </c>
    </row>
    <row r="237" spans="1:2" x14ac:dyDescent="0.25">
      <c r="A237" s="14">
        <v>42586.468055555553</v>
      </c>
      <c r="B237">
        <v>0.19700000000000001</v>
      </c>
    </row>
    <row r="238" spans="1:2" x14ac:dyDescent="0.25">
      <c r="A238" s="14">
        <v>42586.467361111107</v>
      </c>
      <c r="B238">
        <v>0.2</v>
      </c>
    </row>
    <row r="239" spans="1:2" x14ac:dyDescent="0.25">
      <c r="A239" s="14">
        <v>42586.466666666667</v>
      </c>
      <c r="B239">
        <v>0.19700000000000001</v>
      </c>
    </row>
    <row r="240" spans="1:2" x14ac:dyDescent="0.25">
      <c r="A240" s="14">
        <v>42586.46597222222</v>
      </c>
      <c r="B240">
        <v>0.19700000000000001</v>
      </c>
    </row>
    <row r="241" spans="1:2" x14ac:dyDescent="0.25">
      <c r="A241" s="14">
        <v>42586.465277777781</v>
      </c>
      <c r="B241">
        <v>0.2</v>
      </c>
    </row>
    <row r="242" spans="1:2" x14ac:dyDescent="0.25">
      <c r="A242" s="14">
        <v>42586.464583333327</v>
      </c>
      <c r="B242">
        <v>0.20300000000000001</v>
      </c>
    </row>
    <row r="243" spans="1:2" x14ac:dyDescent="0.25">
      <c r="A243" s="14">
        <v>42586.463888888888</v>
      </c>
      <c r="B243">
        <v>0.2</v>
      </c>
    </row>
    <row r="244" spans="1:2" x14ac:dyDescent="0.25">
      <c r="A244" s="14">
        <v>42586.463194444441</v>
      </c>
      <c r="B244">
        <v>0.20300000000000001</v>
      </c>
    </row>
    <row r="245" spans="1:2" x14ac:dyDescent="0.25">
      <c r="A245" s="14">
        <v>42586.462500000001</v>
      </c>
      <c r="B245">
        <v>0.2</v>
      </c>
    </row>
    <row r="246" spans="1:2" x14ac:dyDescent="0.25">
      <c r="A246" s="14">
        <v>42586.461805555547</v>
      </c>
      <c r="B246">
        <v>0.2</v>
      </c>
    </row>
    <row r="247" spans="1:2" x14ac:dyDescent="0.25">
      <c r="A247" s="14">
        <v>42586.461111111108</v>
      </c>
      <c r="B247">
        <v>0.20300000000000001</v>
      </c>
    </row>
    <row r="248" spans="1:2" x14ac:dyDescent="0.25">
      <c r="A248" s="14">
        <v>42586.460416666669</v>
      </c>
      <c r="B248">
        <v>0.2</v>
      </c>
    </row>
    <row r="249" spans="1:2" x14ac:dyDescent="0.25">
      <c r="A249" s="14">
        <v>42586.459722222222</v>
      </c>
      <c r="B249">
        <v>0.20300000000000001</v>
      </c>
    </row>
    <row r="250" spans="1:2" x14ac:dyDescent="0.25">
      <c r="A250" s="14">
        <v>42586.459027777782</v>
      </c>
      <c r="B250">
        <v>0.20300000000000001</v>
      </c>
    </row>
    <row r="251" spans="1:2" x14ac:dyDescent="0.25">
      <c r="A251" s="14">
        <v>42586.458333333343</v>
      </c>
      <c r="B251">
        <v>0.2</v>
      </c>
    </row>
    <row r="522" spans="1:6" ht="15.95" customHeight="1" x14ac:dyDescent="0.25">
      <c r="A522" s="17" t="s">
        <v>157</v>
      </c>
      <c r="B522" s="16"/>
      <c r="C522" s="16"/>
      <c r="D522" s="16"/>
      <c r="F522" s="11" t="s">
        <v>155</v>
      </c>
    </row>
    <row r="523" spans="1:6" ht="15" customHeight="1" x14ac:dyDescent="0.25">
      <c r="A523" s="12" t="s">
        <v>25</v>
      </c>
      <c r="B523" s="12" t="s">
        <v>156</v>
      </c>
    </row>
    <row r="524" spans="1:6" x14ac:dyDescent="0.25">
      <c r="A524" s="14">
        <v>42677.624305555553</v>
      </c>
      <c r="B524">
        <v>0.20599999999999999</v>
      </c>
    </row>
    <row r="525" spans="1:6" x14ac:dyDescent="0.25">
      <c r="A525" s="14">
        <v>42677.623611111107</v>
      </c>
      <c r="B525">
        <v>0.20699999999999999</v>
      </c>
    </row>
    <row r="526" spans="1:6" x14ac:dyDescent="0.25">
      <c r="A526" s="14">
        <v>42677.622916666667</v>
      </c>
      <c r="B526">
        <v>0.20699999999999999</v>
      </c>
    </row>
    <row r="527" spans="1:6" x14ac:dyDescent="0.25">
      <c r="A527" s="14">
        <v>42677.62222222222</v>
      </c>
      <c r="B527">
        <v>0.20300000000000001</v>
      </c>
    </row>
    <row r="528" spans="1:6" x14ac:dyDescent="0.25">
      <c r="A528" s="14">
        <v>42677.621527777781</v>
      </c>
      <c r="B528">
        <v>0.20699999999999999</v>
      </c>
    </row>
    <row r="529" spans="1:2" x14ac:dyDescent="0.25">
      <c r="A529" s="14">
        <v>42677.620833333327</v>
      </c>
      <c r="B529">
        <v>0.20799999999999999</v>
      </c>
    </row>
    <row r="530" spans="1:2" x14ac:dyDescent="0.25">
      <c r="A530" s="14">
        <v>42677.620138888888</v>
      </c>
      <c r="B530">
        <v>0.20599999999999999</v>
      </c>
    </row>
    <row r="531" spans="1:2" x14ac:dyDescent="0.25">
      <c r="A531" s="14">
        <v>42677.619444444441</v>
      </c>
      <c r="B531">
        <v>0.20599999999999999</v>
      </c>
    </row>
    <row r="532" spans="1:2" x14ac:dyDescent="0.25">
      <c r="A532" s="14">
        <v>42677.618750000001</v>
      </c>
      <c r="B532">
        <v>0.20499999999999999</v>
      </c>
    </row>
    <row r="533" spans="1:2" x14ac:dyDescent="0.25">
      <c r="A533" s="14">
        <v>42677.618055555547</v>
      </c>
      <c r="B533">
        <v>0.20499999999999999</v>
      </c>
    </row>
    <row r="534" spans="1:2" x14ac:dyDescent="0.25">
      <c r="A534" s="14">
        <v>42677.617361111108</v>
      </c>
      <c r="B534">
        <v>0.20599999999999999</v>
      </c>
    </row>
    <row r="535" spans="1:2" x14ac:dyDescent="0.25">
      <c r="A535" s="14">
        <v>42677.616666666669</v>
      </c>
      <c r="B535">
        <v>0.20399999999999999</v>
      </c>
    </row>
    <row r="536" spans="1:2" x14ac:dyDescent="0.25">
      <c r="A536" s="14">
        <v>42677.615972222222</v>
      </c>
      <c r="B536">
        <v>0.20300000000000001</v>
      </c>
    </row>
    <row r="537" spans="1:2" x14ac:dyDescent="0.25">
      <c r="A537" s="14">
        <v>42677.615277777782</v>
      </c>
      <c r="B537">
        <v>0.20399999999999999</v>
      </c>
    </row>
    <row r="538" spans="1:2" x14ac:dyDescent="0.25">
      <c r="A538" s="14">
        <v>42677.614583333343</v>
      </c>
      <c r="B538">
        <v>0.20300000000000001</v>
      </c>
    </row>
    <row r="539" spans="1:2" x14ac:dyDescent="0.25">
      <c r="A539" s="14">
        <v>42677.613888888889</v>
      </c>
      <c r="B539">
        <v>0.20599999999999999</v>
      </c>
    </row>
    <row r="540" spans="1:2" x14ac:dyDescent="0.25">
      <c r="A540" s="14">
        <v>42677.613194444442</v>
      </c>
      <c r="B540">
        <v>0.20499999999999999</v>
      </c>
    </row>
    <row r="541" spans="1:2" x14ac:dyDescent="0.25">
      <c r="A541" s="14">
        <v>42677.612500000003</v>
      </c>
      <c r="B541">
        <v>0.20799999999999999</v>
      </c>
    </row>
    <row r="542" spans="1:2" x14ac:dyDescent="0.25">
      <c r="A542" s="14">
        <v>42677.611805555563</v>
      </c>
      <c r="B542">
        <v>0.20899999999999999</v>
      </c>
    </row>
    <row r="543" spans="1:2" x14ac:dyDescent="0.25">
      <c r="A543" s="14">
        <v>42677.611111111109</v>
      </c>
      <c r="B543">
        <v>0.21</v>
      </c>
    </row>
    <row r="544" spans="1:2" x14ac:dyDescent="0.25">
      <c r="A544" s="14">
        <v>42677.61041666667</v>
      </c>
      <c r="B544">
        <v>0.20799999999999999</v>
      </c>
    </row>
    <row r="545" spans="1:2" x14ac:dyDescent="0.25">
      <c r="A545" s="14">
        <v>42677.609722222223</v>
      </c>
      <c r="B545">
        <v>0.21</v>
      </c>
    </row>
    <row r="546" spans="1:2" x14ac:dyDescent="0.25">
      <c r="A546" s="14">
        <v>42677.609027777777</v>
      </c>
      <c r="B546">
        <v>0.21199999999999999</v>
      </c>
    </row>
    <row r="547" spans="1:2" x14ac:dyDescent="0.25">
      <c r="A547" s="14">
        <v>42677.60833333333</v>
      </c>
      <c r="B547">
        <v>0.21099999999999999</v>
      </c>
    </row>
    <row r="548" spans="1:2" x14ac:dyDescent="0.25">
      <c r="A548" s="14">
        <v>42677.607638888891</v>
      </c>
      <c r="B548">
        <v>0.21</v>
      </c>
    </row>
    <row r="549" spans="1:2" x14ac:dyDescent="0.25">
      <c r="A549" s="14">
        <v>42677.606944444437</v>
      </c>
      <c r="B549">
        <v>0.20899999999999999</v>
      </c>
    </row>
    <row r="550" spans="1:2" x14ac:dyDescent="0.25">
      <c r="A550" s="14">
        <v>42677.606249999997</v>
      </c>
      <c r="B550">
        <v>0.20799999999999999</v>
      </c>
    </row>
    <row r="551" spans="1:2" x14ac:dyDescent="0.25">
      <c r="A551" s="14">
        <v>42677.605555555558</v>
      </c>
      <c r="B551">
        <v>0.20699999999999999</v>
      </c>
    </row>
    <row r="552" spans="1:2" x14ac:dyDescent="0.25">
      <c r="A552" s="14">
        <v>42677.604861111111</v>
      </c>
      <c r="B552">
        <v>0.20699999999999999</v>
      </c>
    </row>
    <row r="553" spans="1:2" x14ac:dyDescent="0.25">
      <c r="A553" s="14">
        <v>42677.604166666657</v>
      </c>
      <c r="B553">
        <v>0.20799999999999999</v>
      </c>
    </row>
    <row r="554" spans="1:2" x14ac:dyDescent="0.25">
      <c r="A554" s="14">
        <v>42677.603472222218</v>
      </c>
      <c r="B554">
        <v>0.21</v>
      </c>
    </row>
    <row r="555" spans="1:2" x14ac:dyDescent="0.25">
      <c r="A555" s="14">
        <v>42677.602777777778</v>
      </c>
      <c r="B555">
        <v>0.21199999999999999</v>
      </c>
    </row>
    <row r="556" spans="1:2" x14ac:dyDescent="0.25">
      <c r="A556" s="14">
        <v>42677.602083333331</v>
      </c>
      <c r="B556">
        <v>0.21299999999999999</v>
      </c>
    </row>
    <row r="557" spans="1:2" x14ac:dyDescent="0.25">
      <c r="A557" s="14">
        <v>42677.601388888892</v>
      </c>
      <c r="B557">
        <v>0.214</v>
      </c>
    </row>
    <row r="558" spans="1:2" x14ac:dyDescent="0.25">
      <c r="A558" s="14">
        <v>42677.600694444453</v>
      </c>
      <c r="B558">
        <v>0.216</v>
      </c>
    </row>
    <row r="559" spans="1:2" x14ac:dyDescent="0.25">
      <c r="A559" s="14">
        <v>42677.599999999999</v>
      </c>
      <c r="B559">
        <v>0.214</v>
      </c>
    </row>
    <row r="560" spans="1:2" x14ac:dyDescent="0.25">
      <c r="A560" s="14">
        <v>42677.599305555559</v>
      </c>
      <c r="B560">
        <v>0.21299999999999999</v>
      </c>
    </row>
    <row r="561" spans="1:2" x14ac:dyDescent="0.25">
      <c r="A561" s="14">
        <v>42677.598611111112</v>
      </c>
      <c r="B561">
        <v>0.216</v>
      </c>
    </row>
    <row r="562" spans="1:2" x14ac:dyDescent="0.25">
      <c r="A562" s="14">
        <v>42677.597916666673</v>
      </c>
      <c r="B562">
        <v>0.217</v>
      </c>
    </row>
    <row r="563" spans="1:2" x14ac:dyDescent="0.25">
      <c r="A563" s="14">
        <v>42677.597222222219</v>
      </c>
      <c r="B563">
        <v>0.216</v>
      </c>
    </row>
    <row r="564" spans="1:2" x14ac:dyDescent="0.25">
      <c r="A564" s="14">
        <v>42677.59652777778</v>
      </c>
      <c r="B564">
        <v>0.215</v>
      </c>
    </row>
    <row r="565" spans="1:2" x14ac:dyDescent="0.25">
      <c r="A565" s="14">
        <v>42677.595833333333</v>
      </c>
      <c r="B565">
        <v>0.214</v>
      </c>
    </row>
    <row r="566" spans="1:2" x14ac:dyDescent="0.25">
      <c r="A566" s="14">
        <v>42677.595138888893</v>
      </c>
      <c r="B566">
        <v>0.215</v>
      </c>
    </row>
    <row r="567" spans="1:2" x14ac:dyDescent="0.25">
      <c r="A567" s="14">
        <v>42677.594444444447</v>
      </c>
      <c r="B567">
        <v>0.219</v>
      </c>
    </row>
    <row r="568" spans="1:2" x14ac:dyDescent="0.25">
      <c r="A568" s="14">
        <v>42677.59375</v>
      </c>
      <c r="B568">
        <v>0.22</v>
      </c>
    </row>
    <row r="569" spans="1:2" x14ac:dyDescent="0.25">
      <c r="A569" s="14">
        <v>42677.593055555553</v>
      </c>
      <c r="B569">
        <v>0.221</v>
      </c>
    </row>
    <row r="570" spans="1:2" x14ac:dyDescent="0.25">
      <c r="A570" s="14">
        <v>42677.592361111107</v>
      </c>
      <c r="B570">
        <v>0.221</v>
      </c>
    </row>
    <row r="571" spans="1:2" x14ac:dyDescent="0.25">
      <c r="A571" s="14">
        <v>42677.591666666667</v>
      </c>
      <c r="B571">
        <v>0.224</v>
      </c>
    </row>
    <row r="572" spans="1:2" x14ac:dyDescent="0.25">
      <c r="A572" s="14">
        <v>42677.59097222222</v>
      </c>
      <c r="B572">
        <v>0.224</v>
      </c>
    </row>
    <row r="573" spans="1:2" x14ac:dyDescent="0.25">
      <c r="A573" s="14">
        <v>42677.590277777781</v>
      </c>
      <c r="B573">
        <v>0.224</v>
      </c>
    </row>
    <row r="574" spans="1:2" x14ac:dyDescent="0.25">
      <c r="A574" s="14">
        <v>42677.589583333327</v>
      </c>
      <c r="B574">
        <v>0.224</v>
      </c>
    </row>
    <row r="575" spans="1:2" x14ac:dyDescent="0.25">
      <c r="A575" s="14">
        <v>42677.588888888888</v>
      </c>
      <c r="B575">
        <v>0.22600000000000001</v>
      </c>
    </row>
    <row r="576" spans="1:2" x14ac:dyDescent="0.25">
      <c r="A576" s="14">
        <v>42677.588194444441</v>
      </c>
      <c r="B576">
        <v>0.22500000000000001</v>
      </c>
    </row>
    <row r="577" spans="1:2" x14ac:dyDescent="0.25">
      <c r="A577" s="14">
        <v>42677.587500000001</v>
      </c>
      <c r="B577">
        <v>0.22600000000000001</v>
      </c>
    </row>
    <row r="578" spans="1:2" x14ac:dyDescent="0.25">
      <c r="A578" s="14">
        <v>42677.586805555547</v>
      </c>
      <c r="B578">
        <v>0.22500000000000001</v>
      </c>
    </row>
    <row r="579" spans="1:2" x14ac:dyDescent="0.25">
      <c r="A579" s="14">
        <v>42677.586111111108</v>
      </c>
      <c r="B579">
        <v>0.223</v>
      </c>
    </row>
    <row r="580" spans="1:2" x14ac:dyDescent="0.25">
      <c r="A580" s="14">
        <v>42677.585416666669</v>
      </c>
      <c r="B580">
        <v>0.224</v>
      </c>
    </row>
    <row r="581" spans="1:2" x14ac:dyDescent="0.25">
      <c r="A581" s="14">
        <v>42677.584722222222</v>
      </c>
      <c r="B581">
        <v>0.223</v>
      </c>
    </row>
    <row r="582" spans="1:2" x14ac:dyDescent="0.25">
      <c r="A582" s="14">
        <v>42677.584027777782</v>
      </c>
      <c r="B582">
        <v>0.22500000000000001</v>
      </c>
    </row>
    <row r="583" spans="1:2" x14ac:dyDescent="0.25">
      <c r="A583" s="14">
        <v>42677.583333333343</v>
      </c>
      <c r="B583">
        <v>0.22800000000000001</v>
      </c>
    </row>
    <row r="584" spans="1:2" x14ac:dyDescent="0.25">
      <c r="A584" s="14">
        <v>42677.582638888889</v>
      </c>
      <c r="B584">
        <v>0.22800000000000001</v>
      </c>
    </row>
    <row r="585" spans="1:2" x14ac:dyDescent="0.25">
      <c r="A585" s="14">
        <v>42677.581944444442</v>
      </c>
      <c r="B585">
        <v>0.22900000000000001</v>
      </c>
    </row>
    <row r="586" spans="1:2" x14ac:dyDescent="0.25">
      <c r="A586" s="14">
        <v>42677.581250000003</v>
      </c>
      <c r="B586">
        <v>0.22900000000000001</v>
      </c>
    </row>
    <row r="587" spans="1:2" x14ac:dyDescent="0.25">
      <c r="A587" s="14">
        <v>42677.580555555563</v>
      </c>
      <c r="B587">
        <v>0.22800000000000001</v>
      </c>
    </row>
    <row r="588" spans="1:2" x14ac:dyDescent="0.25">
      <c r="A588" s="14">
        <v>42677.579861111109</v>
      </c>
      <c r="B588">
        <v>0.22800000000000001</v>
      </c>
    </row>
    <row r="589" spans="1:2" x14ac:dyDescent="0.25">
      <c r="A589" s="14">
        <v>42677.57916666667</v>
      </c>
      <c r="B589">
        <v>0.23</v>
      </c>
    </row>
    <row r="590" spans="1:2" x14ac:dyDescent="0.25">
      <c r="A590" s="14">
        <v>42677.578472222223</v>
      </c>
      <c r="B590">
        <v>0.22700000000000001</v>
      </c>
    </row>
    <row r="591" spans="1:2" x14ac:dyDescent="0.25">
      <c r="A591" s="14">
        <v>42677.577777777777</v>
      </c>
      <c r="B591">
        <v>0.22700000000000001</v>
      </c>
    </row>
    <row r="592" spans="1:2" x14ac:dyDescent="0.25">
      <c r="A592" s="14">
        <v>42677.57708333333</v>
      </c>
      <c r="B592">
        <v>0.224</v>
      </c>
    </row>
    <row r="593" spans="1:2" x14ac:dyDescent="0.25">
      <c r="A593" s="14">
        <v>42677.576388888891</v>
      </c>
      <c r="B593">
        <v>0.22600000000000001</v>
      </c>
    </row>
    <row r="594" spans="1:2" x14ac:dyDescent="0.25">
      <c r="A594" s="14">
        <v>42677.575694444437</v>
      </c>
      <c r="B594">
        <v>0.22700000000000001</v>
      </c>
    </row>
    <row r="595" spans="1:2" x14ac:dyDescent="0.25">
      <c r="A595" s="14">
        <v>42677.574999999997</v>
      </c>
      <c r="B595">
        <v>0.22800000000000001</v>
      </c>
    </row>
    <row r="596" spans="1:2" x14ac:dyDescent="0.25">
      <c r="A596" s="14">
        <v>42677.574305555558</v>
      </c>
      <c r="B596">
        <v>0.22800000000000001</v>
      </c>
    </row>
    <row r="597" spans="1:2" x14ac:dyDescent="0.25">
      <c r="A597" s="14">
        <v>42677.573611111111</v>
      </c>
      <c r="B597">
        <v>0.22600000000000001</v>
      </c>
    </row>
    <row r="598" spans="1:2" x14ac:dyDescent="0.25">
      <c r="A598" s="14">
        <v>42677.572916666657</v>
      </c>
      <c r="B598">
        <v>0.22700000000000001</v>
      </c>
    </row>
    <row r="599" spans="1:2" x14ac:dyDescent="0.25">
      <c r="A599" s="14">
        <v>42677.572222222218</v>
      </c>
      <c r="B599">
        <v>0.22900000000000001</v>
      </c>
    </row>
    <row r="600" spans="1:2" x14ac:dyDescent="0.25">
      <c r="A600" s="14">
        <v>42677.571527777778</v>
      </c>
      <c r="B600">
        <v>0.22800000000000001</v>
      </c>
    </row>
    <row r="601" spans="1:2" x14ac:dyDescent="0.25">
      <c r="A601" s="14">
        <v>42677.570833333331</v>
      </c>
      <c r="B601">
        <v>0.22600000000000001</v>
      </c>
    </row>
    <row r="602" spans="1:2" x14ac:dyDescent="0.25">
      <c r="A602" s="14">
        <v>42677.570138888892</v>
      </c>
      <c r="B602">
        <v>0.22800000000000001</v>
      </c>
    </row>
    <row r="603" spans="1:2" x14ac:dyDescent="0.25">
      <c r="A603" s="14">
        <v>42677.569444444453</v>
      </c>
      <c r="B603">
        <v>0.22900000000000001</v>
      </c>
    </row>
    <row r="604" spans="1:2" x14ac:dyDescent="0.25">
      <c r="A604" s="14">
        <v>42677.568749999999</v>
      </c>
      <c r="B604">
        <v>0.22900000000000001</v>
      </c>
    </row>
    <row r="605" spans="1:2" x14ac:dyDescent="0.25">
      <c r="A605" s="14">
        <v>42677.568055555559</v>
      </c>
      <c r="B605">
        <v>0.22900000000000001</v>
      </c>
    </row>
    <row r="606" spans="1:2" x14ac:dyDescent="0.25">
      <c r="A606" s="14">
        <v>42677.567361111112</v>
      </c>
      <c r="B606">
        <v>0.22900000000000001</v>
      </c>
    </row>
    <row r="607" spans="1:2" x14ac:dyDescent="0.25">
      <c r="A607" s="14">
        <v>42677.566666666673</v>
      </c>
      <c r="B607">
        <v>0.223</v>
      </c>
    </row>
    <row r="608" spans="1:2" x14ac:dyDescent="0.25">
      <c r="A608" s="14">
        <v>42677.565972222219</v>
      </c>
      <c r="B608">
        <v>0.22500000000000001</v>
      </c>
    </row>
    <row r="609" spans="1:2" x14ac:dyDescent="0.25">
      <c r="A609" s="14">
        <v>42677.56527777778</v>
      </c>
      <c r="B609">
        <v>0.22500000000000001</v>
      </c>
    </row>
    <row r="610" spans="1:2" x14ac:dyDescent="0.25">
      <c r="A610" s="14">
        <v>42677.564583333333</v>
      </c>
      <c r="B610">
        <v>0.22700000000000001</v>
      </c>
    </row>
    <row r="611" spans="1:2" x14ac:dyDescent="0.25">
      <c r="A611" s="14">
        <v>42677.563888888893</v>
      </c>
      <c r="B611">
        <v>0.22900000000000001</v>
      </c>
    </row>
    <row r="612" spans="1:2" x14ac:dyDescent="0.25">
      <c r="A612" s="14">
        <v>42677.563194444447</v>
      </c>
      <c r="B612">
        <v>0.22700000000000001</v>
      </c>
    </row>
    <row r="613" spans="1:2" x14ac:dyDescent="0.25">
      <c r="A613" s="14">
        <v>42677.5625</v>
      </c>
      <c r="B613">
        <v>0.22700000000000001</v>
      </c>
    </row>
    <row r="614" spans="1:2" x14ac:dyDescent="0.25">
      <c r="A614" s="14">
        <v>42677.561805555553</v>
      </c>
      <c r="B614">
        <v>0.22800000000000001</v>
      </c>
    </row>
    <row r="615" spans="1:2" x14ac:dyDescent="0.25">
      <c r="A615" s="14">
        <v>42677.561111111107</v>
      </c>
      <c r="B615">
        <v>0.22800000000000001</v>
      </c>
    </row>
    <row r="616" spans="1:2" x14ac:dyDescent="0.25">
      <c r="A616" s="14">
        <v>42677.560416666667</v>
      </c>
      <c r="B616">
        <v>0.22600000000000001</v>
      </c>
    </row>
    <row r="617" spans="1:2" x14ac:dyDescent="0.25">
      <c r="A617" s="14">
        <v>42677.55972222222</v>
      </c>
      <c r="B617">
        <v>0.217</v>
      </c>
    </row>
    <row r="618" spans="1:2" x14ac:dyDescent="0.25">
      <c r="A618" s="14">
        <v>42677.559027777781</v>
      </c>
      <c r="B618">
        <v>0.22900000000000001</v>
      </c>
    </row>
    <row r="619" spans="1:2" x14ac:dyDescent="0.25">
      <c r="A619" s="14">
        <v>42677.558333333327</v>
      </c>
      <c r="B619">
        <v>0.23200000000000001</v>
      </c>
    </row>
    <row r="620" spans="1:2" x14ac:dyDescent="0.25">
      <c r="A620" s="14">
        <v>42677.557638888888</v>
      </c>
      <c r="B620">
        <v>0.23100000000000001</v>
      </c>
    </row>
    <row r="621" spans="1:2" x14ac:dyDescent="0.25">
      <c r="A621" s="14">
        <v>42677.556944444441</v>
      </c>
      <c r="B621">
        <v>0.23799999999999999</v>
      </c>
    </row>
    <row r="622" spans="1:2" x14ac:dyDescent="0.25">
      <c r="A622" s="14">
        <v>42677.556250000001</v>
      </c>
      <c r="B622">
        <v>0.24</v>
      </c>
    </row>
    <row r="623" spans="1:2" x14ac:dyDescent="0.25">
      <c r="A623" s="14">
        <v>42677.555555555547</v>
      </c>
      <c r="B623">
        <v>0.23599999999999999</v>
      </c>
    </row>
    <row r="624" spans="1:2" x14ac:dyDescent="0.25">
      <c r="A624" s="14">
        <v>42677.554861111108</v>
      </c>
      <c r="B624">
        <v>0.23599999999999999</v>
      </c>
    </row>
    <row r="625" spans="1:2" x14ac:dyDescent="0.25">
      <c r="A625" s="14">
        <v>42677.554166666669</v>
      </c>
      <c r="B625">
        <v>0.23799999999999999</v>
      </c>
    </row>
    <row r="626" spans="1:2" x14ac:dyDescent="0.25">
      <c r="A626" s="14">
        <v>42677.553472222222</v>
      </c>
      <c r="B626">
        <v>0.23400000000000001</v>
      </c>
    </row>
    <row r="627" spans="1:2" x14ac:dyDescent="0.25">
      <c r="A627" s="14">
        <v>42677.552777777782</v>
      </c>
      <c r="B627">
        <v>0.23100000000000001</v>
      </c>
    </row>
    <row r="628" spans="1:2" x14ac:dyDescent="0.25">
      <c r="A628" s="14">
        <v>42677.552083333343</v>
      </c>
      <c r="B628">
        <v>0.23699999999999999</v>
      </c>
    </row>
    <row r="629" spans="1:2" x14ac:dyDescent="0.25">
      <c r="A629" s="14">
        <v>42677.551388888889</v>
      </c>
      <c r="B629">
        <v>0.23499999999999999</v>
      </c>
    </row>
    <row r="630" spans="1:2" x14ac:dyDescent="0.25">
      <c r="A630" s="14">
        <v>42677.550694444442</v>
      </c>
      <c r="B630">
        <v>0.22700000000000001</v>
      </c>
    </row>
    <row r="631" spans="1:2" x14ac:dyDescent="0.25">
      <c r="A631" s="14">
        <v>42677.55</v>
      </c>
      <c r="B631">
        <v>0.22900000000000001</v>
      </c>
    </row>
    <row r="632" spans="1:2" x14ac:dyDescent="0.25">
      <c r="A632" s="14">
        <v>42677.549305555563</v>
      </c>
      <c r="B632">
        <v>0.22700000000000001</v>
      </c>
    </row>
    <row r="633" spans="1:2" x14ac:dyDescent="0.25">
      <c r="A633" s="14">
        <v>42677.548611111109</v>
      </c>
      <c r="B633">
        <v>0.222</v>
      </c>
    </row>
    <row r="634" spans="1:2" x14ac:dyDescent="0.25">
      <c r="A634" s="14">
        <v>42677.54791666667</v>
      </c>
      <c r="B634">
        <v>0.22</v>
      </c>
    </row>
    <row r="635" spans="1:2" x14ac:dyDescent="0.25">
      <c r="A635" s="14">
        <v>42677.547222222223</v>
      </c>
      <c r="B635">
        <v>0.221</v>
      </c>
    </row>
    <row r="636" spans="1:2" x14ac:dyDescent="0.25">
      <c r="A636" s="14">
        <v>42677.546527777777</v>
      </c>
      <c r="B636">
        <v>0.219</v>
      </c>
    </row>
    <row r="637" spans="1:2" x14ac:dyDescent="0.25">
      <c r="A637" s="14">
        <v>42677.54583333333</v>
      </c>
      <c r="B637">
        <v>0.22</v>
      </c>
    </row>
    <row r="638" spans="1:2" x14ac:dyDescent="0.25">
      <c r="A638" s="14">
        <v>42677.545138888891</v>
      </c>
      <c r="B638">
        <v>0.22</v>
      </c>
    </row>
    <row r="639" spans="1:2" x14ac:dyDescent="0.25">
      <c r="A639" s="14">
        <v>42677.544444444437</v>
      </c>
      <c r="B639">
        <v>0.221</v>
      </c>
    </row>
    <row r="640" spans="1:2" x14ac:dyDescent="0.25">
      <c r="A640" s="14">
        <v>42677.543749999997</v>
      </c>
      <c r="B640">
        <v>0.214</v>
      </c>
    </row>
    <row r="641" spans="1:2" x14ac:dyDescent="0.25">
      <c r="A641" s="14">
        <v>42677.543055555558</v>
      </c>
      <c r="B641">
        <v>0.21299999999999999</v>
      </c>
    </row>
    <row r="642" spans="1:2" x14ac:dyDescent="0.25">
      <c r="A642" s="14">
        <v>42677.542361111111</v>
      </c>
      <c r="B642">
        <v>0.215</v>
      </c>
    </row>
    <row r="643" spans="1:2" x14ac:dyDescent="0.25">
      <c r="A643" s="14">
        <v>42677.541666666657</v>
      </c>
      <c r="B643">
        <v>0.215</v>
      </c>
    </row>
    <row r="644" spans="1:2" x14ac:dyDescent="0.25">
      <c r="A644" s="14">
        <v>42677.540972222218</v>
      </c>
      <c r="B644">
        <v>0.21099999999999999</v>
      </c>
    </row>
    <row r="645" spans="1:2" x14ac:dyDescent="0.25">
      <c r="A645" s="14">
        <v>42677.540277777778</v>
      </c>
      <c r="B645">
        <v>0.21</v>
      </c>
    </row>
    <row r="646" spans="1:2" x14ac:dyDescent="0.25">
      <c r="A646" s="14">
        <v>42677.539583333331</v>
      </c>
      <c r="B646">
        <v>0.214</v>
      </c>
    </row>
    <row r="647" spans="1:2" x14ac:dyDescent="0.25">
      <c r="A647" s="14">
        <v>42677.538888888892</v>
      </c>
      <c r="B647">
        <v>0.214</v>
      </c>
    </row>
    <row r="648" spans="1:2" x14ac:dyDescent="0.25">
      <c r="A648" s="14">
        <v>42677.538194444453</v>
      </c>
      <c r="B648">
        <v>0.214</v>
      </c>
    </row>
    <row r="649" spans="1:2" x14ac:dyDescent="0.25">
      <c r="A649" s="14">
        <v>42677.537499999999</v>
      </c>
      <c r="B649">
        <v>0.218</v>
      </c>
    </row>
    <row r="650" spans="1:2" x14ac:dyDescent="0.25">
      <c r="A650" s="14">
        <v>42677.536805555559</v>
      </c>
      <c r="B650">
        <v>0.216</v>
      </c>
    </row>
    <row r="651" spans="1:2" x14ac:dyDescent="0.25">
      <c r="A651" s="14">
        <v>42677.536111111112</v>
      </c>
      <c r="B651">
        <v>0.21099999999999999</v>
      </c>
    </row>
    <row r="652" spans="1:2" x14ac:dyDescent="0.25">
      <c r="A652" s="14">
        <v>42677.535416666673</v>
      </c>
      <c r="B652">
        <v>0.20699999999999999</v>
      </c>
    </row>
    <row r="653" spans="1:2" x14ac:dyDescent="0.25">
      <c r="A653" s="14">
        <v>42677.534722222219</v>
      </c>
      <c r="B653">
        <v>0.20200000000000001</v>
      </c>
    </row>
    <row r="654" spans="1:2" x14ac:dyDescent="0.25">
      <c r="A654" s="14">
        <v>42677.53402777778</v>
      </c>
      <c r="B654">
        <v>0.20399999999999999</v>
      </c>
    </row>
    <row r="655" spans="1:2" x14ac:dyDescent="0.25">
      <c r="A655" s="14">
        <v>42677.533333333333</v>
      </c>
      <c r="B655">
        <v>0.20300000000000001</v>
      </c>
    </row>
    <row r="656" spans="1:2" x14ac:dyDescent="0.25">
      <c r="A656" s="14">
        <v>42677.532638888893</v>
      </c>
      <c r="B656">
        <v>0.20699999999999999</v>
      </c>
    </row>
    <row r="657" spans="1:2" x14ac:dyDescent="0.25">
      <c r="A657" s="14">
        <v>42677.531944444447</v>
      </c>
      <c r="B657">
        <v>0.218</v>
      </c>
    </row>
    <row r="658" spans="1:2" x14ac:dyDescent="0.25">
      <c r="A658" s="14">
        <v>42677.53125</v>
      </c>
      <c r="B658">
        <v>0.221</v>
      </c>
    </row>
    <row r="659" spans="1:2" x14ac:dyDescent="0.25">
      <c r="A659" s="14">
        <v>42677.530555555553</v>
      </c>
      <c r="B659">
        <v>0.22</v>
      </c>
    </row>
    <row r="660" spans="1:2" x14ac:dyDescent="0.25">
      <c r="A660" s="14">
        <v>42677.529861111107</v>
      </c>
      <c r="B660">
        <v>0.222</v>
      </c>
    </row>
    <row r="661" spans="1:2" x14ac:dyDescent="0.25">
      <c r="A661" s="14">
        <v>42677.529166666667</v>
      </c>
      <c r="B661">
        <v>0.221</v>
      </c>
    </row>
    <row r="662" spans="1:2" x14ac:dyDescent="0.25">
      <c r="A662" s="14">
        <v>42677.52847222222</v>
      </c>
      <c r="B662">
        <v>0.217</v>
      </c>
    </row>
    <row r="663" spans="1:2" x14ac:dyDescent="0.25">
      <c r="A663" s="14">
        <v>42677.527777777781</v>
      </c>
      <c r="B663">
        <v>0.217</v>
      </c>
    </row>
    <row r="664" spans="1:2" x14ac:dyDescent="0.25">
      <c r="A664" s="14">
        <v>42677.527083333327</v>
      </c>
      <c r="B664">
        <v>0.22500000000000001</v>
      </c>
    </row>
    <row r="665" spans="1:2" x14ac:dyDescent="0.25">
      <c r="A665" s="14">
        <v>42677.526388888888</v>
      </c>
      <c r="B665">
        <v>0.23100000000000001</v>
      </c>
    </row>
    <row r="666" spans="1:2" x14ac:dyDescent="0.25">
      <c r="A666" s="14">
        <v>42677.525694444441</v>
      </c>
      <c r="B666">
        <v>0.22900000000000001</v>
      </c>
    </row>
    <row r="667" spans="1:2" x14ac:dyDescent="0.25">
      <c r="A667" s="14">
        <v>42677.525000000001</v>
      </c>
      <c r="B667">
        <v>0.23300000000000001</v>
      </c>
    </row>
    <row r="668" spans="1:2" x14ac:dyDescent="0.25">
      <c r="A668" s="14">
        <v>42677.524305555547</v>
      </c>
      <c r="B668">
        <v>0.23200000000000001</v>
      </c>
    </row>
    <row r="669" spans="1:2" x14ac:dyDescent="0.25">
      <c r="A669" s="14">
        <v>42677.523611111108</v>
      </c>
      <c r="B669">
        <v>0.22700000000000001</v>
      </c>
    </row>
    <row r="670" spans="1:2" x14ac:dyDescent="0.25">
      <c r="A670" s="14">
        <v>42677.522916666669</v>
      </c>
      <c r="B670">
        <v>0.22800000000000001</v>
      </c>
    </row>
    <row r="671" spans="1:2" x14ac:dyDescent="0.25">
      <c r="A671" s="14">
        <v>42677.522222222222</v>
      </c>
      <c r="B671">
        <v>0.22900000000000001</v>
      </c>
    </row>
    <row r="672" spans="1:2" x14ac:dyDescent="0.25">
      <c r="A672" s="14">
        <v>42677.521527777782</v>
      </c>
      <c r="B672">
        <v>0.23</v>
      </c>
    </row>
    <row r="673" spans="1:2" x14ac:dyDescent="0.25">
      <c r="A673" s="14">
        <v>42677.520833333343</v>
      </c>
      <c r="B673">
        <v>0.23100000000000001</v>
      </c>
    </row>
    <row r="674" spans="1:2" x14ac:dyDescent="0.25">
      <c r="A674" s="14">
        <v>42677.520138888889</v>
      </c>
      <c r="B674">
        <v>0.23</v>
      </c>
    </row>
    <row r="675" spans="1:2" x14ac:dyDescent="0.25">
      <c r="A675" s="14">
        <v>42677.519444444442</v>
      </c>
      <c r="B675">
        <v>0.22900000000000001</v>
      </c>
    </row>
    <row r="676" spans="1:2" x14ac:dyDescent="0.25">
      <c r="A676" s="14">
        <v>42677.518750000003</v>
      </c>
      <c r="B676">
        <v>0.23300000000000001</v>
      </c>
    </row>
    <row r="677" spans="1:2" x14ac:dyDescent="0.25">
      <c r="A677" s="14">
        <v>42677.518055555563</v>
      </c>
      <c r="B677">
        <v>0.23</v>
      </c>
    </row>
    <row r="678" spans="1:2" x14ac:dyDescent="0.25">
      <c r="A678" s="14">
        <v>42677.517361111109</v>
      </c>
      <c r="B678">
        <v>0.22600000000000001</v>
      </c>
    </row>
    <row r="679" spans="1:2" x14ac:dyDescent="0.25">
      <c r="A679" s="14">
        <v>42677.51666666667</v>
      </c>
      <c r="B679">
        <v>0.22600000000000001</v>
      </c>
    </row>
    <row r="680" spans="1:2" x14ac:dyDescent="0.25">
      <c r="A680" s="14">
        <v>42677.515972222223</v>
      </c>
      <c r="B680">
        <v>0.22500000000000001</v>
      </c>
    </row>
    <row r="681" spans="1:2" x14ac:dyDescent="0.25">
      <c r="A681" s="14">
        <v>42677.515277777777</v>
      </c>
      <c r="B681">
        <v>0.22900000000000001</v>
      </c>
    </row>
    <row r="682" spans="1:2" x14ac:dyDescent="0.25">
      <c r="A682" s="14">
        <v>42677.51458333333</v>
      </c>
      <c r="B682">
        <v>0.22800000000000001</v>
      </c>
    </row>
    <row r="683" spans="1:2" x14ac:dyDescent="0.25">
      <c r="A683" s="14">
        <v>42677.513888888891</v>
      </c>
      <c r="B683">
        <v>0.22700000000000001</v>
      </c>
    </row>
    <row r="684" spans="1:2" x14ac:dyDescent="0.25">
      <c r="A684" s="14">
        <v>42677.513194444437</v>
      </c>
      <c r="B684">
        <v>0.23</v>
      </c>
    </row>
    <row r="685" spans="1:2" x14ac:dyDescent="0.25">
      <c r="A685" s="14">
        <v>42677.512499999997</v>
      </c>
      <c r="B685">
        <v>0.23699999999999999</v>
      </c>
    </row>
    <row r="686" spans="1:2" x14ac:dyDescent="0.25">
      <c r="A686" s="14">
        <v>42677.511805555558</v>
      </c>
      <c r="B686">
        <v>0.23400000000000001</v>
      </c>
    </row>
    <row r="687" spans="1:2" x14ac:dyDescent="0.25">
      <c r="A687" s="14">
        <v>42677.511111111111</v>
      </c>
      <c r="B687">
        <v>0.23100000000000001</v>
      </c>
    </row>
    <row r="688" spans="1:2" x14ac:dyDescent="0.25">
      <c r="A688" s="14">
        <v>42677.510416666657</v>
      </c>
      <c r="B688">
        <v>0.23</v>
      </c>
    </row>
    <row r="689" spans="1:2" x14ac:dyDescent="0.25">
      <c r="A689" s="14">
        <v>42677.509722222218</v>
      </c>
      <c r="B689">
        <v>0.22800000000000001</v>
      </c>
    </row>
    <row r="690" spans="1:2" x14ac:dyDescent="0.25">
      <c r="A690" s="14">
        <v>42677.509027777778</v>
      </c>
      <c r="B690">
        <v>0.23200000000000001</v>
      </c>
    </row>
    <row r="691" spans="1:2" x14ac:dyDescent="0.25">
      <c r="A691" s="14">
        <v>42677.508333333331</v>
      </c>
      <c r="B691">
        <v>0.23499999999999999</v>
      </c>
    </row>
    <row r="692" spans="1:2" x14ac:dyDescent="0.25">
      <c r="A692" s="14">
        <v>42677.507638888892</v>
      </c>
      <c r="B692">
        <v>0.24</v>
      </c>
    </row>
    <row r="693" spans="1:2" x14ac:dyDescent="0.25">
      <c r="A693" s="14">
        <v>42677.506944444453</v>
      </c>
      <c r="B693">
        <v>0.24199999999999999</v>
      </c>
    </row>
    <row r="694" spans="1:2" x14ac:dyDescent="0.25">
      <c r="A694" s="14">
        <v>42677.506249999999</v>
      </c>
      <c r="B694">
        <v>0.24399999999999999</v>
      </c>
    </row>
    <row r="695" spans="1:2" x14ac:dyDescent="0.25">
      <c r="A695" s="14">
        <v>42677.505555555559</v>
      </c>
      <c r="B695">
        <v>0.24</v>
      </c>
    </row>
    <row r="696" spans="1:2" x14ac:dyDescent="0.25">
      <c r="A696" s="14">
        <v>42677.504861111112</v>
      </c>
      <c r="B696">
        <v>0.23100000000000001</v>
      </c>
    </row>
    <row r="697" spans="1:2" x14ac:dyDescent="0.25">
      <c r="A697" s="14">
        <v>42677.504166666673</v>
      </c>
      <c r="B697">
        <v>0.23400000000000001</v>
      </c>
    </row>
    <row r="698" spans="1:2" x14ac:dyDescent="0.25">
      <c r="A698" s="14">
        <v>42677.503472222219</v>
      </c>
      <c r="B698">
        <v>0.24299999999999999</v>
      </c>
    </row>
    <row r="699" spans="1:2" x14ac:dyDescent="0.25">
      <c r="A699" s="14">
        <v>42677.50277777778</v>
      </c>
      <c r="B699">
        <v>0.25700000000000001</v>
      </c>
    </row>
    <row r="700" spans="1:2" x14ac:dyDescent="0.25">
      <c r="A700" s="14">
        <v>42677.502083333333</v>
      </c>
      <c r="B700">
        <v>0.254</v>
      </c>
    </row>
    <row r="701" spans="1:2" x14ac:dyDescent="0.25">
      <c r="A701" s="14">
        <v>42677.501388888893</v>
      </c>
      <c r="B701">
        <v>0.23799999999999999</v>
      </c>
    </row>
    <row r="702" spans="1:2" x14ac:dyDescent="0.25">
      <c r="A702" s="14">
        <v>42677.500694444447</v>
      </c>
      <c r="B702">
        <v>0.24</v>
      </c>
    </row>
    <row r="703" spans="1:2" x14ac:dyDescent="0.25">
      <c r="A703" s="14">
        <v>42677.5</v>
      </c>
      <c r="B703">
        <v>0.23899999999999999</v>
      </c>
    </row>
    <row r="704" spans="1:2" x14ac:dyDescent="0.25">
      <c r="A704" s="14">
        <v>42677.499305555553</v>
      </c>
      <c r="B704">
        <v>0.20200000000000001</v>
      </c>
    </row>
    <row r="705" spans="1:2" x14ac:dyDescent="0.25">
      <c r="A705" s="14">
        <v>42677.498611111107</v>
      </c>
      <c r="B705">
        <v>0.19900000000000001</v>
      </c>
    </row>
    <row r="706" spans="1:2" x14ac:dyDescent="0.25">
      <c r="A706" s="14">
        <v>42677.497916666667</v>
      </c>
      <c r="B706">
        <v>0.19600000000000001</v>
      </c>
    </row>
    <row r="707" spans="1:2" x14ac:dyDescent="0.25">
      <c r="A707" s="14">
        <v>42677.49722222222</v>
      </c>
      <c r="B707">
        <v>0.20300000000000001</v>
      </c>
    </row>
    <row r="708" spans="1:2" x14ac:dyDescent="0.25">
      <c r="A708" s="14">
        <v>42677.496527777781</v>
      </c>
      <c r="B708">
        <v>0.19800000000000001</v>
      </c>
    </row>
    <row r="709" spans="1:2" x14ac:dyDescent="0.25">
      <c r="A709" s="14">
        <v>42677.495833333327</v>
      </c>
      <c r="B709">
        <v>0.19700000000000001</v>
      </c>
    </row>
    <row r="710" spans="1:2" x14ac:dyDescent="0.25">
      <c r="A710" s="14">
        <v>42677.495138888888</v>
      </c>
      <c r="B710">
        <v>0.19700000000000001</v>
      </c>
    </row>
    <row r="711" spans="1:2" x14ac:dyDescent="0.25">
      <c r="A711" s="14">
        <v>42677.494444444441</v>
      </c>
      <c r="B711">
        <v>0.19400000000000001</v>
      </c>
    </row>
    <row r="712" spans="1:2" x14ac:dyDescent="0.25">
      <c r="A712" s="14">
        <v>42677.493750000001</v>
      </c>
      <c r="B712">
        <v>0.193</v>
      </c>
    </row>
    <row r="713" spans="1:2" x14ac:dyDescent="0.25">
      <c r="A713" s="14">
        <v>42677.493055555547</v>
      </c>
      <c r="B713">
        <v>0.191</v>
      </c>
    </row>
    <row r="714" spans="1:2" x14ac:dyDescent="0.25">
      <c r="A714" s="14">
        <v>42677.492361111108</v>
      </c>
      <c r="B714">
        <v>0.192</v>
      </c>
    </row>
    <row r="715" spans="1:2" x14ac:dyDescent="0.25">
      <c r="A715" s="14">
        <v>42677.491666666669</v>
      </c>
      <c r="B715">
        <v>0.192</v>
      </c>
    </row>
    <row r="716" spans="1:2" x14ac:dyDescent="0.25">
      <c r="A716" s="14">
        <v>42677.490972222222</v>
      </c>
      <c r="B716">
        <v>0.189</v>
      </c>
    </row>
    <row r="717" spans="1:2" x14ac:dyDescent="0.25">
      <c r="A717" s="14">
        <v>42677.490277777782</v>
      </c>
      <c r="B717">
        <v>0.19</v>
      </c>
    </row>
    <row r="718" spans="1:2" x14ac:dyDescent="0.25">
      <c r="A718" s="14">
        <v>42677.489583333343</v>
      </c>
      <c r="B718">
        <v>0.188</v>
      </c>
    </row>
    <row r="719" spans="1:2" x14ac:dyDescent="0.25">
      <c r="A719" s="14">
        <v>42677.488888888889</v>
      </c>
      <c r="B719">
        <v>0.187</v>
      </c>
    </row>
    <row r="720" spans="1:2" x14ac:dyDescent="0.25">
      <c r="A720" s="14">
        <v>42677.488194444442</v>
      </c>
      <c r="B720">
        <v>0.17899999999999999</v>
      </c>
    </row>
    <row r="721" spans="1:2" x14ac:dyDescent="0.25">
      <c r="A721" s="14">
        <v>42677.487500000003</v>
      </c>
      <c r="B721">
        <v>0.185</v>
      </c>
    </row>
    <row r="722" spans="1:2" x14ac:dyDescent="0.25">
      <c r="A722" s="14">
        <v>42677.486805555563</v>
      </c>
      <c r="B722">
        <v>0.185</v>
      </c>
    </row>
    <row r="723" spans="1:2" x14ac:dyDescent="0.25">
      <c r="A723" s="14">
        <v>42677.486111111109</v>
      </c>
      <c r="B723">
        <v>0.188</v>
      </c>
    </row>
    <row r="724" spans="1:2" x14ac:dyDescent="0.25">
      <c r="A724" s="14">
        <v>42677.48541666667</v>
      </c>
      <c r="B724">
        <v>0.189</v>
      </c>
    </row>
    <row r="725" spans="1:2" x14ac:dyDescent="0.25">
      <c r="A725" s="14">
        <v>42677.484722222223</v>
      </c>
      <c r="B725">
        <v>0.19</v>
      </c>
    </row>
    <row r="726" spans="1:2" x14ac:dyDescent="0.25">
      <c r="A726" s="14">
        <v>42677.484027777777</v>
      </c>
      <c r="B726">
        <v>0.19</v>
      </c>
    </row>
    <row r="727" spans="1:2" x14ac:dyDescent="0.25">
      <c r="A727" s="14">
        <v>42677.48333333333</v>
      </c>
      <c r="B727">
        <v>0.188</v>
      </c>
    </row>
    <row r="728" spans="1:2" x14ac:dyDescent="0.25">
      <c r="A728" s="14">
        <v>42677.482638888891</v>
      </c>
      <c r="B728">
        <v>0.183</v>
      </c>
    </row>
    <row r="729" spans="1:2" x14ac:dyDescent="0.25">
      <c r="A729" s="14">
        <v>42677.481944444437</v>
      </c>
      <c r="B729">
        <v>0.183</v>
      </c>
    </row>
    <row r="730" spans="1:2" x14ac:dyDescent="0.25">
      <c r="A730" s="14">
        <v>42677.481249999997</v>
      </c>
      <c r="B730">
        <v>0.18099999999999999</v>
      </c>
    </row>
    <row r="731" spans="1:2" x14ac:dyDescent="0.25">
      <c r="A731" s="14">
        <v>42677.480555555558</v>
      </c>
      <c r="B731">
        <v>0.17100000000000001</v>
      </c>
    </row>
    <row r="732" spans="1:2" x14ac:dyDescent="0.25">
      <c r="A732" s="14">
        <v>42677.479861111111</v>
      </c>
      <c r="B732">
        <v>0.16900000000000001</v>
      </c>
    </row>
    <row r="733" spans="1:2" x14ac:dyDescent="0.25">
      <c r="A733" s="14">
        <v>42677.479166666657</v>
      </c>
      <c r="B733">
        <v>0.16900000000000001</v>
      </c>
    </row>
    <row r="734" spans="1:2" x14ac:dyDescent="0.25">
      <c r="A734" s="14">
        <v>42677.478472222218</v>
      </c>
      <c r="B734">
        <v>0.16900000000000001</v>
      </c>
    </row>
    <row r="735" spans="1:2" x14ac:dyDescent="0.25">
      <c r="A735" s="14">
        <v>42677.477777777778</v>
      </c>
      <c r="B735">
        <v>0.17100000000000001</v>
      </c>
    </row>
    <row r="736" spans="1:2" x14ac:dyDescent="0.25">
      <c r="A736" s="14">
        <v>42677.477083333331</v>
      </c>
      <c r="B736">
        <v>0.17199999999999999</v>
      </c>
    </row>
    <row r="737" spans="1:2" x14ac:dyDescent="0.25">
      <c r="A737" s="14">
        <v>42677.476388888892</v>
      </c>
      <c r="B737">
        <v>0.17299999999999999</v>
      </c>
    </row>
    <row r="738" spans="1:2" x14ac:dyDescent="0.25">
      <c r="A738" s="14">
        <v>42677.475694444453</v>
      </c>
      <c r="B738">
        <v>0.17699999999999999</v>
      </c>
    </row>
    <row r="739" spans="1:2" x14ac:dyDescent="0.25">
      <c r="A739" s="14">
        <v>42677.474999999999</v>
      </c>
      <c r="B739">
        <v>0.17799999999999999</v>
      </c>
    </row>
    <row r="740" spans="1:2" x14ac:dyDescent="0.25">
      <c r="A740" s="14">
        <v>42677.474305555559</v>
      </c>
      <c r="B740">
        <v>0.182</v>
      </c>
    </row>
    <row r="741" spans="1:2" x14ac:dyDescent="0.25">
      <c r="A741" s="14">
        <v>42677.473611111112</v>
      </c>
      <c r="B741">
        <v>0.17899999999999999</v>
      </c>
    </row>
    <row r="742" spans="1:2" x14ac:dyDescent="0.25">
      <c r="A742" s="14">
        <v>42677.472916666673</v>
      </c>
      <c r="B742">
        <v>0.17799999999999999</v>
      </c>
    </row>
    <row r="743" spans="1:2" x14ac:dyDescent="0.25">
      <c r="A743" s="14">
        <v>42677.472222222219</v>
      </c>
      <c r="B743">
        <v>0.17199999999999999</v>
      </c>
    </row>
    <row r="744" spans="1:2" x14ac:dyDescent="0.25">
      <c r="A744" s="14">
        <v>42677.47152777778</v>
      </c>
      <c r="B744">
        <v>0.17100000000000001</v>
      </c>
    </row>
    <row r="745" spans="1:2" x14ac:dyDescent="0.25">
      <c r="A745" s="14">
        <v>42677.470833333333</v>
      </c>
      <c r="B745">
        <v>0.17199999999999999</v>
      </c>
    </row>
    <row r="746" spans="1:2" x14ac:dyDescent="0.25">
      <c r="A746" s="14">
        <v>42677.470138888893</v>
      </c>
      <c r="B746">
        <v>0.17100000000000001</v>
      </c>
    </row>
    <row r="747" spans="1:2" x14ac:dyDescent="0.25">
      <c r="A747" s="14">
        <v>42677.469444444447</v>
      </c>
      <c r="B747">
        <v>0.17100000000000001</v>
      </c>
    </row>
    <row r="748" spans="1:2" x14ac:dyDescent="0.25">
      <c r="A748" s="14">
        <v>42677.46875</v>
      </c>
      <c r="B748">
        <v>0.17</v>
      </c>
    </row>
    <row r="749" spans="1:2" x14ac:dyDescent="0.25">
      <c r="A749" s="14">
        <v>42677.468055555553</v>
      </c>
      <c r="B749">
        <v>0.16500000000000001</v>
      </c>
    </row>
    <row r="750" spans="1:2" x14ac:dyDescent="0.25">
      <c r="A750" s="14">
        <v>42677.467361111107</v>
      </c>
      <c r="B750">
        <v>0.161</v>
      </c>
    </row>
    <row r="751" spans="1:2" x14ac:dyDescent="0.25">
      <c r="A751" s="14">
        <v>42677.466666666667</v>
      </c>
      <c r="B751">
        <v>0.16400000000000001</v>
      </c>
    </row>
    <row r="752" spans="1:2" x14ac:dyDescent="0.25">
      <c r="A752" s="14">
        <v>42677.46597222222</v>
      </c>
      <c r="B752">
        <v>0.17</v>
      </c>
    </row>
    <row r="753" spans="1:2" x14ac:dyDescent="0.25">
      <c r="A753" s="14">
        <v>42677.465277777781</v>
      </c>
      <c r="B753">
        <v>0.17100000000000001</v>
      </c>
    </row>
    <row r="754" spans="1:2" x14ac:dyDescent="0.25">
      <c r="A754" s="14">
        <v>42677.464583333327</v>
      </c>
      <c r="B754">
        <v>0.16800000000000001</v>
      </c>
    </row>
    <row r="755" spans="1:2" x14ac:dyDescent="0.25">
      <c r="A755" s="14">
        <v>42677.463888888888</v>
      </c>
      <c r="B755">
        <v>0.16900000000000001</v>
      </c>
    </row>
    <row r="756" spans="1:2" x14ac:dyDescent="0.25">
      <c r="A756" s="14">
        <v>42677.463194444441</v>
      </c>
      <c r="B756">
        <v>0.17499999999999999</v>
      </c>
    </row>
    <row r="757" spans="1:2" x14ac:dyDescent="0.25">
      <c r="A757" s="14">
        <v>42677.462500000001</v>
      </c>
      <c r="B757">
        <v>0.17499999999999999</v>
      </c>
    </row>
    <row r="758" spans="1:2" x14ac:dyDescent="0.25">
      <c r="A758" s="14">
        <v>42677.461805555547</v>
      </c>
      <c r="B758">
        <v>0.16700000000000001</v>
      </c>
    </row>
    <row r="759" spans="1:2" x14ac:dyDescent="0.25">
      <c r="A759" s="14">
        <v>42677.461111111108</v>
      </c>
      <c r="B759">
        <v>0.16500000000000001</v>
      </c>
    </row>
    <row r="760" spans="1:2" x14ac:dyDescent="0.25">
      <c r="A760" s="14">
        <v>42677.460416666669</v>
      </c>
      <c r="B760">
        <v>0.16200000000000001</v>
      </c>
    </row>
    <row r="761" spans="1:2" x14ac:dyDescent="0.25">
      <c r="A761" s="14">
        <v>42677.459722222222</v>
      </c>
      <c r="B761">
        <v>0.16300000000000001</v>
      </c>
    </row>
    <row r="762" spans="1:2" x14ac:dyDescent="0.25">
      <c r="A762" s="14">
        <v>42677.459027777782</v>
      </c>
      <c r="B762">
        <v>0.161</v>
      </c>
    </row>
    <row r="763" spans="1:2" x14ac:dyDescent="0.25">
      <c r="A763" s="14">
        <v>42677.458333333343</v>
      </c>
      <c r="B763">
        <v>0.16400000000000001</v>
      </c>
    </row>
    <row r="1032" spans="1:6" ht="15.95" customHeight="1" x14ac:dyDescent="0.25">
      <c r="A1032" s="17" t="s">
        <v>158</v>
      </c>
      <c r="B1032" s="16"/>
      <c r="C1032" s="16"/>
      <c r="D1032" s="16"/>
      <c r="F1032" s="11" t="s">
        <v>155</v>
      </c>
    </row>
    <row r="1033" spans="1:6" ht="15" customHeight="1" x14ac:dyDescent="0.25">
      <c r="A1033" s="12" t="s">
        <v>25</v>
      </c>
      <c r="B1033" s="12" t="s">
        <v>156</v>
      </c>
    </row>
    <row r="1034" spans="1:6" x14ac:dyDescent="0.25">
      <c r="A1034" s="14">
        <v>42768.624305555553</v>
      </c>
      <c r="B1034">
        <v>0.108</v>
      </c>
    </row>
    <row r="1035" spans="1:6" x14ac:dyDescent="0.25">
      <c r="A1035" s="14">
        <v>42768.623611111107</v>
      </c>
      <c r="B1035">
        <v>0.107</v>
      </c>
    </row>
    <row r="1036" spans="1:6" x14ac:dyDescent="0.25">
      <c r="A1036" s="14">
        <v>42768.622916666667</v>
      </c>
      <c r="B1036">
        <v>0.106</v>
      </c>
    </row>
    <row r="1037" spans="1:6" x14ac:dyDescent="0.25">
      <c r="A1037" s="14">
        <v>42768.62222222222</v>
      </c>
      <c r="B1037">
        <v>0.107</v>
      </c>
    </row>
    <row r="1038" spans="1:6" x14ac:dyDescent="0.25">
      <c r="A1038" s="14">
        <v>42768.621527777781</v>
      </c>
      <c r="B1038">
        <v>0.108</v>
      </c>
    </row>
    <row r="1039" spans="1:6" x14ac:dyDescent="0.25">
      <c r="A1039" s="14">
        <v>42768.620833333327</v>
      </c>
      <c r="B1039">
        <v>0.111</v>
      </c>
    </row>
    <row r="1040" spans="1:6" x14ac:dyDescent="0.25">
      <c r="A1040" s="14">
        <v>42768.620138888888</v>
      </c>
      <c r="B1040">
        <v>0.113</v>
      </c>
    </row>
    <row r="1041" spans="1:2" x14ac:dyDescent="0.25">
      <c r="A1041" s="14">
        <v>42768.619444444441</v>
      </c>
      <c r="B1041">
        <v>0.111</v>
      </c>
    </row>
    <row r="1042" spans="1:2" x14ac:dyDescent="0.25">
      <c r="A1042" s="14">
        <v>42768.618750000001</v>
      </c>
      <c r="B1042">
        <v>0.11</v>
      </c>
    </row>
    <row r="1043" spans="1:2" x14ac:dyDescent="0.25">
      <c r="A1043" s="14">
        <v>42768.618055555547</v>
      </c>
      <c r="B1043">
        <v>0.111</v>
      </c>
    </row>
    <row r="1044" spans="1:2" x14ac:dyDescent="0.25">
      <c r="A1044" s="14">
        <v>42768.617361111108</v>
      </c>
      <c r="B1044">
        <v>0.111</v>
      </c>
    </row>
    <row r="1045" spans="1:2" x14ac:dyDescent="0.25">
      <c r="A1045" s="14">
        <v>42768.616666666669</v>
      </c>
      <c r="B1045">
        <v>0.107</v>
      </c>
    </row>
    <row r="1046" spans="1:2" x14ac:dyDescent="0.25">
      <c r="A1046" s="14">
        <v>42768.615972222222</v>
      </c>
      <c r="B1046">
        <v>0.105</v>
      </c>
    </row>
    <row r="1047" spans="1:2" x14ac:dyDescent="0.25">
      <c r="A1047" s="14">
        <v>42768.615277777782</v>
      </c>
      <c r="B1047">
        <v>0.106</v>
      </c>
    </row>
    <row r="1048" spans="1:2" x14ac:dyDescent="0.25">
      <c r="A1048" s="14">
        <v>42768.614583333343</v>
      </c>
      <c r="B1048">
        <v>0.104</v>
      </c>
    </row>
    <row r="1049" spans="1:2" x14ac:dyDescent="0.25">
      <c r="A1049" s="14">
        <v>42768.613888888889</v>
      </c>
      <c r="B1049">
        <v>0.104</v>
      </c>
    </row>
    <row r="1050" spans="1:2" x14ac:dyDescent="0.25">
      <c r="A1050" s="14">
        <v>42768.613194444442</v>
      </c>
      <c r="B1050">
        <v>0.104</v>
      </c>
    </row>
    <row r="1051" spans="1:2" x14ac:dyDescent="0.25">
      <c r="A1051" s="14">
        <v>42768.612500000003</v>
      </c>
      <c r="B1051">
        <v>0.104</v>
      </c>
    </row>
    <row r="1052" spans="1:2" x14ac:dyDescent="0.25">
      <c r="A1052" s="14">
        <v>42768.611805555563</v>
      </c>
      <c r="B1052">
        <v>0.104</v>
      </c>
    </row>
    <row r="1053" spans="1:2" x14ac:dyDescent="0.25">
      <c r="A1053" s="14">
        <v>42768.611111111109</v>
      </c>
      <c r="B1053">
        <v>0.106</v>
      </c>
    </row>
    <row r="1054" spans="1:2" x14ac:dyDescent="0.25">
      <c r="A1054" s="14">
        <v>42768.61041666667</v>
      </c>
      <c r="B1054">
        <v>0.108</v>
      </c>
    </row>
    <row r="1055" spans="1:2" x14ac:dyDescent="0.25">
      <c r="A1055" s="14">
        <v>42768.609722222223</v>
      </c>
      <c r="B1055">
        <v>0.108</v>
      </c>
    </row>
    <row r="1056" spans="1:2" x14ac:dyDescent="0.25">
      <c r="A1056" s="14">
        <v>42768.609027777777</v>
      </c>
      <c r="B1056">
        <v>0.106</v>
      </c>
    </row>
    <row r="1057" spans="1:2" x14ac:dyDescent="0.25">
      <c r="A1057" s="14">
        <v>42768.60833333333</v>
      </c>
      <c r="B1057">
        <v>0.105</v>
      </c>
    </row>
    <row r="1058" spans="1:2" x14ac:dyDescent="0.25">
      <c r="A1058" s="14">
        <v>42768.607638888891</v>
      </c>
      <c r="B1058">
        <v>0.10299999999999999</v>
      </c>
    </row>
    <row r="1059" spans="1:2" x14ac:dyDescent="0.25">
      <c r="A1059" s="14">
        <v>42768.606944444437</v>
      </c>
      <c r="B1059">
        <v>0.104</v>
      </c>
    </row>
    <row r="1060" spans="1:2" x14ac:dyDescent="0.25">
      <c r="A1060" s="14">
        <v>42768.606249999997</v>
      </c>
      <c r="B1060">
        <v>0.107</v>
      </c>
    </row>
    <row r="1061" spans="1:2" x14ac:dyDescent="0.25">
      <c r="A1061" s="14">
        <v>42768.605555555558</v>
      </c>
      <c r="B1061">
        <v>0.106</v>
      </c>
    </row>
    <row r="1062" spans="1:2" x14ac:dyDescent="0.25">
      <c r="A1062" s="14">
        <v>42768.604861111111</v>
      </c>
      <c r="B1062">
        <v>0.108</v>
      </c>
    </row>
    <row r="1063" spans="1:2" x14ac:dyDescent="0.25">
      <c r="A1063" s="14">
        <v>42768.604166666657</v>
      </c>
      <c r="B1063">
        <v>0.109</v>
      </c>
    </row>
    <row r="1064" spans="1:2" x14ac:dyDescent="0.25">
      <c r="A1064" s="14">
        <v>42768.603472222218</v>
      </c>
      <c r="B1064">
        <v>0.11</v>
      </c>
    </row>
    <row r="1065" spans="1:2" x14ac:dyDescent="0.25">
      <c r="A1065" s="14">
        <v>42768.602777777778</v>
      </c>
      <c r="B1065">
        <v>0.111</v>
      </c>
    </row>
    <row r="1066" spans="1:2" x14ac:dyDescent="0.25">
      <c r="A1066" s="14">
        <v>42768.602083333331</v>
      </c>
      <c r="B1066">
        <v>0.11</v>
      </c>
    </row>
    <row r="1067" spans="1:2" x14ac:dyDescent="0.25">
      <c r="A1067" s="14">
        <v>42768.601388888892</v>
      </c>
      <c r="B1067">
        <v>0.111</v>
      </c>
    </row>
    <row r="1068" spans="1:2" x14ac:dyDescent="0.25">
      <c r="A1068" s="14">
        <v>42768.600694444453</v>
      </c>
      <c r="B1068">
        <v>0.112</v>
      </c>
    </row>
    <row r="1069" spans="1:2" x14ac:dyDescent="0.25">
      <c r="A1069" s="14">
        <v>42768.6</v>
      </c>
      <c r="B1069">
        <v>0.114</v>
      </c>
    </row>
    <row r="1070" spans="1:2" x14ac:dyDescent="0.25">
      <c r="A1070" s="14">
        <v>42768.599305555559</v>
      </c>
      <c r="B1070">
        <v>0.113</v>
      </c>
    </row>
    <row r="1071" spans="1:2" x14ac:dyDescent="0.25">
      <c r="A1071" s="14">
        <v>42768.598611111112</v>
      </c>
      <c r="B1071">
        <v>0.114</v>
      </c>
    </row>
    <row r="1072" spans="1:2" x14ac:dyDescent="0.25">
      <c r="A1072" s="14">
        <v>42768.597916666673</v>
      </c>
      <c r="B1072">
        <v>0.113</v>
      </c>
    </row>
    <row r="1073" spans="1:2" x14ac:dyDescent="0.25">
      <c r="A1073" s="14">
        <v>42768.597222222219</v>
      </c>
      <c r="B1073">
        <v>0.114</v>
      </c>
    </row>
    <row r="1074" spans="1:2" x14ac:dyDescent="0.25">
      <c r="A1074" s="14">
        <v>42768.59652777778</v>
      </c>
      <c r="B1074">
        <v>0.113</v>
      </c>
    </row>
    <row r="1075" spans="1:2" x14ac:dyDescent="0.25">
      <c r="A1075" s="14">
        <v>42768.595833333333</v>
      </c>
      <c r="B1075">
        <v>0.114</v>
      </c>
    </row>
    <row r="1076" spans="1:2" x14ac:dyDescent="0.25">
      <c r="A1076" s="14">
        <v>42768.595138888893</v>
      </c>
      <c r="B1076">
        <v>0.113</v>
      </c>
    </row>
    <row r="1077" spans="1:2" x14ac:dyDescent="0.25">
      <c r="A1077" s="14">
        <v>42768.594444444447</v>
      </c>
      <c r="B1077">
        <v>0.115</v>
      </c>
    </row>
    <row r="1078" spans="1:2" x14ac:dyDescent="0.25">
      <c r="A1078" s="14">
        <v>42768.59375</v>
      </c>
      <c r="B1078">
        <v>0.115</v>
      </c>
    </row>
    <row r="1079" spans="1:2" x14ac:dyDescent="0.25">
      <c r="A1079" s="14">
        <v>42768.593055555553</v>
      </c>
      <c r="B1079">
        <v>0.11600000000000001</v>
      </c>
    </row>
    <row r="1080" spans="1:2" x14ac:dyDescent="0.25">
      <c r="A1080" s="14">
        <v>42768.592361111107</v>
      </c>
      <c r="B1080">
        <v>0.11600000000000001</v>
      </c>
    </row>
    <row r="1081" spans="1:2" x14ac:dyDescent="0.25">
      <c r="A1081" s="14">
        <v>42768.591666666667</v>
      </c>
      <c r="B1081">
        <v>0.11600000000000001</v>
      </c>
    </row>
    <row r="1082" spans="1:2" x14ac:dyDescent="0.25">
      <c r="A1082" s="14">
        <v>42768.59097222222</v>
      </c>
      <c r="B1082">
        <v>0.11600000000000001</v>
      </c>
    </row>
    <row r="1083" spans="1:2" x14ac:dyDescent="0.25">
      <c r="A1083" s="14">
        <v>42768.590277777781</v>
      </c>
      <c r="B1083">
        <v>0.11700000000000001</v>
      </c>
    </row>
    <row r="1084" spans="1:2" x14ac:dyDescent="0.25">
      <c r="A1084" s="14">
        <v>42768.589583333327</v>
      </c>
      <c r="B1084">
        <v>0.112</v>
      </c>
    </row>
    <row r="1085" spans="1:2" x14ac:dyDescent="0.25">
      <c r="A1085" s="14">
        <v>42768.588888888888</v>
      </c>
      <c r="B1085">
        <v>0.111</v>
      </c>
    </row>
    <row r="1086" spans="1:2" x14ac:dyDescent="0.25">
      <c r="A1086" s="14">
        <v>42768.588194444441</v>
      </c>
      <c r="B1086">
        <v>0.113</v>
      </c>
    </row>
    <row r="1087" spans="1:2" x14ac:dyDescent="0.25">
      <c r="A1087" s="14">
        <v>42768.587500000001</v>
      </c>
      <c r="B1087">
        <v>0.111</v>
      </c>
    </row>
    <row r="1088" spans="1:2" x14ac:dyDescent="0.25">
      <c r="A1088" s="14">
        <v>42768.586805555547</v>
      </c>
      <c r="B1088">
        <v>0.111</v>
      </c>
    </row>
    <row r="1089" spans="1:2" x14ac:dyDescent="0.25">
      <c r="A1089" s="14">
        <v>42768.586111111108</v>
      </c>
      <c r="B1089">
        <v>0.108</v>
      </c>
    </row>
    <row r="1090" spans="1:2" x14ac:dyDescent="0.25">
      <c r="A1090" s="14">
        <v>42768.585416666669</v>
      </c>
      <c r="B1090">
        <v>0.107</v>
      </c>
    </row>
    <row r="1091" spans="1:2" x14ac:dyDescent="0.25">
      <c r="A1091" s="14">
        <v>42768.584722222222</v>
      </c>
      <c r="B1091">
        <v>0.106</v>
      </c>
    </row>
    <row r="1092" spans="1:2" x14ac:dyDescent="0.25">
      <c r="A1092" s="14">
        <v>42768.584027777782</v>
      </c>
      <c r="B1092">
        <v>0.105</v>
      </c>
    </row>
    <row r="1093" spans="1:2" x14ac:dyDescent="0.25">
      <c r="A1093" s="14">
        <v>42768.583333333343</v>
      </c>
      <c r="B1093">
        <v>0.105</v>
      </c>
    </row>
    <row r="1094" spans="1:2" x14ac:dyDescent="0.25">
      <c r="A1094" s="14">
        <v>42768.582638888889</v>
      </c>
      <c r="B1094">
        <v>0.107</v>
      </c>
    </row>
    <row r="1095" spans="1:2" x14ac:dyDescent="0.25">
      <c r="A1095" s="14">
        <v>42768.581944444442</v>
      </c>
      <c r="B1095">
        <v>0.106</v>
      </c>
    </row>
    <row r="1096" spans="1:2" x14ac:dyDescent="0.25">
      <c r="A1096" s="14">
        <v>42768.581250000003</v>
      </c>
      <c r="B1096">
        <v>0.108</v>
      </c>
    </row>
    <row r="1097" spans="1:2" x14ac:dyDescent="0.25">
      <c r="A1097" s="14">
        <v>42768.580555555563</v>
      </c>
      <c r="B1097">
        <v>0.108</v>
      </c>
    </row>
    <row r="1098" spans="1:2" x14ac:dyDescent="0.25">
      <c r="A1098" s="14">
        <v>42768.579861111109</v>
      </c>
      <c r="B1098">
        <v>0.106</v>
      </c>
    </row>
    <row r="1099" spans="1:2" x14ac:dyDescent="0.25">
      <c r="A1099" s="14">
        <v>42768.57916666667</v>
      </c>
      <c r="B1099">
        <v>0.106</v>
      </c>
    </row>
    <row r="1100" spans="1:2" x14ac:dyDescent="0.25">
      <c r="A1100" s="14">
        <v>42768.578472222223</v>
      </c>
      <c r="B1100">
        <v>0.10299999999999999</v>
      </c>
    </row>
    <row r="1101" spans="1:2" x14ac:dyDescent="0.25">
      <c r="A1101" s="14">
        <v>42768.577777777777</v>
      </c>
      <c r="B1101">
        <v>0.10100000000000001</v>
      </c>
    </row>
    <row r="1102" spans="1:2" x14ac:dyDescent="0.25">
      <c r="A1102" s="14">
        <v>42768.57708333333</v>
      </c>
      <c r="B1102">
        <v>0.1</v>
      </c>
    </row>
    <row r="1103" spans="1:2" x14ac:dyDescent="0.25">
      <c r="A1103" s="14">
        <v>42768.576388888891</v>
      </c>
      <c r="B1103">
        <v>9.7000000000000003E-2</v>
      </c>
    </row>
    <row r="1104" spans="1:2" x14ac:dyDescent="0.25">
      <c r="A1104" s="14">
        <v>42768.575694444437</v>
      </c>
      <c r="B1104">
        <v>9.9000000000000005E-2</v>
      </c>
    </row>
    <row r="1105" spans="1:2" x14ac:dyDescent="0.25">
      <c r="A1105" s="14">
        <v>42768.574999999997</v>
      </c>
      <c r="B1105">
        <v>9.8000000000000004E-2</v>
      </c>
    </row>
    <row r="1106" spans="1:2" x14ac:dyDescent="0.25">
      <c r="A1106" s="14">
        <v>42768.574305555558</v>
      </c>
      <c r="B1106">
        <v>9.9000000000000005E-2</v>
      </c>
    </row>
    <row r="1107" spans="1:2" x14ac:dyDescent="0.25">
      <c r="A1107" s="14">
        <v>42768.573611111111</v>
      </c>
      <c r="B1107">
        <v>0.10100000000000001</v>
      </c>
    </row>
    <row r="1108" spans="1:2" x14ac:dyDescent="0.25">
      <c r="A1108" s="14">
        <v>42768.572916666657</v>
      </c>
      <c r="B1108">
        <v>9.9000000000000005E-2</v>
      </c>
    </row>
    <row r="1109" spans="1:2" x14ac:dyDescent="0.25">
      <c r="A1109" s="14">
        <v>42768.572222222218</v>
      </c>
      <c r="B1109">
        <v>9.8000000000000004E-2</v>
      </c>
    </row>
    <row r="1110" spans="1:2" x14ac:dyDescent="0.25">
      <c r="A1110" s="14">
        <v>42768.571527777778</v>
      </c>
      <c r="B1110">
        <v>9.4E-2</v>
      </c>
    </row>
    <row r="1111" spans="1:2" x14ac:dyDescent="0.25">
      <c r="A1111" s="14">
        <v>42768.570833333331</v>
      </c>
      <c r="B1111">
        <v>9.2999999999999999E-2</v>
      </c>
    </row>
    <row r="1112" spans="1:2" x14ac:dyDescent="0.25">
      <c r="A1112" s="14">
        <v>42768.570138888892</v>
      </c>
      <c r="B1112">
        <v>9.4E-2</v>
      </c>
    </row>
    <row r="1113" spans="1:2" x14ac:dyDescent="0.25">
      <c r="A1113" s="14">
        <v>42768.569444444453</v>
      </c>
      <c r="B1113">
        <v>9.6000000000000002E-2</v>
      </c>
    </row>
    <row r="1114" spans="1:2" x14ac:dyDescent="0.25">
      <c r="A1114" s="14">
        <v>42768.568749999999</v>
      </c>
      <c r="B1114">
        <v>9.7000000000000003E-2</v>
      </c>
    </row>
    <row r="1115" spans="1:2" x14ac:dyDescent="0.25">
      <c r="A1115" s="14">
        <v>42768.568055555559</v>
      </c>
      <c r="B1115">
        <v>0.104</v>
      </c>
    </row>
    <row r="1116" spans="1:2" x14ac:dyDescent="0.25">
      <c r="A1116" s="14">
        <v>42768.567361111112</v>
      </c>
      <c r="B1116">
        <v>0.104</v>
      </c>
    </row>
    <row r="1117" spans="1:2" x14ac:dyDescent="0.25">
      <c r="A1117" s="14">
        <v>42768.566666666673</v>
      </c>
      <c r="B1117">
        <v>0.107</v>
      </c>
    </row>
    <row r="1118" spans="1:2" x14ac:dyDescent="0.25">
      <c r="A1118" s="14">
        <v>42768.565972222219</v>
      </c>
      <c r="B1118">
        <v>0.105</v>
      </c>
    </row>
    <row r="1119" spans="1:2" x14ac:dyDescent="0.25">
      <c r="A1119" s="14">
        <v>42768.56527777778</v>
      </c>
      <c r="B1119">
        <v>0.105</v>
      </c>
    </row>
    <row r="1120" spans="1:2" x14ac:dyDescent="0.25">
      <c r="A1120" s="14">
        <v>42768.564583333333</v>
      </c>
      <c r="B1120">
        <v>0.105</v>
      </c>
    </row>
    <row r="1121" spans="1:2" x14ac:dyDescent="0.25">
      <c r="A1121" s="14">
        <v>42768.563888888893</v>
      </c>
      <c r="B1121">
        <v>0.107</v>
      </c>
    </row>
    <row r="1122" spans="1:2" x14ac:dyDescent="0.25">
      <c r="A1122" s="14">
        <v>42768.563194444447</v>
      </c>
      <c r="B1122">
        <v>0.109</v>
      </c>
    </row>
    <row r="1123" spans="1:2" x14ac:dyDescent="0.25">
      <c r="A1123" s="14">
        <v>42768.5625</v>
      </c>
      <c r="B1123">
        <v>0.105</v>
      </c>
    </row>
    <row r="1124" spans="1:2" x14ac:dyDescent="0.25">
      <c r="A1124" s="14">
        <v>42768.561805555553</v>
      </c>
      <c r="B1124">
        <v>0.107</v>
      </c>
    </row>
    <row r="1125" spans="1:2" x14ac:dyDescent="0.25">
      <c r="A1125" s="14">
        <v>42768.561111111107</v>
      </c>
      <c r="B1125">
        <v>0.107</v>
      </c>
    </row>
    <row r="1126" spans="1:2" x14ac:dyDescent="0.25">
      <c r="A1126" s="14">
        <v>42768.560416666667</v>
      </c>
      <c r="B1126">
        <v>0.106</v>
      </c>
    </row>
    <row r="1127" spans="1:2" x14ac:dyDescent="0.25">
      <c r="A1127" s="14">
        <v>42768.55972222222</v>
      </c>
      <c r="B1127">
        <v>0.10299999999999999</v>
      </c>
    </row>
    <row r="1128" spans="1:2" x14ac:dyDescent="0.25">
      <c r="A1128" s="14">
        <v>42768.559027777781</v>
      </c>
      <c r="B1128">
        <v>0.104</v>
      </c>
    </row>
    <row r="1129" spans="1:2" x14ac:dyDescent="0.25">
      <c r="A1129" s="14">
        <v>42768.558333333327</v>
      </c>
      <c r="B1129">
        <v>0.10299999999999999</v>
      </c>
    </row>
    <row r="1130" spans="1:2" x14ac:dyDescent="0.25">
      <c r="A1130" s="14">
        <v>42768.557638888888</v>
      </c>
      <c r="B1130">
        <v>0.105</v>
      </c>
    </row>
    <row r="1131" spans="1:2" x14ac:dyDescent="0.25">
      <c r="A1131" s="14">
        <v>42768.556944444441</v>
      </c>
      <c r="B1131">
        <v>0.107</v>
      </c>
    </row>
    <row r="1132" spans="1:2" x14ac:dyDescent="0.25">
      <c r="A1132" s="14">
        <v>42768.556250000001</v>
      </c>
      <c r="B1132">
        <v>0.106</v>
      </c>
    </row>
    <row r="1133" spans="1:2" x14ac:dyDescent="0.25">
      <c r="A1133" s="14">
        <v>42768.555555555547</v>
      </c>
      <c r="B1133">
        <v>0.106</v>
      </c>
    </row>
    <row r="1134" spans="1:2" x14ac:dyDescent="0.25">
      <c r="A1134" s="14">
        <v>42768.554861111108</v>
      </c>
      <c r="B1134">
        <v>9.9000000000000005E-2</v>
      </c>
    </row>
    <row r="1135" spans="1:2" x14ac:dyDescent="0.25">
      <c r="A1135" s="14">
        <v>42768.554166666669</v>
      </c>
      <c r="B1135">
        <v>9.9000000000000005E-2</v>
      </c>
    </row>
    <row r="1136" spans="1:2" x14ac:dyDescent="0.25">
      <c r="A1136" s="14">
        <v>42768.553472222222</v>
      </c>
      <c r="B1136">
        <v>0.10100000000000001</v>
      </c>
    </row>
    <row r="1137" spans="1:2" x14ac:dyDescent="0.25">
      <c r="A1137" s="14">
        <v>42768.552777777782</v>
      </c>
      <c r="B1137">
        <v>0.10199999999999999</v>
      </c>
    </row>
    <row r="1138" spans="1:2" x14ac:dyDescent="0.25">
      <c r="A1138" s="14">
        <v>42768.552083333343</v>
      </c>
      <c r="B1138">
        <v>0.10299999999999999</v>
      </c>
    </row>
    <row r="1139" spans="1:2" x14ac:dyDescent="0.25">
      <c r="A1139" s="14">
        <v>42768.551388888889</v>
      </c>
      <c r="B1139">
        <v>0.112</v>
      </c>
    </row>
    <row r="1140" spans="1:2" x14ac:dyDescent="0.25">
      <c r="A1140" s="14">
        <v>42768.550694444442</v>
      </c>
      <c r="B1140">
        <v>0.113</v>
      </c>
    </row>
    <row r="1141" spans="1:2" x14ac:dyDescent="0.25">
      <c r="A1141" s="14">
        <v>42768.55</v>
      </c>
      <c r="B1141">
        <v>0.113</v>
      </c>
    </row>
    <row r="1142" spans="1:2" x14ac:dyDescent="0.25">
      <c r="A1142" s="14">
        <v>42768.549305555563</v>
      </c>
      <c r="B1142">
        <v>0.112</v>
      </c>
    </row>
    <row r="1143" spans="1:2" x14ac:dyDescent="0.25">
      <c r="A1143" s="14">
        <v>42768.548611111109</v>
      </c>
      <c r="B1143">
        <v>0.112</v>
      </c>
    </row>
    <row r="1144" spans="1:2" x14ac:dyDescent="0.25">
      <c r="A1144" s="14">
        <v>42768.54791666667</v>
      </c>
      <c r="B1144">
        <v>0.111</v>
      </c>
    </row>
    <row r="1145" spans="1:2" x14ac:dyDescent="0.25">
      <c r="A1145" s="14">
        <v>42768.547222222223</v>
      </c>
      <c r="B1145">
        <v>0.111</v>
      </c>
    </row>
    <row r="1146" spans="1:2" x14ac:dyDescent="0.25">
      <c r="A1146" s="14">
        <v>42768.546527777777</v>
      </c>
      <c r="B1146">
        <v>0.115</v>
      </c>
    </row>
    <row r="1147" spans="1:2" x14ac:dyDescent="0.25">
      <c r="A1147" s="14">
        <v>42768.54583333333</v>
      </c>
      <c r="B1147">
        <v>0.11700000000000001</v>
      </c>
    </row>
    <row r="1148" spans="1:2" x14ac:dyDescent="0.25">
      <c r="A1148" s="14">
        <v>42768.545138888891</v>
      </c>
      <c r="B1148">
        <v>0.11600000000000001</v>
      </c>
    </row>
    <row r="1149" spans="1:2" x14ac:dyDescent="0.25">
      <c r="A1149" s="14">
        <v>42768.544444444437</v>
      </c>
      <c r="B1149">
        <v>0.11700000000000001</v>
      </c>
    </row>
    <row r="1150" spans="1:2" x14ac:dyDescent="0.25">
      <c r="A1150" s="14">
        <v>42768.543749999997</v>
      </c>
      <c r="B1150">
        <v>0.11700000000000001</v>
      </c>
    </row>
    <row r="1151" spans="1:2" x14ac:dyDescent="0.25">
      <c r="A1151" s="14">
        <v>42768.543055555558</v>
      </c>
      <c r="B1151">
        <v>0.11799999999999999</v>
      </c>
    </row>
    <row r="1152" spans="1:2" x14ac:dyDescent="0.25">
      <c r="A1152" s="14">
        <v>42768.542361111111</v>
      </c>
      <c r="B1152">
        <v>0.11600000000000001</v>
      </c>
    </row>
    <row r="1153" spans="1:2" x14ac:dyDescent="0.25">
      <c r="A1153" s="14">
        <v>42768.541666666657</v>
      </c>
      <c r="B1153">
        <v>0.12</v>
      </c>
    </row>
    <row r="1154" spans="1:2" x14ac:dyDescent="0.25">
      <c r="A1154" s="14">
        <v>42768.540972222218</v>
      </c>
      <c r="B1154">
        <v>0.121</v>
      </c>
    </row>
    <row r="1155" spans="1:2" x14ac:dyDescent="0.25">
      <c r="A1155" s="14">
        <v>42768.540277777778</v>
      </c>
      <c r="B1155">
        <v>0.12</v>
      </c>
    </row>
    <row r="1156" spans="1:2" x14ac:dyDescent="0.25">
      <c r="A1156" s="14">
        <v>42768.539583333331</v>
      </c>
      <c r="B1156">
        <v>0.124</v>
      </c>
    </row>
    <row r="1157" spans="1:2" x14ac:dyDescent="0.25">
      <c r="A1157" s="14">
        <v>42768.538888888892</v>
      </c>
      <c r="B1157">
        <v>0.123</v>
      </c>
    </row>
    <row r="1158" spans="1:2" x14ac:dyDescent="0.25">
      <c r="A1158" s="14">
        <v>42768.538194444453</v>
      </c>
      <c r="B1158">
        <v>0.122</v>
      </c>
    </row>
    <row r="1159" spans="1:2" x14ac:dyDescent="0.25">
      <c r="A1159" s="14">
        <v>42768.537499999999</v>
      </c>
      <c r="B1159">
        <v>0.124</v>
      </c>
    </row>
    <row r="1160" spans="1:2" x14ac:dyDescent="0.25">
      <c r="A1160" s="14">
        <v>42768.536805555559</v>
      </c>
      <c r="B1160">
        <v>0.124</v>
      </c>
    </row>
    <row r="1161" spans="1:2" x14ac:dyDescent="0.25">
      <c r="A1161" s="14">
        <v>42768.536111111112</v>
      </c>
      <c r="B1161">
        <v>0.125</v>
      </c>
    </row>
    <row r="1162" spans="1:2" x14ac:dyDescent="0.25">
      <c r="A1162" s="14">
        <v>42768.535416666673</v>
      </c>
      <c r="B1162">
        <v>0.127</v>
      </c>
    </row>
    <row r="1163" spans="1:2" x14ac:dyDescent="0.25">
      <c r="A1163" s="14">
        <v>42768.534722222219</v>
      </c>
      <c r="B1163">
        <v>0.125</v>
      </c>
    </row>
    <row r="1164" spans="1:2" x14ac:dyDescent="0.25">
      <c r="A1164" s="14">
        <v>42768.53402777778</v>
      </c>
      <c r="B1164">
        <v>0.123</v>
      </c>
    </row>
    <row r="1165" spans="1:2" x14ac:dyDescent="0.25">
      <c r="A1165" s="14">
        <v>42768.533333333333</v>
      </c>
      <c r="B1165">
        <v>0.124</v>
      </c>
    </row>
    <row r="1166" spans="1:2" x14ac:dyDescent="0.25">
      <c r="A1166" s="14">
        <v>42768.532638888893</v>
      </c>
      <c r="B1166">
        <v>0.124</v>
      </c>
    </row>
    <row r="1167" spans="1:2" x14ac:dyDescent="0.25">
      <c r="A1167" s="14">
        <v>42768.531944444447</v>
      </c>
      <c r="B1167">
        <v>0.125</v>
      </c>
    </row>
    <row r="1168" spans="1:2" x14ac:dyDescent="0.25">
      <c r="A1168" s="14">
        <v>42768.53125</v>
      </c>
      <c r="B1168">
        <v>0.128</v>
      </c>
    </row>
    <row r="1169" spans="1:2" x14ac:dyDescent="0.25">
      <c r="A1169" s="14">
        <v>42768.530555555553</v>
      </c>
      <c r="B1169">
        <v>0.123</v>
      </c>
    </row>
    <row r="1170" spans="1:2" x14ac:dyDescent="0.25">
      <c r="A1170" s="14">
        <v>42768.529861111107</v>
      </c>
      <c r="B1170">
        <v>0.12</v>
      </c>
    </row>
    <row r="1171" spans="1:2" x14ac:dyDescent="0.25">
      <c r="A1171" s="14">
        <v>42768.529166666667</v>
      </c>
      <c r="B1171">
        <v>0.12</v>
      </c>
    </row>
    <row r="1172" spans="1:2" x14ac:dyDescent="0.25">
      <c r="A1172" s="14">
        <v>42768.52847222222</v>
      </c>
      <c r="B1172">
        <v>0.12</v>
      </c>
    </row>
    <row r="1173" spans="1:2" x14ac:dyDescent="0.25">
      <c r="A1173" s="14">
        <v>42768.527777777781</v>
      </c>
      <c r="B1173">
        <v>0.11700000000000001</v>
      </c>
    </row>
    <row r="1174" spans="1:2" x14ac:dyDescent="0.25">
      <c r="A1174" s="14">
        <v>42768.527083333327</v>
      </c>
      <c r="B1174">
        <v>0.121</v>
      </c>
    </row>
    <row r="1175" spans="1:2" x14ac:dyDescent="0.25">
      <c r="A1175" s="14">
        <v>42768.526388888888</v>
      </c>
      <c r="B1175">
        <v>0.122</v>
      </c>
    </row>
    <row r="1176" spans="1:2" x14ac:dyDescent="0.25">
      <c r="A1176" s="14">
        <v>42768.525694444441</v>
      </c>
      <c r="B1176">
        <v>0.122</v>
      </c>
    </row>
    <row r="1177" spans="1:2" x14ac:dyDescent="0.25">
      <c r="A1177" s="14">
        <v>42768.525000000001</v>
      </c>
      <c r="B1177">
        <v>0.12</v>
      </c>
    </row>
    <row r="1178" spans="1:2" x14ac:dyDescent="0.25">
      <c r="A1178" s="14">
        <v>42768.524305555547</v>
      </c>
      <c r="B1178">
        <v>0.121</v>
      </c>
    </row>
    <row r="1179" spans="1:2" x14ac:dyDescent="0.25">
      <c r="A1179" s="14">
        <v>42768.523611111108</v>
      </c>
      <c r="B1179">
        <v>0.122</v>
      </c>
    </row>
    <row r="1180" spans="1:2" x14ac:dyDescent="0.25">
      <c r="A1180" s="14">
        <v>42768.522916666669</v>
      </c>
      <c r="B1180">
        <v>0.126</v>
      </c>
    </row>
    <row r="1181" spans="1:2" x14ac:dyDescent="0.25">
      <c r="A1181" s="14">
        <v>42768.522222222222</v>
      </c>
      <c r="B1181">
        <v>0.124</v>
      </c>
    </row>
    <row r="1182" spans="1:2" x14ac:dyDescent="0.25">
      <c r="A1182" s="14">
        <v>42768.521527777782</v>
      </c>
      <c r="B1182">
        <v>0.124</v>
      </c>
    </row>
    <row r="1183" spans="1:2" x14ac:dyDescent="0.25">
      <c r="A1183" s="14">
        <v>42768.520833333343</v>
      </c>
      <c r="B1183">
        <v>0.122</v>
      </c>
    </row>
    <row r="1184" spans="1:2" x14ac:dyDescent="0.25">
      <c r="A1184" s="14">
        <v>42768.520138888889</v>
      </c>
      <c r="B1184">
        <v>0.121</v>
      </c>
    </row>
    <row r="1185" spans="1:2" x14ac:dyDescent="0.25">
      <c r="A1185" s="14">
        <v>42768.519444444442</v>
      </c>
      <c r="B1185">
        <v>0.123</v>
      </c>
    </row>
    <row r="1186" spans="1:2" x14ac:dyDescent="0.25">
      <c r="A1186" s="14">
        <v>42768.518750000003</v>
      </c>
      <c r="B1186">
        <v>0.124</v>
      </c>
    </row>
    <row r="1187" spans="1:2" x14ac:dyDescent="0.25">
      <c r="A1187" s="14">
        <v>42768.518055555563</v>
      </c>
      <c r="B1187">
        <v>0.125</v>
      </c>
    </row>
    <row r="1188" spans="1:2" x14ac:dyDescent="0.25">
      <c r="A1188" s="14">
        <v>42768.517361111109</v>
      </c>
      <c r="B1188">
        <v>0.124</v>
      </c>
    </row>
    <row r="1189" spans="1:2" x14ac:dyDescent="0.25">
      <c r="A1189" s="14">
        <v>42768.51666666667</v>
      </c>
      <c r="B1189">
        <v>0.126</v>
      </c>
    </row>
    <row r="1190" spans="1:2" x14ac:dyDescent="0.25">
      <c r="A1190" s="14">
        <v>42768.515972222223</v>
      </c>
      <c r="B1190">
        <v>0.127</v>
      </c>
    </row>
    <row r="1191" spans="1:2" x14ac:dyDescent="0.25">
      <c r="A1191" s="14">
        <v>42768.515277777777</v>
      </c>
      <c r="B1191">
        <v>0.129</v>
      </c>
    </row>
    <row r="1192" spans="1:2" x14ac:dyDescent="0.25">
      <c r="A1192" s="14">
        <v>42768.51458333333</v>
      </c>
      <c r="B1192">
        <v>0.127</v>
      </c>
    </row>
    <row r="1193" spans="1:2" x14ac:dyDescent="0.25">
      <c r="A1193" s="14">
        <v>42768.513888888891</v>
      </c>
      <c r="B1193">
        <v>0.128</v>
      </c>
    </row>
    <row r="1194" spans="1:2" x14ac:dyDescent="0.25">
      <c r="A1194" s="14">
        <v>42768.513194444437</v>
      </c>
      <c r="B1194">
        <v>0.129</v>
      </c>
    </row>
    <row r="1195" spans="1:2" x14ac:dyDescent="0.25">
      <c r="A1195" s="14">
        <v>42768.512499999997</v>
      </c>
      <c r="B1195">
        <v>0.13100000000000001</v>
      </c>
    </row>
    <row r="1196" spans="1:2" x14ac:dyDescent="0.25">
      <c r="A1196" s="14">
        <v>42768.511805555558</v>
      </c>
      <c r="B1196">
        <v>0.13200000000000001</v>
      </c>
    </row>
    <row r="1197" spans="1:2" x14ac:dyDescent="0.25">
      <c r="A1197" s="14">
        <v>42768.511111111111</v>
      </c>
      <c r="B1197">
        <v>0.125</v>
      </c>
    </row>
    <row r="1198" spans="1:2" x14ac:dyDescent="0.25">
      <c r="A1198" s="14">
        <v>42768.510416666657</v>
      </c>
      <c r="B1198">
        <v>0.128</v>
      </c>
    </row>
    <row r="1199" spans="1:2" x14ac:dyDescent="0.25">
      <c r="A1199" s="14">
        <v>42768.509722222218</v>
      </c>
      <c r="B1199">
        <v>0.123</v>
      </c>
    </row>
    <row r="1200" spans="1:2" x14ac:dyDescent="0.25">
      <c r="A1200" s="14">
        <v>42768.509027777778</v>
      </c>
      <c r="B1200">
        <v>0.122</v>
      </c>
    </row>
    <row r="1201" spans="1:2" x14ac:dyDescent="0.25">
      <c r="A1201" s="14">
        <v>42768.508333333331</v>
      </c>
      <c r="B1201">
        <v>0.12</v>
      </c>
    </row>
    <row r="1202" spans="1:2" x14ac:dyDescent="0.25">
      <c r="A1202" s="14">
        <v>42768.507638888892</v>
      </c>
      <c r="B1202">
        <v>0.12</v>
      </c>
    </row>
    <row r="1203" spans="1:2" x14ac:dyDescent="0.25">
      <c r="A1203" s="14">
        <v>42768.506944444453</v>
      </c>
      <c r="B1203">
        <v>0.11899999999999999</v>
      </c>
    </row>
    <row r="1204" spans="1:2" x14ac:dyDescent="0.25">
      <c r="A1204" s="14">
        <v>42768.506249999999</v>
      </c>
      <c r="B1204">
        <v>0.121</v>
      </c>
    </row>
    <row r="1205" spans="1:2" x14ac:dyDescent="0.25">
      <c r="A1205" s="14">
        <v>42768.505555555559</v>
      </c>
      <c r="B1205">
        <v>0.121</v>
      </c>
    </row>
    <row r="1206" spans="1:2" x14ac:dyDescent="0.25">
      <c r="A1206" s="14">
        <v>42768.504861111112</v>
      </c>
      <c r="B1206">
        <v>0.129</v>
      </c>
    </row>
    <row r="1207" spans="1:2" x14ac:dyDescent="0.25">
      <c r="A1207" s="14">
        <v>42768.504166666673</v>
      </c>
      <c r="B1207">
        <v>0.13300000000000001</v>
      </c>
    </row>
    <row r="1208" spans="1:2" x14ac:dyDescent="0.25">
      <c r="A1208" s="14">
        <v>42768.503472222219</v>
      </c>
      <c r="B1208">
        <v>0.13600000000000001</v>
      </c>
    </row>
    <row r="1209" spans="1:2" x14ac:dyDescent="0.25">
      <c r="A1209" s="14">
        <v>42768.50277777778</v>
      </c>
      <c r="B1209">
        <v>0.13300000000000001</v>
      </c>
    </row>
    <row r="1210" spans="1:2" x14ac:dyDescent="0.25">
      <c r="A1210" s="14">
        <v>42768.502083333333</v>
      </c>
      <c r="B1210">
        <v>0.13500000000000001</v>
      </c>
    </row>
    <row r="1211" spans="1:2" x14ac:dyDescent="0.25">
      <c r="A1211" s="14">
        <v>42768.501388888893</v>
      </c>
      <c r="B1211">
        <v>0.13200000000000001</v>
      </c>
    </row>
    <row r="1212" spans="1:2" x14ac:dyDescent="0.25">
      <c r="A1212" s="14">
        <v>42768.500694444447</v>
      </c>
      <c r="B1212">
        <v>0.13600000000000001</v>
      </c>
    </row>
    <row r="1213" spans="1:2" x14ac:dyDescent="0.25">
      <c r="A1213" s="14">
        <v>42768.5</v>
      </c>
      <c r="B1213">
        <v>0.14599999999999999</v>
      </c>
    </row>
    <row r="1214" spans="1:2" x14ac:dyDescent="0.25">
      <c r="A1214" s="14">
        <v>42768.499305555553</v>
      </c>
      <c r="B1214">
        <v>0.13900000000000001</v>
      </c>
    </row>
    <row r="1215" spans="1:2" x14ac:dyDescent="0.25">
      <c r="A1215" s="14">
        <v>42768.498611111107</v>
      </c>
      <c r="B1215">
        <v>0.13900000000000001</v>
      </c>
    </row>
    <row r="1216" spans="1:2" x14ac:dyDescent="0.25">
      <c r="A1216" s="14">
        <v>42768.497916666667</v>
      </c>
      <c r="B1216">
        <v>0.13800000000000001</v>
      </c>
    </row>
    <row r="1217" spans="1:2" x14ac:dyDescent="0.25">
      <c r="A1217" s="14">
        <v>42768.49722222222</v>
      </c>
      <c r="B1217">
        <v>0.13700000000000001</v>
      </c>
    </row>
    <row r="1218" spans="1:2" x14ac:dyDescent="0.25">
      <c r="A1218" s="14">
        <v>42768.496527777781</v>
      </c>
      <c r="B1218">
        <v>0.13600000000000001</v>
      </c>
    </row>
    <row r="1219" spans="1:2" x14ac:dyDescent="0.25">
      <c r="A1219" s="14">
        <v>42768.495833333327</v>
      </c>
      <c r="B1219">
        <v>0.13600000000000001</v>
      </c>
    </row>
    <row r="1220" spans="1:2" x14ac:dyDescent="0.25">
      <c r="A1220" s="14">
        <v>42768.495138888888</v>
      </c>
      <c r="B1220">
        <v>0.13600000000000001</v>
      </c>
    </row>
    <row r="1221" spans="1:2" x14ac:dyDescent="0.25">
      <c r="A1221" s="14">
        <v>42768.494444444441</v>
      </c>
      <c r="B1221">
        <v>0.13400000000000001</v>
      </c>
    </row>
    <row r="1222" spans="1:2" x14ac:dyDescent="0.25">
      <c r="A1222" s="14">
        <v>42768.493750000001</v>
      </c>
      <c r="B1222">
        <v>0.13400000000000001</v>
      </c>
    </row>
    <row r="1223" spans="1:2" x14ac:dyDescent="0.25">
      <c r="A1223" s="14">
        <v>42768.493055555547</v>
      </c>
      <c r="B1223">
        <v>0.13500000000000001</v>
      </c>
    </row>
    <row r="1224" spans="1:2" x14ac:dyDescent="0.25">
      <c r="A1224" s="14">
        <v>42768.492361111108</v>
      </c>
      <c r="B1224">
        <v>0.13500000000000001</v>
      </c>
    </row>
    <row r="1225" spans="1:2" x14ac:dyDescent="0.25">
      <c r="A1225" s="14">
        <v>42768.491666666669</v>
      </c>
      <c r="B1225">
        <v>0.13600000000000001</v>
      </c>
    </row>
    <row r="1226" spans="1:2" x14ac:dyDescent="0.25">
      <c r="A1226" s="14">
        <v>42768.490972222222</v>
      </c>
      <c r="B1226">
        <v>0.13600000000000001</v>
      </c>
    </row>
    <row r="1227" spans="1:2" x14ac:dyDescent="0.25">
      <c r="A1227" s="14">
        <v>42768.490277777782</v>
      </c>
      <c r="B1227">
        <v>0.13600000000000001</v>
      </c>
    </row>
    <row r="1228" spans="1:2" x14ac:dyDescent="0.25">
      <c r="A1228" s="14">
        <v>42768.489583333343</v>
      </c>
      <c r="B1228">
        <v>0.13600000000000001</v>
      </c>
    </row>
    <row r="1229" spans="1:2" x14ac:dyDescent="0.25">
      <c r="A1229" s="14">
        <v>42768.488888888889</v>
      </c>
      <c r="B1229">
        <v>0.13700000000000001</v>
      </c>
    </row>
    <row r="1230" spans="1:2" x14ac:dyDescent="0.25">
      <c r="A1230" s="14">
        <v>42768.488194444442</v>
      </c>
      <c r="B1230">
        <v>0.13800000000000001</v>
      </c>
    </row>
    <row r="1231" spans="1:2" x14ac:dyDescent="0.25">
      <c r="A1231" s="14">
        <v>42768.487500000003</v>
      </c>
      <c r="B1231">
        <v>0.13700000000000001</v>
      </c>
    </row>
    <row r="1232" spans="1:2" x14ac:dyDescent="0.25">
      <c r="A1232" s="14">
        <v>42768.486805555563</v>
      </c>
      <c r="B1232">
        <v>0.13800000000000001</v>
      </c>
    </row>
    <row r="1233" spans="1:2" x14ac:dyDescent="0.25">
      <c r="A1233" s="14">
        <v>42768.486111111109</v>
      </c>
      <c r="B1233">
        <v>0.13900000000000001</v>
      </c>
    </row>
    <row r="1234" spans="1:2" x14ac:dyDescent="0.25">
      <c r="A1234" s="14">
        <v>42768.48541666667</v>
      </c>
      <c r="B1234">
        <v>0.13900000000000001</v>
      </c>
    </row>
    <row r="1235" spans="1:2" x14ac:dyDescent="0.25">
      <c r="A1235" s="14">
        <v>42768.484722222223</v>
      </c>
      <c r="B1235">
        <v>0.13800000000000001</v>
      </c>
    </row>
    <row r="1236" spans="1:2" x14ac:dyDescent="0.25">
      <c r="A1236" s="14">
        <v>42768.484027777777</v>
      </c>
      <c r="B1236">
        <v>0.13800000000000001</v>
      </c>
    </row>
    <row r="1237" spans="1:2" x14ac:dyDescent="0.25">
      <c r="A1237" s="14">
        <v>42768.48333333333</v>
      </c>
      <c r="B1237">
        <v>0.13900000000000001</v>
      </c>
    </row>
    <row r="1238" spans="1:2" x14ac:dyDescent="0.25">
      <c r="A1238" s="14">
        <v>42768.482638888891</v>
      </c>
      <c r="B1238">
        <v>0.13800000000000001</v>
      </c>
    </row>
    <row r="1239" spans="1:2" x14ac:dyDescent="0.25">
      <c r="A1239" s="14">
        <v>42768.481944444437</v>
      </c>
      <c r="B1239">
        <v>0.13900000000000001</v>
      </c>
    </row>
    <row r="1240" spans="1:2" x14ac:dyDescent="0.25">
      <c r="A1240" s="14">
        <v>42768.481249999997</v>
      </c>
      <c r="B1240">
        <v>0.14000000000000001</v>
      </c>
    </row>
    <row r="1241" spans="1:2" x14ac:dyDescent="0.25">
      <c r="A1241" s="14">
        <v>42768.480555555558</v>
      </c>
      <c r="B1241">
        <v>0.13900000000000001</v>
      </c>
    </row>
    <row r="1242" spans="1:2" x14ac:dyDescent="0.25">
      <c r="A1242" s="14">
        <v>42768.479861111111</v>
      </c>
      <c r="B1242">
        <v>0.13800000000000001</v>
      </c>
    </row>
    <row r="1243" spans="1:2" x14ac:dyDescent="0.25">
      <c r="A1243" s="14">
        <v>42768.479166666657</v>
      </c>
      <c r="B1243">
        <v>0.13800000000000001</v>
      </c>
    </row>
    <row r="1244" spans="1:2" x14ac:dyDescent="0.25">
      <c r="A1244" s="14">
        <v>42768.478472222218</v>
      </c>
      <c r="B1244">
        <v>0.13600000000000001</v>
      </c>
    </row>
    <row r="1245" spans="1:2" x14ac:dyDescent="0.25">
      <c r="A1245" s="14">
        <v>42768.477777777778</v>
      </c>
      <c r="B1245">
        <v>0.13800000000000001</v>
      </c>
    </row>
    <row r="1246" spans="1:2" x14ac:dyDescent="0.25">
      <c r="A1246" s="14">
        <v>42768.477083333331</v>
      </c>
      <c r="B1246">
        <v>0.13700000000000001</v>
      </c>
    </row>
    <row r="1247" spans="1:2" x14ac:dyDescent="0.25">
      <c r="A1247" s="14">
        <v>42768.476388888892</v>
      </c>
      <c r="B1247">
        <v>0.13600000000000001</v>
      </c>
    </row>
    <row r="1248" spans="1:2" x14ac:dyDescent="0.25">
      <c r="A1248" s="14">
        <v>42768.475694444453</v>
      </c>
      <c r="B1248">
        <v>0.13500000000000001</v>
      </c>
    </row>
    <row r="1249" spans="1:2" x14ac:dyDescent="0.25">
      <c r="A1249" s="14">
        <v>42768.474999999999</v>
      </c>
      <c r="B1249">
        <v>0.13500000000000001</v>
      </c>
    </row>
    <row r="1250" spans="1:2" x14ac:dyDescent="0.25">
      <c r="A1250" s="14">
        <v>42768.474305555559</v>
      </c>
      <c r="B1250">
        <v>0.13300000000000001</v>
      </c>
    </row>
    <row r="1251" spans="1:2" x14ac:dyDescent="0.25">
      <c r="A1251" s="14">
        <v>42768.473611111112</v>
      </c>
      <c r="B1251">
        <v>0.13300000000000001</v>
      </c>
    </row>
    <row r="1252" spans="1:2" x14ac:dyDescent="0.25">
      <c r="A1252" s="14">
        <v>42768.472916666673</v>
      </c>
      <c r="B1252">
        <v>0.13100000000000001</v>
      </c>
    </row>
    <row r="1253" spans="1:2" x14ac:dyDescent="0.25">
      <c r="A1253" s="14">
        <v>42768.472222222219</v>
      </c>
      <c r="B1253">
        <v>0.13200000000000001</v>
      </c>
    </row>
    <row r="1254" spans="1:2" x14ac:dyDescent="0.25">
      <c r="A1254" s="14">
        <v>42768.47152777778</v>
      </c>
      <c r="B1254">
        <v>0.13200000000000001</v>
      </c>
    </row>
    <row r="1255" spans="1:2" x14ac:dyDescent="0.25">
      <c r="A1255" s="14">
        <v>42768.470833333333</v>
      </c>
      <c r="B1255">
        <v>0.13400000000000001</v>
      </c>
    </row>
    <row r="1256" spans="1:2" x14ac:dyDescent="0.25">
      <c r="A1256" s="14">
        <v>42768.470138888893</v>
      </c>
      <c r="B1256">
        <v>0.13400000000000001</v>
      </c>
    </row>
    <row r="1257" spans="1:2" x14ac:dyDescent="0.25">
      <c r="A1257" s="14">
        <v>42768.469444444447</v>
      </c>
      <c r="B1257">
        <v>0.13100000000000001</v>
      </c>
    </row>
    <row r="1258" spans="1:2" x14ac:dyDescent="0.25">
      <c r="A1258" s="14">
        <v>42768.46875</v>
      </c>
      <c r="B1258">
        <v>0.13200000000000001</v>
      </c>
    </row>
    <row r="1259" spans="1:2" x14ac:dyDescent="0.25">
      <c r="A1259" s="14">
        <v>42768.468055555553</v>
      </c>
      <c r="B1259">
        <v>0.13200000000000001</v>
      </c>
    </row>
    <row r="1260" spans="1:2" x14ac:dyDescent="0.25">
      <c r="A1260" s="14">
        <v>42768.467361111107</v>
      </c>
      <c r="B1260">
        <v>0.13300000000000001</v>
      </c>
    </row>
    <row r="1261" spans="1:2" x14ac:dyDescent="0.25">
      <c r="A1261" s="14">
        <v>42768.466666666667</v>
      </c>
      <c r="B1261">
        <v>0.13200000000000001</v>
      </c>
    </row>
    <row r="1262" spans="1:2" x14ac:dyDescent="0.25">
      <c r="A1262" s="14">
        <v>42768.46597222222</v>
      </c>
      <c r="B1262">
        <v>0.13400000000000001</v>
      </c>
    </row>
    <row r="1263" spans="1:2" x14ac:dyDescent="0.25">
      <c r="A1263" s="14">
        <v>42768.465277777781</v>
      </c>
      <c r="B1263">
        <v>0.13400000000000001</v>
      </c>
    </row>
    <row r="1264" spans="1:2" x14ac:dyDescent="0.25">
      <c r="A1264" s="14">
        <v>42768.464583333327</v>
      </c>
      <c r="B1264">
        <v>0.13100000000000001</v>
      </c>
    </row>
    <row r="1265" spans="1:2" x14ac:dyDescent="0.25">
      <c r="A1265" s="14">
        <v>42768.463888888888</v>
      </c>
      <c r="B1265">
        <v>0.13100000000000001</v>
      </c>
    </row>
    <row r="1266" spans="1:2" x14ac:dyDescent="0.25">
      <c r="A1266" s="14">
        <v>42768.463194444441</v>
      </c>
      <c r="B1266">
        <v>0.13100000000000001</v>
      </c>
    </row>
    <row r="1267" spans="1:2" x14ac:dyDescent="0.25">
      <c r="A1267" s="14">
        <v>42768.462500000001</v>
      </c>
      <c r="B1267">
        <v>0.13100000000000001</v>
      </c>
    </row>
    <row r="1268" spans="1:2" x14ac:dyDescent="0.25">
      <c r="A1268" s="14">
        <v>42768.461805555547</v>
      </c>
      <c r="B1268">
        <v>0.13100000000000001</v>
      </c>
    </row>
    <row r="1269" spans="1:2" x14ac:dyDescent="0.25">
      <c r="A1269" s="14">
        <v>42768.461111111108</v>
      </c>
      <c r="B1269">
        <v>0.129</v>
      </c>
    </row>
    <row r="1270" spans="1:2" x14ac:dyDescent="0.25">
      <c r="A1270" s="14">
        <v>42768.460416666669</v>
      </c>
      <c r="B1270">
        <v>0.13</v>
      </c>
    </row>
    <row r="1271" spans="1:2" x14ac:dyDescent="0.25">
      <c r="A1271" s="14">
        <v>42768.459722222222</v>
      </c>
      <c r="B1271">
        <v>0.128</v>
      </c>
    </row>
    <row r="1272" spans="1:2" x14ac:dyDescent="0.25">
      <c r="A1272" s="14">
        <v>42768.459027777782</v>
      </c>
      <c r="B1272">
        <v>0.128</v>
      </c>
    </row>
    <row r="1273" spans="1:2" x14ac:dyDescent="0.25">
      <c r="A1273" s="14">
        <v>42768.458333333343</v>
      </c>
      <c r="B1273">
        <v>0.13</v>
      </c>
    </row>
    <row r="1542" spans="1:6" ht="15.95" customHeight="1" x14ac:dyDescent="0.25">
      <c r="A1542" s="17" t="s">
        <v>159</v>
      </c>
      <c r="B1542" s="16"/>
      <c r="C1542" s="16"/>
      <c r="D1542" s="16"/>
      <c r="F1542" s="11" t="s">
        <v>155</v>
      </c>
    </row>
    <row r="1543" spans="1:6" ht="15" customHeight="1" x14ac:dyDescent="0.25">
      <c r="A1543" s="12" t="s">
        <v>25</v>
      </c>
      <c r="B1543" s="12" t="s">
        <v>156</v>
      </c>
    </row>
    <row r="1544" spans="1:6" x14ac:dyDescent="0.25">
      <c r="A1544" s="14">
        <v>42866.624305555553</v>
      </c>
      <c r="B1544">
        <v>0.115</v>
      </c>
    </row>
    <row r="1545" spans="1:6" x14ac:dyDescent="0.25">
      <c r="A1545" s="14">
        <v>42866.623611111107</v>
      </c>
      <c r="B1545">
        <v>0.114</v>
      </c>
    </row>
    <row r="1546" spans="1:6" x14ac:dyDescent="0.25">
      <c r="A1546" s="14">
        <v>42866.622916666667</v>
      </c>
      <c r="B1546">
        <v>0.11600000000000001</v>
      </c>
    </row>
    <row r="1547" spans="1:6" x14ac:dyDescent="0.25">
      <c r="A1547" s="14">
        <v>42866.62222222222</v>
      </c>
      <c r="B1547">
        <v>0.11600000000000001</v>
      </c>
    </row>
    <row r="1548" spans="1:6" x14ac:dyDescent="0.25">
      <c r="A1548" s="14">
        <v>42866.621527777781</v>
      </c>
      <c r="B1548">
        <v>0.115</v>
      </c>
    </row>
    <row r="1549" spans="1:6" x14ac:dyDescent="0.25">
      <c r="A1549" s="14">
        <v>42866.620833333327</v>
      </c>
      <c r="B1549">
        <v>0.11600000000000001</v>
      </c>
    </row>
    <row r="1550" spans="1:6" x14ac:dyDescent="0.25">
      <c r="A1550" s="14">
        <v>42866.620138888888</v>
      </c>
      <c r="B1550">
        <v>0.11600000000000001</v>
      </c>
    </row>
    <row r="1551" spans="1:6" x14ac:dyDescent="0.25">
      <c r="A1551" s="14">
        <v>42866.619444444441</v>
      </c>
      <c r="B1551">
        <v>0.11700000000000001</v>
      </c>
    </row>
    <row r="1552" spans="1:6" x14ac:dyDescent="0.25">
      <c r="A1552" s="14">
        <v>42866.618750000001</v>
      </c>
      <c r="B1552">
        <v>0.11799999999999999</v>
      </c>
    </row>
    <row r="1553" spans="1:2" x14ac:dyDescent="0.25">
      <c r="A1553" s="14">
        <v>42866.618055555547</v>
      </c>
      <c r="B1553">
        <v>0.11799999999999999</v>
      </c>
    </row>
    <row r="1554" spans="1:2" x14ac:dyDescent="0.25">
      <c r="A1554" s="14">
        <v>42866.617361111108</v>
      </c>
      <c r="B1554">
        <v>0.11799999999999999</v>
      </c>
    </row>
    <row r="1555" spans="1:2" x14ac:dyDescent="0.25">
      <c r="A1555" s="14">
        <v>42866.616666666669</v>
      </c>
      <c r="B1555">
        <v>0.11700000000000001</v>
      </c>
    </row>
    <row r="1556" spans="1:2" x14ac:dyDescent="0.25">
      <c r="A1556" s="14">
        <v>42866.615972222222</v>
      </c>
      <c r="B1556">
        <v>0.115</v>
      </c>
    </row>
    <row r="1557" spans="1:2" x14ac:dyDescent="0.25">
      <c r="A1557" s="14">
        <v>42866.615277777782</v>
      </c>
      <c r="B1557">
        <v>0.115</v>
      </c>
    </row>
    <row r="1558" spans="1:2" x14ac:dyDescent="0.25">
      <c r="A1558" s="14">
        <v>42866.614583333343</v>
      </c>
      <c r="B1558">
        <v>0.11700000000000001</v>
      </c>
    </row>
    <row r="1559" spans="1:2" x14ac:dyDescent="0.25">
      <c r="A1559" s="14">
        <v>42866.613888888889</v>
      </c>
      <c r="B1559">
        <v>0.12</v>
      </c>
    </row>
    <row r="1560" spans="1:2" x14ac:dyDescent="0.25">
      <c r="A1560" s="14">
        <v>42866.613194444442</v>
      </c>
      <c r="B1560">
        <v>0.122</v>
      </c>
    </row>
    <row r="1561" spans="1:2" x14ac:dyDescent="0.25">
      <c r="A1561" s="14">
        <v>42866.612500000003</v>
      </c>
      <c r="B1561">
        <v>0.121</v>
      </c>
    </row>
    <row r="1562" spans="1:2" x14ac:dyDescent="0.25">
      <c r="A1562" s="14">
        <v>42866.611805555563</v>
      </c>
      <c r="B1562">
        <v>0.12</v>
      </c>
    </row>
    <row r="1563" spans="1:2" x14ac:dyDescent="0.25">
      <c r="A1563" s="14">
        <v>42866.611111111109</v>
      </c>
      <c r="B1563">
        <v>0.122</v>
      </c>
    </row>
    <row r="1564" spans="1:2" x14ac:dyDescent="0.25">
      <c r="A1564" s="14">
        <v>42866.61041666667</v>
      </c>
      <c r="B1564">
        <v>0.121</v>
      </c>
    </row>
    <row r="1565" spans="1:2" x14ac:dyDescent="0.25">
      <c r="A1565" s="14">
        <v>42866.609722222223</v>
      </c>
      <c r="B1565">
        <v>0.122</v>
      </c>
    </row>
    <row r="1566" spans="1:2" x14ac:dyDescent="0.25">
      <c r="A1566" s="14">
        <v>42866.609027777777</v>
      </c>
      <c r="B1566">
        <v>0.122</v>
      </c>
    </row>
    <row r="1567" spans="1:2" x14ac:dyDescent="0.25">
      <c r="A1567" s="14">
        <v>42866.60833333333</v>
      </c>
      <c r="B1567">
        <v>0.121</v>
      </c>
    </row>
    <row r="1568" spans="1:2" x14ac:dyDescent="0.25">
      <c r="A1568" s="14">
        <v>42866.607638888891</v>
      </c>
      <c r="B1568">
        <v>0.122</v>
      </c>
    </row>
    <row r="1569" spans="1:2" x14ac:dyDescent="0.25">
      <c r="A1569" s="14">
        <v>42866.606944444437</v>
      </c>
      <c r="B1569">
        <v>0.122</v>
      </c>
    </row>
    <row r="1570" spans="1:2" x14ac:dyDescent="0.25">
      <c r="A1570" s="14">
        <v>42866.606249999997</v>
      </c>
      <c r="B1570">
        <v>0.122</v>
      </c>
    </row>
    <row r="1571" spans="1:2" x14ac:dyDescent="0.25">
      <c r="A1571" s="14">
        <v>42866.605555555558</v>
      </c>
      <c r="B1571">
        <v>0.123</v>
      </c>
    </row>
    <row r="1572" spans="1:2" x14ac:dyDescent="0.25">
      <c r="A1572" s="14">
        <v>42866.604861111111</v>
      </c>
      <c r="B1572">
        <v>0.123</v>
      </c>
    </row>
    <row r="1573" spans="1:2" x14ac:dyDescent="0.25">
      <c r="A1573" s="14">
        <v>42866.604166666657</v>
      </c>
      <c r="B1573">
        <v>0.123</v>
      </c>
    </row>
    <row r="1574" spans="1:2" x14ac:dyDescent="0.25">
      <c r="A1574" s="14">
        <v>42866.603472222218</v>
      </c>
      <c r="B1574">
        <v>0.122</v>
      </c>
    </row>
    <row r="1575" spans="1:2" x14ac:dyDescent="0.25">
      <c r="A1575" s="14">
        <v>42866.602777777778</v>
      </c>
      <c r="B1575">
        <v>0.123</v>
      </c>
    </row>
    <row r="1576" spans="1:2" x14ac:dyDescent="0.25">
      <c r="A1576" s="14">
        <v>42866.602083333331</v>
      </c>
      <c r="B1576">
        <v>0.123</v>
      </c>
    </row>
    <row r="1577" spans="1:2" x14ac:dyDescent="0.25">
      <c r="A1577" s="14">
        <v>42866.601388888892</v>
      </c>
      <c r="B1577">
        <v>0.123</v>
      </c>
    </row>
    <row r="1578" spans="1:2" x14ac:dyDescent="0.25">
      <c r="A1578" s="14">
        <v>42866.600694444453</v>
      </c>
      <c r="B1578">
        <v>0.123</v>
      </c>
    </row>
    <row r="1579" spans="1:2" x14ac:dyDescent="0.25">
      <c r="A1579" s="14">
        <v>42866.6</v>
      </c>
      <c r="B1579">
        <v>0.124</v>
      </c>
    </row>
    <row r="1580" spans="1:2" x14ac:dyDescent="0.25">
      <c r="A1580" s="14">
        <v>42866.599305555559</v>
      </c>
      <c r="B1580">
        <v>0.123</v>
      </c>
    </row>
    <row r="1581" spans="1:2" x14ac:dyDescent="0.25">
      <c r="A1581" s="14">
        <v>42866.598611111112</v>
      </c>
      <c r="B1581">
        <v>0.124</v>
      </c>
    </row>
    <row r="1582" spans="1:2" x14ac:dyDescent="0.25">
      <c r="A1582" s="14">
        <v>42866.597916666673</v>
      </c>
      <c r="B1582">
        <v>0.126</v>
      </c>
    </row>
    <row r="1583" spans="1:2" x14ac:dyDescent="0.25">
      <c r="A1583" s="14">
        <v>42866.597222222219</v>
      </c>
      <c r="B1583">
        <v>0.126</v>
      </c>
    </row>
    <row r="1584" spans="1:2" x14ac:dyDescent="0.25">
      <c r="A1584" s="14">
        <v>42866.59652777778</v>
      </c>
      <c r="B1584">
        <v>0.125</v>
      </c>
    </row>
    <row r="1585" spans="1:2" x14ac:dyDescent="0.25">
      <c r="A1585" s="14">
        <v>42866.595833333333</v>
      </c>
      <c r="B1585">
        <v>0.123</v>
      </c>
    </row>
    <row r="1586" spans="1:2" x14ac:dyDescent="0.25">
      <c r="A1586" s="14">
        <v>42866.595138888893</v>
      </c>
      <c r="B1586">
        <v>0.126</v>
      </c>
    </row>
    <row r="1587" spans="1:2" x14ac:dyDescent="0.25">
      <c r="A1587" s="14">
        <v>42866.594444444447</v>
      </c>
      <c r="B1587">
        <v>0.126</v>
      </c>
    </row>
    <row r="1588" spans="1:2" x14ac:dyDescent="0.25">
      <c r="A1588" s="14">
        <v>42866.59375</v>
      </c>
      <c r="B1588">
        <v>0.127</v>
      </c>
    </row>
    <row r="1589" spans="1:2" x14ac:dyDescent="0.25">
      <c r="A1589" s="14">
        <v>42866.593055555553</v>
      </c>
      <c r="B1589">
        <v>0.127</v>
      </c>
    </row>
    <row r="1590" spans="1:2" x14ac:dyDescent="0.25">
      <c r="A1590" s="14">
        <v>42866.592361111107</v>
      </c>
      <c r="B1590">
        <v>0.127</v>
      </c>
    </row>
    <row r="1591" spans="1:2" x14ac:dyDescent="0.25">
      <c r="A1591" s="14">
        <v>42866.591666666667</v>
      </c>
      <c r="B1591">
        <v>0.127</v>
      </c>
    </row>
    <row r="1592" spans="1:2" x14ac:dyDescent="0.25">
      <c r="A1592" s="14">
        <v>42866.59097222222</v>
      </c>
      <c r="B1592">
        <v>0.129</v>
      </c>
    </row>
    <row r="1593" spans="1:2" x14ac:dyDescent="0.25">
      <c r="A1593" s="14">
        <v>42866.590277777781</v>
      </c>
      <c r="B1593">
        <v>0.128</v>
      </c>
    </row>
    <row r="1594" spans="1:2" x14ac:dyDescent="0.25">
      <c r="A1594" s="14">
        <v>42866.589583333327</v>
      </c>
      <c r="B1594">
        <v>0.129</v>
      </c>
    </row>
    <row r="1595" spans="1:2" x14ac:dyDescent="0.25">
      <c r="A1595" s="14">
        <v>42866.588888888888</v>
      </c>
      <c r="B1595">
        <v>0.129</v>
      </c>
    </row>
    <row r="1596" spans="1:2" x14ac:dyDescent="0.25">
      <c r="A1596" s="14">
        <v>42866.588194444441</v>
      </c>
      <c r="B1596">
        <v>0.129</v>
      </c>
    </row>
    <row r="1597" spans="1:2" x14ac:dyDescent="0.25">
      <c r="A1597" s="14">
        <v>42866.587500000001</v>
      </c>
      <c r="B1597">
        <v>0.129</v>
      </c>
    </row>
    <row r="1598" spans="1:2" x14ac:dyDescent="0.25">
      <c r="A1598" s="14">
        <v>42866.586805555547</v>
      </c>
      <c r="B1598">
        <v>0.13</v>
      </c>
    </row>
    <row r="1599" spans="1:2" x14ac:dyDescent="0.25">
      <c r="A1599" s="14">
        <v>42866.586111111108</v>
      </c>
      <c r="B1599">
        <v>0.13200000000000001</v>
      </c>
    </row>
    <row r="1600" spans="1:2" x14ac:dyDescent="0.25">
      <c r="A1600" s="14">
        <v>42866.585416666669</v>
      </c>
      <c r="B1600">
        <v>0.129</v>
      </c>
    </row>
    <row r="1601" spans="1:2" x14ac:dyDescent="0.25">
      <c r="A1601" s="14">
        <v>42866.584722222222</v>
      </c>
      <c r="B1601">
        <v>0.128</v>
      </c>
    </row>
    <row r="1602" spans="1:2" x14ac:dyDescent="0.25">
      <c r="A1602" s="14">
        <v>42866.584027777782</v>
      </c>
      <c r="B1602">
        <v>0.128</v>
      </c>
    </row>
    <row r="1603" spans="1:2" x14ac:dyDescent="0.25">
      <c r="A1603" s="14">
        <v>42866.583333333343</v>
      </c>
      <c r="B1603">
        <v>0.127</v>
      </c>
    </row>
    <row r="1604" spans="1:2" x14ac:dyDescent="0.25">
      <c r="A1604" s="14">
        <v>42866.582638888889</v>
      </c>
      <c r="B1604">
        <v>0.127</v>
      </c>
    </row>
    <row r="1605" spans="1:2" x14ac:dyDescent="0.25">
      <c r="A1605" s="14">
        <v>42866.581944444442</v>
      </c>
      <c r="B1605">
        <v>0.126</v>
      </c>
    </row>
    <row r="1606" spans="1:2" x14ac:dyDescent="0.25">
      <c r="A1606" s="14">
        <v>42866.581250000003</v>
      </c>
      <c r="B1606">
        <v>0.128</v>
      </c>
    </row>
    <row r="1607" spans="1:2" x14ac:dyDescent="0.25">
      <c r="A1607" s="14">
        <v>42866.580555555563</v>
      </c>
      <c r="B1607">
        <v>0.128</v>
      </c>
    </row>
    <row r="1608" spans="1:2" x14ac:dyDescent="0.25">
      <c r="A1608" s="14">
        <v>42866.579861111109</v>
      </c>
      <c r="B1608">
        <v>0.13100000000000001</v>
      </c>
    </row>
    <row r="1609" spans="1:2" x14ac:dyDescent="0.25">
      <c r="A1609" s="14">
        <v>42866.57916666667</v>
      </c>
      <c r="B1609">
        <v>0.13200000000000001</v>
      </c>
    </row>
    <row r="1610" spans="1:2" x14ac:dyDescent="0.25">
      <c r="A1610" s="14">
        <v>42866.578472222223</v>
      </c>
      <c r="B1610">
        <v>0.13500000000000001</v>
      </c>
    </row>
    <row r="1611" spans="1:2" x14ac:dyDescent="0.25">
      <c r="A1611" s="14">
        <v>42866.577777777777</v>
      </c>
      <c r="B1611">
        <v>0.13400000000000001</v>
      </c>
    </row>
    <row r="1612" spans="1:2" x14ac:dyDescent="0.25">
      <c r="A1612" s="14">
        <v>42866.57708333333</v>
      </c>
      <c r="B1612">
        <v>0.13500000000000001</v>
      </c>
    </row>
    <row r="1613" spans="1:2" x14ac:dyDescent="0.25">
      <c r="A1613" s="14">
        <v>42866.576388888891</v>
      </c>
      <c r="B1613">
        <v>0.13900000000000001</v>
      </c>
    </row>
    <row r="1614" spans="1:2" x14ac:dyDescent="0.25">
      <c r="A1614" s="14">
        <v>42866.575694444437</v>
      </c>
      <c r="B1614">
        <v>0.13900000000000001</v>
      </c>
    </row>
    <row r="1615" spans="1:2" x14ac:dyDescent="0.25">
      <c r="A1615" s="14">
        <v>42866.574999999997</v>
      </c>
      <c r="B1615">
        <v>0.13700000000000001</v>
      </c>
    </row>
    <row r="1616" spans="1:2" x14ac:dyDescent="0.25">
      <c r="A1616" s="14">
        <v>42866.574305555558</v>
      </c>
      <c r="B1616">
        <v>0.13600000000000001</v>
      </c>
    </row>
    <row r="1617" spans="1:2" x14ac:dyDescent="0.25">
      <c r="A1617" s="14">
        <v>42866.573611111111</v>
      </c>
      <c r="B1617">
        <v>0.13400000000000001</v>
      </c>
    </row>
    <row r="1618" spans="1:2" x14ac:dyDescent="0.25">
      <c r="A1618" s="14">
        <v>42866.572916666657</v>
      </c>
      <c r="B1618">
        <v>0.13100000000000001</v>
      </c>
    </row>
    <row r="1619" spans="1:2" x14ac:dyDescent="0.25">
      <c r="A1619" s="14">
        <v>42866.572222222218</v>
      </c>
      <c r="B1619">
        <v>0.13</v>
      </c>
    </row>
    <row r="1620" spans="1:2" x14ac:dyDescent="0.25">
      <c r="A1620" s="14">
        <v>42866.571527777778</v>
      </c>
      <c r="B1620">
        <v>0.13</v>
      </c>
    </row>
    <row r="1621" spans="1:2" x14ac:dyDescent="0.25">
      <c r="A1621" s="14">
        <v>42866.570833333331</v>
      </c>
      <c r="B1621">
        <v>0.13</v>
      </c>
    </row>
    <row r="1622" spans="1:2" x14ac:dyDescent="0.25">
      <c r="A1622" s="14">
        <v>42866.570138888892</v>
      </c>
      <c r="B1622">
        <v>0.126</v>
      </c>
    </row>
    <row r="1623" spans="1:2" x14ac:dyDescent="0.25">
      <c r="A1623" s="14">
        <v>42866.569444444453</v>
      </c>
      <c r="B1623">
        <v>0.124</v>
      </c>
    </row>
    <row r="1624" spans="1:2" x14ac:dyDescent="0.25">
      <c r="A1624" s="14">
        <v>42866.568749999999</v>
      </c>
      <c r="B1624">
        <v>0.126</v>
      </c>
    </row>
    <row r="1625" spans="1:2" x14ac:dyDescent="0.25">
      <c r="A1625" s="14">
        <v>42866.568055555559</v>
      </c>
      <c r="B1625">
        <v>0.126</v>
      </c>
    </row>
    <row r="1626" spans="1:2" x14ac:dyDescent="0.25">
      <c r="A1626" s="14">
        <v>42866.567361111112</v>
      </c>
      <c r="B1626">
        <v>0.128</v>
      </c>
    </row>
    <row r="1627" spans="1:2" x14ac:dyDescent="0.25">
      <c r="A1627" s="14">
        <v>42866.566666666673</v>
      </c>
      <c r="B1627">
        <v>0.129</v>
      </c>
    </row>
    <row r="1628" spans="1:2" x14ac:dyDescent="0.25">
      <c r="A1628" s="14">
        <v>42866.565972222219</v>
      </c>
      <c r="B1628">
        <v>0.126</v>
      </c>
    </row>
    <row r="1629" spans="1:2" x14ac:dyDescent="0.25">
      <c r="A1629" s="14">
        <v>42866.56527777778</v>
      </c>
      <c r="B1629">
        <v>0.13200000000000001</v>
      </c>
    </row>
    <row r="1630" spans="1:2" x14ac:dyDescent="0.25">
      <c r="A1630" s="14">
        <v>42866.564583333333</v>
      </c>
      <c r="B1630">
        <v>0.13100000000000001</v>
      </c>
    </row>
    <row r="1631" spans="1:2" x14ac:dyDescent="0.25">
      <c r="A1631" s="14">
        <v>42866.563888888893</v>
      </c>
      <c r="B1631">
        <v>0.128</v>
      </c>
    </row>
    <row r="1632" spans="1:2" x14ac:dyDescent="0.25">
      <c r="A1632" s="14">
        <v>42866.563194444447</v>
      </c>
      <c r="B1632">
        <v>0.129</v>
      </c>
    </row>
    <row r="1633" spans="1:2" x14ac:dyDescent="0.25">
      <c r="A1633" s="14">
        <v>42866.5625</v>
      </c>
      <c r="B1633">
        <v>0.125</v>
      </c>
    </row>
    <row r="1634" spans="1:2" x14ac:dyDescent="0.25">
      <c r="A1634" s="14">
        <v>42866.561805555553</v>
      </c>
      <c r="B1634">
        <v>0.121</v>
      </c>
    </row>
    <row r="1635" spans="1:2" x14ac:dyDescent="0.25">
      <c r="A1635" s="14">
        <v>42866.561111111107</v>
      </c>
      <c r="B1635">
        <v>0.122</v>
      </c>
    </row>
    <row r="1636" spans="1:2" x14ac:dyDescent="0.25">
      <c r="A1636" s="14">
        <v>42866.560416666667</v>
      </c>
      <c r="B1636">
        <v>0.121</v>
      </c>
    </row>
    <row r="1637" spans="1:2" x14ac:dyDescent="0.25">
      <c r="A1637" s="14">
        <v>42866.55972222222</v>
      </c>
      <c r="B1637">
        <v>0.11899999999999999</v>
      </c>
    </row>
    <row r="1638" spans="1:2" x14ac:dyDescent="0.25">
      <c r="A1638" s="14">
        <v>42866.559027777781</v>
      </c>
      <c r="B1638">
        <v>0.121</v>
      </c>
    </row>
    <row r="1639" spans="1:2" x14ac:dyDescent="0.25">
      <c r="A1639" s="14">
        <v>42866.558333333327</v>
      </c>
      <c r="B1639">
        <v>0.122</v>
      </c>
    </row>
    <row r="1640" spans="1:2" x14ac:dyDescent="0.25">
      <c r="A1640" s="14">
        <v>42866.557638888888</v>
      </c>
      <c r="B1640">
        <v>0.121</v>
      </c>
    </row>
    <row r="1641" spans="1:2" x14ac:dyDescent="0.25">
      <c r="A1641" s="14">
        <v>42866.556944444441</v>
      </c>
      <c r="B1641">
        <v>0.121</v>
      </c>
    </row>
    <row r="1642" spans="1:2" x14ac:dyDescent="0.25">
      <c r="A1642" s="14">
        <v>42866.556250000001</v>
      </c>
      <c r="B1642">
        <v>0.122</v>
      </c>
    </row>
    <row r="1643" spans="1:2" x14ac:dyDescent="0.25">
      <c r="A1643" s="14">
        <v>42866.555555555547</v>
      </c>
      <c r="B1643">
        <v>0.11899999999999999</v>
      </c>
    </row>
    <row r="1644" spans="1:2" x14ac:dyDescent="0.25">
      <c r="A1644" s="14">
        <v>42866.554861111108</v>
      </c>
      <c r="B1644">
        <v>0.11799999999999999</v>
      </c>
    </row>
    <row r="1645" spans="1:2" x14ac:dyDescent="0.25">
      <c r="A1645" s="14">
        <v>42866.554166666669</v>
      </c>
      <c r="B1645">
        <v>0.11799999999999999</v>
      </c>
    </row>
    <row r="1646" spans="1:2" x14ac:dyDescent="0.25">
      <c r="A1646" s="14">
        <v>42866.553472222222</v>
      </c>
      <c r="B1646">
        <v>0.12</v>
      </c>
    </row>
    <row r="1647" spans="1:2" x14ac:dyDescent="0.25">
      <c r="A1647" s="14">
        <v>42866.552777777782</v>
      </c>
      <c r="B1647">
        <v>0.11799999999999999</v>
      </c>
    </row>
    <row r="1648" spans="1:2" x14ac:dyDescent="0.25">
      <c r="A1648" s="14">
        <v>42866.552083333343</v>
      </c>
      <c r="B1648">
        <v>0.11899999999999999</v>
      </c>
    </row>
    <row r="1649" spans="1:2" x14ac:dyDescent="0.25">
      <c r="A1649" s="14">
        <v>42866.551388888889</v>
      </c>
      <c r="B1649">
        <v>0.11899999999999999</v>
      </c>
    </row>
    <row r="1650" spans="1:2" x14ac:dyDescent="0.25">
      <c r="A1650" s="14">
        <v>42866.550694444442</v>
      </c>
      <c r="B1650">
        <v>0.11899999999999999</v>
      </c>
    </row>
    <row r="1651" spans="1:2" x14ac:dyDescent="0.25">
      <c r="A1651" s="14">
        <v>42866.55</v>
      </c>
      <c r="B1651">
        <v>0.12</v>
      </c>
    </row>
    <row r="1652" spans="1:2" x14ac:dyDescent="0.25">
      <c r="A1652" s="14">
        <v>42866.549305555563</v>
      </c>
      <c r="B1652">
        <v>0.12</v>
      </c>
    </row>
    <row r="1653" spans="1:2" x14ac:dyDescent="0.25">
      <c r="A1653" s="14">
        <v>42866.548611111109</v>
      </c>
      <c r="B1653">
        <v>0.122</v>
      </c>
    </row>
    <row r="1654" spans="1:2" x14ac:dyDescent="0.25">
      <c r="A1654" s="14">
        <v>42866.54791666667</v>
      </c>
      <c r="B1654">
        <v>0.122</v>
      </c>
    </row>
    <row r="1655" spans="1:2" x14ac:dyDescent="0.25">
      <c r="A1655" s="14">
        <v>42866.547222222223</v>
      </c>
      <c r="B1655">
        <v>0.122</v>
      </c>
    </row>
    <row r="1656" spans="1:2" x14ac:dyDescent="0.25">
      <c r="A1656" s="14">
        <v>42866.546527777777</v>
      </c>
      <c r="B1656">
        <v>0.12</v>
      </c>
    </row>
    <row r="1657" spans="1:2" x14ac:dyDescent="0.25">
      <c r="A1657" s="14">
        <v>42866.54583333333</v>
      </c>
      <c r="B1657">
        <v>0.122</v>
      </c>
    </row>
    <row r="1658" spans="1:2" x14ac:dyDescent="0.25">
      <c r="A1658" s="14">
        <v>42866.545138888891</v>
      </c>
      <c r="B1658">
        <v>0.123</v>
      </c>
    </row>
    <row r="1659" spans="1:2" x14ac:dyDescent="0.25">
      <c r="A1659" s="14">
        <v>42866.544444444437</v>
      </c>
      <c r="B1659">
        <v>0.122</v>
      </c>
    </row>
    <row r="1660" spans="1:2" x14ac:dyDescent="0.25">
      <c r="A1660" s="14">
        <v>42866.543749999997</v>
      </c>
      <c r="B1660">
        <v>0.123</v>
      </c>
    </row>
    <row r="1661" spans="1:2" x14ac:dyDescent="0.25">
      <c r="A1661" s="14">
        <v>42866.543055555558</v>
      </c>
      <c r="B1661">
        <v>0.124</v>
      </c>
    </row>
    <row r="1662" spans="1:2" x14ac:dyDescent="0.25">
      <c r="A1662" s="14">
        <v>42866.542361111111</v>
      </c>
      <c r="B1662">
        <v>0.124</v>
      </c>
    </row>
    <row r="1663" spans="1:2" x14ac:dyDescent="0.25">
      <c r="A1663" s="14">
        <v>42866.541666666657</v>
      </c>
      <c r="B1663">
        <v>0.125</v>
      </c>
    </row>
    <row r="1664" spans="1:2" x14ac:dyDescent="0.25">
      <c r="A1664" s="14">
        <v>42866.540972222218</v>
      </c>
      <c r="B1664">
        <v>0.123</v>
      </c>
    </row>
    <row r="1665" spans="1:2" x14ac:dyDescent="0.25">
      <c r="A1665" s="14">
        <v>42866.540277777778</v>
      </c>
      <c r="B1665">
        <v>0.122</v>
      </c>
    </row>
    <row r="1666" spans="1:2" x14ac:dyDescent="0.25">
      <c r="A1666" s="14">
        <v>42866.539583333331</v>
      </c>
      <c r="B1666">
        <v>0.122</v>
      </c>
    </row>
    <row r="1667" spans="1:2" x14ac:dyDescent="0.25">
      <c r="A1667" s="14">
        <v>42866.538888888892</v>
      </c>
      <c r="B1667">
        <v>0.125</v>
      </c>
    </row>
    <row r="1668" spans="1:2" x14ac:dyDescent="0.25">
      <c r="A1668" s="14">
        <v>42866.538194444453</v>
      </c>
      <c r="B1668">
        <v>0.127</v>
      </c>
    </row>
    <row r="1669" spans="1:2" x14ac:dyDescent="0.25">
      <c r="A1669" s="14">
        <v>42866.537499999999</v>
      </c>
      <c r="B1669">
        <v>0.127</v>
      </c>
    </row>
    <row r="1670" spans="1:2" x14ac:dyDescent="0.25">
      <c r="A1670" s="14">
        <v>42866.536805555559</v>
      </c>
      <c r="B1670">
        <v>0.127</v>
      </c>
    </row>
    <row r="1671" spans="1:2" x14ac:dyDescent="0.25">
      <c r="A1671" s="14">
        <v>42866.536111111112</v>
      </c>
      <c r="B1671">
        <v>0.128</v>
      </c>
    </row>
    <row r="1672" spans="1:2" x14ac:dyDescent="0.25">
      <c r="A1672" s="14">
        <v>42866.535416666673</v>
      </c>
      <c r="B1672">
        <v>0.124</v>
      </c>
    </row>
    <row r="1673" spans="1:2" x14ac:dyDescent="0.25">
      <c r="A1673" s="14">
        <v>42866.534722222219</v>
      </c>
      <c r="B1673">
        <v>0.124</v>
      </c>
    </row>
    <row r="1674" spans="1:2" x14ac:dyDescent="0.25">
      <c r="A1674" s="14">
        <v>42866.53402777778</v>
      </c>
      <c r="B1674">
        <v>0.127</v>
      </c>
    </row>
    <row r="1675" spans="1:2" x14ac:dyDescent="0.25">
      <c r="A1675" s="14">
        <v>42866.533333333333</v>
      </c>
      <c r="B1675">
        <v>0.126</v>
      </c>
    </row>
    <row r="1676" spans="1:2" x14ac:dyDescent="0.25">
      <c r="A1676" s="14">
        <v>42866.532638888893</v>
      </c>
      <c r="B1676">
        <v>0.127</v>
      </c>
    </row>
    <row r="1677" spans="1:2" x14ac:dyDescent="0.25">
      <c r="A1677" s="14">
        <v>42866.531944444447</v>
      </c>
      <c r="B1677">
        <v>0.129</v>
      </c>
    </row>
    <row r="1678" spans="1:2" x14ac:dyDescent="0.25">
      <c r="A1678" s="14">
        <v>42866.53125</v>
      </c>
      <c r="B1678">
        <v>0.13</v>
      </c>
    </row>
    <row r="1679" spans="1:2" x14ac:dyDescent="0.25">
      <c r="A1679" s="14">
        <v>42866.530555555553</v>
      </c>
      <c r="B1679">
        <v>0.13100000000000001</v>
      </c>
    </row>
    <row r="1680" spans="1:2" x14ac:dyDescent="0.25">
      <c r="A1680" s="14">
        <v>42866.529861111107</v>
      </c>
      <c r="B1680">
        <v>0.13100000000000001</v>
      </c>
    </row>
    <row r="1681" spans="1:2" x14ac:dyDescent="0.25">
      <c r="A1681" s="14">
        <v>42866.529166666667</v>
      </c>
      <c r="B1681">
        <v>0.13</v>
      </c>
    </row>
    <row r="1682" spans="1:2" x14ac:dyDescent="0.25">
      <c r="A1682" s="14">
        <v>42866.52847222222</v>
      </c>
      <c r="B1682">
        <v>0.13100000000000001</v>
      </c>
    </row>
    <row r="1683" spans="1:2" x14ac:dyDescent="0.25">
      <c r="A1683" s="14">
        <v>42866.527777777781</v>
      </c>
      <c r="B1683">
        <v>0.13400000000000001</v>
      </c>
    </row>
    <row r="1684" spans="1:2" x14ac:dyDescent="0.25">
      <c r="A1684" s="14">
        <v>42866.527083333327</v>
      </c>
      <c r="B1684">
        <v>0.14000000000000001</v>
      </c>
    </row>
    <row r="1685" spans="1:2" x14ac:dyDescent="0.25">
      <c r="A1685" s="14">
        <v>42866.526388888888</v>
      </c>
      <c r="B1685">
        <v>0.13800000000000001</v>
      </c>
    </row>
    <row r="1686" spans="1:2" x14ac:dyDescent="0.25">
      <c r="A1686" s="14">
        <v>42866.525694444441</v>
      </c>
      <c r="B1686">
        <v>0.13800000000000001</v>
      </c>
    </row>
    <row r="1687" spans="1:2" x14ac:dyDescent="0.25">
      <c r="A1687" s="14">
        <v>42866.525000000001</v>
      </c>
      <c r="B1687">
        <v>0.13800000000000001</v>
      </c>
    </row>
    <row r="1688" spans="1:2" x14ac:dyDescent="0.25">
      <c r="A1688" s="14">
        <v>42866.524305555547</v>
      </c>
      <c r="B1688">
        <v>0.14099999999999999</v>
      </c>
    </row>
    <row r="1689" spans="1:2" x14ac:dyDescent="0.25">
      <c r="A1689" s="14">
        <v>42866.523611111108</v>
      </c>
      <c r="B1689">
        <v>0.13800000000000001</v>
      </c>
    </row>
    <row r="1690" spans="1:2" x14ac:dyDescent="0.25">
      <c r="A1690" s="14">
        <v>42866.522916666669</v>
      </c>
      <c r="B1690">
        <v>0.13800000000000001</v>
      </c>
    </row>
    <row r="1691" spans="1:2" x14ac:dyDescent="0.25">
      <c r="A1691" s="14">
        <v>42866.522222222222</v>
      </c>
      <c r="B1691">
        <v>0.13600000000000001</v>
      </c>
    </row>
    <row r="1692" spans="1:2" x14ac:dyDescent="0.25">
      <c r="A1692" s="14">
        <v>42866.521527777782</v>
      </c>
      <c r="B1692">
        <v>0.13400000000000001</v>
      </c>
    </row>
    <row r="1693" spans="1:2" x14ac:dyDescent="0.25">
      <c r="A1693" s="14">
        <v>42866.520833333343</v>
      </c>
      <c r="B1693">
        <v>0.13900000000000001</v>
      </c>
    </row>
    <row r="1694" spans="1:2" x14ac:dyDescent="0.25">
      <c r="A1694" s="14">
        <v>42866.520138888889</v>
      </c>
      <c r="B1694">
        <v>0.14000000000000001</v>
      </c>
    </row>
    <row r="1695" spans="1:2" x14ac:dyDescent="0.25">
      <c r="A1695" s="14">
        <v>42866.519444444442</v>
      </c>
      <c r="B1695">
        <v>0.13700000000000001</v>
      </c>
    </row>
    <row r="1696" spans="1:2" x14ac:dyDescent="0.25">
      <c r="A1696" s="14">
        <v>42866.518750000003</v>
      </c>
      <c r="B1696">
        <v>0.13700000000000001</v>
      </c>
    </row>
    <row r="1697" spans="1:2" x14ac:dyDescent="0.25">
      <c r="A1697" s="14">
        <v>42866.518055555563</v>
      </c>
      <c r="B1697">
        <v>0.13800000000000001</v>
      </c>
    </row>
    <row r="1698" spans="1:2" x14ac:dyDescent="0.25">
      <c r="A1698" s="14">
        <v>42866.517361111109</v>
      </c>
      <c r="B1698">
        <v>0.14099999999999999</v>
      </c>
    </row>
    <row r="1699" spans="1:2" x14ac:dyDescent="0.25">
      <c r="A1699" s="14">
        <v>42866.51666666667</v>
      </c>
      <c r="B1699">
        <v>0.13800000000000001</v>
      </c>
    </row>
    <row r="1700" spans="1:2" x14ac:dyDescent="0.25">
      <c r="A1700" s="14">
        <v>42866.515972222223</v>
      </c>
      <c r="B1700">
        <v>0.13600000000000001</v>
      </c>
    </row>
    <row r="1701" spans="1:2" x14ac:dyDescent="0.25">
      <c r="A1701" s="14">
        <v>42866.515277777777</v>
      </c>
      <c r="B1701">
        <v>0.13600000000000001</v>
      </c>
    </row>
    <row r="1702" spans="1:2" x14ac:dyDescent="0.25">
      <c r="A1702" s="14">
        <v>42866.51458333333</v>
      </c>
      <c r="B1702">
        <v>0.13700000000000001</v>
      </c>
    </row>
    <row r="1703" spans="1:2" x14ac:dyDescent="0.25">
      <c r="A1703" s="14">
        <v>42866.513888888891</v>
      </c>
      <c r="B1703">
        <v>0.13800000000000001</v>
      </c>
    </row>
    <row r="1704" spans="1:2" x14ac:dyDescent="0.25">
      <c r="A1704" s="14">
        <v>42866.513194444437</v>
      </c>
      <c r="B1704">
        <v>0.13600000000000001</v>
      </c>
    </row>
    <row r="1705" spans="1:2" x14ac:dyDescent="0.25">
      <c r="A1705" s="14">
        <v>42866.512499999997</v>
      </c>
      <c r="B1705">
        <v>0.129</v>
      </c>
    </row>
    <row r="1706" spans="1:2" x14ac:dyDescent="0.25">
      <c r="A1706" s="14">
        <v>42866.511805555558</v>
      </c>
      <c r="B1706">
        <v>0.129</v>
      </c>
    </row>
    <row r="1707" spans="1:2" x14ac:dyDescent="0.25">
      <c r="A1707" s="14">
        <v>42866.511111111111</v>
      </c>
      <c r="B1707">
        <v>0.129</v>
      </c>
    </row>
    <row r="1708" spans="1:2" x14ac:dyDescent="0.25">
      <c r="A1708" s="14">
        <v>42866.510416666657</v>
      </c>
      <c r="B1708">
        <v>0.128</v>
      </c>
    </row>
    <row r="1709" spans="1:2" x14ac:dyDescent="0.25">
      <c r="A1709" s="14">
        <v>42866.509722222218</v>
      </c>
      <c r="B1709">
        <v>0.129</v>
      </c>
    </row>
    <row r="1710" spans="1:2" x14ac:dyDescent="0.25">
      <c r="A1710" s="14">
        <v>42866.509027777778</v>
      </c>
      <c r="B1710">
        <v>0.129</v>
      </c>
    </row>
    <row r="1711" spans="1:2" x14ac:dyDescent="0.25">
      <c r="A1711" s="14">
        <v>42866.508333333331</v>
      </c>
      <c r="B1711">
        <v>0.127</v>
      </c>
    </row>
    <row r="1712" spans="1:2" x14ac:dyDescent="0.25">
      <c r="A1712" s="14">
        <v>42866.507638888892</v>
      </c>
      <c r="B1712">
        <v>0.128</v>
      </c>
    </row>
    <row r="1713" spans="1:2" x14ac:dyDescent="0.25">
      <c r="A1713" s="14">
        <v>42866.506944444453</v>
      </c>
      <c r="B1713">
        <v>0.129</v>
      </c>
    </row>
    <row r="1714" spans="1:2" x14ac:dyDescent="0.25">
      <c r="A1714" s="14">
        <v>42866.506249999999</v>
      </c>
      <c r="B1714">
        <v>0.13300000000000001</v>
      </c>
    </row>
    <row r="1715" spans="1:2" x14ac:dyDescent="0.25">
      <c r="A1715" s="14">
        <v>42866.505555555559</v>
      </c>
      <c r="B1715">
        <v>0.13300000000000001</v>
      </c>
    </row>
    <row r="1716" spans="1:2" x14ac:dyDescent="0.25">
      <c r="A1716" s="14">
        <v>42866.504861111112</v>
      </c>
      <c r="B1716">
        <v>0.13100000000000001</v>
      </c>
    </row>
    <row r="1717" spans="1:2" x14ac:dyDescent="0.25">
      <c r="A1717" s="14">
        <v>42866.504166666673</v>
      </c>
      <c r="B1717">
        <v>0.128</v>
      </c>
    </row>
    <row r="1718" spans="1:2" x14ac:dyDescent="0.25">
      <c r="A1718" s="14">
        <v>42866.503472222219</v>
      </c>
      <c r="B1718">
        <v>0.13600000000000001</v>
      </c>
    </row>
    <row r="1719" spans="1:2" x14ac:dyDescent="0.25">
      <c r="A1719" s="14">
        <v>42866.50277777778</v>
      </c>
      <c r="B1719">
        <v>0.13700000000000001</v>
      </c>
    </row>
    <row r="1720" spans="1:2" x14ac:dyDescent="0.25">
      <c r="A1720" s="14">
        <v>42866.502083333333</v>
      </c>
      <c r="B1720">
        <v>0.13800000000000001</v>
      </c>
    </row>
    <row r="1721" spans="1:2" x14ac:dyDescent="0.25">
      <c r="A1721" s="14">
        <v>42866.501388888893</v>
      </c>
      <c r="B1721">
        <v>0.129</v>
      </c>
    </row>
    <row r="1722" spans="1:2" x14ac:dyDescent="0.25">
      <c r="A1722" s="14">
        <v>42866.500694444447</v>
      </c>
      <c r="B1722">
        <v>0.121</v>
      </c>
    </row>
    <row r="1723" spans="1:2" x14ac:dyDescent="0.25">
      <c r="A1723" s="14">
        <v>42866.5</v>
      </c>
      <c r="B1723">
        <v>0.128</v>
      </c>
    </row>
    <row r="1724" spans="1:2" x14ac:dyDescent="0.25">
      <c r="A1724" s="14">
        <v>42866.499305555553</v>
      </c>
      <c r="B1724">
        <v>0.127</v>
      </c>
    </row>
    <row r="1725" spans="1:2" x14ac:dyDescent="0.25">
      <c r="A1725" s="14">
        <v>42866.498611111107</v>
      </c>
      <c r="B1725">
        <v>0.127</v>
      </c>
    </row>
    <row r="1726" spans="1:2" x14ac:dyDescent="0.25">
      <c r="A1726" s="14">
        <v>42866.497916666667</v>
      </c>
      <c r="B1726">
        <v>0.127</v>
      </c>
    </row>
    <row r="1727" spans="1:2" x14ac:dyDescent="0.25">
      <c r="A1727" s="14">
        <v>42866.49722222222</v>
      </c>
      <c r="B1727">
        <v>0.127</v>
      </c>
    </row>
    <row r="1728" spans="1:2" x14ac:dyDescent="0.25">
      <c r="A1728" s="14">
        <v>42866.496527777781</v>
      </c>
      <c r="B1728">
        <v>0.129</v>
      </c>
    </row>
    <row r="1729" spans="1:2" x14ac:dyDescent="0.25">
      <c r="A1729" s="14">
        <v>42866.495833333327</v>
      </c>
      <c r="B1729">
        <v>0.129</v>
      </c>
    </row>
    <row r="1730" spans="1:2" x14ac:dyDescent="0.25">
      <c r="A1730" s="14">
        <v>42866.495138888888</v>
      </c>
      <c r="B1730">
        <v>0.129</v>
      </c>
    </row>
    <row r="1731" spans="1:2" x14ac:dyDescent="0.25">
      <c r="A1731" s="14">
        <v>42866.494444444441</v>
      </c>
      <c r="B1731">
        <v>0.129</v>
      </c>
    </row>
    <row r="1732" spans="1:2" x14ac:dyDescent="0.25">
      <c r="A1732" s="14">
        <v>42866.493750000001</v>
      </c>
      <c r="B1732">
        <v>0.13100000000000001</v>
      </c>
    </row>
    <row r="1733" spans="1:2" x14ac:dyDescent="0.25">
      <c r="A1733" s="14">
        <v>42866.493055555547</v>
      </c>
      <c r="B1733">
        <v>0.13</v>
      </c>
    </row>
    <row r="1734" spans="1:2" x14ac:dyDescent="0.25">
      <c r="A1734" s="14">
        <v>42866.492361111108</v>
      </c>
      <c r="B1734">
        <v>0.13100000000000001</v>
      </c>
    </row>
    <row r="1735" spans="1:2" x14ac:dyDescent="0.25">
      <c r="A1735" s="14">
        <v>42866.491666666669</v>
      </c>
      <c r="B1735">
        <v>0.13</v>
      </c>
    </row>
    <row r="1736" spans="1:2" x14ac:dyDescent="0.25">
      <c r="A1736" s="14">
        <v>42866.490972222222</v>
      </c>
      <c r="B1736">
        <v>0.13</v>
      </c>
    </row>
    <row r="1737" spans="1:2" x14ac:dyDescent="0.25">
      <c r="A1737" s="14">
        <v>42866.490277777782</v>
      </c>
      <c r="B1737">
        <v>0.13100000000000001</v>
      </c>
    </row>
    <row r="1738" spans="1:2" x14ac:dyDescent="0.25">
      <c r="A1738" s="14">
        <v>42866.489583333343</v>
      </c>
      <c r="B1738">
        <v>0.13100000000000001</v>
      </c>
    </row>
    <row r="1739" spans="1:2" x14ac:dyDescent="0.25">
      <c r="A1739" s="14">
        <v>42866.488888888889</v>
      </c>
      <c r="B1739">
        <v>0.13100000000000001</v>
      </c>
    </row>
    <row r="1740" spans="1:2" x14ac:dyDescent="0.25">
      <c r="A1740" s="14">
        <v>42866.488194444442</v>
      </c>
      <c r="B1740">
        <v>0.13100000000000001</v>
      </c>
    </row>
    <row r="1741" spans="1:2" x14ac:dyDescent="0.25">
      <c r="A1741" s="14">
        <v>42866.487500000003</v>
      </c>
      <c r="B1741">
        <v>0.13100000000000001</v>
      </c>
    </row>
    <row r="1742" spans="1:2" x14ac:dyDescent="0.25">
      <c r="A1742" s="14">
        <v>42866.486805555563</v>
      </c>
      <c r="B1742">
        <v>0.13</v>
      </c>
    </row>
    <row r="1743" spans="1:2" x14ac:dyDescent="0.25">
      <c r="A1743" s="14">
        <v>42866.486111111109</v>
      </c>
      <c r="B1743">
        <v>0.13200000000000001</v>
      </c>
    </row>
    <row r="1744" spans="1:2" x14ac:dyDescent="0.25">
      <c r="A1744" s="14">
        <v>42866.48541666667</v>
      </c>
      <c r="B1744">
        <v>0.13200000000000001</v>
      </c>
    </row>
    <row r="1745" spans="1:2" x14ac:dyDescent="0.25">
      <c r="A1745" s="14">
        <v>42866.484722222223</v>
      </c>
      <c r="B1745">
        <v>0.13100000000000001</v>
      </c>
    </row>
    <row r="1746" spans="1:2" x14ac:dyDescent="0.25">
      <c r="A1746" s="14">
        <v>42866.484027777777</v>
      </c>
      <c r="B1746">
        <v>0.13200000000000001</v>
      </c>
    </row>
    <row r="1747" spans="1:2" x14ac:dyDescent="0.25">
      <c r="A1747" s="14">
        <v>42866.48333333333</v>
      </c>
      <c r="B1747">
        <v>0.13100000000000001</v>
      </c>
    </row>
    <row r="1748" spans="1:2" x14ac:dyDescent="0.25">
      <c r="A1748" s="14">
        <v>42866.482638888891</v>
      </c>
      <c r="B1748">
        <v>0.13100000000000001</v>
      </c>
    </row>
    <row r="1749" spans="1:2" x14ac:dyDescent="0.25">
      <c r="A1749" s="14">
        <v>42866.481944444437</v>
      </c>
      <c r="B1749">
        <v>0.13200000000000001</v>
      </c>
    </row>
    <row r="1750" spans="1:2" x14ac:dyDescent="0.25">
      <c r="A1750" s="14">
        <v>42866.481249999997</v>
      </c>
      <c r="B1750">
        <v>0.13200000000000001</v>
      </c>
    </row>
    <row r="1751" spans="1:2" x14ac:dyDescent="0.25">
      <c r="A1751" s="14">
        <v>42866.480555555558</v>
      </c>
      <c r="B1751">
        <v>0.13300000000000001</v>
      </c>
    </row>
    <row r="1752" spans="1:2" x14ac:dyDescent="0.25">
      <c r="A1752" s="14">
        <v>42866.479861111111</v>
      </c>
      <c r="B1752">
        <v>0.13300000000000001</v>
      </c>
    </row>
    <row r="1753" spans="1:2" x14ac:dyDescent="0.25">
      <c r="A1753" s="14">
        <v>42866.479166666657</v>
      </c>
      <c r="B1753">
        <v>0.13</v>
      </c>
    </row>
    <row r="1754" spans="1:2" x14ac:dyDescent="0.25">
      <c r="A1754" s="14">
        <v>42866.478472222218</v>
      </c>
      <c r="B1754">
        <v>0.13100000000000001</v>
      </c>
    </row>
    <row r="1755" spans="1:2" x14ac:dyDescent="0.25">
      <c r="A1755" s="14">
        <v>42866.477777777778</v>
      </c>
      <c r="B1755">
        <v>0.13100000000000001</v>
      </c>
    </row>
    <row r="1756" spans="1:2" x14ac:dyDescent="0.25">
      <c r="A1756" s="14">
        <v>42866.477083333331</v>
      </c>
      <c r="B1756">
        <v>0.13200000000000001</v>
      </c>
    </row>
    <row r="1757" spans="1:2" x14ac:dyDescent="0.25">
      <c r="A1757" s="14">
        <v>42866.476388888892</v>
      </c>
      <c r="B1757">
        <v>0.13200000000000001</v>
      </c>
    </row>
    <row r="1758" spans="1:2" x14ac:dyDescent="0.25">
      <c r="A1758" s="14">
        <v>42866.475694444453</v>
      </c>
      <c r="B1758">
        <v>0.13100000000000001</v>
      </c>
    </row>
    <row r="1759" spans="1:2" x14ac:dyDescent="0.25">
      <c r="A1759" s="14">
        <v>42866.474999999999</v>
      </c>
      <c r="B1759">
        <v>0.13300000000000001</v>
      </c>
    </row>
    <row r="1760" spans="1:2" x14ac:dyDescent="0.25">
      <c r="A1760" s="14">
        <v>42866.474305555559</v>
      </c>
      <c r="B1760">
        <v>0.13200000000000001</v>
      </c>
    </row>
    <row r="1761" spans="1:2" x14ac:dyDescent="0.25">
      <c r="A1761" s="14">
        <v>42866.473611111112</v>
      </c>
      <c r="B1761">
        <v>0.13200000000000001</v>
      </c>
    </row>
    <row r="1762" spans="1:2" x14ac:dyDescent="0.25">
      <c r="A1762" s="14">
        <v>42866.472916666673</v>
      </c>
      <c r="B1762">
        <v>0.13200000000000001</v>
      </c>
    </row>
    <row r="1763" spans="1:2" x14ac:dyDescent="0.25">
      <c r="A1763" s="14">
        <v>42866.472222222219</v>
      </c>
      <c r="B1763">
        <v>0.13300000000000001</v>
      </c>
    </row>
    <row r="1764" spans="1:2" x14ac:dyDescent="0.25">
      <c r="A1764" s="14">
        <v>42866.47152777778</v>
      </c>
      <c r="B1764">
        <v>0.13300000000000001</v>
      </c>
    </row>
    <row r="1765" spans="1:2" x14ac:dyDescent="0.25">
      <c r="A1765" s="14">
        <v>42866.470833333333</v>
      </c>
      <c r="B1765">
        <v>0.13300000000000001</v>
      </c>
    </row>
    <row r="1766" spans="1:2" x14ac:dyDescent="0.25">
      <c r="A1766" s="14">
        <v>42866.470138888893</v>
      </c>
      <c r="B1766">
        <v>0.13200000000000001</v>
      </c>
    </row>
    <row r="1767" spans="1:2" x14ac:dyDescent="0.25">
      <c r="A1767" s="14">
        <v>42866.469444444447</v>
      </c>
      <c r="B1767">
        <v>0.13300000000000001</v>
      </c>
    </row>
    <row r="1768" spans="1:2" x14ac:dyDescent="0.25">
      <c r="A1768" s="14">
        <v>42866.46875</v>
      </c>
      <c r="B1768">
        <v>0.13200000000000001</v>
      </c>
    </row>
    <row r="1769" spans="1:2" x14ac:dyDescent="0.25">
      <c r="A1769" s="14">
        <v>42866.468055555553</v>
      </c>
      <c r="B1769">
        <v>0.13300000000000001</v>
      </c>
    </row>
    <row r="1770" spans="1:2" x14ac:dyDescent="0.25">
      <c r="A1770" s="14">
        <v>42866.467361111107</v>
      </c>
      <c r="B1770">
        <v>0.13300000000000001</v>
      </c>
    </row>
    <row r="1771" spans="1:2" x14ac:dyDescent="0.25">
      <c r="A1771" s="14">
        <v>42866.466666666667</v>
      </c>
      <c r="B1771">
        <v>0.13200000000000001</v>
      </c>
    </row>
    <row r="1772" spans="1:2" x14ac:dyDescent="0.25">
      <c r="A1772" s="14">
        <v>42866.46597222222</v>
      </c>
      <c r="B1772">
        <v>0.13200000000000001</v>
      </c>
    </row>
    <row r="1773" spans="1:2" x14ac:dyDescent="0.25">
      <c r="A1773" s="14">
        <v>42866.465277777781</v>
      </c>
      <c r="B1773">
        <v>0.13200000000000001</v>
      </c>
    </row>
    <row r="1774" spans="1:2" x14ac:dyDescent="0.25">
      <c r="A1774" s="14">
        <v>42866.464583333327</v>
      </c>
      <c r="B1774">
        <v>0.13200000000000001</v>
      </c>
    </row>
    <row r="1775" spans="1:2" x14ac:dyDescent="0.25">
      <c r="A1775" s="14">
        <v>42866.463888888888</v>
      </c>
      <c r="B1775">
        <v>0.13300000000000001</v>
      </c>
    </row>
    <row r="1776" spans="1:2" x14ac:dyDescent="0.25">
      <c r="A1776" s="14">
        <v>42866.463194444441</v>
      </c>
      <c r="B1776">
        <v>0.13200000000000001</v>
      </c>
    </row>
    <row r="1777" spans="1:2" x14ac:dyDescent="0.25">
      <c r="A1777" s="14">
        <v>42866.462500000001</v>
      </c>
      <c r="B1777">
        <v>0.13300000000000001</v>
      </c>
    </row>
    <row r="1778" spans="1:2" x14ac:dyDescent="0.25">
      <c r="A1778" s="14">
        <v>42866.461805555547</v>
      </c>
      <c r="B1778">
        <v>0.13400000000000001</v>
      </c>
    </row>
    <row r="1779" spans="1:2" x14ac:dyDescent="0.25">
      <c r="A1779" s="14">
        <v>42866.461111111108</v>
      </c>
      <c r="B1779">
        <v>0.13200000000000001</v>
      </c>
    </row>
    <row r="1780" spans="1:2" x14ac:dyDescent="0.25">
      <c r="A1780" s="14">
        <v>42866.460416666669</v>
      </c>
      <c r="B1780">
        <v>0.13300000000000001</v>
      </c>
    </row>
    <row r="1781" spans="1:2" x14ac:dyDescent="0.25">
      <c r="A1781" s="14">
        <v>42866.459722222222</v>
      </c>
      <c r="B1781">
        <v>0.13400000000000001</v>
      </c>
    </row>
    <row r="1782" spans="1:2" x14ac:dyDescent="0.25">
      <c r="A1782" s="14">
        <v>42866.459027777782</v>
      </c>
      <c r="B1782">
        <v>0.13400000000000001</v>
      </c>
    </row>
    <row r="1783" spans="1:2" x14ac:dyDescent="0.25">
      <c r="A1783" s="14">
        <v>42866.458333333343</v>
      </c>
      <c r="B1783">
        <v>0.13400000000000001</v>
      </c>
    </row>
    <row r="2052" spans="1:6" ht="15.95" customHeight="1" x14ac:dyDescent="0.25">
      <c r="A2052" s="17" t="s">
        <v>160</v>
      </c>
      <c r="B2052" s="16"/>
      <c r="C2052" s="16"/>
      <c r="D2052" s="16"/>
      <c r="F2052" s="11" t="s">
        <v>155</v>
      </c>
    </row>
    <row r="2053" spans="1:6" ht="15" customHeight="1" x14ac:dyDescent="0.25">
      <c r="A2053" s="12" t="s">
        <v>25</v>
      </c>
      <c r="B2053" s="12" t="s">
        <v>156</v>
      </c>
    </row>
    <row r="2054" spans="1:6" x14ac:dyDescent="0.25">
      <c r="A2054" s="14">
        <v>42950.624305555553</v>
      </c>
      <c r="B2054">
        <v>0.245</v>
      </c>
    </row>
    <row r="2055" spans="1:6" x14ac:dyDescent="0.25">
      <c r="A2055" s="14">
        <v>42950.623611111107</v>
      </c>
      <c r="B2055">
        <v>0.246</v>
      </c>
    </row>
    <row r="2056" spans="1:6" x14ac:dyDescent="0.25">
      <c r="A2056" s="14">
        <v>42950.622916666667</v>
      </c>
      <c r="B2056">
        <v>0.24399999999999999</v>
      </c>
    </row>
    <row r="2057" spans="1:6" x14ac:dyDescent="0.25">
      <c r="A2057" s="14">
        <v>42950.62222222222</v>
      </c>
      <c r="B2057">
        <v>0.24399999999999999</v>
      </c>
    </row>
    <row r="2058" spans="1:6" x14ac:dyDescent="0.25">
      <c r="A2058" s="14">
        <v>42950.621527777781</v>
      </c>
      <c r="B2058">
        <v>0.24399999999999999</v>
      </c>
    </row>
    <row r="2059" spans="1:6" x14ac:dyDescent="0.25">
      <c r="A2059" s="14">
        <v>42950.620833333327</v>
      </c>
      <c r="B2059">
        <v>0.24399999999999999</v>
      </c>
    </row>
    <row r="2060" spans="1:6" x14ac:dyDescent="0.25">
      <c r="A2060" s="14">
        <v>42950.620138888888</v>
      </c>
      <c r="B2060">
        <v>0.246</v>
      </c>
    </row>
    <row r="2061" spans="1:6" x14ac:dyDescent="0.25">
      <c r="A2061" s="14">
        <v>42950.619444444441</v>
      </c>
      <c r="B2061">
        <v>0.24399999999999999</v>
      </c>
    </row>
    <row r="2062" spans="1:6" x14ac:dyDescent="0.25">
      <c r="A2062" s="14">
        <v>42950.618750000001</v>
      </c>
      <c r="B2062">
        <v>0.246</v>
      </c>
    </row>
    <row r="2063" spans="1:6" x14ac:dyDescent="0.25">
      <c r="A2063" s="14">
        <v>42950.618055555547</v>
      </c>
      <c r="B2063">
        <v>0.245</v>
      </c>
    </row>
    <row r="2064" spans="1:6" x14ac:dyDescent="0.25">
      <c r="A2064" s="14">
        <v>42950.617361111108</v>
      </c>
      <c r="B2064">
        <v>0.24399999999999999</v>
      </c>
    </row>
    <row r="2065" spans="1:2" x14ac:dyDescent="0.25">
      <c r="A2065" s="14">
        <v>42950.616666666669</v>
      </c>
      <c r="B2065">
        <v>0.24399999999999999</v>
      </c>
    </row>
    <row r="2066" spans="1:2" x14ac:dyDescent="0.25">
      <c r="A2066" s="14">
        <v>42950.615972222222</v>
      </c>
      <c r="B2066">
        <v>0.24299999999999999</v>
      </c>
    </row>
    <row r="2067" spans="1:2" x14ac:dyDescent="0.25">
      <c r="A2067" s="14">
        <v>42950.615277777782</v>
      </c>
      <c r="B2067">
        <v>0.24399999999999999</v>
      </c>
    </row>
    <row r="2068" spans="1:2" x14ac:dyDescent="0.25">
      <c r="A2068" s="14">
        <v>42950.614583333343</v>
      </c>
      <c r="B2068">
        <v>0.24399999999999999</v>
      </c>
    </row>
    <row r="2069" spans="1:2" x14ac:dyDescent="0.25">
      <c r="A2069" s="14">
        <v>42950.613888888889</v>
      </c>
      <c r="B2069">
        <v>0.24399999999999999</v>
      </c>
    </row>
    <row r="2070" spans="1:2" x14ac:dyDescent="0.25">
      <c r="A2070" s="14">
        <v>42950.613194444442</v>
      </c>
      <c r="B2070">
        <v>0.24399999999999999</v>
      </c>
    </row>
    <row r="2071" spans="1:2" x14ac:dyDescent="0.25">
      <c r="A2071" s="14">
        <v>42950.612500000003</v>
      </c>
      <c r="B2071">
        <v>0.245</v>
      </c>
    </row>
    <row r="2072" spans="1:2" x14ac:dyDescent="0.25">
      <c r="A2072" s="14">
        <v>42950.611805555563</v>
      </c>
      <c r="B2072">
        <v>0.245</v>
      </c>
    </row>
    <row r="2073" spans="1:2" x14ac:dyDescent="0.25">
      <c r="A2073" s="14">
        <v>42950.611111111109</v>
      </c>
      <c r="B2073">
        <v>0.24299999999999999</v>
      </c>
    </row>
    <row r="2074" spans="1:2" x14ac:dyDescent="0.25">
      <c r="A2074" s="14">
        <v>42950.61041666667</v>
      </c>
      <c r="B2074">
        <v>0.24</v>
      </c>
    </row>
    <row r="2075" spans="1:2" x14ac:dyDescent="0.25">
      <c r="A2075" s="14">
        <v>42950.609722222223</v>
      </c>
      <c r="B2075">
        <v>0.24</v>
      </c>
    </row>
    <row r="2076" spans="1:2" x14ac:dyDescent="0.25">
      <c r="A2076" s="14">
        <v>42950.609027777777</v>
      </c>
      <c r="B2076">
        <v>0.24</v>
      </c>
    </row>
    <row r="2077" spans="1:2" x14ac:dyDescent="0.25">
      <c r="A2077" s="14">
        <v>42950.60833333333</v>
      </c>
      <c r="B2077">
        <v>0.24</v>
      </c>
    </row>
    <row r="2078" spans="1:2" x14ac:dyDescent="0.25">
      <c r="A2078" s="14">
        <v>42950.607638888891</v>
      </c>
      <c r="B2078">
        <v>0.24099999999999999</v>
      </c>
    </row>
    <row r="2079" spans="1:2" x14ac:dyDescent="0.25">
      <c r="A2079" s="14">
        <v>42950.606944444437</v>
      </c>
      <c r="B2079">
        <v>0.24099999999999999</v>
      </c>
    </row>
    <row r="2080" spans="1:2" x14ac:dyDescent="0.25">
      <c r="A2080" s="14">
        <v>42950.606249999997</v>
      </c>
      <c r="B2080">
        <v>0.24099999999999999</v>
      </c>
    </row>
    <row r="2081" spans="1:2" x14ac:dyDescent="0.25">
      <c r="A2081" s="14">
        <v>42950.605555555558</v>
      </c>
      <c r="B2081">
        <v>0.24</v>
      </c>
    </row>
    <row r="2082" spans="1:2" x14ac:dyDescent="0.25">
      <c r="A2082" s="14">
        <v>42950.604861111111</v>
      </c>
      <c r="B2082">
        <v>0.24099999999999999</v>
      </c>
    </row>
    <row r="2083" spans="1:2" x14ac:dyDescent="0.25">
      <c r="A2083" s="14">
        <v>42950.604166666657</v>
      </c>
      <c r="B2083">
        <v>0.24099999999999999</v>
      </c>
    </row>
    <row r="2084" spans="1:2" x14ac:dyDescent="0.25">
      <c r="A2084" s="14">
        <v>42950.603472222218</v>
      </c>
      <c r="B2084">
        <v>0.24199999999999999</v>
      </c>
    </row>
    <row r="2085" spans="1:2" x14ac:dyDescent="0.25">
      <c r="A2085" s="14">
        <v>42950.602777777778</v>
      </c>
      <c r="B2085">
        <v>0.24199999999999999</v>
      </c>
    </row>
    <row r="2086" spans="1:2" x14ac:dyDescent="0.25">
      <c r="A2086" s="14">
        <v>42950.602083333331</v>
      </c>
      <c r="B2086">
        <v>0.24299999999999999</v>
      </c>
    </row>
    <row r="2087" spans="1:2" x14ac:dyDescent="0.25">
      <c r="A2087" s="14">
        <v>42950.601388888892</v>
      </c>
      <c r="B2087">
        <v>0.245</v>
      </c>
    </row>
    <row r="2088" spans="1:2" x14ac:dyDescent="0.25">
      <c r="A2088" s="14">
        <v>42950.600694444453</v>
      </c>
      <c r="B2088">
        <v>0.246</v>
      </c>
    </row>
    <row r="2089" spans="1:2" x14ac:dyDescent="0.25">
      <c r="A2089" s="14">
        <v>42950.6</v>
      </c>
      <c r="B2089">
        <v>0.246</v>
      </c>
    </row>
    <row r="2090" spans="1:2" x14ac:dyDescent="0.25">
      <c r="A2090" s="14">
        <v>42950.599305555559</v>
      </c>
      <c r="B2090">
        <v>0.246</v>
      </c>
    </row>
    <row r="2091" spans="1:2" x14ac:dyDescent="0.25">
      <c r="A2091" s="14">
        <v>42950.598611111112</v>
      </c>
      <c r="B2091">
        <v>0.24399999999999999</v>
      </c>
    </row>
    <row r="2092" spans="1:2" x14ac:dyDescent="0.25">
      <c r="A2092" s="14">
        <v>42950.597916666673</v>
      </c>
      <c r="B2092">
        <v>0.24199999999999999</v>
      </c>
    </row>
    <row r="2093" spans="1:2" x14ac:dyDescent="0.25">
      <c r="A2093" s="14">
        <v>42950.597222222219</v>
      </c>
      <c r="B2093">
        <v>0.24099999999999999</v>
      </c>
    </row>
    <row r="2094" spans="1:2" x14ac:dyDescent="0.25">
      <c r="A2094" s="14">
        <v>42950.59652777778</v>
      </c>
      <c r="B2094">
        <v>0.24199999999999999</v>
      </c>
    </row>
    <row r="2095" spans="1:2" x14ac:dyDescent="0.25">
      <c r="A2095" s="14">
        <v>42950.595833333333</v>
      </c>
      <c r="B2095">
        <v>0.24</v>
      </c>
    </row>
    <row r="2096" spans="1:2" x14ac:dyDescent="0.25">
      <c r="A2096" s="14">
        <v>42950.595138888893</v>
      </c>
      <c r="B2096">
        <v>0.24099999999999999</v>
      </c>
    </row>
    <row r="2097" spans="1:2" x14ac:dyDescent="0.25">
      <c r="A2097" s="14">
        <v>42950.594444444447</v>
      </c>
      <c r="B2097">
        <v>0.24199999999999999</v>
      </c>
    </row>
    <row r="2098" spans="1:2" x14ac:dyDescent="0.25">
      <c r="A2098" s="14">
        <v>42950.59375</v>
      </c>
      <c r="B2098">
        <v>0.24299999999999999</v>
      </c>
    </row>
    <row r="2099" spans="1:2" x14ac:dyDescent="0.25">
      <c r="A2099" s="14">
        <v>42950.593055555553</v>
      </c>
      <c r="B2099">
        <v>0.24399999999999999</v>
      </c>
    </row>
    <row r="2100" spans="1:2" x14ac:dyDescent="0.25">
      <c r="A2100" s="14">
        <v>42950.592361111107</v>
      </c>
      <c r="B2100">
        <v>0.24299999999999999</v>
      </c>
    </row>
    <row r="2101" spans="1:2" x14ac:dyDescent="0.25">
      <c r="A2101" s="14">
        <v>42950.591666666667</v>
      </c>
      <c r="B2101">
        <v>0.24299999999999999</v>
      </c>
    </row>
    <row r="2102" spans="1:2" x14ac:dyDescent="0.25">
      <c r="A2102" s="14">
        <v>42950.59097222222</v>
      </c>
      <c r="B2102">
        <v>0.245</v>
      </c>
    </row>
    <row r="2103" spans="1:2" x14ac:dyDescent="0.25">
      <c r="A2103" s="14">
        <v>42950.590277777781</v>
      </c>
      <c r="B2103">
        <v>0.24299999999999999</v>
      </c>
    </row>
    <row r="2104" spans="1:2" x14ac:dyDescent="0.25">
      <c r="A2104" s="14">
        <v>42950.589583333327</v>
      </c>
      <c r="B2104">
        <v>0.24299999999999999</v>
      </c>
    </row>
    <row r="2105" spans="1:2" x14ac:dyDescent="0.25">
      <c r="A2105" s="14">
        <v>42950.588888888888</v>
      </c>
      <c r="B2105">
        <v>0.24299999999999999</v>
      </c>
    </row>
    <row r="2106" spans="1:2" x14ac:dyDescent="0.25">
      <c r="A2106" s="14">
        <v>42950.588194444441</v>
      </c>
      <c r="B2106">
        <v>0.24399999999999999</v>
      </c>
    </row>
    <row r="2107" spans="1:2" x14ac:dyDescent="0.25">
      <c r="A2107" s="14">
        <v>42950.587500000001</v>
      </c>
      <c r="B2107">
        <v>0.24399999999999999</v>
      </c>
    </row>
    <row r="2108" spans="1:2" x14ac:dyDescent="0.25">
      <c r="A2108" s="14">
        <v>42950.586805555547</v>
      </c>
      <c r="B2108">
        <v>0.24299999999999999</v>
      </c>
    </row>
    <row r="2109" spans="1:2" x14ac:dyDescent="0.25">
      <c r="A2109" s="14">
        <v>42950.586111111108</v>
      </c>
      <c r="B2109">
        <v>0.24199999999999999</v>
      </c>
    </row>
    <row r="2110" spans="1:2" x14ac:dyDescent="0.25">
      <c r="A2110" s="14">
        <v>42950.585416666669</v>
      </c>
      <c r="B2110">
        <v>0.24</v>
      </c>
    </row>
    <row r="2111" spans="1:2" x14ac:dyDescent="0.25">
      <c r="A2111" s="14">
        <v>42950.584722222222</v>
      </c>
      <c r="B2111">
        <v>0.23899999999999999</v>
      </c>
    </row>
    <row r="2112" spans="1:2" x14ac:dyDescent="0.25">
      <c r="A2112" s="14">
        <v>42950.584027777782</v>
      </c>
      <c r="B2112">
        <v>0.24</v>
      </c>
    </row>
    <row r="2113" spans="1:2" x14ac:dyDescent="0.25">
      <c r="A2113" s="14">
        <v>42950.583333333343</v>
      </c>
      <c r="B2113">
        <v>0.24199999999999999</v>
      </c>
    </row>
    <row r="2114" spans="1:2" x14ac:dyDescent="0.25">
      <c r="A2114" s="14">
        <v>42950.582638888889</v>
      </c>
      <c r="B2114">
        <v>0.24299999999999999</v>
      </c>
    </row>
    <row r="2115" spans="1:2" x14ac:dyDescent="0.25">
      <c r="A2115" s="14">
        <v>42950.581944444442</v>
      </c>
      <c r="B2115">
        <v>0.24199999999999999</v>
      </c>
    </row>
    <row r="2116" spans="1:2" x14ac:dyDescent="0.25">
      <c r="A2116" s="14">
        <v>42950.581250000003</v>
      </c>
      <c r="B2116">
        <v>0.24</v>
      </c>
    </row>
    <row r="2117" spans="1:2" x14ac:dyDescent="0.25">
      <c r="A2117" s="14">
        <v>42950.580555555563</v>
      </c>
      <c r="B2117">
        <v>0.24</v>
      </c>
    </row>
    <row r="2118" spans="1:2" x14ac:dyDescent="0.25">
      <c r="A2118" s="14">
        <v>42950.579861111109</v>
      </c>
      <c r="B2118">
        <v>0.24099999999999999</v>
      </c>
    </row>
    <row r="2119" spans="1:2" x14ac:dyDescent="0.25">
      <c r="A2119" s="14">
        <v>42950.57916666667</v>
      </c>
      <c r="B2119">
        <v>0.24099999999999999</v>
      </c>
    </row>
    <row r="2120" spans="1:2" x14ac:dyDescent="0.25">
      <c r="A2120" s="14">
        <v>42950.578472222223</v>
      </c>
      <c r="B2120">
        <v>0.23899999999999999</v>
      </c>
    </row>
    <row r="2121" spans="1:2" x14ac:dyDescent="0.25">
      <c r="A2121" s="14">
        <v>42950.577777777777</v>
      </c>
      <c r="B2121">
        <v>0.23899999999999999</v>
      </c>
    </row>
    <row r="2122" spans="1:2" x14ac:dyDescent="0.25">
      <c r="A2122" s="14">
        <v>42950.57708333333</v>
      </c>
      <c r="B2122">
        <v>0.23699999999999999</v>
      </c>
    </row>
    <row r="2123" spans="1:2" x14ac:dyDescent="0.25">
      <c r="A2123" s="14">
        <v>42950.576388888891</v>
      </c>
      <c r="B2123">
        <v>0.23799999999999999</v>
      </c>
    </row>
    <row r="2124" spans="1:2" x14ac:dyDescent="0.25">
      <c r="A2124" s="14">
        <v>42950.575694444437</v>
      </c>
      <c r="B2124">
        <v>0.23499999999999999</v>
      </c>
    </row>
    <row r="2125" spans="1:2" x14ac:dyDescent="0.25">
      <c r="A2125" s="14">
        <v>42950.574999999997</v>
      </c>
      <c r="B2125">
        <v>0.23200000000000001</v>
      </c>
    </row>
    <row r="2126" spans="1:2" x14ac:dyDescent="0.25">
      <c r="A2126" s="14">
        <v>42950.574305555558</v>
      </c>
      <c r="B2126">
        <v>0.23200000000000001</v>
      </c>
    </row>
    <row r="2127" spans="1:2" x14ac:dyDescent="0.25">
      <c r="A2127" s="14">
        <v>42950.573611111111</v>
      </c>
      <c r="B2127">
        <v>0.23100000000000001</v>
      </c>
    </row>
    <row r="2128" spans="1:2" x14ac:dyDescent="0.25">
      <c r="A2128" s="14">
        <v>42950.572916666657</v>
      </c>
      <c r="B2128">
        <v>0.23300000000000001</v>
      </c>
    </row>
    <row r="2129" spans="1:2" x14ac:dyDescent="0.25">
      <c r="A2129" s="14">
        <v>42950.572222222218</v>
      </c>
      <c r="B2129">
        <v>0.23100000000000001</v>
      </c>
    </row>
    <row r="2130" spans="1:2" x14ac:dyDescent="0.25">
      <c r="A2130" s="14">
        <v>42950.571527777778</v>
      </c>
      <c r="B2130">
        <v>0.23499999999999999</v>
      </c>
    </row>
    <row r="2131" spans="1:2" x14ac:dyDescent="0.25">
      <c r="A2131" s="14">
        <v>42950.570833333331</v>
      </c>
      <c r="B2131">
        <v>0.23699999999999999</v>
      </c>
    </row>
    <row r="2132" spans="1:2" x14ac:dyDescent="0.25">
      <c r="A2132" s="14">
        <v>42950.570138888892</v>
      </c>
      <c r="B2132">
        <v>0.23499999999999999</v>
      </c>
    </row>
    <row r="2133" spans="1:2" x14ac:dyDescent="0.25">
      <c r="A2133" s="14">
        <v>42950.569444444453</v>
      </c>
      <c r="B2133">
        <v>0.23499999999999999</v>
      </c>
    </row>
    <row r="2134" spans="1:2" x14ac:dyDescent="0.25">
      <c r="A2134" s="14">
        <v>42950.568749999999</v>
      </c>
      <c r="B2134">
        <v>0.23400000000000001</v>
      </c>
    </row>
    <row r="2135" spans="1:2" x14ac:dyDescent="0.25">
      <c r="A2135" s="14">
        <v>42950.568055555559</v>
      </c>
      <c r="B2135">
        <v>0.23300000000000001</v>
      </c>
    </row>
    <row r="2136" spans="1:2" x14ac:dyDescent="0.25">
      <c r="A2136" s="14">
        <v>42950.567361111112</v>
      </c>
      <c r="B2136">
        <v>0.23</v>
      </c>
    </row>
    <row r="2137" spans="1:2" x14ac:dyDescent="0.25">
      <c r="A2137" s="14">
        <v>42950.566666666673</v>
      </c>
      <c r="B2137">
        <v>0.23</v>
      </c>
    </row>
    <row r="2138" spans="1:2" x14ac:dyDescent="0.25">
      <c r="A2138" s="14">
        <v>42950.565972222219</v>
      </c>
      <c r="B2138">
        <v>0.22900000000000001</v>
      </c>
    </row>
    <row r="2139" spans="1:2" x14ac:dyDescent="0.25">
      <c r="A2139" s="14">
        <v>42950.56527777778</v>
      </c>
      <c r="B2139">
        <v>0.22800000000000001</v>
      </c>
    </row>
    <row r="2140" spans="1:2" x14ac:dyDescent="0.25">
      <c r="A2140" s="14">
        <v>42950.564583333333</v>
      </c>
      <c r="B2140">
        <v>0.22700000000000001</v>
      </c>
    </row>
    <row r="2141" spans="1:2" x14ac:dyDescent="0.25">
      <c r="A2141" s="14">
        <v>42950.563888888893</v>
      </c>
      <c r="B2141">
        <v>0.22900000000000001</v>
      </c>
    </row>
    <row r="2142" spans="1:2" x14ac:dyDescent="0.25">
      <c r="A2142" s="14">
        <v>42950.563194444447</v>
      </c>
      <c r="B2142">
        <v>0.23100000000000001</v>
      </c>
    </row>
    <row r="2143" spans="1:2" x14ac:dyDescent="0.25">
      <c r="A2143" s="14">
        <v>42950.5625</v>
      </c>
      <c r="B2143">
        <v>0.22900000000000001</v>
      </c>
    </row>
    <row r="2144" spans="1:2" x14ac:dyDescent="0.25">
      <c r="A2144" s="14">
        <v>42950.561805555553</v>
      </c>
      <c r="B2144">
        <v>0.23100000000000001</v>
      </c>
    </row>
    <row r="2145" spans="1:2" x14ac:dyDescent="0.25">
      <c r="A2145" s="14">
        <v>42950.561111111107</v>
      </c>
      <c r="B2145">
        <v>0.23</v>
      </c>
    </row>
    <row r="2146" spans="1:2" x14ac:dyDescent="0.25">
      <c r="A2146" s="14">
        <v>42950.560416666667</v>
      </c>
      <c r="B2146">
        <v>0.22700000000000001</v>
      </c>
    </row>
    <row r="2147" spans="1:2" x14ac:dyDescent="0.25">
      <c r="A2147" s="14">
        <v>42950.55972222222</v>
      </c>
      <c r="B2147">
        <v>0.22800000000000001</v>
      </c>
    </row>
    <row r="2148" spans="1:2" x14ac:dyDescent="0.25">
      <c r="A2148" s="14">
        <v>42950.559027777781</v>
      </c>
      <c r="B2148">
        <v>0.22800000000000001</v>
      </c>
    </row>
    <row r="2149" spans="1:2" x14ac:dyDescent="0.25">
      <c r="A2149" s="14">
        <v>42950.558333333327</v>
      </c>
      <c r="B2149">
        <v>0.22500000000000001</v>
      </c>
    </row>
    <row r="2150" spans="1:2" x14ac:dyDescent="0.25">
      <c r="A2150" s="14">
        <v>42950.557638888888</v>
      </c>
      <c r="B2150">
        <v>0.23</v>
      </c>
    </row>
    <row r="2151" spans="1:2" x14ac:dyDescent="0.25">
      <c r="A2151" s="14">
        <v>42950.556944444441</v>
      </c>
      <c r="B2151">
        <v>0.22700000000000001</v>
      </c>
    </row>
    <row r="2152" spans="1:2" x14ac:dyDescent="0.25">
      <c r="A2152" s="14">
        <v>42950.556250000001</v>
      </c>
      <c r="B2152">
        <v>0.22600000000000001</v>
      </c>
    </row>
    <row r="2153" spans="1:2" x14ac:dyDescent="0.25">
      <c r="A2153" s="14">
        <v>42950.555555555547</v>
      </c>
      <c r="B2153">
        <v>0.23599999999999999</v>
      </c>
    </row>
    <row r="2154" spans="1:2" x14ac:dyDescent="0.25">
      <c r="A2154" s="14">
        <v>42950.554861111108</v>
      </c>
      <c r="B2154">
        <v>0.23599999999999999</v>
      </c>
    </row>
    <row r="2155" spans="1:2" x14ac:dyDescent="0.25">
      <c r="A2155" s="14">
        <v>42950.554166666669</v>
      </c>
      <c r="B2155">
        <v>0.23699999999999999</v>
      </c>
    </row>
    <row r="2156" spans="1:2" x14ac:dyDescent="0.25">
      <c r="A2156" s="14">
        <v>42950.553472222222</v>
      </c>
      <c r="B2156">
        <v>0.23699999999999999</v>
      </c>
    </row>
    <row r="2157" spans="1:2" x14ac:dyDescent="0.25">
      <c r="A2157" s="14">
        <v>42950.552777777782</v>
      </c>
      <c r="B2157">
        <v>0.24</v>
      </c>
    </row>
    <row r="2158" spans="1:2" x14ac:dyDescent="0.25">
      <c r="A2158" s="14">
        <v>42950.552083333343</v>
      </c>
      <c r="B2158">
        <v>0.23799999999999999</v>
      </c>
    </row>
    <row r="2159" spans="1:2" x14ac:dyDescent="0.25">
      <c r="A2159" s="14">
        <v>42950.551388888889</v>
      </c>
      <c r="B2159">
        <v>0.23799999999999999</v>
      </c>
    </row>
    <row r="2160" spans="1:2" x14ac:dyDescent="0.25">
      <c r="A2160" s="14">
        <v>42950.550694444442</v>
      </c>
      <c r="B2160">
        <v>0.24099999999999999</v>
      </c>
    </row>
    <row r="2161" spans="1:2" x14ac:dyDescent="0.25">
      <c r="A2161" s="14">
        <v>42950.55</v>
      </c>
      <c r="B2161">
        <v>0.24199999999999999</v>
      </c>
    </row>
    <row r="2162" spans="1:2" x14ac:dyDescent="0.25">
      <c r="A2162" s="14">
        <v>42950.549305555563</v>
      </c>
      <c r="B2162">
        <v>0.24199999999999999</v>
      </c>
    </row>
    <row r="2163" spans="1:2" x14ac:dyDescent="0.25">
      <c r="A2163" s="14">
        <v>42950.548611111109</v>
      </c>
      <c r="B2163">
        <v>0.23799999999999999</v>
      </c>
    </row>
    <row r="2164" spans="1:2" x14ac:dyDescent="0.25">
      <c r="A2164" s="14">
        <v>42950.54791666667</v>
      </c>
      <c r="B2164">
        <v>0.24</v>
      </c>
    </row>
    <row r="2165" spans="1:2" x14ac:dyDescent="0.25">
      <c r="A2165" s="14">
        <v>42950.547222222223</v>
      </c>
      <c r="B2165">
        <v>0.24199999999999999</v>
      </c>
    </row>
    <row r="2166" spans="1:2" x14ac:dyDescent="0.25">
      <c r="A2166" s="14">
        <v>42950.546527777777</v>
      </c>
      <c r="B2166">
        <v>0.24099999999999999</v>
      </c>
    </row>
    <row r="2167" spans="1:2" x14ac:dyDescent="0.25">
      <c r="A2167" s="14">
        <v>42950.54583333333</v>
      </c>
      <c r="B2167">
        <v>0.24199999999999999</v>
      </c>
    </row>
    <row r="2168" spans="1:2" x14ac:dyDescent="0.25">
      <c r="A2168" s="14">
        <v>42950.545138888891</v>
      </c>
      <c r="B2168">
        <v>0.23799999999999999</v>
      </c>
    </row>
    <row r="2169" spans="1:2" x14ac:dyDescent="0.25">
      <c r="A2169" s="14">
        <v>42950.544444444437</v>
      </c>
      <c r="B2169">
        <v>0.24199999999999999</v>
      </c>
    </row>
    <row r="2170" spans="1:2" x14ac:dyDescent="0.25">
      <c r="A2170" s="14">
        <v>42950.543749999997</v>
      </c>
      <c r="B2170">
        <v>0.24399999999999999</v>
      </c>
    </row>
    <row r="2171" spans="1:2" x14ac:dyDescent="0.25">
      <c r="A2171" s="14">
        <v>42950.543055555558</v>
      </c>
      <c r="B2171">
        <v>0.24299999999999999</v>
      </c>
    </row>
    <row r="2172" spans="1:2" x14ac:dyDescent="0.25">
      <c r="A2172" s="14">
        <v>42950.542361111111</v>
      </c>
      <c r="B2172">
        <v>0.245</v>
      </c>
    </row>
    <row r="2173" spans="1:2" x14ac:dyDescent="0.25">
      <c r="A2173" s="14">
        <v>42950.541666666657</v>
      </c>
      <c r="B2173">
        <v>0.24399999999999999</v>
      </c>
    </row>
    <row r="2174" spans="1:2" x14ac:dyDescent="0.25">
      <c r="A2174" s="14">
        <v>42950.540972222218</v>
      </c>
      <c r="B2174">
        <v>0.246</v>
      </c>
    </row>
    <row r="2175" spans="1:2" x14ac:dyDescent="0.25">
      <c r="A2175" s="14">
        <v>42950.540277777778</v>
      </c>
      <c r="B2175">
        <v>0.249</v>
      </c>
    </row>
    <row r="2176" spans="1:2" x14ac:dyDescent="0.25">
      <c r="A2176" s="14">
        <v>42950.539583333331</v>
      </c>
      <c r="B2176">
        <v>0.251</v>
      </c>
    </row>
    <row r="2177" spans="1:2" x14ac:dyDescent="0.25">
      <c r="A2177" s="14">
        <v>42950.538888888892</v>
      </c>
      <c r="B2177">
        <v>0.253</v>
      </c>
    </row>
    <row r="2178" spans="1:2" x14ac:dyDescent="0.25">
      <c r="A2178" s="14">
        <v>42950.538194444453</v>
      </c>
      <c r="B2178">
        <v>0.253</v>
      </c>
    </row>
    <row r="2179" spans="1:2" x14ac:dyDescent="0.25">
      <c r="A2179" s="14">
        <v>42950.537499999999</v>
      </c>
      <c r="B2179">
        <v>0.252</v>
      </c>
    </row>
    <row r="2180" spans="1:2" x14ac:dyDescent="0.25">
      <c r="A2180" s="14">
        <v>42950.536805555559</v>
      </c>
      <c r="B2180">
        <v>0.25600000000000001</v>
      </c>
    </row>
    <row r="2181" spans="1:2" x14ac:dyDescent="0.25">
      <c r="A2181" s="14">
        <v>42950.536111111112</v>
      </c>
      <c r="B2181">
        <v>0.255</v>
      </c>
    </row>
    <row r="2182" spans="1:2" x14ac:dyDescent="0.25">
      <c r="A2182" s="14">
        <v>42950.535416666673</v>
      </c>
      <c r="B2182">
        <v>0.25700000000000001</v>
      </c>
    </row>
    <row r="2183" spans="1:2" x14ac:dyDescent="0.25">
      <c r="A2183" s="14">
        <v>42950.534722222219</v>
      </c>
      <c r="B2183">
        <v>0.25700000000000001</v>
      </c>
    </row>
    <row r="2184" spans="1:2" x14ac:dyDescent="0.25">
      <c r="A2184" s="14">
        <v>42950.53402777778</v>
      </c>
      <c r="B2184">
        <v>0.25700000000000001</v>
      </c>
    </row>
    <row r="2185" spans="1:2" x14ac:dyDescent="0.25">
      <c r="A2185" s="14">
        <v>42950.533333333333</v>
      </c>
      <c r="B2185">
        <v>0.25700000000000001</v>
      </c>
    </row>
    <row r="2186" spans="1:2" x14ac:dyDescent="0.25">
      <c r="A2186" s="14">
        <v>42950.532638888893</v>
      </c>
      <c r="B2186">
        <v>0.25800000000000001</v>
      </c>
    </row>
    <row r="2187" spans="1:2" x14ac:dyDescent="0.25">
      <c r="A2187" s="14">
        <v>42950.531944444447</v>
      </c>
      <c r="B2187">
        <v>0.26</v>
      </c>
    </row>
    <row r="2188" spans="1:2" x14ac:dyDescent="0.25">
      <c r="A2188" s="14">
        <v>42950.53125</v>
      </c>
      <c r="B2188">
        <v>0.25700000000000001</v>
      </c>
    </row>
    <row r="2189" spans="1:2" x14ac:dyDescent="0.25">
      <c r="A2189" s="14">
        <v>42950.530555555553</v>
      </c>
      <c r="B2189">
        <v>0.25900000000000001</v>
      </c>
    </row>
    <row r="2190" spans="1:2" x14ac:dyDescent="0.25">
      <c r="A2190" s="14">
        <v>42950.529861111107</v>
      </c>
      <c r="B2190">
        <v>0.25800000000000001</v>
      </c>
    </row>
    <row r="2191" spans="1:2" x14ac:dyDescent="0.25">
      <c r="A2191" s="14">
        <v>42950.529166666667</v>
      </c>
      <c r="B2191">
        <v>0.25900000000000001</v>
      </c>
    </row>
    <row r="2192" spans="1:2" x14ac:dyDescent="0.25">
      <c r="A2192" s="14">
        <v>42950.52847222222</v>
      </c>
      <c r="B2192">
        <v>0.26</v>
      </c>
    </row>
    <row r="2193" spans="1:2" x14ac:dyDescent="0.25">
      <c r="A2193" s="14">
        <v>42950.527777777781</v>
      </c>
      <c r="B2193">
        <v>0.25900000000000001</v>
      </c>
    </row>
    <row r="2194" spans="1:2" x14ac:dyDescent="0.25">
      <c r="A2194" s="14">
        <v>42950.527083333327</v>
      </c>
      <c r="B2194">
        <v>0.25900000000000001</v>
      </c>
    </row>
    <row r="2195" spans="1:2" x14ac:dyDescent="0.25">
      <c r="A2195" s="14">
        <v>42950.526388888888</v>
      </c>
      <c r="B2195">
        <v>0.26100000000000001</v>
      </c>
    </row>
    <row r="2196" spans="1:2" x14ac:dyDescent="0.25">
      <c r="A2196" s="14">
        <v>42950.525694444441</v>
      </c>
      <c r="B2196">
        <v>0.25800000000000001</v>
      </c>
    </row>
    <row r="2197" spans="1:2" x14ac:dyDescent="0.25">
      <c r="A2197" s="14">
        <v>42950.525000000001</v>
      </c>
      <c r="B2197">
        <v>0.26500000000000001</v>
      </c>
    </row>
    <row r="2198" spans="1:2" x14ac:dyDescent="0.25">
      <c r="A2198" s="14">
        <v>42950.524305555547</v>
      </c>
      <c r="B2198">
        <v>0.25700000000000001</v>
      </c>
    </row>
    <row r="2199" spans="1:2" x14ac:dyDescent="0.25">
      <c r="A2199" s="14">
        <v>42950.523611111108</v>
      </c>
      <c r="B2199">
        <v>0.25700000000000001</v>
      </c>
    </row>
    <row r="2200" spans="1:2" x14ac:dyDescent="0.25">
      <c r="A2200" s="14">
        <v>42950.522916666669</v>
      </c>
      <c r="B2200">
        <v>0.255</v>
      </c>
    </row>
    <row r="2201" spans="1:2" x14ac:dyDescent="0.25">
      <c r="A2201" s="14">
        <v>42950.522222222222</v>
      </c>
      <c r="B2201">
        <v>0.255</v>
      </c>
    </row>
    <row r="2202" spans="1:2" x14ac:dyDescent="0.25">
      <c r="A2202" s="14">
        <v>42950.521527777782</v>
      </c>
      <c r="B2202">
        <v>0.25900000000000001</v>
      </c>
    </row>
    <row r="2203" spans="1:2" x14ac:dyDescent="0.25">
      <c r="A2203" s="14">
        <v>42950.520833333343</v>
      </c>
      <c r="B2203">
        <v>0.25700000000000001</v>
      </c>
    </row>
    <row r="2204" spans="1:2" x14ac:dyDescent="0.25">
      <c r="A2204" s="14">
        <v>42950.520138888889</v>
      </c>
      <c r="B2204">
        <v>0.25800000000000001</v>
      </c>
    </row>
    <row r="2205" spans="1:2" x14ac:dyDescent="0.25">
      <c r="A2205" s="14">
        <v>42950.519444444442</v>
      </c>
      <c r="B2205">
        <v>0.25800000000000001</v>
      </c>
    </row>
    <row r="2206" spans="1:2" x14ac:dyDescent="0.25">
      <c r="A2206" s="14">
        <v>42950.518750000003</v>
      </c>
      <c r="B2206">
        <v>0.25700000000000001</v>
      </c>
    </row>
    <row r="2207" spans="1:2" x14ac:dyDescent="0.25">
      <c r="A2207" s="14">
        <v>42950.518055555563</v>
      </c>
      <c r="B2207">
        <v>0.25600000000000001</v>
      </c>
    </row>
    <row r="2208" spans="1:2" x14ac:dyDescent="0.25">
      <c r="A2208" s="14">
        <v>42950.517361111109</v>
      </c>
      <c r="B2208">
        <v>0.253</v>
      </c>
    </row>
    <row r="2209" spans="1:2" x14ac:dyDescent="0.25">
      <c r="A2209" s="14">
        <v>42950.51666666667</v>
      </c>
      <c r="B2209">
        <v>0.253</v>
      </c>
    </row>
    <row r="2210" spans="1:2" x14ac:dyDescent="0.25">
      <c r="A2210" s="14">
        <v>42950.515972222223</v>
      </c>
      <c r="B2210">
        <v>0.252</v>
      </c>
    </row>
    <row r="2211" spans="1:2" x14ac:dyDescent="0.25">
      <c r="A2211" s="14">
        <v>42950.515277777777</v>
      </c>
      <c r="B2211">
        <v>0.252</v>
      </c>
    </row>
    <row r="2212" spans="1:2" x14ac:dyDescent="0.25">
      <c r="A2212" s="14">
        <v>42950.51458333333</v>
      </c>
      <c r="B2212">
        <v>0.255</v>
      </c>
    </row>
    <row r="2213" spans="1:2" x14ac:dyDescent="0.25">
      <c r="A2213" s="14">
        <v>42950.513888888891</v>
      </c>
      <c r="B2213">
        <v>0.254</v>
      </c>
    </row>
    <row r="2214" spans="1:2" x14ac:dyDescent="0.25">
      <c r="A2214" s="14">
        <v>42950.513194444437</v>
      </c>
      <c r="B2214">
        <v>0.253</v>
      </c>
    </row>
    <row r="2215" spans="1:2" x14ac:dyDescent="0.25">
      <c r="A2215" s="14">
        <v>42950.512499999997</v>
      </c>
      <c r="B2215">
        <v>0.25600000000000001</v>
      </c>
    </row>
    <row r="2216" spans="1:2" x14ac:dyDescent="0.25">
      <c r="A2216" s="14">
        <v>42950.511805555558</v>
      </c>
      <c r="B2216">
        <v>0.255</v>
      </c>
    </row>
    <row r="2217" spans="1:2" x14ac:dyDescent="0.25">
      <c r="A2217" s="14">
        <v>42950.511111111111</v>
      </c>
      <c r="B2217">
        <v>0.25700000000000001</v>
      </c>
    </row>
    <row r="2218" spans="1:2" x14ac:dyDescent="0.25">
      <c r="A2218" s="14">
        <v>42950.510416666657</v>
      </c>
      <c r="B2218">
        <v>0.25900000000000001</v>
      </c>
    </row>
    <row r="2219" spans="1:2" x14ac:dyDescent="0.25">
      <c r="A2219" s="14">
        <v>42950.509722222218</v>
      </c>
      <c r="B2219">
        <v>0.25900000000000001</v>
      </c>
    </row>
    <row r="2220" spans="1:2" x14ac:dyDescent="0.25">
      <c r="A2220" s="14">
        <v>42950.509027777778</v>
      </c>
      <c r="B2220">
        <v>0.25900000000000001</v>
      </c>
    </row>
    <row r="2221" spans="1:2" x14ac:dyDescent="0.25">
      <c r="A2221" s="14">
        <v>42950.508333333331</v>
      </c>
      <c r="B2221">
        <v>0.25700000000000001</v>
      </c>
    </row>
    <row r="2222" spans="1:2" x14ac:dyDescent="0.25">
      <c r="A2222" s="14">
        <v>42950.507638888892</v>
      </c>
      <c r="B2222">
        <v>0.25700000000000001</v>
      </c>
    </row>
    <row r="2223" spans="1:2" x14ac:dyDescent="0.25">
      <c r="A2223" s="14">
        <v>42950.506944444453</v>
      </c>
      <c r="B2223">
        <v>0.26100000000000001</v>
      </c>
    </row>
    <row r="2224" spans="1:2" x14ac:dyDescent="0.25">
      <c r="A2224" s="14">
        <v>42950.506249999999</v>
      </c>
      <c r="B2224">
        <v>0.245</v>
      </c>
    </row>
    <row r="2225" spans="1:2" x14ac:dyDescent="0.25">
      <c r="A2225" s="14">
        <v>42950.505555555559</v>
      </c>
      <c r="B2225">
        <v>0.23899999999999999</v>
      </c>
    </row>
    <row r="2226" spans="1:2" x14ac:dyDescent="0.25">
      <c r="A2226" s="14">
        <v>42950.504861111112</v>
      </c>
      <c r="B2226">
        <v>0.23200000000000001</v>
      </c>
    </row>
    <row r="2227" spans="1:2" x14ac:dyDescent="0.25">
      <c r="A2227" s="14">
        <v>42950.504166666673</v>
      </c>
      <c r="B2227">
        <v>0.24</v>
      </c>
    </row>
    <row r="2228" spans="1:2" x14ac:dyDescent="0.25">
      <c r="A2228" s="14">
        <v>42950.503472222219</v>
      </c>
      <c r="B2228">
        <v>0.246</v>
      </c>
    </row>
    <row r="2229" spans="1:2" x14ac:dyDescent="0.25">
      <c r="A2229" s="14">
        <v>42950.50277777778</v>
      </c>
      <c r="B2229">
        <v>0.249</v>
      </c>
    </row>
    <row r="2230" spans="1:2" x14ac:dyDescent="0.25">
      <c r="A2230" s="14">
        <v>42950.502083333333</v>
      </c>
      <c r="B2230">
        <v>0.251</v>
      </c>
    </row>
    <row r="2231" spans="1:2" x14ac:dyDescent="0.25">
      <c r="A2231" s="14">
        <v>42950.501388888893</v>
      </c>
      <c r="B2231">
        <v>0.24399999999999999</v>
      </c>
    </row>
    <row r="2232" spans="1:2" x14ac:dyDescent="0.25">
      <c r="A2232" s="14">
        <v>42950.500694444447</v>
      </c>
      <c r="B2232">
        <v>0.23799999999999999</v>
      </c>
    </row>
    <row r="2233" spans="1:2" x14ac:dyDescent="0.25">
      <c r="A2233" s="14">
        <v>42950.5</v>
      </c>
      <c r="B2233">
        <v>0.25</v>
      </c>
    </row>
    <row r="2234" spans="1:2" x14ac:dyDescent="0.25">
      <c r="A2234" s="14">
        <v>42950.499305555553</v>
      </c>
      <c r="B2234">
        <v>0.28199999999999997</v>
      </c>
    </row>
    <row r="2235" spans="1:2" x14ac:dyDescent="0.25">
      <c r="A2235" s="14">
        <v>42950.498611111107</v>
      </c>
      <c r="B2235">
        <v>0.28999999999999998</v>
      </c>
    </row>
    <row r="2236" spans="1:2" x14ac:dyDescent="0.25">
      <c r="A2236" s="14">
        <v>42950.497916666667</v>
      </c>
      <c r="B2236">
        <v>0.28699999999999998</v>
      </c>
    </row>
    <row r="2237" spans="1:2" x14ac:dyDescent="0.25">
      <c r="A2237" s="14">
        <v>42950.49722222222</v>
      </c>
      <c r="B2237">
        <v>0.28899999999999998</v>
      </c>
    </row>
    <row r="2238" spans="1:2" x14ac:dyDescent="0.25">
      <c r="A2238" s="14">
        <v>42950.496527777781</v>
      </c>
      <c r="B2238">
        <v>0.28999999999999998</v>
      </c>
    </row>
    <row r="2239" spans="1:2" x14ac:dyDescent="0.25">
      <c r="A2239" s="14">
        <v>42950.495833333327</v>
      </c>
      <c r="B2239">
        <v>0.28999999999999998</v>
      </c>
    </row>
    <row r="2240" spans="1:2" x14ac:dyDescent="0.25">
      <c r="A2240" s="14">
        <v>42950.495138888888</v>
      </c>
      <c r="B2240">
        <v>0.28999999999999998</v>
      </c>
    </row>
    <row r="2241" spans="1:2" x14ac:dyDescent="0.25">
      <c r="A2241" s="14">
        <v>42950.494444444441</v>
      </c>
      <c r="B2241">
        <v>0.28999999999999998</v>
      </c>
    </row>
    <row r="2242" spans="1:2" x14ac:dyDescent="0.25">
      <c r="A2242" s="14">
        <v>42950.493750000001</v>
      </c>
      <c r="B2242">
        <v>0.28899999999999998</v>
      </c>
    </row>
    <row r="2243" spans="1:2" x14ac:dyDescent="0.25">
      <c r="A2243" s="14">
        <v>42950.493055555547</v>
      </c>
      <c r="B2243">
        <v>0.28699999999999998</v>
      </c>
    </row>
    <row r="2244" spans="1:2" x14ac:dyDescent="0.25">
      <c r="A2244" s="14">
        <v>42950.492361111108</v>
      </c>
      <c r="B2244">
        <v>0.28799999999999998</v>
      </c>
    </row>
    <row r="2245" spans="1:2" x14ac:dyDescent="0.25">
      <c r="A2245" s="14">
        <v>42950.491666666669</v>
      </c>
      <c r="B2245">
        <v>0.28699999999999998</v>
      </c>
    </row>
    <row r="2246" spans="1:2" x14ac:dyDescent="0.25">
      <c r="A2246" s="14">
        <v>42950.490972222222</v>
      </c>
      <c r="B2246">
        <v>0.28699999999999998</v>
      </c>
    </row>
    <row r="2247" spans="1:2" x14ac:dyDescent="0.25">
      <c r="A2247" s="14">
        <v>42950.490277777782</v>
      </c>
      <c r="B2247">
        <v>0.28699999999999998</v>
      </c>
    </row>
    <row r="2248" spans="1:2" x14ac:dyDescent="0.25">
      <c r="A2248" s="14">
        <v>42950.489583333343</v>
      </c>
      <c r="B2248">
        <v>0.28799999999999998</v>
      </c>
    </row>
    <row r="2249" spans="1:2" x14ac:dyDescent="0.25">
      <c r="A2249" s="14">
        <v>42950.488888888889</v>
      </c>
      <c r="B2249">
        <v>0.28699999999999998</v>
      </c>
    </row>
    <row r="2250" spans="1:2" x14ac:dyDescent="0.25">
      <c r="A2250" s="14">
        <v>42950.488194444442</v>
      </c>
      <c r="B2250">
        <v>0.28599999999999998</v>
      </c>
    </row>
    <row r="2251" spans="1:2" x14ac:dyDescent="0.25">
      <c r="A2251" s="14">
        <v>42950.487500000003</v>
      </c>
      <c r="B2251">
        <v>0.28499999999999998</v>
      </c>
    </row>
    <row r="2252" spans="1:2" x14ac:dyDescent="0.25">
      <c r="A2252" s="14">
        <v>42950.486805555563</v>
      </c>
      <c r="B2252">
        <v>0.28499999999999998</v>
      </c>
    </row>
    <row r="2253" spans="1:2" x14ac:dyDescent="0.25">
      <c r="A2253" s="14">
        <v>42950.486111111109</v>
      </c>
      <c r="B2253">
        <v>0.28299999999999997</v>
      </c>
    </row>
    <row r="2254" spans="1:2" x14ac:dyDescent="0.25">
      <c r="A2254" s="14">
        <v>42950.48541666667</v>
      </c>
      <c r="B2254">
        <v>0.28299999999999997</v>
      </c>
    </row>
    <row r="2255" spans="1:2" x14ac:dyDescent="0.25">
      <c r="A2255" s="14">
        <v>42950.484722222223</v>
      </c>
      <c r="B2255">
        <v>0.28199999999999997</v>
      </c>
    </row>
    <row r="2256" spans="1:2" x14ac:dyDescent="0.25">
      <c r="A2256" s="14">
        <v>42950.484027777777</v>
      </c>
      <c r="B2256">
        <v>0.28299999999999997</v>
      </c>
    </row>
    <row r="2257" spans="1:2" x14ac:dyDescent="0.25">
      <c r="A2257" s="14">
        <v>42950.48333333333</v>
      </c>
      <c r="B2257">
        <v>0.28199999999999997</v>
      </c>
    </row>
    <row r="2258" spans="1:2" x14ac:dyDescent="0.25">
      <c r="A2258" s="14">
        <v>42950.482638888891</v>
      </c>
      <c r="B2258">
        <v>0.28199999999999997</v>
      </c>
    </row>
    <row r="2259" spans="1:2" x14ac:dyDescent="0.25">
      <c r="A2259" s="14">
        <v>42950.481944444437</v>
      </c>
      <c r="B2259">
        <v>0.28199999999999997</v>
      </c>
    </row>
    <row r="2260" spans="1:2" x14ac:dyDescent="0.25">
      <c r="A2260" s="14">
        <v>42950.481249999997</v>
      </c>
      <c r="B2260">
        <v>0.28299999999999997</v>
      </c>
    </row>
    <row r="2261" spans="1:2" x14ac:dyDescent="0.25">
      <c r="A2261" s="14">
        <v>42950.480555555558</v>
      </c>
      <c r="B2261">
        <v>0.28299999999999997</v>
      </c>
    </row>
    <row r="2262" spans="1:2" x14ac:dyDescent="0.25">
      <c r="A2262" s="14">
        <v>42950.479861111111</v>
      </c>
      <c r="B2262">
        <v>0.28299999999999997</v>
      </c>
    </row>
    <row r="2263" spans="1:2" x14ac:dyDescent="0.25">
      <c r="A2263" s="14">
        <v>42950.479166666657</v>
      </c>
      <c r="B2263">
        <v>0.28399999999999997</v>
      </c>
    </row>
    <row r="2264" spans="1:2" x14ac:dyDescent="0.25">
      <c r="A2264" s="14">
        <v>42950.478472222218</v>
      </c>
      <c r="B2264">
        <v>0.28399999999999997</v>
      </c>
    </row>
    <row r="2265" spans="1:2" x14ac:dyDescent="0.25">
      <c r="A2265" s="14">
        <v>42950.477777777778</v>
      </c>
      <c r="B2265">
        <v>0.28299999999999997</v>
      </c>
    </row>
    <row r="2266" spans="1:2" x14ac:dyDescent="0.25">
      <c r="A2266" s="14">
        <v>42950.477083333331</v>
      </c>
      <c r="B2266">
        <v>0.28299999999999997</v>
      </c>
    </row>
    <row r="2267" spans="1:2" x14ac:dyDescent="0.25">
      <c r="A2267" s="14">
        <v>42950.476388888892</v>
      </c>
      <c r="B2267">
        <v>0.28100000000000003</v>
      </c>
    </row>
    <row r="2268" spans="1:2" x14ac:dyDescent="0.25">
      <c r="A2268" s="14">
        <v>42950.475694444453</v>
      </c>
      <c r="B2268">
        <v>0.28100000000000003</v>
      </c>
    </row>
    <row r="2269" spans="1:2" x14ac:dyDescent="0.25">
      <c r="A2269" s="14">
        <v>42950.474999999999</v>
      </c>
      <c r="B2269">
        <v>0.28199999999999997</v>
      </c>
    </row>
    <row r="2270" spans="1:2" x14ac:dyDescent="0.25">
      <c r="A2270" s="14">
        <v>42950.474305555559</v>
      </c>
      <c r="B2270">
        <v>0.28299999999999997</v>
      </c>
    </row>
    <row r="2271" spans="1:2" x14ac:dyDescent="0.25">
      <c r="A2271" s="14">
        <v>42950.473611111112</v>
      </c>
      <c r="B2271">
        <v>0.28299999999999997</v>
      </c>
    </row>
    <row r="2272" spans="1:2" x14ac:dyDescent="0.25">
      <c r="A2272" s="14">
        <v>42950.472916666673</v>
      </c>
      <c r="B2272">
        <v>0.28299999999999997</v>
      </c>
    </row>
    <row r="2273" spans="1:2" x14ac:dyDescent="0.25">
      <c r="A2273" s="14">
        <v>42950.472222222219</v>
      </c>
      <c r="B2273">
        <v>0.28199999999999997</v>
      </c>
    </row>
    <row r="2274" spans="1:2" x14ac:dyDescent="0.25">
      <c r="A2274" s="14">
        <v>42950.47152777778</v>
      </c>
      <c r="B2274">
        <v>0.28199999999999997</v>
      </c>
    </row>
    <row r="2275" spans="1:2" x14ac:dyDescent="0.25">
      <c r="A2275" s="14">
        <v>42950.470833333333</v>
      </c>
      <c r="B2275">
        <v>0.28199999999999997</v>
      </c>
    </row>
    <row r="2276" spans="1:2" x14ac:dyDescent="0.25">
      <c r="A2276" s="14">
        <v>42950.470138888893</v>
      </c>
      <c r="B2276">
        <v>0.28100000000000003</v>
      </c>
    </row>
    <row r="2277" spans="1:2" x14ac:dyDescent="0.25">
      <c r="A2277" s="14">
        <v>42950.469444444447</v>
      </c>
      <c r="B2277">
        <v>0.28100000000000003</v>
      </c>
    </row>
    <row r="2278" spans="1:2" x14ac:dyDescent="0.25">
      <c r="A2278" s="14">
        <v>42950.46875</v>
      </c>
      <c r="B2278">
        <v>0.28100000000000003</v>
      </c>
    </row>
    <row r="2279" spans="1:2" x14ac:dyDescent="0.25">
      <c r="A2279" s="14">
        <v>42950.468055555553</v>
      </c>
      <c r="B2279">
        <v>0.28100000000000003</v>
      </c>
    </row>
    <row r="2280" spans="1:2" x14ac:dyDescent="0.25">
      <c r="A2280" s="14">
        <v>42950.467361111107</v>
      </c>
      <c r="B2280">
        <v>0.28100000000000003</v>
      </c>
    </row>
    <row r="2281" spans="1:2" x14ac:dyDescent="0.25">
      <c r="A2281" s="14">
        <v>42950.466666666667</v>
      </c>
      <c r="B2281">
        <v>0.28199999999999997</v>
      </c>
    </row>
    <row r="2282" spans="1:2" x14ac:dyDescent="0.25">
      <c r="A2282" s="14">
        <v>42950.46597222222</v>
      </c>
      <c r="B2282">
        <v>0.28299999999999997</v>
      </c>
    </row>
    <row r="2283" spans="1:2" x14ac:dyDescent="0.25">
      <c r="A2283" s="14">
        <v>42950.465277777781</v>
      </c>
      <c r="B2283">
        <v>0.28100000000000003</v>
      </c>
    </row>
    <row r="2284" spans="1:2" x14ac:dyDescent="0.25">
      <c r="A2284" s="14">
        <v>42950.464583333327</v>
      </c>
      <c r="B2284">
        <v>0.28100000000000003</v>
      </c>
    </row>
    <row r="2285" spans="1:2" x14ac:dyDescent="0.25">
      <c r="A2285" s="14">
        <v>42950.463888888888</v>
      </c>
      <c r="B2285">
        <v>0.28100000000000003</v>
      </c>
    </row>
    <row r="2286" spans="1:2" x14ac:dyDescent="0.25">
      <c r="A2286" s="14">
        <v>42950.463194444441</v>
      </c>
      <c r="B2286">
        <v>0.28100000000000003</v>
      </c>
    </row>
    <row r="2287" spans="1:2" x14ac:dyDescent="0.25">
      <c r="A2287" s="14">
        <v>42950.462500000001</v>
      </c>
      <c r="B2287">
        <v>0.28199999999999997</v>
      </c>
    </row>
    <row r="2288" spans="1:2" x14ac:dyDescent="0.25">
      <c r="A2288" s="14">
        <v>42950.461805555547</v>
      </c>
      <c r="B2288">
        <v>0.28199999999999997</v>
      </c>
    </row>
    <row r="2289" spans="1:2" x14ac:dyDescent="0.25">
      <c r="A2289" s="14">
        <v>42950.461111111108</v>
      </c>
      <c r="B2289">
        <v>0.28100000000000003</v>
      </c>
    </row>
    <row r="2290" spans="1:2" x14ac:dyDescent="0.25">
      <c r="A2290" s="14">
        <v>42950.460416666669</v>
      </c>
      <c r="B2290">
        <v>0.28100000000000003</v>
      </c>
    </row>
    <row r="2291" spans="1:2" x14ac:dyDescent="0.25">
      <c r="A2291" s="14">
        <v>42950.459722222222</v>
      </c>
      <c r="B2291">
        <v>0.28299999999999997</v>
      </c>
    </row>
    <row r="2292" spans="1:2" x14ac:dyDescent="0.25">
      <c r="A2292" s="14">
        <v>42950.459027777782</v>
      </c>
      <c r="B2292">
        <v>0.28199999999999997</v>
      </c>
    </row>
    <row r="2293" spans="1:2" x14ac:dyDescent="0.25">
      <c r="A2293" s="14">
        <v>42950.458333333343</v>
      </c>
      <c r="B2293">
        <v>0.28199999999999997</v>
      </c>
    </row>
    <row r="2562" spans="1:6" ht="15.95" customHeight="1" x14ac:dyDescent="0.25">
      <c r="A2562" s="17" t="s">
        <v>161</v>
      </c>
      <c r="B2562" s="16"/>
      <c r="C2562" s="16"/>
      <c r="D2562" s="16"/>
      <c r="F2562" s="11" t="s">
        <v>155</v>
      </c>
    </row>
    <row r="2563" spans="1:6" ht="15" customHeight="1" x14ac:dyDescent="0.25">
      <c r="A2563" s="12" t="s">
        <v>25</v>
      </c>
      <c r="B2563" s="12" t="s">
        <v>156</v>
      </c>
    </row>
    <row r="2564" spans="1:6" x14ac:dyDescent="0.25">
      <c r="A2564" s="14">
        <v>43041.624305555553</v>
      </c>
      <c r="B2564">
        <v>0.41899999999999998</v>
      </c>
    </row>
    <row r="2565" spans="1:6" x14ac:dyDescent="0.25">
      <c r="A2565" s="14">
        <v>43041.623611111107</v>
      </c>
      <c r="B2565">
        <v>0.41899999999999998</v>
      </c>
    </row>
    <row r="2566" spans="1:6" x14ac:dyDescent="0.25">
      <c r="A2566" s="14">
        <v>43041.622916666667</v>
      </c>
      <c r="B2566">
        <v>0.42</v>
      </c>
    </row>
    <row r="2567" spans="1:6" x14ac:dyDescent="0.25">
      <c r="A2567" s="14">
        <v>43041.62222222222</v>
      </c>
      <c r="B2567">
        <v>0.41899999999999998</v>
      </c>
    </row>
    <row r="2568" spans="1:6" x14ac:dyDescent="0.25">
      <c r="A2568" s="14">
        <v>43041.621527777781</v>
      </c>
      <c r="B2568">
        <v>0.41899999999999998</v>
      </c>
    </row>
    <row r="2569" spans="1:6" x14ac:dyDescent="0.25">
      <c r="A2569" s="14">
        <v>43041.620833333327</v>
      </c>
      <c r="B2569">
        <v>0.41799999999999998</v>
      </c>
    </row>
    <row r="2570" spans="1:6" x14ac:dyDescent="0.25">
      <c r="A2570" s="14">
        <v>43041.620138888888</v>
      </c>
      <c r="B2570">
        <v>0.41899999999999998</v>
      </c>
    </row>
    <row r="2571" spans="1:6" x14ac:dyDescent="0.25">
      <c r="A2571" s="14">
        <v>43041.619444444441</v>
      </c>
      <c r="B2571">
        <v>0.41699999999999998</v>
      </c>
    </row>
    <row r="2572" spans="1:6" x14ac:dyDescent="0.25">
      <c r="A2572" s="14">
        <v>43041.618750000001</v>
      </c>
      <c r="B2572">
        <v>0.41699999999999998</v>
      </c>
    </row>
    <row r="2573" spans="1:6" x14ac:dyDescent="0.25">
      <c r="A2573" s="14">
        <v>43041.618055555547</v>
      </c>
      <c r="B2573">
        <v>0.41799999999999998</v>
      </c>
    </row>
    <row r="2574" spans="1:6" x14ac:dyDescent="0.25">
      <c r="A2574" s="14">
        <v>43041.617361111108</v>
      </c>
      <c r="B2574">
        <v>0.41799999999999998</v>
      </c>
    </row>
    <row r="2575" spans="1:6" x14ac:dyDescent="0.25">
      <c r="A2575" s="14">
        <v>43041.616666666669</v>
      </c>
      <c r="B2575">
        <v>0.41899999999999998</v>
      </c>
    </row>
    <row r="2576" spans="1:6" x14ac:dyDescent="0.25">
      <c r="A2576" s="14">
        <v>43041.615972222222</v>
      </c>
      <c r="B2576">
        <v>0.41799999999999998</v>
      </c>
    </row>
    <row r="2577" spans="1:2" x14ac:dyDescent="0.25">
      <c r="A2577" s="14">
        <v>43041.615277777782</v>
      </c>
      <c r="B2577">
        <v>0.41899999999999998</v>
      </c>
    </row>
    <row r="2578" spans="1:2" x14ac:dyDescent="0.25">
      <c r="A2578" s="14">
        <v>43041.614583333343</v>
      </c>
      <c r="B2578">
        <v>0.42</v>
      </c>
    </row>
    <row r="2579" spans="1:2" x14ac:dyDescent="0.25">
      <c r="A2579" s="14">
        <v>43041.613888888889</v>
      </c>
      <c r="B2579">
        <v>0.42199999999999999</v>
      </c>
    </row>
    <row r="2580" spans="1:2" x14ac:dyDescent="0.25">
      <c r="A2580" s="14">
        <v>43041.613194444442</v>
      </c>
      <c r="B2580">
        <v>0.42199999999999999</v>
      </c>
    </row>
    <row r="2581" spans="1:2" x14ac:dyDescent="0.25">
      <c r="A2581" s="14">
        <v>43041.612500000003</v>
      </c>
      <c r="B2581">
        <v>0.42199999999999999</v>
      </c>
    </row>
    <row r="2582" spans="1:2" x14ac:dyDescent="0.25">
      <c r="A2582" s="14">
        <v>43041.611805555563</v>
      </c>
      <c r="B2582">
        <v>0.42299999999999999</v>
      </c>
    </row>
    <row r="2583" spans="1:2" x14ac:dyDescent="0.25">
      <c r="A2583" s="14">
        <v>43041.611111111109</v>
      </c>
      <c r="B2583">
        <v>0.42299999999999999</v>
      </c>
    </row>
    <row r="2584" spans="1:2" x14ac:dyDescent="0.25">
      <c r="A2584" s="14">
        <v>43041.61041666667</v>
      </c>
      <c r="B2584">
        <v>0.42099999999999999</v>
      </c>
    </row>
    <row r="2585" spans="1:2" x14ac:dyDescent="0.25">
      <c r="A2585" s="14">
        <v>43041.609722222223</v>
      </c>
      <c r="B2585">
        <v>0.42099999999999999</v>
      </c>
    </row>
    <row r="2586" spans="1:2" x14ac:dyDescent="0.25">
      <c r="A2586" s="14">
        <v>43041.609027777777</v>
      </c>
      <c r="B2586">
        <v>0.42</v>
      </c>
    </row>
    <row r="2587" spans="1:2" x14ac:dyDescent="0.25">
      <c r="A2587" s="14">
        <v>43041.60833333333</v>
      </c>
      <c r="B2587">
        <v>0.42099999999999999</v>
      </c>
    </row>
    <row r="2588" spans="1:2" x14ac:dyDescent="0.25">
      <c r="A2588" s="14">
        <v>43041.607638888891</v>
      </c>
      <c r="B2588">
        <v>0.41899999999999998</v>
      </c>
    </row>
    <row r="2589" spans="1:2" x14ac:dyDescent="0.25">
      <c r="A2589" s="14">
        <v>43041.606944444437</v>
      </c>
      <c r="B2589">
        <v>0.41899999999999998</v>
      </c>
    </row>
    <row r="2590" spans="1:2" x14ac:dyDescent="0.25">
      <c r="A2590" s="14">
        <v>43041.606249999997</v>
      </c>
      <c r="B2590">
        <v>0.42</v>
      </c>
    </row>
    <row r="2591" spans="1:2" x14ac:dyDescent="0.25">
      <c r="A2591" s="14">
        <v>43041.605555555558</v>
      </c>
      <c r="B2591">
        <v>0.42</v>
      </c>
    </row>
    <row r="2592" spans="1:2" x14ac:dyDescent="0.25">
      <c r="A2592" s="14">
        <v>43041.604861111111</v>
      </c>
      <c r="B2592">
        <v>0.42199999999999999</v>
      </c>
    </row>
    <row r="2593" spans="1:2" x14ac:dyDescent="0.25">
      <c r="A2593" s="14">
        <v>43041.604166666657</v>
      </c>
      <c r="B2593">
        <v>0.42599999999999999</v>
      </c>
    </row>
    <row r="2594" spans="1:2" x14ac:dyDescent="0.25">
      <c r="A2594" s="14">
        <v>43041.603472222218</v>
      </c>
      <c r="B2594">
        <v>0.42499999999999999</v>
      </c>
    </row>
    <row r="2595" spans="1:2" x14ac:dyDescent="0.25">
      <c r="A2595" s="14">
        <v>43041.602777777778</v>
      </c>
      <c r="B2595">
        <v>0.42499999999999999</v>
      </c>
    </row>
    <row r="2596" spans="1:2" x14ac:dyDescent="0.25">
      <c r="A2596" s="14">
        <v>43041.602083333331</v>
      </c>
      <c r="B2596">
        <v>0.42399999999999999</v>
      </c>
    </row>
    <row r="2597" spans="1:2" x14ac:dyDescent="0.25">
      <c r="A2597" s="14">
        <v>43041.601388888892</v>
      </c>
      <c r="B2597">
        <v>0.42399999999999999</v>
      </c>
    </row>
    <row r="2598" spans="1:2" x14ac:dyDescent="0.25">
      <c r="A2598" s="14">
        <v>43041.600694444453</v>
      </c>
      <c r="B2598">
        <v>0.42099999999999999</v>
      </c>
    </row>
    <row r="2599" spans="1:2" x14ac:dyDescent="0.25">
      <c r="A2599" s="14">
        <v>43041.599999999999</v>
      </c>
      <c r="B2599">
        <v>0.42</v>
      </c>
    </row>
    <row r="2600" spans="1:2" x14ac:dyDescent="0.25">
      <c r="A2600" s="14">
        <v>43041.599305555559</v>
      </c>
      <c r="B2600">
        <v>0.42</v>
      </c>
    </row>
    <row r="2601" spans="1:2" x14ac:dyDescent="0.25">
      <c r="A2601" s="14">
        <v>43041.598611111112</v>
      </c>
      <c r="B2601">
        <v>0.42</v>
      </c>
    </row>
    <row r="2602" spans="1:2" x14ac:dyDescent="0.25">
      <c r="A2602" s="14">
        <v>43041.597916666673</v>
      </c>
      <c r="B2602">
        <v>0.42</v>
      </c>
    </row>
    <row r="2603" spans="1:2" x14ac:dyDescent="0.25">
      <c r="A2603" s="14">
        <v>43041.597222222219</v>
      </c>
      <c r="B2603">
        <v>0.42</v>
      </c>
    </row>
    <row r="2604" spans="1:2" x14ac:dyDescent="0.25">
      <c r="A2604" s="14">
        <v>43041.59652777778</v>
      </c>
      <c r="B2604">
        <v>0.41799999999999998</v>
      </c>
    </row>
    <row r="2605" spans="1:2" x14ac:dyDescent="0.25">
      <c r="A2605" s="14">
        <v>43041.595833333333</v>
      </c>
      <c r="B2605">
        <v>0.41899999999999998</v>
      </c>
    </row>
    <row r="2606" spans="1:2" x14ac:dyDescent="0.25">
      <c r="A2606" s="14">
        <v>43041.595138888893</v>
      </c>
      <c r="B2606">
        <v>0.41899999999999998</v>
      </c>
    </row>
    <row r="2607" spans="1:2" x14ac:dyDescent="0.25">
      <c r="A2607" s="14">
        <v>43041.594444444447</v>
      </c>
      <c r="B2607">
        <v>0.42</v>
      </c>
    </row>
    <row r="2608" spans="1:2" x14ac:dyDescent="0.25">
      <c r="A2608" s="14">
        <v>43041.59375</v>
      </c>
      <c r="B2608">
        <v>0.42</v>
      </c>
    </row>
    <row r="2609" spans="1:2" x14ac:dyDescent="0.25">
      <c r="A2609" s="14">
        <v>43041.593055555553</v>
      </c>
      <c r="B2609">
        <v>0.42</v>
      </c>
    </row>
    <row r="2610" spans="1:2" x14ac:dyDescent="0.25">
      <c r="A2610" s="14">
        <v>43041.592361111107</v>
      </c>
      <c r="B2610">
        <v>0.42</v>
      </c>
    </row>
    <row r="2611" spans="1:2" x14ac:dyDescent="0.25">
      <c r="A2611" s="14">
        <v>43041.591666666667</v>
      </c>
      <c r="B2611">
        <v>0.42199999999999999</v>
      </c>
    </row>
    <row r="2612" spans="1:2" x14ac:dyDescent="0.25">
      <c r="A2612" s="14">
        <v>43041.59097222222</v>
      </c>
      <c r="B2612">
        <v>0.42499999999999999</v>
      </c>
    </row>
    <row r="2613" spans="1:2" x14ac:dyDescent="0.25">
      <c r="A2613" s="14">
        <v>43041.590277777781</v>
      </c>
      <c r="B2613">
        <v>0.42599999999999999</v>
      </c>
    </row>
    <row r="2614" spans="1:2" x14ac:dyDescent="0.25">
      <c r="A2614" s="14">
        <v>43041.589583333327</v>
      </c>
      <c r="B2614">
        <v>0.42599999999999999</v>
      </c>
    </row>
    <row r="2615" spans="1:2" x14ac:dyDescent="0.25">
      <c r="A2615" s="14">
        <v>43041.588888888888</v>
      </c>
      <c r="B2615">
        <v>0.42599999999999999</v>
      </c>
    </row>
    <row r="2616" spans="1:2" x14ac:dyDescent="0.25">
      <c r="A2616" s="14">
        <v>43041.588194444441</v>
      </c>
      <c r="B2616">
        <v>0.42899999999999999</v>
      </c>
    </row>
    <row r="2617" spans="1:2" x14ac:dyDescent="0.25">
      <c r="A2617" s="14">
        <v>43041.587500000001</v>
      </c>
      <c r="B2617">
        <v>0.42899999999999999</v>
      </c>
    </row>
    <row r="2618" spans="1:2" x14ac:dyDescent="0.25">
      <c r="A2618" s="14">
        <v>43041.586805555547</v>
      </c>
      <c r="B2618">
        <v>0.42799999999999999</v>
      </c>
    </row>
    <row r="2619" spans="1:2" x14ac:dyDescent="0.25">
      <c r="A2619" s="14">
        <v>43041.586111111108</v>
      </c>
      <c r="B2619">
        <v>0.42699999999999999</v>
      </c>
    </row>
    <row r="2620" spans="1:2" x14ac:dyDescent="0.25">
      <c r="A2620" s="14">
        <v>43041.585416666669</v>
      </c>
      <c r="B2620">
        <v>0.432</v>
      </c>
    </row>
    <row r="2621" spans="1:2" x14ac:dyDescent="0.25">
      <c r="A2621" s="14">
        <v>43041.584722222222</v>
      </c>
      <c r="B2621">
        <v>0.436</v>
      </c>
    </row>
    <row r="2622" spans="1:2" x14ac:dyDescent="0.25">
      <c r="A2622" s="14">
        <v>43041.584027777782</v>
      </c>
      <c r="B2622">
        <v>0.436</v>
      </c>
    </row>
    <row r="2623" spans="1:2" x14ac:dyDescent="0.25">
      <c r="A2623" s="14">
        <v>43041.583333333343</v>
      </c>
      <c r="B2623">
        <v>0.435</v>
      </c>
    </row>
    <row r="2624" spans="1:2" x14ac:dyDescent="0.25">
      <c r="A2624" s="14">
        <v>43041.582638888889</v>
      </c>
      <c r="B2624">
        <v>0.436</v>
      </c>
    </row>
    <row r="2625" spans="1:2" x14ac:dyDescent="0.25">
      <c r="A2625" s="14">
        <v>43041.581944444442</v>
      </c>
      <c r="B2625">
        <v>0.436</v>
      </c>
    </row>
    <row r="2626" spans="1:2" x14ac:dyDescent="0.25">
      <c r="A2626" s="14">
        <v>43041.581250000003</v>
      </c>
      <c r="B2626">
        <v>0.439</v>
      </c>
    </row>
    <row r="2627" spans="1:2" x14ac:dyDescent="0.25">
      <c r="A2627" s="14">
        <v>43041.580555555563</v>
      </c>
      <c r="B2627">
        <v>0.439</v>
      </c>
    </row>
    <row r="2628" spans="1:2" x14ac:dyDescent="0.25">
      <c r="A2628" s="14">
        <v>43041.579861111109</v>
      </c>
      <c r="B2628">
        <v>0.437</v>
      </c>
    </row>
    <row r="2629" spans="1:2" x14ac:dyDescent="0.25">
      <c r="A2629" s="14">
        <v>43041.57916666667</v>
      </c>
      <c r="B2629">
        <v>0.434</v>
      </c>
    </row>
    <row r="2630" spans="1:2" x14ac:dyDescent="0.25">
      <c r="A2630" s="14">
        <v>43041.578472222223</v>
      </c>
      <c r="B2630">
        <v>0.435</v>
      </c>
    </row>
    <row r="2631" spans="1:2" x14ac:dyDescent="0.25">
      <c r="A2631" s="14">
        <v>43041.577777777777</v>
      </c>
      <c r="B2631">
        <v>0.436</v>
      </c>
    </row>
    <row r="2632" spans="1:2" x14ac:dyDescent="0.25">
      <c r="A2632" s="14">
        <v>43041.57708333333</v>
      </c>
      <c r="B2632">
        <v>0.432</v>
      </c>
    </row>
    <row r="2633" spans="1:2" x14ac:dyDescent="0.25">
      <c r="A2633" s="14">
        <v>43041.576388888891</v>
      </c>
      <c r="B2633">
        <v>0.43</v>
      </c>
    </row>
    <row r="2634" spans="1:2" x14ac:dyDescent="0.25">
      <c r="A2634" s="14">
        <v>43041.575694444437</v>
      </c>
      <c r="B2634">
        <v>0.42599999999999999</v>
      </c>
    </row>
    <row r="2635" spans="1:2" x14ac:dyDescent="0.25">
      <c r="A2635" s="14">
        <v>43041.574999999997</v>
      </c>
      <c r="B2635">
        <v>0.43099999999999999</v>
      </c>
    </row>
    <row r="2636" spans="1:2" x14ac:dyDescent="0.25">
      <c r="A2636" s="14">
        <v>43041.574305555558</v>
      </c>
      <c r="B2636">
        <v>0.43099999999999999</v>
      </c>
    </row>
    <row r="2637" spans="1:2" x14ac:dyDescent="0.25">
      <c r="A2637" s="14">
        <v>43041.573611111111</v>
      </c>
      <c r="B2637">
        <v>0.42799999999999999</v>
      </c>
    </row>
    <row r="2638" spans="1:2" x14ac:dyDescent="0.25">
      <c r="A2638" s="14">
        <v>43041.572916666657</v>
      </c>
      <c r="B2638">
        <v>0.42799999999999999</v>
      </c>
    </row>
    <row r="2639" spans="1:2" x14ac:dyDescent="0.25">
      <c r="A2639" s="14">
        <v>43041.572222222218</v>
      </c>
      <c r="B2639">
        <v>0.42599999999999999</v>
      </c>
    </row>
    <row r="2640" spans="1:2" x14ac:dyDescent="0.25">
      <c r="A2640" s="14">
        <v>43041.571527777778</v>
      </c>
      <c r="B2640">
        <v>0.42899999999999999</v>
      </c>
    </row>
    <row r="2641" spans="1:2" x14ac:dyDescent="0.25">
      <c r="A2641" s="14">
        <v>43041.570833333331</v>
      </c>
      <c r="B2641">
        <v>0.42799999999999999</v>
      </c>
    </row>
    <row r="2642" spans="1:2" x14ac:dyDescent="0.25">
      <c r="A2642" s="14">
        <v>43041.570138888892</v>
      </c>
      <c r="B2642">
        <v>0.42699999999999999</v>
      </c>
    </row>
    <row r="2643" spans="1:2" x14ac:dyDescent="0.25">
      <c r="A2643" s="14">
        <v>43041.569444444453</v>
      </c>
      <c r="B2643">
        <v>0.42499999999999999</v>
      </c>
    </row>
    <row r="2644" spans="1:2" x14ac:dyDescent="0.25">
      <c r="A2644" s="14">
        <v>43041.568749999999</v>
      </c>
      <c r="B2644">
        <v>0.42599999999999999</v>
      </c>
    </row>
    <row r="2645" spans="1:2" x14ac:dyDescent="0.25">
      <c r="A2645" s="14">
        <v>43041.568055555559</v>
      </c>
      <c r="B2645">
        <v>0.42499999999999999</v>
      </c>
    </row>
    <row r="2646" spans="1:2" x14ac:dyDescent="0.25">
      <c r="A2646" s="14">
        <v>43041.567361111112</v>
      </c>
      <c r="B2646">
        <v>0.42499999999999999</v>
      </c>
    </row>
    <row r="2647" spans="1:2" x14ac:dyDescent="0.25">
      <c r="A2647" s="14">
        <v>43041.566666666673</v>
      </c>
      <c r="B2647">
        <v>0.42799999999999999</v>
      </c>
    </row>
    <row r="2648" spans="1:2" x14ac:dyDescent="0.25">
      <c r="A2648" s="14">
        <v>43041.565972222219</v>
      </c>
      <c r="B2648">
        <v>0.42899999999999999</v>
      </c>
    </row>
    <row r="2649" spans="1:2" x14ac:dyDescent="0.25">
      <c r="A2649" s="14">
        <v>43041.56527777778</v>
      </c>
      <c r="B2649">
        <v>0.42699999999999999</v>
      </c>
    </row>
    <row r="2650" spans="1:2" x14ac:dyDescent="0.25">
      <c r="A2650" s="14">
        <v>43041.564583333333</v>
      </c>
      <c r="B2650">
        <v>0.43</v>
      </c>
    </row>
    <row r="2651" spans="1:2" x14ac:dyDescent="0.25">
      <c r="A2651" s="14">
        <v>43041.563888888893</v>
      </c>
      <c r="B2651">
        <v>0.42899999999999999</v>
      </c>
    </row>
    <row r="2652" spans="1:2" x14ac:dyDescent="0.25">
      <c r="A2652" s="14">
        <v>43041.563194444447</v>
      </c>
      <c r="B2652">
        <v>0.42599999999999999</v>
      </c>
    </row>
    <row r="2653" spans="1:2" x14ac:dyDescent="0.25">
      <c r="A2653" s="14">
        <v>43041.5625</v>
      </c>
      <c r="B2653">
        <v>0.42399999999999999</v>
      </c>
    </row>
    <row r="2654" spans="1:2" x14ac:dyDescent="0.25">
      <c r="A2654" s="14">
        <v>43041.561805555553</v>
      </c>
      <c r="B2654">
        <v>0.42499999999999999</v>
      </c>
    </row>
    <row r="2655" spans="1:2" x14ac:dyDescent="0.25">
      <c r="A2655" s="14">
        <v>43041.561111111107</v>
      </c>
      <c r="B2655">
        <v>0.42699999999999999</v>
      </c>
    </row>
    <row r="2656" spans="1:2" x14ac:dyDescent="0.25">
      <c r="A2656" s="14">
        <v>43041.560416666667</v>
      </c>
      <c r="B2656">
        <v>0.42699999999999999</v>
      </c>
    </row>
    <row r="2657" spans="1:2" x14ac:dyDescent="0.25">
      <c r="A2657" s="14">
        <v>43041.55972222222</v>
      </c>
      <c r="B2657">
        <v>0.42499999999999999</v>
      </c>
    </row>
    <row r="2658" spans="1:2" x14ac:dyDescent="0.25">
      <c r="A2658" s="14">
        <v>43041.559027777781</v>
      </c>
      <c r="B2658">
        <v>0.42499999999999999</v>
      </c>
    </row>
    <row r="2659" spans="1:2" x14ac:dyDescent="0.25">
      <c r="A2659" s="14">
        <v>43041.558333333327</v>
      </c>
      <c r="B2659">
        <v>0.42399999999999999</v>
      </c>
    </row>
    <row r="2660" spans="1:2" x14ac:dyDescent="0.25">
      <c r="A2660" s="14">
        <v>43041.557638888888</v>
      </c>
      <c r="B2660">
        <v>0.42399999999999999</v>
      </c>
    </row>
    <row r="2661" spans="1:2" x14ac:dyDescent="0.25">
      <c r="A2661" s="14">
        <v>43041.556944444441</v>
      </c>
      <c r="B2661">
        <v>0.42199999999999999</v>
      </c>
    </row>
    <row r="2662" spans="1:2" x14ac:dyDescent="0.25">
      <c r="A2662" s="14">
        <v>43041.556250000001</v>
      </c>
      <c r="B2662">
        <v>0.42599999999999999</v>
      </c>
    </row>
    <row r="2663" spans="1:2" x14ac:dyDescent="0.25">
      <c r="A2663" s="14">
        <v>43041.555555555547</v>
      </c>
      <c r="B2663">
        <v>0.42799999999999999</v>
      </c>
    </row>
    <row r="2664" spans="1:2" x14ac:dyDescent="0.25">
      <c r="A2664" s="14">
        <v>43041.554861111108</v>
      </c>
      <c r="B2664">
        <v>0.43099999999999999</v>
      </c>
    </row>
    <row r="2665" spans="1:2" x14ac:dyDescent="0.25">
      <c r="A2665" s="14">
        <v>43041.554166666669</v>
      </c>
      <c r="B2665">
        <v>0.43099999999999999</v>
      </c>
    </row>
    <row r="2666" spans="1:2" x14ac:dyDescent="0.25">
      <c r="A2666" s="14">
        <v>43041.553472222222</v>
      </c>
      <c r="B2666">
        <v>0.433</v>
      </c>
    </row>
    <row r="2667" spans="1:2" x14ac:dyDescent="0.25">
      <c r="A2667" s="14">
        <v>43041.552777777782</v>
      </c>
      <c r="B2667">
        <v>0.42899999999999999</v>
      </c>
    </row>
    <row r="2668" spans="1:2" x14ac:dyDescent="0.25">
      <c r="A2668" s="14">
        <v>43041.552083333343</v>
      </c>
      <c r="B2668">
        <v>0.432</v>
      </c>
    </row>
    <row r="2669" spans="1:2" x14ac:dyDescent="0.25">
      <c r="A2669" s="14">
        <v>43041.551388888889</v>
      </c>
      <c r="B2669">
        <v>0.432</v>
      </c>
    </row>
    <row r="2670" spans="1:2" x14ac:dyDescent="0.25">
      <c r="A2670" s="14">
        <v>43041.550694444442</v>
      </c>
      <c r="B2670">
        <v>0.42399999999999999</v>
      </c>
    </row>
    <row r="2671" spans="1:2" x14ac:dyDescent="0.25">
      <c r="A2671" s="14">
        <v>43041.55</v>
      </c>
      <c r="B2671">
        <v>0.42499999999999999</v>
      </c>
    </row>
    <row r="2672" spans="1:2" x14ac:dyDescent="0.25">
      <c r="A2672" s="14">
        <v>43041.549305555563</v>
      </c>
      <c r="B2672">
        <v>0.42099999999999999</v>
      </c>
    </row>
    <row r="2673" spans="1:2" x14ac:dyDescent="0.25">
      <c r="A2673" s="14">
        <v>43041.548611111109</v>
      </c>
      <c r="B2673">
        <v>0.42</v>
      </c>
    </row>
    <row r="2674" spans="1:2" x14ac:dyDescent="0.25">
      <c r="A2674" s="14">
        <v>43041.54791666667</v>
      </c>
      <c r="B2674">
        <v>0.41899999999999998</v>
      </c>
    </row>
    <row r="2675" spans="1:2" x14ac:dyDescent="0.25">
      <c r="A2675" s="14">
        <v>43041.547222222223</v>
      </c>
      <c r="B2675">
        <v>0.41799999999999998</v>
      </c>
    </row>
    <row r="2676" spans="1:2" x14ac:dyDescent="0.25">
      <c r="A2676" s="14">
        <v>43041.546527777777</v>
      </c>
      <c r="B2676">
        <v>0.41699999999999998</v>
      </c>
    </row>
    <row r="2677" spans="1:2" x14ac:dyDescent="0.25">
      <c r="A2677" s="14">
        <v>43041.54583333333</v>
      </c>
      <c r="B2677">
        <v>0.41399999999999998</v>
      </c>
    </row>
    <row r="2678" spans="1:2" x14ac:dyDescent="0.25">
      <c r="A2678" s="14">
        <v>43041.545138888891</v>
      </c>
      <c r="B2678">
        <v>0.41399999999999998</v>
      </c>
    </row>
    <row r="2679" spans="1:2" x14ac:dyDescent="0.25">
      <c r="A2679" s="14">
        <v>43041.544444444437</v>
      </c>
      <c r="B2679">
        <v>0.41499999999999998</v>
      </c>
    </row>
    <row r="2680" spans="1:2" x14ac:dyDescent="0.25">
      <c r="A2680" s="14">
        <v>43041.543749999997</v>
      </c>
      <c r="B2680">
        <v>0.41399999999999998</v>
      </c>
    </row>
    <row r="2681" spans="1:2" x14ac:dyDescent="0.25">
      <c r="A2681" s="14">
        <v>43041.543055555558</v>
      </c>
      <c r="B2681">
        <v>0.42</v>
      </c>
    </row>
    <row r="2682" spans="1:2" x14ac:dyDescent="0.25">
      <c r="A2682" s="14">
        <v>43041.542361111111</v>
      </c>
      <c r="B2682">
        <v>0.41799999999999998</v>
      </c>
    </row>
    <row r="2683" spans="1:2" x14ac:dyDescent="0.25">
      <c r="A2683" s="14">
        <v>43041.541666666657</v>
      </c>
      <c r="B2683">
        <v>0.41899999999999998</v>
      </c>
    </row>
    <row r="2684" spans="1:2" x14ac:dyDescent="0.25">
      <c r="A2684" s="14">
        <v>43041.540972222218</v>
      </c>
      <c r="B2684">
        <v>0.41699999999999998</v>
      </c>
    </row>
    <row r="2685" spans="1:2" x14ac:dyDescent="0.25">
      <c r="A2685" s="14">
        <v>43041.540277777778</v>
      </c>
      <c r="B2685">
        <v>0.41899999999999998</v>
      </c>
    </row>
    <row r="2686" spans="1:2" x14ac:dyDescent="0.25">
      <c r="A2686" s="14">
        <v>43041.539583333331</v>
      </c>
      <c r="B2686">
        <v>0.41599999999999998</v>
      </c>
    </row>
    <row r="2687" spans="1:2" x14ac:dyDescent="0.25">
      <c r="A2687" s="14">
        <v>43041.538888888892</v>
      </c>
      <c r="B2687">
        <v>0.41399999999999998</v>
      </c>
    </row>
    <row r="2688" spans="1:2" x14ac:dyDescent="0.25">
      <c r="A2688" s="14">
        <v>43041.538194444453</v>
      </c>
      <c r="B2688">
        <v>0.41899999999999998</v>
      </c>
    </row>
    <row r="2689" spans="1:2" x14ac:dyDescent="0.25">
      <c r="A2689" s="14">
        <v>43041.537499999999</v>
      </c>
      <c r="B2689">
        <v>0.41799999999999998</v>
      </c>
    </row>
    <row r="2690" spans="1:2" x14ac:dyDescent="0.25">
      <c r="A2690" s="14">
        <v>43041.536805555559</v>
      </c>
      <c r="B2690">
        <v>0.41599999999999998</v>
      </c>
    </row>
    <row r="2691" spans="1:2" x14ac:dyDescent="0.25">
      <c r="A2691" s="14">
        <v>43041.536111111112</v>
      </c>
      <c r="B2691">
        <v>0.40899999999999997</v>
      </c>
    </row>
    <row r="2692" spans="1:2" x14ac:dyDescent="0.25">
      <c r="A2692" s="14">
        <v>43041.535416666673</v>
      </c>
      <c r="B2692">
        <v>0.41</v>
      </c>
    </row>
    <row r="2693" spans="1:2" x14ac:dyDescent="0.25">
      <c r="A2693" s="14">
        <v>43041.534722222219</v>
      </c>
      <c r="B2693">
        <v>0.41499999999999998</v>
      </c>
    </row>
    <row r="2694" spans="1:2" x14ac:dyDescent="0.25">
      <c r="A2694" s="14">
        <v>43041.53402777778</v>
      </c>
      <c r="B2694">
        <v>0.40699999999999997</v>
      </c>
    </row>
    <row r="2695" spans="1:2" x14ac:dyDescent="0.25">
      <c r="A2695" s="14">
        <v>43041.533333333333</v>
      </c>
      <c r="B2695">
        <v>0.40699999999999997</v>
      </c>
    </row>
    <row r="2696" spans="1:2" x14ac:dyDescent="0.25">
      <c r="A2696" s="14">
        <v>43041.532638888893</v>
      </c>
      <c r="B2696">
        <v>0.40300000000000002</v>
      </c>
    </row>
    <row r="2697" spans="1:2" x14ac:dyDescent="0.25">
      <c r="A2697" s="14">
        <v>43041.531944444447</v>
      </c>
      <c r="B2697">
        <v>0.40400000000000003</v>
      </c>
    </row>
    <row r="2698" spans="1:2" x14ac:dyDescent="0.25">
      <c r="A2698" s="14">
        <v>43041.53125</v>
      </c>
      <c r="B2698">
        <v>0.40799999999999997</v>
      </c>
    </row>
    <row r="2699" spans="1:2" x14ac:dyDescent="0.25">
      <c r="A2699" s="14">
        <v>43041.530555555553</v>
      </c>
      <c r="B2699">
        <v>0.4</v>
      </c>
    </row>
    <row r="2700" spans="1:2" x14ac:dyDescent="0.25">
      <c r="A2700" s="14">
        <v>43041.529861111107</v>
      </c>
      <c r="B2700">
        <v>0.39700000000000002</v>
      </c>
    </row>
    <row r="2701" spans="1:2" x14ac:dyDescent="0.25">
      <c r="A2701" s="14">
        <v>43041.529166666667</v>
      </c>
      <c r="B2701">
        <v>0.40200000000000002</v>
      </c>
    </row>
    <row r="2702" spans="1:2" x14ac:dyDescent="0.25">
      <c r="A2702" s="14">
        <v>43041.52847222222</v>
      </c>
      <c r="B2702">
        <v>0.41</v>
      </c>
    </row>
    <row r="2703" spans="1:2" x14ac:dyDescent="0.25">
      <c r="A2703" s="14">
        <v>43041.527777777781</v>
      </c>
      <c r="B2703">
        <v>0.41699999999999998</v>
      </c>
    </row>
    <row r="2704" spans="1:2" x14ac:dyDescent="0.25">
      <c r="A2704" s="14">
        <v>43041.527083333327</v>
      </c>
      <c r="B2704">
        <v>0.42099999999999999</v>
      </c>
    </row>
    <row r="2705" spans="1:2" x14ac:dyDescent="0.25">
      <c r="A2705" s="14">
        <v>43041.526388888888</v>
      </c>
      <c r="B2705">
        <v>0.41899999999999998</v>
      </c>
    </row>
    <row r="2706" spans="1:2" x14ac:dyDescent="0.25">
      <c r="A2706" s="14">
        <v>43041.525694444441</v>
      </c>
      <c r="B2706">
        <v>0.42199999999999999</v>
      </c>
    </row>
    <row r="2707" spans="1:2" x14ac:dyDescent="0.25">
      <c r="A2707" s="14">
        <v>43041.525000000001</v>
      </c>
      <c r="B2707">
        <v>0.42799999999999999</v>
      </c>
    </row>
    <row r="2708" spans="1:2" x14ac:dyDescent="0.25">
      <c r="A2708" s="14">
        <v>43041.524305555547</v>
      </c>
      <c r="B2708">
        <v>0.42899999999999999</v>
      </c>
    </row>
    <row r="2709" spans="1:2" x14ac:dyDescent="0.25">
      <c r="A2709" s="14">
        <v>43041.523611111108</v>
      </c>
      <c r="B2709">
        <v>0.434</v>
      </c>
    </row>
    <row r="2710" spans="1:2" x14ac:dyDescent="0.25">
      <c r="A2710" s="14">
        <v>43041.522916666669</v>
      </c>
      <c r="B2710">
        <v>0.42799999999999999</v>
      </c>
    </row>
    <row r="2711" spans="1:2" x14ac:dyDescent="0.25">
      <c r="A2711" s="14">
        <v>43041.522222222222</v>
      </c>
      <c r="B2711">
        <v>0.42799999999999999</v>
      </c>
    </row>
    <row r="2712" spans="1:2" x14ac:dyDescent="0.25">
      <c r="A2712" s="14">
        <v>43041.521527777782</v>
      </c>
      <c r="B2712">
        <v>0.43</v>
      </c>
    </row>
    <row r="2713" spans="1:2" x14ac:dyDescent="0.25">
      <c r="A2713" s="14">
        <v>43041.520833333343</v>
      </c>
      <c r="B2713">
        <v>0.42899999999999999</v>
      </c>
    </row>
    <row r="2714" spans="1:2" x14ac:dyDescent="0.25">
      <c r="A2714" s="14">
        <v>43041.520138888889</v>
      </c>
      <c r="B2714">
        <v>0.432</v>
      </c>
    </row>
    <row r="2715" spans="1:2" x14ac:dyDescent="0.25">
      <c r="A2715" s="14">
        <v>43041.519444444442</v>
      </c>
      <c r="B2715">
        <v>0.433</v>
      </c>
    </row>
    <row r="2716" spans="1:2" x14ac:dyDescent="0.25">
      <c r="A2716" s="14">
        <v>43041.518750000003</v>
      </c>
      <c r="B2716">
        <v>0.435</v>
      </c>
    </row>
    <row r="2717" spans="1:2" x14ac:dyDescent="0.25">
      <c r="A2717" s="14">
        <v>43041.518055555563</v>
      </c>
      <c r="B2717">
        <v>0.42799999999999999</v>
      </c>
    </row>
    <row r="2718" spans="1:2" x14ac:dyDescent="0.25">
      <c r="A2718" s="14">
        <v>43041.517361111109</v>
      </c>
      <c r="B2718">
        <v>0.42399999999999999</v>
      </c>
    </row>
    <row r="2719" spans="1:2" x14ac:dyDescent="0.25">
      <c r="A2719" s="14">
        <v>43041.51666666667</v>
      </c>
      <c r="B2719">
        <v>0.42399999999999999</v>
      </c>
    </row>
    <row r="2720" spans="1:2" x14ac:dyDescent="0.25">
      <c r="A2720" s="14">
        <v>43041.515972222223</v>
      </c>
      <c r="B2720">
        <v>0.42799999999999999</v>
      </c>
    </row>
    <row r="2721" spans="1:2" x14ac:dyDescent="0.25">
      <c r="A2721" s="14">
        <v>43041.515277777777</v>
      </c>
      <c r="B2721">
        <v>0.42799999999999999</v>
      </c>
    </row>
    <row r="2722" spans="1:2" x14ac:dyDescent="0.25">
      <c r="A2722" s="14">
        <v>43041.51458333333</v>
      </c>
      <c r="B2722">
        <v>0.42199999999999999</v>
      </c>
    </row>
    <row r="2723" spans="1:2" x14ac:dyDescent="0.25">
      <c r="A2723" s="14">
        <v>43041.513888888891</v>
      </c>
      <c r="B2723">
        <v>0.42099999999999999</v>
      </c>
    </row>
    <row r="2724" spans="1:2" x14ac:dyDescent="0.25">
      <c r="A2724" s="14">
        <v>43041.513194444437</v>
      </c>
      <c r="B2724">
        <v>0.42399999999999999</v>
      </c>
    </row>
    <row r="2725" spans="1:2" x14ac:dyDescent="0.25">
      <c r="A2725" s="14">
        <v>43041.512499999997</v>
      </c>
      <c r="B2725">
        <v>0.42699999999999999</v>
      </c>
    </row>
    <row r="2726" spans="1:2" x14ac:dyDescent="0.25">
      <c r="A2726" s="14">
        <v>43041.511805555558</v>
      </c>
      <c r="B2726">
        <v>0.42699999999999999</v>
      </c>
    </row>
    <row r="2727" spans="1:2" x14ac:dyDescent="0.25">
      <c r="A2727" s="14">
        <v>43041.511111111111</v>
      </c>
      <c r="B2727">
        <v>0.42499999999999999</v>
      </c>
    </row>
    <row r="2728" spans="1:2" x14ac:dyDescent="0.25">
      <c r="A2728" s="14">
        <v>43041.510416666657</v>
      </c>
      <c r="B2728">
        <v>0.443</v>
      </c>
    </row>
    <row r="2729" spans="1:2" x14ac:dyDescent="0.25">
      <c r="A2729" s="14">
        <v>43041.509722222218</v>
      </c>
      <c r="B2729">
        <v>0.443</v>
      </c>
    </row>
    <row r="2730" spans="1:2" x14ac:dyDescent="0.25">
      <c r="A2730" s="14">
        <v>43041.509027777778</v>
      </c>
      <c r="B2730">
        <v>0.44600000000000001</v>
      </c>
    </row>
    <row r="2731" spans="1:2" x14ac:dyDescent="0.25">
      <c r="A2731" s="14">
        <v>43041.508333333331</v>
      </c>
      <c r="B2731">
        <v>0.442</v>
      </c>
    </row>
    <row r="2732" spans="1:2" x14ac:dyDescent="0.25">
      <c r="A2732" s="14">
        <v>43041.507638888892</v>
      </c>
      <c r="B2732">
        <v>0.442</v>
      </c>
    </row>
    <row r="2733" spans="1:2" x14ac:dyDescent="0.25">
      <c r="A2733" s="14">
        <v>43041.506944444453</v>
      </c>
      <c r="B2733">
        <v>0.44800000000000001</v>
      </c>
    </row>
    <row r="2734" spans="1:2" x14ac:dyDescent="0.25">
      <c r="A2734" s="14">
        <v>43041.506249999999</v>
      </c>
      <c r="B2734">
        <v>0.44500000000000001</v>
      </c>
    </row>
    <row r="2735" spans="1:2" x14ac:dyDescent="0.25">
      <c r="A2735" s="14">
        <v>43041.505555555559</v>
      </c>
      <c r="B2735">
        <v>0.44800000000000001</v>
      </c>
    </row>
    <row r="2736" spans="1:2" x14ac:dyDescent="0.25">
      <c r="A2736" s="14">
        <v>43041.504861111112</v>
      </c>
      <c r="B2736">
        <v>0.44400000000000001</v>
      </c>
    </row>
    <row r="2737" spans="1:2" x14ac:dyDescent="0.25">
      <c r="A2737" s="14">
        <v>43041.504166666673</v>
      </c>
      <c r="B2737">
        <v>0.45500000000000002</v>
      </c>
    </row>
    <row r="2738" spans="1:2" x14ac:dyDescent="0.25">
      <c r="A2738" s="14">
        <v>43041.503472222219</v>
      </c>
      <c r="B2738">
        <v>0.46800000000000003</v>
      </c>
    </row>
    <row r="2739" spans="1:2" x14ac:dyDescent="0.25">
      <c r="A2739" s="14">
        <v>43041.50277777778</v>
      </c>
      <c r="B2739">
        <v>0.45700000000000002</v>
      </c>
    </row>
    <row r="2740" spans="1:2" x14ac:dyDescent="0.25">
      <c r="A2740" s="14">
        <v>43041.502083333333</v>
      </c>
      <c r="B2740">
        <v>0.46300000000000002</v>
      </c>
    </row>
    <row r="2741" spans="1:2" x14ac:dyDescent="0.25">
      <c r="A2741" s="14">
        <v>43041.501388888893</v>
      </c>
      <c r="B2741">
        <v>0.48599999999999999</v>
      </c>
    </row>
    <row r="2742" spans="1:2" x14ac:dyDescent="0.25">
      <c r="A2742" s="14">
        <v>43041.500694444447</v>
      </c>
      <c r="B2742">
        <v>0.495</v>
      </c>
    </row>
    <row r="2743" spans="1:2" x14ac:dyDescent="0.25">
      <c r="A2743" s="14">
        <v>43041.5</v>
      </c>
      <c r="B2743">
        <v>0.50700000000000001</v>
      </c>
    </row>
    <row r="2744" spans="1:2" x14ac:dyDescent="0.25">
      <c r="A2744" s="14">
        <v>43041.499305555553</v>
      </c>
      <c r="B2744">
        <v>0.52500000000000002</v>
      </c>
    </row>
    <row r="2745" spans="1:2" x14ac:dyDescent="0.25">
      <c r="A2745" s="14">
        <v>43041.498611111107</v>
      </c>
      <c r="B2745">
        <v>0.504</v>
      </c>
    </row>
    <row r="2746" spans="1:2" x14ac:dyDescent="0.25">
      <c r="A2746" s="14">
        <v>43041.497916666667</v>
      </c>
      <c r="B2746">
        <v>0.502</v>
      </c>
    </row>
    <row r="2747" spans="1:2" x14ac:dyDescent="0.25">
      <c r="A2747" s="14">
        <v>43041.49722222222</v>
      </c>
      <c r="B2747">
        <v>0.502</v>
      </c>
    </row>
    <row r="2748" spans="1:2" x14ac:dyDescent="0.25">
      <c r="A2748" s="14">
        <v>43041.496527777781</v>
      </c>
      <c r="B2748">
        <v>0.503</v>
      </c>
    </row>
    <row r="2749" spans="1:2" x14ac:dyDescent="0.25">
      <c r="A2749" s="14">
        <v>43041.495833333327</v>
      </c>
      <c r="B2749">
        <v>0.504</v>
      </c>
    </row>
    <row r="2750" spans="1:2" x14ac:dyDescent="0.25">
      <c r="A2750" s="14">
        <v>43041.495138888888</v>
      </c>
      <c r="B2750">
        <v>0.503</v>
      </c>
    </row>
    <row r="2751" spans="1:2" x14ac:dyDescent="0.25">
      <c r="A2751" s="14">
        <v>43041.494444444441</v>
      </c>
      <c r="B2751">
        <v>0.503</v>
      </c>
    </row>
    <row r="2752" spans="1:2" x14ac:dyDescent="0.25">
      <c r="A2752" s="14">
        <v>43041.493750000001</v>
      </c>
      <c r="B2752">
        <v>0.504</v>
      </c>
    </row>
    <row r="2753" spans="1:2" x14ac:dyDescent="0.25">
      <c r="A2753" s="14">
        <v>43041.493055555547</v>
      </c>
      <c r="B2753">
        <v>0.504</v>
      </c>
    </row>
    <row r="2754" spans="1:2" x14ac:dyDescent="0.25">
      <c r="A2754" s="14">
        <v>43041.492361111108</v>
      </c>
      <c r="B2754">
        <v>0.501</v>
      </c>
    </row>
    <row r="2755" spans="1:2" x14ac:dyDescent="0.25">
      <c r="A2755" s="14">
        <v>43041.491666666669</v>
      </c>
      <c r="B2755">
        <v>0.501</v>
      </c>
    </row>
    <row r="2756" spans="1:2" x14ac:dyDescent="0.25">
      <c r="A2756" s="14">
        <v>43041.490972222222</v>
      </c>
      <c r="B2756">
        <v>0.501</v>
      </c>
    </row>
    <row r="2757" spans="1:2" x14ac:dyDescent="0.25">
      <c r="A2757" s="14">
        <v>43041.490277777782</v>
      </c>
      <c r="B2757">
        <v>0.501</v>
      </c>
    </row>
    <row r="2758" spans="1:2" x14ac:dyDescent="0.25">
      <c r="A2758" s="14">
        <v>43041.489583333343</v>
      </c>
      <c r="B2758">
        <v>0.501</v>
      </c>
    </row>
    <row r="2759" spans="1:2" x14ac:dyDescent="0.25">
      <c r="A2759" s="14">
        <v>43041.488888888889</v>
      </c>
      <c r="B2759">
        <v>0.501</v>
      </c>
    </row>
    <row r="2760" spans="1:2" x14ac:dyDescent="0.25">
      <c r="A2760" s="14">
        <v>43041.488194444442</v>
      </c>
      <c r="B2760">
        <v>0.498</v>
      </c>
    </row>
    <row r="2761" spans="1:2" x14ac:dyDescent="0.25">
      <c r="A2761" s="14">
        <v>43041.487500000003</v>
      </c>
      <c r="B2761">
        <v>0.498</v>
      </c>
    </row>
    <row r="2762" spans="1:2" x14ac:dyDescent="0.25">
      <c r="A2762" s="14">
        <v>43041.486805555563</v>
      </c>
      <c r="B2762">
        <v>0.498</v>
      </c>
    </row>
    <row r="2763" spans="1:2" x14ac:dyDescent="0.25">
      <c r="A2763" s="14">
        <v>43041.486111111109</v>
      </c>
      <c r="B2763">
        <v>0.497</v>
      </c>
    </row>
    <row r="2764" spans="1:2" x14ac:dyDescent="0.25">
      <c r="A2764" s="14">
        <v>43041.48541666667</v>
      </c>
      <c r="B2764">
        <v>0.498</v>
      </c>
    </row>
    <row r="2765" spans="1:2" x14ac:dyDescent="0.25">
      <c r="A2765" s="14">
        <v>43041.484722222223</v>
      </c>
      <c r="B2765">
        <v>0.497</v>
      </c>
    </row>
    <row r="2766" spans="1:2" x14ac:dyDescent="0.25">
      <c r="A2766" s="14">
        <v>43041.484027777777</v>
      </c>
      <c r="B2766">
        <v>0.495</v>
      </c>
    </row>
    <row r="2767" spans="1:2" x14ac:dyDescent="0.25">
      <c r="A2767" s="14">
        <v>43041.48333333333</v>
      </c>
      <c r="B2767">
        <v>0.495</v>
      </c>
    </row>
    <row r="2768" spans="1:2" x14ac:dyDescent="0.25">
      <c r="A2768" s="14">
        <v>43041.482638888891</v>
      </c>
      <c r="B2768">
        <v>0.49399999999999999</v>
      </c>
    </row>
    <row r="2769" spans="1:2" x14ac:dyDescent="0.25">
      <c r="A2769" s="14">
        <v>43041.481944444437</v>
      </c>
      <c r="B2769">
        <v>0.49399999999999999</v>
      </c>
    </row>
    <row r="2770" spans="1:2" x14ac:dyDescent="0.25">
      <c r="A2770" s="14">
        <v>43041.481249999997</v>
      </c>
      <c r="B2770">
        <v>0.49399999999999999</v>
      </c>
    </row>
    <row r="2771" spans="1:2" x14ac:dyDescent="0.25">
      <c r="A2771" s="14">
        <v>43041.480555555558</v>
      </c>
      <c r="B2771">
        <v>0.49299999999999999</v>
      </c>
    </row>
    <row r="2772" spans="1:2" x14ac:dyDescent="0.25">
      <c r="A2772" s="14">
        <v>43041.479861111111</v>
      </c>
      <c r="B2772">
        <v>0.49099999999999999</v>
      </c>
    </row>
    <row r="2773" spans="1:2" x14ac:dyDescent="0.25">
      <c r="A2773" s="14">
        <v>43041.479166666657</v>
      </c>
      <c r="B2773">
        <v>0.49199999999999999</v>
      </c>
    </row>
    <row r="2774" spans="1:2" x14ac:dyDescent="0.25">
      <c r="A2774" s="14">
        <v>43041.478472222218</v>
      </c>
      <c r="B2774">
        <v>0.49199999999999999</v>
      </c>
    </row>
    <row r="2775" spans="1:2" x14ac:dyDescent="0.25">
      <c r="A2775" s="14">
        <v>43041.477777777778</v>
      </c>
      <c r="B2775">
        <v>0.49099999999999999</v>
      </c>
    </row>
    <row r="2776" spans="1:2" x14ac:dyDescent="0.25">
      <c r="A2776" s="14">
        <v>43041.477083333331</v>
      </c>
      <c r="B2776">
        <v>0.49399999999999999</v>
      </c>
    </row>
    <row r="2777" spans="1:2" x14ac:dyDescent="0.25">
      <c r="A2777" s="14">
        <v>43041.476388888892</v>
      </c>
      <c r="B2777">
        <v>0.49199999999999999</v>
      </c>
    </row>
    <row r="2778" spans="1:2" x14ac:dyDescent="0.25">
      <c r="A2778" s="14">
        <v>43041.475694444453</v>
      </c>
      <c r="B2778">
        <v>0.49199999999999999</v>
      </c>
    </row>
    <row r="2779" spans="1:2" x14ac:dyDescent="0.25">
      <c r="A2779" s="14">
        <v>43041.474999999999</v>
      </c>
      <c r="B2779">
        <v>0.49399999999999999</v>
      </c>
    </row>
    <row r="2780" spans="1:2" x14ac:dyDescent="0.25">
      <c r="A2780" s="14">
        <v>43041.474305555559</v>
      </c>
      <c r="B2780">
        <v>0.497</v>
      </c>
    </row>
    <row r="2781" spans="1:2" x14ac:dyDescent="0.25">
      <c r="A2781" s="14">
        <v>43041.473611111112</v>
      </c>
      <c r="B2781">
        <v>0.498</v>
      </c>
    </row>
    <row r="2782" spans="1:2" x14ac:dyDescent="0.25">
      <c r="A2782" s="14">
        <v>43041.472916666673</v>
      </c>
      <c r="B2782">
        <v>0.498</v>
      </c>
    </row>
    <row r="2783" spans="1:2" x14ac:dyDescent="0.25">
      <c r="A2783" s="14">
        <v>43041.472222222219</v>
      </c>
      <c r="B2783">
        <v>0.496</v>
      </c>
    </row>
    <row r="2784" spans="1:2" x14ac:dyDescent="0.25">
      <c r="A2784" s="14">
        <v>43041.47152777778</v>
      </c>
      <c r="B2784">
        <v>0.49399999999999999</v>
      </c>
    </row>
    <row r="2785" spans="1:2" x14ac:dyDescent="0.25">
      <c r="A2785" s="14">
        <v>43041.470833333333</v>
      </c>
      <c r="B2785">
        <v>0.49299999999999999</v>
      </c>
    </row>
    <row r="2786" spans="1:2" x14ac:dyDescent="0.25">
      <c r="A2786" s="14">
        <v>43041.470138888893</v>
      </c>
      <c r="B2786">
        <v>0.49199999999999999</v>
      </c>
    </row>
    <row r="2787" spans="1:2" x14ac:dyDescent="0.25">
      <c r="A2787" s="14">
        <v>43041.469444444447</v>
      </c>
      <c r="B2787">
        <v>0.495</v>
      </c>
    </row>
    <row r="2788" spans="1:2" x14ac:dyDescent="0.25">
      <c r="A2788" s="14">
        <v>43041.46875</v>
      </c>
      <c r="B2788">
        <v>0.496</v>
      </c>
    </row>
    <row r="2789" spans="1:2" x14ac:dyDescent="0.25">
      <c r="A2789" s="14">
        <v>43041.468055555553</v>
      </c>
      <c r="B2789">
        <v>0.497</v>
      </c>
    </row>
    <row r="2790" spans="1:2" x14ac:dyDescent="0.25">
      <c r="A2790" s="14">
        <v>43041.467361111107</v>
      </c>
      <c r="B2790">
        <v>0.497</v>
      </c>
    </row>
    <row r="2791" spans="1:2" x14ac:dyDescent="0.25">
      <c r="A2791" s="14">
        <v>43041.466666666667</v>
      </c>
      <c r="B2791">
        <v>0.498</v>
      </c>
    </row>
    <row r="2792" spans="1:2" x14ac:dyDescent="0.25">
      <c r="A2792" s="14">
        <v>43041.46597222222</v>
      </c>
      <c r="B2792">
        <v>0.5</v>
      </c>
    </row>
    <row r="2793" spans="1:2" x14ac:dyDescent="0.25">
      <c r="A2793" s="14">
        <v>43041.465277777781</v>
      </c>
      <c r="B2793">
        <v>0.499</v>
      </c>
    </row>
    <row r="2794" spans="1:2" x14ac:dyDescent="0.25">
      <c r="A2794" s="14">
        <v>43041.464583333327</v>
      </c>
      <c r="B2794">
        <v>0.501</v>
      </c>
    </row>
    <row r="2795" spans="1:2" x14ac:dyDescent="0.25">
      <c r="A2795" s="14">
        <v>43041.463888888888</v>
      </c>
      <c r="B2795">
        <v>0.501</v>
      </c>
    </row>
    <row r="2796" spans="1:2" x14ac:dyDescent="0.25">
      <c r="A2796" s="14">
        <v>43041.463194444441</v>
      </c>
      <c r="B2796">
        <v>0.501</v>
      </c>
    </row>
    <row r="2797" spans="1:2" x14ac:dyDescent="0.25">
      <c r="A2797" s="14">
        <v>43041.462500000001</v>
      </c>
      <c r="B2797">
        <v>0.502</v>
      </c>
    </row>
    <row r="2798" spans="1:2" x14ac:dyDescent="0.25">
      <c r="A2798" s="14">
        <v>43041.461805555547</v>
      </c>
      <c r="B2798">
        <v>0.502</v>
      </c>
    </row>
    <row r="2799" spans="1:2" x14ac:dyDescent="0.25">
      <c r="A2799" s="14">
        <v>43041.461111111108</v>
      </c>
      <c r="B2799">
        <v>0.501</v>
      </c>
    </row>
    <row r="2800" spans="1:2" x14ac:dyDescent="0.25">
      <c r="A2800" s="14">
        <v>43041.460416666669</v>
      </c>
      <c r="B2800">
        <v>0.501</v>
      </c>
    </row>
    <row r="2801" spans="1:2" x14ac:dyDescent="0.25">
      <c r="A2801" s="14">
        <v>43041.459722222222</v>
      </c>
      <c r="B2801">
        <v>0.501</v>
      </c>
    </row>
    <row r="2802" spans="1:2" x14ac:dyDescent="0.25">
      <c r="A2802" s="14">
        <v>43041.459027777782</v>
      </c>
      <c r="B2802">
        <v>0.5</v>
      </c>
    </row>
    <row r="2803" spans="1:2" x14ac:dyDescent="0.25">
      <c r="A2803" s="14">
        <v>43041.458333333343</v>
      </c>
      <c r="B2803">
        <v>0.5</v>
      </c>
    </row>
    <row r="3072" spans="1:6" ht="15.95" customHeight="1" x14ac:dyDescent="0.25">
      <c r="A3072" s="17" t="s">
        <v>162</v>
      </c>
      <c r="B3072" s="16"/>
      <c r="C3072" s="16"/>
      <c r="D3072" s="16"/>
      <c r="F3072" s="11" t="s">
        <v>155</v>
      </c>
    </row>
    <row r="3073" spans="1:2" ht="15" customHeight="1" x14ac:dyDescent="0.25">
      <c r="A3073" s="12" t="s">
        <v>25</v>
      </c>
      <c r="B3073" s="12" t="s">
        <v>156</v>
      </c>
    </row>
    <row r="3074" spans="1:2" x14ac:dyDescent="0.25">
      <c r="A3074" s="14">
        <v>43139.624305555553</v>
      </c>
      <c r="B3074">
        <v>0.72099999999999997</v>
      </c>
    </row>
    <row r="3075" spans="1:2" x14ac:dyDescent="0.25">
      <c r="A3075" s="14">
        <v>43139.623611111107</v>
      </c>
      <c r="B3075">
        <v>0.72099999999999997</v>
      </c>
    </row>
    <row r="3076" spans="1:2" x14ac:dyDescent="0.25">
      <c r="A3076" s="14">
        <v>43139.622916666667</v>
      </c>
      <c r="B3076">
        <v>0.71899999999999997</v>
      </c>
    </row>
    <row r="3077" spans="1:2" x14ac:dyDescent="0.25">
      <c r="A3077" s="14">
        <v>43139.62222222222</v>
      </c>
      <c r="B3077">
        <v>0.72</v>
      </c>
    </row>
    <row r="3078" spans="1:2" x14ac:dyDescent="0.25">
      <c r="A3078" s="14">
        <v>43139.621527777781</v>
      </c>
      <c r="B3078">
        <v>0.71799999999999997</v>
      </c>
    </row>
    <row r="3079" spans="1:2" x14ac:dyDescent="0.25">
      <c r="A3079" s="14">
        <v>43139.620833333327</v>
      </c>
      <c r="B3079">
        <v>0.71699999999999997</v>
      </c>
    </row>
    <row r="3080" spans="1:2" x14ac:dyDescent="0.25">
      <c r="A3080" s="14">
        <v>43139.620138888888</v>
      </c>
      <c r="B3080">
        <v>0.71799999999999997</v>
      </c>
    </row>
    <row r="3081" spans="1:2" x14ac:dyDescent="0.25">
      <c r="A3081" s="14">
        <v>43139.619444444441</v>
      </c>
      <c r="B3081">
        <v>0.71799999999999997</v>
      </c>
    </row>
    <row r="3082" spans="1:2" x14ac:dyDescent="0.25">
      <c r="A3082" s="14">
        <v>43139.618750000001</v>
      </c>
      <c r="B3082">
        <v>0.71499999999999997</v>
      </c>
    </row>
    <row r="3083" spans="1:2" x14ac:dyDescent="0.25">
      <c r="A3083" s="14">
        <v>43139.618055555547</v>
      </c>
      <c r="B3083">
        <v>0.71399999999999997</v>
      </c>
    </row>
    <row r="3084" spans="1:2" x14ac:dyDescent="0.25">
      <c r="A3084" s="14">
        <v>43139.617361111108</v>
      </c>
      <c r="B3084">
        <v>0.71199999999999997</v>
      </c>
    </row>
    <row r="3085" spans="1:2" x14ac:dyDescent="0.25">
      <c r="A3085" s="14">
        <v>43139.616666666669</v>
      </c>
      <c r="B3085">
        <v>0.71299999999999997</v>
      </c>
    </row>
    <row r="3086" spans="1:2" x14ac:dyDescent="0.25">
      <c r="A3086" s="14">
        <v>43139.615972222222</v>
      </c>
      <c r="B3086">
        <v>0.71899999999999997</v>
      </c>
    </row>
    <row r="3087" spans="1:2" x14ac:dyDescent="0.25">
      <c r="A3087" s="14">
        <v>43139.615277777782</v>
      </c>
      <c r="B3087">
        <v>0.72099999999999997</v>
      </c>
    </row>
    <row r="3088" spans="1:2" x14ac:dyDescent="0.25">
      <c r="A3088" s="14">
        <v>43139.614583333343</v>
      </c>
      <c r="B3088">
        <v>0.72099999999999997</v>
      </c>
    </row>
    <row r="3089" spans="1:2" x14ac:dyDescent="0.25">
      <c r="A3089" s="14">
        <v>43139.613888888889</v>
      </c>
      <c r="B3089">
        <v>0.71599999999999997</v>
      </c>
    </row>
    <row r="3090" spans="1:2" x14ac:dyDescent="0.25">
      <c r="A3090" s="14">
        <v>43139.613194444442</v>
      </c>
      <c r="B3090">
        <v>0.71599999999999997</v>
      </c>
    </row>
    <row r="3091" spans="1:2" x14ac:dyDescent="0.25">
      <c r="A3091" s="14">
        <v>43139.612500000003</v>
      </c>
      <c r="B3091">
        <v>0.71299999999999997</v>
      </c>
    </row>
    <row r="3092" spans="1:2" x14ac:dyDescent="0.25">
      <c r="A3092" s="14">
        <v>43139.611805555563</v>
      </c>
      <c r="B3092">
        <v>0.71299999999999997</v>
      </c>
    </row>
    <row r="3093" spans="1:2" x14ac:dyDescent="0.25">
      <c r="A3093" s="14">
        <v>43139.611111111109</v>
      </c>
      <c r="B3093">
        <v>0.71199999999999997</v>
      </c>
    </row>
    <row r="3094" spans="1:2" x14ac:dyDescent="0.25">
      <c r="A3094" s="14">
        <v>43139.61041666667</v>
      </c>
      <c r="B3094">
        <v>0.71199999999999997</v>
      </c>
    </row>
    <row r="3095" spans="1:2" x14ac:dyDescent="0.25">
      <c r="A3095" s="14">
        <v>43139.609722222223</v>
      </c>
      <c r="B3095">
        <v>0.71099999999999997</v>
      </c>
    </row>
    <row r="3096" spans="1:2" x14ac:dyDescent="0.25">
      <c r="A3096" s="14">
        <v>43139.609027777777</v>
      </c>
      <c r="B3096">
        <v>0.71099999999999997</v>
      </c>
    </row>
    <row r="3097" spans="1:2" x14ac:dyDescent="0.25">
      <c r="A3097" s="14">
        <v>43139.60833333333</v>
      </c>
      <c r="B3097">
        <v>0.71099999999999997</v>
      </c>
    </row>
    <row r="3098" spans="1:2" x14ac:dyDescent="0.25">
      <c r="A3098" s="14">
        <v>43139.607638888891</v>
      </c>
      <c r="B3098">
        <v>0.71099999999999997</v>
      </c>
    </row>
    <row r="3099" spans="1:2" x14ac:dyDescent="0.25">
      <c r="A3099" s="14">
        <v>43139.606944444437</v>
      </c>
      <c r="B3099">
        <v>0.71199999999999997</v>
      </c>
    </row>
    <row r="3100" spans="1:2" x14ac:dyDescent="0.25">
      <c r="A3100" s="14">
        <v>43139.606249999997</v>
      </c>
      <c r="B3100">
        <v>0.71199999999999997</v>
      </c>
    </row>
    <row r="3101" spans="1:2" x14ac:dyDescent="0.25">
      <c r="A3101" s="14">
        <v>43139.605555555558</v>
      </c>
      <c r="B3101">
        <v>0.71199999999999997</v>
      </c>
    </row>
    <row r="3102" spans="1:2" x14ac:dyDescent="0.25">
      <c r="A3102" s="14">
        <v>43139.604861111111</v>
      </c>
      <c r="B3102">
        <v>0.71299999999999997</v>
      </c>
    </row>
    <row r="3103" spans="1:2" x14ac:dyDescent="0.25">
      <c r="A3103" s="14">
        <v>43139.604166666657</v>
      </c>
      <c r="B3103">
        <v>0.71399999999999997</v>
      </c>
    </row>
    <row r="3104" spans="1:2" x14ac:dyDescent="0.25">
      <c r="A3104" s="14">
        <v>43139.603472222218</v>
      </c>
      <c r="B3104">
        <v>0.71499999999999997</v>
      </c>
    </row>
    <row r="3105" spans="1:2" x14ac:dyDescent="0.25">
      <c r="A3105" s="14">
        <v>43139.602777777778</v>
      </c>
      <c r="B3105">
        <v>0.71299999999999997</v>
      </c>
    </row>
    <row r="3106" spans="1:2" x14ac:dyDescent="0.25">
      <c r="A3106" s="14">
        <v>43139.602083333331</v>
      </c>
      <c r="B3106">
        <v>0.71399999999999997</v>
      </c>
    </row>
    <row r="3107" spans="1:2" x14ac:dyDescent="0.25">
      <c r="A3107" s="14">
        <v>43139.601388888892</v>
      </c>
      <c r="B3107">
        <v>0.71399999999999997</v>
      </c>
    </row>
    <row r="3108" spans="1:2" x14ac:dyDescent="0.25">
      <c r="A3108" s="14">
        <v>43139.600694444453</v>
      </c>
      <c r="B3108">
        <v>0.71599999999999997</v>
      </c>
    </row>
    <row r="3109" spans="1:2" x14ac:dyDescent="0.25">
      <c r="A3109" s="14">
        <v>43139.6</v>
      </c>
      <c r="B3109">
        <v>0.71599999999999997</v>
      </c>
    </row>
    <row r="3110" spans="1:2" x14ac:dyDescent="0.25">
      <c r="A3110" s="14">
        <v>43139.599305555559</v>
      </c>
      <c r="B3110">
        <v>0.71299999999999997</v>
      </c>
    </row>
    <row r="3111" spans="1:2" x14ac:dyDescent="0.25">
      <c r="A3111" s="14">
        <v>43139.598611111112</v>
      </c>
      <c r="B3111">
        <v>0.71099999999999997</v>
      </c>
    </row>
    <row r="3112" spans="1:2" x14ac:dyDescent="0.25">
      <c r="A3112" s="14">
        <v>43139.597916666673</v>
      </c>
      <c r="B3112">
        <v>0.71499999999999997</v>
      </c>
    </row>
    <row r="3113" spans="1:2" x14ac:dyDescent="0.25">
      <c r="A3113" s="14">
        <v>43139.597222222219</v>
      </c>
      <c r="B3113">
        <v>0.71899999999999997</v>
      </c>
    </row>
    <row r="3114" spans="1:2" x14ac:dyDescent="0.25">
      <c r="A3114" s="14">
        <v>43139.59652777778</v>
      </c>
      <c r="B3114">
        <v>0.71299999999999997</v>
      </c>
    </row>
    <row r="3115" spans="1:2" x14ac:dyDescent="0.25">
      <c r="A3115" s="14">
        <v>43139.595833333333</v>
      </c>
      <c r="B3115">
        <v>0.71</v>
      </c>
    </row>
    <row r="3116" spans="1:2" x14ac:dyDescent="0.25">
      <c r="A3116" s="14">
        <v>43139.595138888893</v>
      </c>
      <c r="B3116">
        <v>0.70799999999999996</v>
      </c>
    </row>
    <row r="3117" spans="1:2" x14ac:dyDescent="0.25">
      <c r="A3117" s="14">
        <v>43139.594444444447</v>
      </c>
      <c r="B3117">
        <v>0.70599999999999996</v>
      </c>
    </row>
    <row r="3118" spans="1:2" x14ac:dyDescent="0.25">
      <c r="A3118" s="14">
        <v>43139.59375</v>
      </c>
      <c r="B3118">
        <v>0.70499999999999996</v>
      </c>
    </row>
    <row r="3119" spans="1:2" x14ac:dyDescent="0.25">
      <c r="A3119" s="14">
        <v>43139.593055555553</v>
      </c>
      <c r="B3119">
        <v>0.70399999999999996</v>
      </c>
    </row>
    <row r="3120" spans="1:2" x14ac:dyDescent="0.25">
      <c r="A3120" s="14">
        <v>43139.592361111107</v>
      </c>
      <c r="B3120">
        <v>0.70199999999999996</v>
      </c>
    </row>
    <row r="3121" spans="1:2" x14ac:dyDescent="0.25">
      <c r="A3121" s="14">
        <v>43139.591666666667</v>
      </c>
      <c r="B3121">
        <v>0.69799999999999995</v>
      </c>
    </row>
    <row r="3122" spans="1:2" x14ac:dyDescent="0.25">
      <c r="A3122" s="14">
        <v>43139.59097222222</v>
      </c>
      <c r="B3122">
        <v>0.7</v>
      </c>
    </row>
    <row r="3123" spans="1:2" x14ac:dyDescent="0.25">
      <c r="A3123" s="14">
        <v>43139.590277777781</v>
      </c>
      <c r="B3123">
        <v>0.70199999999999996</v>
      </c>
    </row>
    <row r="3124" spans="1:2" x14ac:dyDescent="0.25">
      <c r="A3124" s="14">
        <v>43139.589583333327</v>
      </c>
      <c r="B3124">
        <v>0.7</v>
      </c>
    </row>
    <row r="3125" spans="1:2" x14ac:dyDescent="0.25">
      <c r="A3125" s="14">
        <v>43139.588888888888</v>
      </c>
      <c r="B3125">
        <v>0.69699999999999995</v>
      </c>
    </row>
    <row r="3126" spans="1:2" x14ac:dyDescent="0.25">
      <c r="A3126" s="14">
        <v>43139.588194444441</v>
      </c>
      <c r="B3126">
        <v>0.69599999999999995</v>
      </c>
    </row>
    <row r="3127" spans="1:2" x14ac:dyDescent="0.25">
      <c r="A3127" s="14">
        <v>43139.587500000001</v>
      </c>
      <c r="B3127">
        <v>0.69799999999999995</v>
      </c>
    </row>
    <row r="3128" spans="1:2" x14ac:dyDescent="0.25">
      <c r="A3128" s="14">
        <v>43139.586805555547</v>
      </c>
      <c r="B3128">
        <v>0.70099999999999996</v>
      </c>
    </row>
    <row r="3129" spans="1:2" x14ac:dyDescent="0.25">
      <c r="A3129" s="14">
        <v>43139.586111111108</v>
      </c>
      <c r="B3129">
        <v>0.69899999999999995</v>
      </c>
    </row>
    <row r="3130" spans="1:2" x14ac:dyDescent="0.25">
      <c r="A3130" s="14">
        <v>43139.585416666669</v>
      </c>
      <c r="B3130">
        <v>0.69899999999999995</v>
      </c>
    </row>
    <row r="3131" spans="1:2" x14ac:dyDescent="0.25">
      <c r="A3131" s="14">
        <v>43139.584722222222</v>
      </c>
      <c r="B3131">
        <v>0.70099999999999996</v>
      </c>
    </row>
    <row r="3132" spans="1:2" x14ac:dyDescent="0.25">
      <c r="A3132" s="14">
        <v>43139.584027777782</v>
      </c>
      <c r="B3132">
        <v>0.70599999999999996</v>
      </c>
    </row>
    <row r="3133" spans="1:2" x14ac:dyDescent="0.25">
      <c r="A3133" s="14">
        <v>43139.583333333343</v>
      </c>
      <c r="B3133">
        <v>0.70599999999999996</v>
      </c>
    </row>
    <row r="3134" spans="1:2" x14ac:dyDescent="0.25">
      <c r="A3134" s="14">
        <v>43139.582638888889</v>
      </c>
      <c r="B3134">
        <v>0.70499999999999996</v>
      </c>
    </row>
    <row r="3135" spans="1:2" x14ac:dyDescent="0.25">
      <c r="A3135" s="14">
        <v>43139.581944444442</v>
      </c>
      <c r="B3135">
        <v>0.70899999999999996</v>
      </c>
    </row>
    <row r="3136" spans="1:2" x14ac:dyDescent="0.25">
      <c r="A3136" s="14">
        <v>43139.581250000003</v>
      </c>
      <c r="B3136">
        <v>0.70399999999999996</v>
      </c>
    </row>
    <row r="3137" spans="1:2" x14ac:dyDescent="0.25">
      <c r="A3137" s="14">
        <v>43139.580555555563</v>
      </c>
      <c r="B3137">
        <v>0.69899999999999995</v>
      </c>
    </row>
    <row r="3138" spans="1:2" x14ac:dyDescent="0.25">
      <c r="A3138" s="14">
        <v>43139.579861111109</v>
      </c>
      <c r="B3138">
        <v>0.70099999999999996</v>
      </c>
    </row>
    <row r="3139" spans="1:2" x14ac:dyDescent="0.25">
      <c r="A3139" s="14">
        <v>43139.57916666667</v>
      </c>
      <c r="B3139">
        <v>0.69699999999999995</v>
      </c>
    </row>
    <row r="3140" spans="1:2" x14ac:dyDescent="0.25">
      <c r="A3140" s="14">
        <v>43139.578472222223</v>
      </c>
      <c r="B3140">
        <v>0.69499999999999995</v>
      </c>
    </row>
    <row r="3141" spans="1:2" x14ac:dyDescent="0.25">
      <c r="A3141" s="14">
        <v>43139.577777777777</v>
      </c>
      <c r="B3141">
        <v>0.69399999999999995</v>
      </c>
    </row>
    <row r="3142" spans="1:2" x14ac:dyDescent="0.25">
      <c r="A3142" s="14">
        <v>43139.57708333333</v>
      </c>
      <c r="B3142">
        <v>0.69599999999999995</v>
      </c>
    </row>
    <row r="3143" spans="1:2" x14ac:dyDescent="0.25">
      <c r="A3143" s="14">
        <v>43139.576388888891</v>
      </c>
      <c r="B3143">
        <v>0.69099999999999995</v>
      </c>
    </row>
    <row r="3144" spans="1:2" x14ac:dyDescent="0.25">
      <c r="A3144" s="14">
        <v>43139.575694444437</v>
      </c>
      <c r="B3144">
        <v>0.68700000000000006</v>
      </c>
    </row>
    <row r="3145" spans="1:2" x14ac:dyDescent="0.25">
      <c r="A3145" s="14">
        <v>43139.574999999997</v>
      </c>
      <c r="B3145">
        <v>0.68700000000000006</v>
      </c>
    </row>
    <row r="3146" spans="1:2" x14ac:dyDescent="0.25">
      <c r="A3146" s="14">
        <v>43139.574305555558</v>
      </c>
      <c r="B3146">
        <v>0.68500000000000005</v>
      </c>
    </row>
    <row r="3147" spans="1:2" x14ac:dyDescent="0.25">
      <c r="A3147" s="14">
        <v>43139.573611111111</v>
      </c>
      <c r="B3147">
        <v>0.68400000000000005</v>
      </c>
    </row>
    <row r="3148" spans="1:2" x14ac:dyDescent="0.25">
      <c r="A3148" s="14">
        <v>43139.572916666657</v>
      </c>
      <c r="B3148">
        <v>0.68400000000000005</v>
      </c>
    </row>
    <row r="3149" spans="1:2" x14ac:dyDescent="0.25">
      <c r="A3149" s="14">
        <v>43139.572222222218</v>
      </c>
      <c r="B3149">
        <v>0.68899999999999995</v>
      </c>
    </row>
    <row r="3150" spans="1:2" x14ac:dyDescent="0.25">
      <c r="A3150" s="14">
        <v>43139.571527777778</v>
      </c>
      <c r="B3150">
        <v>0.68899999999999995</v>
      </c>
    </row>
    <row r="3151" spans="1:2" x14ac:dyDescent="0.25">
      <c r="A3151" s="14">
        <v>43139.570833333331</v>
      </c>
      <c r="B3151">
        <v>0.68700000000000006</v>
      </c>
    </row>
    <row r="3152" spans="1:2" x14ac:dyDescent="0.25">
      <c r="A3152" s="14">
        <v>43139.570138888892</v>
      </c>
      <c r="B3152">
        <v>0.68600000000000005</v>
      </c>
    </row>
    <row r="3153" spans="1:2" x14ac:dyDescent="0.25">
      <c r="A3153" s="14">
        <v>43139.569444444453</v>
      </c>
      <c r="B3153">
        <v>0.68500000000000005</v>
      </c>
    </row>
    <row r="3154" spans="1:2" x14ac:dyDescent="0.25">
      <c r="A3154" s="14">
        <v>43139.568749999999</v>
      </c>
      <c r="B3154">
        <v>0.68300000000000005</v>
      </c>
    </row>
    <row r="3155" spans="1:2" x14ac:dyDescent="0.25">
      <c r="A3155" s="14">
        <v>43139.568055555559</v>
      </c>
      <c r="B3155">
        <v>0.68100000000000005</v>
      </c>
    </row>
    <row r="3156" spans="1:2" x14ac:dyDescent="0.25">
      <c r="A3156" s="14">
        <v>43139.567361111112</v>
      </c>
      <c r="B3156">
        <v>0.68100000000000005</v>
      </c>
    </row>
    <row r="3157" spans="1:2" x14ac:dyDescent="0.25">
      <c r="A3157" s="14">
        <v>43139.566666666673</v>
      </c>
      <c r="B3157">
        <v>0.68100000000000005</v>
      </c>
    </row>
    <row r="3158" spans="1:2" x14ac:dyDescent="0.25">
      <c r="A3158" s="14">
        <v>43139.565972222219</v>
      </c>
      <c r="B3158">
        <v>0.68300000000000005</v>
      </c>
    </row>
    <row r="3159" spans="1:2" x14ac:dyDescent="0.25">
      <c r="A3159" s="14">
        <v>43139.56527777778</v>
      </c>
      <c r="B3159">
        <v>0.68200000000000005</v>
      </c>
    </row>
    <row r="3160" spans="1:2" x14ac:dyDescent="0.25">
      <c r="A3160" s="14">
        <v>43139.564583333333</v>
      </c>
      <c r="B3160">
        <v>0.68100000000000005</v>
      </c>
    </row>
    <row r="3161" spans="1:2" x14ac:dyDescent="0.25">
      <c r="A3161" s="14">
        <v>43139.563888888893</v>
      </c>
      <c r="B3161">
        <v>0.68</v>
      </c>
    </row>
    <row r="3162" spans="1:2" x14ac:dyDescent="0.25">
      <c r="A3162" s="14">
        <v>43139.563194444447</v>
      </c>
      <c r="B3162">
        <v>0.68100000000000005</v>
      </c>
    </row>
    <row r="3163" spans="1:2" x14ac:dyDescent="0.25">
      <c r="A3163" s="14">
        <v>43139.5625</v>
      </c>
      <c r="B3163">
        <v>0.68100000000000005</v>
      </c>
    </row>
    <row r="3164" spans="1:2" x14ac:dyDescent="0.25">
      <c r="A3164" s="14">
        <v>43139.561805555553</v>
      </c>
      <c r="B3164">
        <v>0.67900000000000005</v>
      </c>
    </row>
    <row r="3165" spans="1:2" x14ac:dyDescent="0.25">
      <c r="A3165" s="14">
        <v>43139.561111111107</v>
      </c>
      <c r="B3165">
        <v>0.67800000000000005</v>
      </c>
    </row>
    <row r="3166" spans="1:2" x14ac:dyDescent="0.25">
      <c r="A3166" s="14">
        <v>43139.560416666667</v>
      </c>
      <c r="B3166">
        <v>0.67900000000000005</v>
      </c>
    </row>
    <row r="3167" spans="1:2" x14ac:dyDescent="0.25">
      <c r="A3167" s="14">
        <v>43139.55972222222</v>
      </c>
      <c r="B3167">
        <v>0.68100000000000005</v>
      </c>
    </row>
    <row r="3168" spans="1:2" x14ac:dyDescent="0.25">
      <c r="A3168" s="14">
        <v>43139.559027777781</v>
      </c>
      <c r="B3168">
        <v>0.67900000000000005</v>
      </c>
    </row>
    <row r="3169" spans="1:2" x14ac:dyDescent="0.25">
      <c r="A3169" s="14">
        <v>43139.558333333327</v>
      </c>
      <c r="B3169">
        <v>0.68200000000000005</v>
      </c>
    </row>
    <row r="3170" spans="1:2" x14ac:dyDescent="0.25">
      <c r="A3170" s="14">
        <v>43139.557638888888</v>
      </c>
      <c r="B3170">
        <v>0.68200000000000005</v>
      </c>
    </row>
    <row r="3171" spans="1:2" x14ac:dyDescent="0.25">
      <c r="A3171" s="14">
        <v>43139.556944444441</v>
      </c>
      <c r="B3171">
        <v>0.68500000000000005</v>
      </c>
    </row>
    <row r="3172" spans="1:2" x14ac:dyDescent="0.25">
      <c r="A3172" s="14">
        <v>43139.556250000001</v>
      </c>
      <c r="B3172">
        <v>0.68100000000000005</v>
      </c>
    </row>
    <row r="3173" spans="1:2" x14ac:dyDescent="0.25">
      <c r="A3173" s="14">
        <v>43139.555555555547</v>
      </c>
      <c r="B3173">
        <v>0.67800000000000005</v>
      </c>
    </row>
    <row r="3174" spans="1:2" x14ac:dyDescent="0.25">
      <c r="A3174" s="14">
        <v>43139.554861111108</v>
      </c>
      <c r="B3174">
        <v>0.68</v>
      </c>
    </row>
    <row r="3175" spans="1:2" x14ac:dyDescent="0.25">
      <c r="A3175" s="14">
        <v>43139.554166666669</v>
      </c>
      <c r="B3175">
        <v>0.67900000000000005</v>
      </c>
    </row>
    <row r="3176" spans="1:2" x14ac:dyDescent="0.25">
      <c r="A3176" s="14">
        <v>43139.553472222222</v>
      </c>
      <c r="B3176">
        <v>0.68</v>
      </c>
    </row>
    <row r="3177" spans="1:2" x14ac:dyDescent="0.25">
      <c r="A3177" s="14">
        <v>43139.552777777782</v>
      </c>
      <c r="B3177">
        <v>0.68100000000000005</v>
      </c>
    </row>
    <row r="3178" spans="1:2" x14ac:dyDescent="0.25">
      <c r="A3178" s="14">
        <v>43139.552083333343</v>
      </c>
      <c r="B3178">
        <v>0.68100000000000005</v>
      </c>
    </row>
    <row r="3179" spans="1:2" x14ac:dyDescent="0.25">
      <c r="A3179" s="14">
        <v>43139.551388888889</v>
      </c>
      <c r="B3179">
        <v>0.68200000000000005</v>
      </c>
    </row>
    <row r="3180" spans="1:2" x14ac:dyDescent="0.25">
      <c r="A3180" s="14">
        <v>43139.550694444442</v>
      </c>
      <c r="B3180">
        <v>0.68400000000000005</v>
      </c>
    </row>
    <row r="3181" spans="1:2" x14ac:dyDescent="0.25">
      <c r="A3181" s="14">
        <v>43139.55</v>
      </c>
      <c r="B3181">
        <v>0.68200000000000005</v>
      </c>
    </row>
    <row r="3182" spans="1:2" x14ac:dyDescent="0.25">
      <c r="A3182" s="14">
        <v>43139.549305555563</v>
      </c>
      <c r="B3182">
        <v>0.68100000000000005</v>
      </c>
    </row>
    <row r="3183" spans="1:2" x14ac:dyDescent="0.25">
      <c r="A3183" s="14">
        <v>43139.548611111109</v>
      </c>
      <c r="B3183">
        <v>0.68100000000000005</v>
      </c>
    </row>
    <row r="3184" spans="1:2" x14ac:dyDescent="0.25">
      <c r="A3184" s="14">
        <v>43139.54791666667</v>
      </c>
      <c r="B3184">
        <v>0.68100000000000005</v>
      </c>
    </row>
    <row r="3185" spans="1:2" x14ac:dyDescent="0.25">
      <c r="A3185" s="14">
        <v>43139.547222222223</v>
      </c>
      <c r="B3185">
        <v>0.68200000000000005</v>
      </c>
    </row>
    <row r="3186" spans="1:2" x14ac:dyDescent="0.25">
      <c r="A3186" s="14">
        <v>43139.546527777777</v>
      </c>
      <c r="B3186">
        <v>0.68100000000000005</v>
      </c>
    </row>
    <row r="3187" spans="1:2" x14ac:dyDescent="0.25">
      <c r="A3187" s="14">
        <v>43139.54583333333</v>
      </c>
      <c r="B3187">
        <v>0.67800000000000005</v>
      </c>
    </row>
    <row r="3188" spans="1:2" x14ac:dyDescent="0.25">
      <c r="A3188" s="14">
        <v>43139.545138888891</v>
      </c>
      <c r="B3188">
        <v>0.67800000000000005</v>
      </c>
    </row>
    <row r="3189" spans="1:2" x14ac:dyDescent="0.25">
      <c r="A3189" s="14">
        <v>43139.544444444437</v>
      </c>
      <c r="B3189">
        <v>0.67800000000000005</v>
      </c>
    </row>
    <row r="3190" spans="1:2" x14ac:dyDescent="0.25">
      <c r="A3190" s="14">
        <v>43139.543749999997</v>
      </c>
      <c r="B3190">
        <v>0.67900000000000005</v>
      </c>
    </row>
    <row r="3191" spans="1:2" x14ac:dyDescent="0.25">
      <c r="A3191" s="14">
        <v>43139.543055555558</v>
      </c>
      <c r="B3191">
        <v>0.67800000000000005</v>
      </c>
    </row>
    <row r="3192" spans="1:2" x14ac:dyDescent="0.25">
      <c r="A3192" s="14">
        <v>43139.542361111111</v>
      </c>
      <c r="B3192">
        <v>0.67300000000000004</v>
      </c>
    </row>
    <row r="3193" spans="1:2" x14ac:dyDescent="0.25">
      <c r="A3193" s="14">
        <v>43139.541666666657</v>
      </c>
      <c r="B3193">
        <v>0.67200000000000004</v>
      </c>
    </row>
    <row r="3194" spans="1:2" x14ac:dyDescent="0.25">
      <c r="A3194" s="14">
        <v>43139.540972222218</v>
      </c>
      <c r="B3194">
        <v>0.67200000000000004</v>
      </c>
    </row>
    <row r="3195" spans="1:2" x14ac:dyDescent="0.25">
      <c r="A3195" s="14">
        <v>43139.540277777778</v>
      </c>
      <c r="B3195">
        <v>0.67200000000000004</v>
      </c>
    </row>
    <row r="3196" spans="1:2" x14ac:dyDescent="0.25">
      <c r="A3196" s="14">
        <v>43139.539583333331</v>
      </c>
      <c r="B3196">
        <v>0.67200000000000004</v>
      </c>
    </row>
    <row r="3197" spans="1:2" x14ac:dyDescent="0.25">
      <c r="A3197" s="14">
        <v>43139.538888888892</v>
      </c>
      <c r="B3197">
        <v>0.67100000000000004</v>
      </c>
    </row>
    <row r="3198" spans="1:2" x14ac:dyDescent="0.25">
      <c r="A3198" s="14">
        <v>43139.538194444453</v>
      </c>
      <c r="B3198">
        <v>0.67100000000000004</v>
      </c>
    </row>
    <row r="3199" spans="1:2" x14ac:dyDescent="0.25">
      <c r="A3199" s="14">
        <v>43139.537499999999</v>
      </c>
      <c r="B3199">
        <v>0.66900000000000004</v>
      </c>
    </row>
    <row r="3200" spans="1:2" x14ac:dyDescent="0.25">
      <c r="A3200" s="14">
        <v>43139.536805555559</v>
      </c>
      <c r="B3200">
        <v>0.67200000000000004</v>
      </c>
    </row>
    <row r="3201" spans="1:2" x14ac:dyDescent="0.25">
      <c r="A3201" s="14">
        <v>43139.536111111112</v>
      </c>
      <c r="B3201">
        <v>0.67700000000000005</v>
      </c>
    </row>
    <row r="3202" spans="1:2" x14ac:dyDescent="0.25">
      <c r="A3202" s="14">
        <v>43139.535416666673</v>
      </c>
      <c r="B3202">
        <v>0.67900000000000005</v>
      </c>
    </row>
    <row r="3203" spans="1:2" x14ac:dyDescent="0.25">
      <c r="A3203" s="14">
        <v>43139.534722222219</v>
      </c>
      <c r="B3203">
        <v>0.67700000000000005</v>
      </c>
    </row>
    <row r="3204" spans="1:2" x14ac:dyDescent="0.25">
      <c r="A3204" s="14">
        <v>43139.53402777778</v>
      </c>
      <c r="B3204">
        <v>0.67700000000000005</v>
      </c>
    </row>
    <row r="3205" spans="1:2" x14ac:dyDescent="0.25">
      <c r="A3205" s="14">
        <v>43139.533333333333</v>
      </c>
      <c r="B3205">
        <v>0.67500000000000004</v>
      </c>
    </row>
    <row r="3206" spans="1:2" x14ac:dyDescent="0.25">
      <c r="A3206" s="14">
        <v>43139.532638888893</v>
      </c>
      <c r="B3206">
        <v>0.68200000000000005</v>
      </c>
    </row>
    <row r="3207" spans="1:2" x14ac:dyDescent="0.25">
      <c r="A3207" s="14">
        <v>43139.531944444447</v>
      </c>
      <c r="B3207">
        <v>0.68400000000000005</v>
      </c>
    </row>
    <row r="3208" spans="1:2" x14ac:dyDescent="0.25">
      <c r="A3208" s="14">
        <v>43139.53125</v>
      </c>
      <c r="B3208">
        <v>0.68500000000000005</v>
      </c>
    </row>
    <row r="3209" spans="1:2" x14ac:dyDescent="0.25">
      <c r="A3209" s="14">
        <v>43139.530555555553</v>
      </c>
      <c r="B3209">
        <v>0.68200000000000005</v>
      </c>
    </row>
    <row r="3210" spans="1:2" x14ac:dyDescent="0.25">
      <c r="A3210" s="14">
        <v>43139.529861111107</v>
      </c>
      <c r="B3210">
        <v>0.68200000000000005</v>
      </c>
    </row>
    <row r="3211" spans="1:2" x14ac:dyDescent="0.25">
      <c r="A3211" s="14">
        <v>43139.529166666667</v>
      </c>
      <c r="B3211">
        <v>0.68300000000000005</v>
      </c>
    </row>
    <row r="3212" spans="1:2" x14ac:dyDescent="0.25">
      <c r="A3212" s="14">
        <v>43139.52847222222</v>
      </c>
      <c r="B3212">
        <v>0.68100000000000005</v>
      </c>
    </row>
    <row r="3213" spans="1:2" x14ac:dyDescent="0.25">
      <c r="A3213" s="14">
        <v>43139.527777777781</v>
      </c>
      <c r="B3213">
        <v>0.68</v>
      </c>
    </row>
    <row r="3214" spans="1:2" x14ac:dyDescent="0.25">
      <c r="A3214" s="14">
        <v>43139.527083333327</v>
      </c>
      <c r="B3214">
        <v>0.68100000000000005</v>
      </c>
    </row>
    <row r="3215" spans="1:2" x14ac:dyDescent="0.25">
      <c r="A3215" s="14">
        <v>43139.526388888888</v>
      </c>
      <c r="B3215">
        <v>0.68400000000000005</v>
      </c>
    </row>
    <row r="3216" spans="1:2" x14ac:dyDescent="0.25">
      <c r="A3216" s="14">
        <v>43139.525694444441</v>
      </c>
      <c r="B3216">
        <v>0.68500000000000005</v>
      </c>
    </row>
    <row r="3217" spans="1:2" x14ac:dyDescent="0.25">
      <c r="A3217" s="14">
        <v>43139.525000000001</v>
      </c>
      <c r="B3217">
        <v>0.68700000000000006</v>
      </c>
    </row>
    <row r="3218" spans="1:2" x14ac:dyDescent="0.25">
      <c r="A3218" s="14">
        <v>43139.524305555547</v>
      </c>
      <c r="B3218">
        <v>0.68700000000000006</v>
      </c>
    </row>
    <row r="3219" spans="1:2" x14ac:dyDescent="0.25">
      <c r="A3219" s="14">
        <v>43139.523611111108</v>
      </c>
      <c r="B3219">
        <v>0.68400000000000005</v>
      </c>
    </row>
    <row r="3220" spans="1:2" x14ac:dyDescent="0.25">
      <c r="A3220" s="14">
        <v>43139.522916666669</v>
      </c>
      <c r="B3220">
        <v>0.67900000000000005</v>
      </c>
    </row>
    <row r="3221" spans="1:2" x14ac:dyDescent="0.25">
      <c r="A3221" s="14">
        <v>43139.522222222222</v>
      </c>
      <c r="B3221">
        <v>0.67400000000000004</v>
      </c>
    </row>
    <row r="3222" spans="1:2" x14ac:dyDescent="0.25">
      <c r="A3222" s="14">
        <v>43139.521527777782</v>
      </c>
      <c r="B3222">
        <v>0.67800000000000005</v>
      </c>
    </row>
    <row r="3223" spans="1:2" x14ac:dyDescent="0.25">
      <c r="A3223" s="14">
        <v>43139.520833333343</v>
      </c>
      <c r="B3223">
        <v>0.67900000000000005</v>
      </c>
    </row>
    <row r="3224" spans="1:2" x14ac:dyDescent="0.25">
      <c r="A3224" s="14">
        <v>43139.520138888889</v>
      </c>
      <c r="B3224">
        <v>0.67700000000000005</v>
      </c>
    </row>
    <row r="3225" spans="1:2" x14ac:dyDescent="0.25">
      <c r="A3225" s="14">
        <v>43139.519444444442</v>
      </c>
      <c r="B3225">
        <v>0.67800000000000005</v>
      </c>
    </row>
    <row r="3226" spans="1:2" x14ac:dyDescent="0.25">
      <c r="A3226" s="14">
        <v>43139.518750000003</v>
      </c>
      <c r="B3226">
        <v>0.68</v>
      </c>
    </row>
    <row r="3227" spans="1:2" x14ac:dyDescent="0.25">
      <c r="A3227" s="14">
        <v>43139.518055555563</v>
      </c>
      <c r="B3227">
        <v>0.68300000000000005</v>
      </c>
    </row>
    <row r="3228" spans="1:2" x14ac:dyDescent="0.25">
      <c r="A3228" s="14">
        <v>43139.517361111109</v>
      </c>
      <c r="B3228">
        <v>0.68100000000000005</v>
      </c>
    </row>
    <row r="3229" spans="1:2" x14ac:dyDescent="0.25">
      <c r="A3229" s="14">
        <v>43139.51666666667</v>
      </c>
      <c r="B3229">
        <v>0.68</v>
      </c>
    </row>
    <row r="3230" spans="1:2" x14ac:dyDescent="0.25">
      <c r="A3230" s="14">
        <v>43139.515972222223</v>
      </c>
      <c r="B3230">
        <v>0.68</v>
      </c>
    </row>
    <row r="3231" spans="1:2" x14ac:dyDescent="0.25">
      <c r="A3231" s="14">
        <v>43139.515277777777</v>
      </c>
      <c r="B3231">
        <v>0.68</v>
      </c>
    </row>
    <row r="3232" spans="1:2" x14ac:dyDescent="0.25">
      <c r="A3232" s="14">
        <v>43139.51458333333</v>
      </c>
      <c r="B3232">
        <v>0.68</v>
      </c>
    </row>
    <row r="3233" spans="1:2" x14ac:dyDescent="0.25">
      <c r="A3233" s="14">
        <v>43139.513888888891</v>
      </c>
      <c r="B3233">
        <v>0.68200000000000005</v>
      </c>
    </row>
    <row r="3234" spans="1:2" x14ac:dyDescent="0.25">
      <c r="A3234" s="14">
        <v>43139.513194444437</v>
      </c>
      <c r="B3234">
        <v>0.69499999999999995</v>
      </c>
    </row>
    <row r="3235" spans="1:2" x14ac:dyDescent="0.25">
      <c r="A3235" s="14">
        <v>43139.512499999997</v>
      </c>
      <c r="B3235">
        <v>0.69899999999999995</v>
      </c>
    </row>
    <row r="3236" spans="1:2" x14ac:dyDescent="0.25">
      <c r="A3236" s="14">
        <v>43139.511805555558</v>
      </c>
      <c r="B3236">
        <v>0.70099999999999996</v>
      </c>
    </row>
    <row r="3237" spans="1:2" x14ac:dyDescent="0.25">
      <c r="A3237" s="14">
        <v>43139.511111111111</v>
      </c>
      <c r="B3237">
        <v>0.70099999999999996</v>
      </c>
    </row>
    <row r="3238" spans="1:2" x14ac:dyDescent="0.25">
      <c r="A3238" s="14">
        <v>43139.510416666657</v>
      </c>
      <c r="B3238">
        <v>0.69899999999999995</v>
      </c>
    </row>
    <row r="3239" spans="1:2" x14ac:dyDescent="0.25">
      <c r="A3239" s="14">
        <v>43139.509722222218</v>
      </c>
      <c r="B3239">
        <v>0.69799999999999995</v>
      </c>
    </row>
    <row r="3240" spans="1:2" x14ac:dyDescent="0.25">
      <c r="A3240" s="14">
        <v>43139.509027777778</v>
      </c>
      <c r="B3240">
        <v>0.70499999999999996</v>
      </c>
    </row>
    <row r="3241" spans="1:2" x14ac:dyDescent="0.25">
      <c r="A3241" s="14">
        <v>43139.508333333331</v>
      </c>
      <c r="B3241">
        <v>0.70799999999999996</v>
      </c>
    </row>
    <row r="3242" spans="1:2" x14ac:dyDescent="0.25">
      <c r="A3242" s="14">
        <v>43139.507638888892</v>
      </c>
      <c r="B3242">
        <v>0.70799999999999996</v>
      </c>
    </row>
    <row r="3243" spans="1:2" x14ac:dyDescent="0.25">
      <c r="A3243" s="14">
        <v>43139.506944444453</v>
      </c>
      <c r="B3243">
        <v>0.71099999999999997</v>
      </c>
    </row>
    <row r="3244" spans="1:2" x14ac:dyDescent="0.25">
      <c r="A3244" s="14">
        <v>43139.506249999999</v>
      </c>
      <c r="B3244">
        <v>0.70699999999999996</v>
      </c>
    </row>
    <row r="3245" spans="1:2" x14ac:dyDescent="0.25">
      <c r="A3245" s="14">
        <v>43139.505555555559</v>
      </c>
      <c r="B3245">
        <v>0.70099999999999996</v>
      </c>
    </row>
    <row r="3246" spans="1:2" x14ac:dyDescent="0.25">
      <c r="A3246" s="14">
        <v>43139.504861111112</v>
      </c>
      <c r="B3246">
        <v>0.70399999999999996</v>
      </c>
    </row>
    <row r="3247" spans="1:2" x14ac:dyDescent="0.25">
      <c r="A3247" s="14">
        <v>43139.504166666673</v>
      </c>
      <c r="B3247">
        <v>0.70299999999999996</v>
      </c>
    </row>
    <row r="3248" spans="1:2" x14ac:dyDescent="0.25">
      <c r="A3248" s="14">
        <v>43139.503472222219</v>
      </c>
      <c r="B3248">
        <v>0.70799999999999996</v>
      </c>
    </row>
    <row r="3249" spans="1:2" x14ac:dyDescent="0.25">
      <c r="A3249" s="14">
        <v>43139.50277777778</v>
      </c>
      <c r="B3249">
        <v>0.7</v>
      </c>
    </row>
    <row r="3250" spans="1:2" x14ac:dyDescent="0.25">
      <c r="A3250" s="14">
        <v>43139.502083333333</v>
      </c>
      <c r="B3250">
        <v>0.68899999999999995</v>
      </c>
    </row>
    <row r="3251" spans="1:2" x14ac:dyDescent="0.25">
      <c r="A3251" s="14">
        <v>43139.501388888893</v>
      </c>
      <c r="B3251">
        <v>0.68600000000000005</v>
      </c>
    </row>
    <row r="3252" spans="1:2" x14ac:dyDescent="0.25">
      <c r="A3252" s="14">
        <v>43139.500694444447</v>
      </c>
      <c r="B3252">
        <v>0.68500000000000005</v>
      </c>
    </row>
    <row r="3253" spans="1:2" x14ac:dyDescent="0.25">
      <c r="A3253" s="14">
        <v>43139.5</v>
      </c>
      <c r="B3253">
        <v>0.68500000000000005</v>
      </c>
    </row>
    <row r="3254" spans="1:2" x14ac:dyDescent="0.25">
      <c r="A3254" s="14">
        <v>43139.499305555553</v>
      </c>
      <c r="B3254">
        <v>0.63900000000000001</v>
      </c>
    </row>
    <row r="3255" spans="1:2" x14ac:dyDescent="0.25">
      <c r="A3255" s="14">
        <v>43139.498611111107</v>
      </c>
      <c r="B3255">
        <v>0.63900000000000001</v>
      </c>
    </row>
    <row r="3256" spans="1:2" x14ac:dyDescent="0.25">
      <c r="A3256" s="14">
        <v>43139.497916666667</v>
      </c>
      <c r="B3256">
        <v>0.64300000000000002</v>
      </c>
    </row>
    <row r="3257" spans="1:2" x14ac:dyDescent="0.25">
      <c r="A3257" s="14">
        <v>43139.49722222222</v>
      </c>
      <c r="B3257">
        <v>0.64300000000000002</v>
      </c>
    </row>
    <row r="3258" spans="1:2" x14ac:dyDescent="0.25">
      <c r="A3258" s="14">
        <v>43139.496527777781</v>
      </c>
      <c r="B3258">
        <v>0.64200000000000002</v>
      </c>
    </row>
    <row r="3259" spans="1:2" x14ac:dyDescent="0.25">
      <c r="A3259" s="14">
        <v>43139.495833333327</v>
      </c>
      <c r="B3259">
        <v>0.64300000000000002</v>
      </c>
    </row>
    <row r="3260" spans="1:2" x14ac:dyDescent="0.25">
      <c r="A3260" s="14">
        <v>43139.495138888888</v>
      </c>
      <c r="B3260">
        <v>0.64200000000000002</v>
      </c>
    </row>
    <row r="3261" spans="1:2" x14ac:dyDescent="0.25">
      <c r="A3261" s="14">
        <v>43139.494444444441</v>
      </c>
      <c r="B3261">
        <v>0.63800000000000001</v>
      </c>
    </row>
    <row r="3262" spans="1:2" x14ac:dyDescent="0.25">
      <c r="A3262" s="14">
        <v>43139.493750000001</v>
      </c>
      <c r="B3262">
        <v>0.63900000000000001</v>
      </c>
    </row>
    <row r="3263" spans="1:2" x14ac:dyDescent="0.25">
      <c r="A3263" s="14">
        <v>43139.493055555547</v>
      </c>
      <c r="B3263">
        <v>0.63800000000000001</v>
      </c>
    </row>
    <row r="3264" spans="1:2" x14ac:dyDescent="0.25">
      <c r="A3264" s="14">
        <v>43139.492361111108</v>
      </c>
      <c r="B3264">
        <v>0.63800000000000001</v>
      </c>
    </row>
    <row r="3265" spans="1:2" x14ac:dyDescent="0.25">
      <c r="A3265" s="14">
        <v>43139.491666666669</v>
      </c>
      <c r="B3265">
        <v>0.63700000000000001</v>
      </c>
    </row>
    <row r="3266" spans="1:2" x14ac:dyDescent="0.25">
      <c r="A3266" s="14">
        <v>43139.490972222222</v>
      </c>
      <c r="B3266">
        <v>0.63600000000000001</v>
      </c>
    </row>
    <row r="3267" spans="1:2" x14ac:dyDescent="0.25">
      <c r="A3267" s="14">
        <v>43139.490277777782</v>
      </c>
      <c r="B3267">
        <v>0.63500000000000001</v>
      </c>
    </row>
    <row r="3268" spans="1:2" x14ac:dyDescent="0.25">
      <c r="A3268" s="14">
        <v>43139.489583333343</v>
      </c>
      <c r="B3268">
        <v>0.63500000000000001</v>
      </c>
    </row>
    <row r="3269" spans="1:2" x14ac:dyDescent="0.25">
      <c r="A3269" s="14">
        <v>43139.488888888889</v>
      </c>
      <c r="B3269">
        <v>0.63600000000000001</v>
      </c>
    </row>
    <row r="3270" spans="1:2" x14ac:dyDescent="0.25">
      <c r="A3270" s="14">
        <v>43139.488194444442</v>
      </c>
      <c r="B3270">
        <v>0.63600000000000001</v>
      </c>
    </row>
    <row r="3271" spans="1:2" x14ac:dyDescent="0.25">
      <c r="A3271" s="14">
        <v>43139.487500000003</v>
      </c>
      <c r="B3271">
        <v>0.63700000000000001</v>
      </c>
    </row>
    <row r="3272" spans="1:2" x14ac:dyDescent="0.25">
      <c r="A3272" s="14">
        <v>43139.486805555563</v>
      </c>
      <c r="B3272">
        <v>0.63600000000000001</v>
      </c>
    </row>
    <row r="3273" spans="1:2" x14ac:dyDescent="0.25">
      <c r="A3273" s="14">
        <v>43139.486111111109</v>
      </c>
      <c r="B3273">
        <v>0.63600000000000001</v>
      </c>
    </row>
    <row r="3274" spans="1:2" x14ac:dyDescent="0.25">
      <c r="A3274" s="14">
        <v>43139.48541666667</v>
      </c>
      <c r="B3274">
        <v>0.63800000000000001</v>
      </c>
    </row>
    <row r="3275" spans="1:2" x14ac:dyDescent="0.25">
      <c r="A3275" s="14">
        <v>43139.484722222223</v>
      </c>
      <c r="B3275">
        <v>0.63600000000000001</v>
      </c>
    </row>
    <row r="3276" spans="1:2" x14ac:dyDescent="0.25">
      <c r="A3276" s="14">
        <v>43139.484027777777</v>
      </c>
      <c r="B3276">
        <v>0.63600000000000001</v>
      </c>
    </row>
    <row r="3277" spans="1:2" x14ac:dyDescent="0.25">
      <c r="A3277" s="14">
        <v>43139.48333333333</v>
      </c>
      <c r="B3277">
        <v>0.63500000000000001</v>
      </c>
    </row>
    <row r="3278" spans="1:2" x14ac:dyDescent="0.25">
      <c r="A3278" s="14">
        <v>43139.482638888891</v>
      </c>
      <c r="B3278">
        <v>0.63700000000000001</v>
      </c>
    </row>
    <row r="3279" spans="1:2" x14ac:dyDescent="0.25">
      <c r="A3279" s="14">
        <v>43139.481944444437</v>
      </c>
      <c r="B3279">
        <v>0.63800000000000001</v>
      </c>
    </row>
    <row r="3280" spans="1:2" x14ac:dyDescent="0.25">
      <c r="A3280" s="14">
        <v>43139.481249999997</v>
      </c>
      <c r="B3280">
        <v>0.63700000000000001</v>
      </c>
    </row>
    <row r="3281" spans="1:2" x14ac:dyDescent="0.25">
      <c r="A3281" s="14">
        <v>43139.480555555558</v>
      </c>
      <c r="B3281">
        <v>0.63700000000000001</v>
      </c>
    </row>
    <row r="3282" spans="1:2" x14ac:dyDescent="0.25">
      <c r="A3282" s="14">
        <v>43139.479861111111</v>
      </c>
      <c r="B3282">
        <v>0.63600000000000001</v>
      </c>
    </row>
    <row r="3283" spans="1:2" x14ac:dyDescent="0.25">
      <c r="A3283" s="14">
        <v>43139.479166666657</v>
      </c>
      <c r="B3283">
        <v>0.63800000000000001</v>
      </c>
    </row>
    <row r="3284" spans="1:2" x14ac:dyDescent="0.25">
      <c r="A3284" s="14">
        <v>43139.478472222218</v>
      </c>
      <c r="B3284">
        <v>0.63700000000000001</v>
      </c>
    </row>
    <row r="3285" spans="1:2" x14ac:dyDescent="0.25">
      <c r="A3285" s="14">
        <v>43139.477777777778</v>
      </c>
      <c r="B3285">
        <v>0.63700000000000001</v>
      </c>
    </row>
    <row r="3286" spans="1:2" x14ac:dyDescent="0.25">
      <c r="A3286" s="14">
        <v>43139.477083333331</v>
      </c>
      <c r="B3286">
        <v>0.63500000000000001</v>
      </c>
    </row>
    <row r="3287" spans="1:2" x14ac:dyDescent="0.25">
      <c r="A3287" s="14">
        <v>43139.476388888892</v>
      </c>
      <c r="B3287">
        <v>0.63600000000000001</v>
      </c>
    </row>
    <row r="3288" spans="1:2" x14ac:dyDescent="0.25">
      <c r="A3288" s="14">
        <v>43139.475694444453</v>
      </c>
      <c r="B3288">
        <v>0.63300000000000001</v>
      </c>
    </row>
    <row r="3289" spans="1:2" x14ac:dyDescent="0.25">
      <c r="A3289" s="14">
        <v>43139.474999999999</v>
      </c>
      <c r="B3289">
        <v>0.63400000000000001</v>
      </c>
    </row>
    <row r="3290" spans="1:2" x14ac:dyDescent="0.25">
      <c r="A3290" s="14">
        <v>43139.474305555559</v>
      </c>
      <c r="B3290">
        <v>0.63500000000000001</v>
      </c>
    </row>
    <row r="3291" spans="1:2" x14ac:dyDescent="0.25">
      <c r="A3291" s="14">
        <v>43139.473611111112</v>
      </c>
      <c r="B3291">
        <v>0.63400000000000001</v>
      </c>
    </row>
    <row r="3292" spans="1:2" x14ac:dyDescent="0.25">
      <c r="A3292" s="14">
        <v>43139.472916666673</v>
      </c>
      <c r="B3292">
        <v>0.63200000000000001</v>
      </c>
    </row>
    <row r="3293" spans="1:2" x14ac:dyDescent="0.25">
      <c r="A3293" s="14">
        <v>43139.472222222219</v>
      </c>
      <c r="B3293">
        <v>0.63300000000000001</v>
      </c>
    </row>
    <row r="3294" spans="1:2" x14ac:dyDescent="0.25">
      <c r="A3294" s="14">
        <v>43139.47152777778</v>
      </c>
      <c r="B3294">
        <v>0.63500000000000001</v>
      </c>
    </row>
    <row r="3295" spans="1:2" x14ac:dyDescent="0.25">
      <c r="A3295" s="14">
        <v>43139.470833333333</v>
      </c>
      <c r="B3295">
        <v>0.63600000000000001</v>
      </c>
    </row>
    <row r="3296" spans="1:2" x14ac:dyDescent="0.25">
      <c r="A3296" s="14">
        <v>43139.470138888893</v>
      </c>
      <c r="B3296">
        <v>0.63500000000000001</v>
      </c>
    </row>
    <row r="3297" spans="1:2" x14ac:dyDescent="0.25">
      <c r="A3297" s="14">
        <v>43139.469444444447</v>
      </c>
      <c r="B3297">
        <v>0.63500000000000001</v>
      </c>
    </row>
    <row r="3298" spans="1:2" x14ac:dyDescent="0.25">
      <c r="A3298" s="14">
        <v>43139.46875</v>
      </c>
      <c r="B3298">
        <v>0.63500000000000001</v>
      </c>
    </row>
    <row r="3299" spans="1:2" x14ac:dyDescent="0.25">
      <c r="A3299" s="14">
        <v>43139.468055555553</v>
      </c>
      <c r="B3299">
        <v>0.63500000000000001</v>
      </c>
    </row>
    <row r="3300" spans="1:2" x14ac:dyDescent="0.25">
      <c r="A3300" s="14">
        <v>43139.467361111107</v>
      </c>
      <c r="B3300">
        <v>0.63500000000000001</v>
      </c>
    </row>
    <row r="3301" spans="1:2" x14ac:dyDescent="0.25">
      <c r="A3301" s="14">
        <v>43139.466666666667</v>
      </c>
      <c r="B3301">
        <v>0.63400000000000001</v>
      </c>
    </row>
    <row r="3302" spans="1:2" x14ac:dyDescent="0.25">
      <c r="A3302" s="14">
        <v>43139.46597222222</v>
      </c>
      <c r="B3302">
        <v>0.63300000000000001</v>
      </c>
    </row>
    <row r="3303" spans="1:2" x14ac:dyDescent="0.25">
      <c r="A3303" s="14">
        <v>43139.465277777781</v>
      </c>
      <c r="B3303">
        <v>0.63200000000000001</v>
      </c>
    </row>
    <row r="3304" spans="1:2" x14ac:dyDescent="0.25">
      <c r="A3304" s="14">
        <v>43139.464583333327</v>
      </c>
      <c r="B3304">
        <v>0.63300000000000001</v>
      </c>
    </row>
    <row r="3305" spans="1:2" x14ac:dyDescent="0.25">
      <c r="A3305" s="14">
        <v>43139.463888888888</v>
      </c>
      <c r="B3305">
        <v>0.63200000000000001</v>
      </c>
    </row>
    <row r="3306" spans="1:2" x14ac:dyDescent="0.25">
      <c r="A3306" s="14">
        <v>43139.463194444441</v>
      </c>
      <c r="B3306">
        <v>0.63100000000000001</v>
      </c>
    </row>
    <row r="3307" spans="1:2" x14ac:dyDescent="0.25">
      <c r="A3307" s="14">
        <v>43139.462500000001</v>
      </c>
      <c r="B3307">
        <v>0.63300000000000001</v>
      </c>
    </row>
    <row r="3308" spans="1:2" x14ac:dyDescent="0.25">
      <c r="A3308" s="14">
        <v>43139.461805555547</v>
      </c>
      <c r="B3308">
        <v>0.63300000000000001</v>
      </c>
    </row>
    <row r="3309" spans="1:2" x14ac:dyDescent="0.25">
      <c r="A3309" s="14">
        <v>43139.461111111108</v>
      </c>
      <c r="B3309">
        <v>0.63300000000000001</v>
      </c>
    </row>
    <row r="3310" spans="1:2" x14ac:dyDescent="0.25">
      <c r="A3310" s="14">
        <v>43139.460416666669</v>
      </c>
      <c r="B3310">
        <v>0.63200000000000001</v>
      </c>
    </row>
    <row r="3311" spans="1:2" x14ac:dyDescent="0.25">
      <c r="A3311" s="14">
        <v>43139.459722222222</v>
      </c>
      <c r="B3311">
        <v>0.63</v>
      </c>
    </row>
    <row r="3312" spans="1:2" x14ac:dyDescent="0.25">
      <c r="A3312" s="14">
        <v>43139.459027777782</v>
      </c>
      <c r="B3312">
        <v>0.629</v>
      </c>
    </row>
    <row r="3313" spans="1:2" x14ac:dyDescent="0.25">
      <c r="A3313" s="14">
        <v>43139.458333333343</v>
      </c>
      <c r="B3313">
        <v>0.63</v>
      </c>
    </row>
    <row r="3582" spans="1:6" ht="15.95" customHeight="1" x14ac:dyDescent="0.25">
      <c r="A3582" s="17" t="s">
        <v>163</v>
      </c>
      <c r="B3582" s="16"/>
      <c r="C3582" s="16"/>
      <c r="D3582" s="16"/>
      <c r="F3582" s="11" t="s">
        <v>155</v>
      </c>
    </row>
    <row r="3583" spans="1:6" ht="15" customHeight="1" x14ac:dyDescent="0.25">
      <c r="A3583" s="12" t="s">
        <v>25</v>
      </c>
      <c r="B3583" s="12" t="s">
        <v>156</v>
      </c>
    </row>
    <row r="3584" spans="1:6" x14ac:dyDescent="0.25">
      <c r="A3584" s="14">
        <v>43230.624305555553</v>
      </c>
      <c r="B3584">
        <v>0.75800000000000001</v>
      </c>
    </row>
    <row r="3585" spans="1:2" x14ac:dyDescent="0.25">
      <c r="A3585" s="14">
        <v>43230.623611111107</v>
      </c>
      <c r="B3585">
        <v>0.75900000000000001</v>
      </c>
    </row>
    <row r="3586" spans="1:2" x14ac:dyDescent="0.25">
      <c r="A3586" s="14">
        <v>43230.622916666667</v>
      </c>
      <c r="B3586">
        <v>0.76200000000000001</v>
      </c>
    </row>
    <row r="3587" spans="1:2" x14ac:dyDescent="0.25">
      <c r="A3587" s="14">
        <v>43230.62222222222</v>
      </c>
      <c r="B3587">
        <v>0.76400000000000001</v>
      </c>
    </row>
    <row r="3588" spans="1:2" x14ac:dyDescent="0.25">
      <c r="A3588" s="14">
        <v>43230.621527777781</v>
      </c>
      <c r="B3588">
        <v>0.76300000000000001</v>
      </c>
    </row>
    <row r="3589" spans="1:2" x14ac:dyDescent="0.25">
      <c r="A3589" s="14">
        <v>43230.620833333327</v>
      </c>
      <c r="B3589">
        <v>0.76300000000000001</v>
      </c>
    </row>
    <row r="3590" spans="1:2" x14ac:dyDescent="0.25">
      <c r="A3590" s="14">
        <v>43230.620138888888</v>
      </c>
      <c r="B3590">
        <v>0.76300000000000001</v>
      </c>
    </row>
    <row r="3591" spans="1:2" x14ac:dyDescent="0.25">
      <c r="A3591" s="14">
        <v>43230.619444444441</v>
      </c>
      <c r="B3591">
        <v>0.76300000000000001</v>
      </c>
    </row>
    <row r="3592" spans="1:2" x14ac:dyDescent="0.25">
      <c r="A3592" s="14">
        <v>43230.618750000001</v>
      </c>
      <c r="B3592">
        <v>0.76300000000000001</v>
      </c>
    </row>
    <row r="3593" spans="1:2" x14ac:dyDescent="0.25">
      <c r="A3593" s="14">
        <v>43230.618055555547</v>
      </c>
      <c r="B3593">
        <v>0.76500000000000001</v>
      </c>
    </row>
    <row r="3594" spans="1:2" x14ac:dyDescent="0.25">
      <c r="A3594" s="14">
        <v>43230.617361111108</v>
      </c>
      <c r="B3594">
        <v>0.76500000000000001</v>
      </c>
    </row>
    <row r="3595" spans="1:2" x14ac:dyDescent="0.25">
      <c r="A3595" s="14">
        <v>43230.616666666669</v>
      </c>
      <c r="B3595">
        <v>0.76300000000000001</v>
      </c>
    </row>
    <row r="3596" spans="1:2" x14ac:dyDescent="0.25">
      <c r="A3596" s="14">
        <v>43230.615972222222</v>
      </c>
      <c r="B3596">
        <v>0.76400000000000001</v>
      </c>
    </row>
    <row r="3597" spans="1:2" x14ac:dyDescent="0.25">
      <c r="A3597" s="14">
        <v>43230.615277777782</v>
      </c>
      <c r="B3597">
        <v>0.76300000000000001</v>
      </c>
    </row>
    <row r="3598" spans="1:2" x14ac:dyDescent="0.25">
      <c r="A3598" s="14">
        <v>43230.614583333343</v>
      </c>
      <c r="B3598">
        <v>0.76200000000000001</v>
      </c>
    </row>
    <row r="3599" spans="1:2" x14ac:dyDescent="0.25">
      <c r="A3599" s="14">
        <v>43230.613888888889</v>
      </c>
      <c r="B3599">
        <v>0.76200000000000001</v>
      </c>
    </row>
    <row r="3600" spans="1:2" x14ac:dyDescent="0.25">
      <c r="A3600" s="14">
        <v>43230.613194444442</v>
      </c>
      <c r="B3600">
        <v>0.76100000000000001</v>
      </c>
    </row>
    <row r="3601" spans="1:2" x14ac:dyDescent="0.25">
      <c r="A3601" s="14">
        <v>43230.612500000003</v>
      </c>
      <c r="B3601">
        <v>0.76100000000000001</v>
      </c>
    </row>
    <row r="3602" spans="1:2" x14ac:dyDescent="0.25">
      <c r="A3602" s="14">
        <v>43230.611805555563</v>
      </c>
      <c r="B3602">
        <v>0.76</v>
      </c>
    </row>
    <row r="3603" spans="1:2" x14ac:dyDescent="0.25">
      <c r="A3603" s="14">
        <v>43230.611111111109</v>
      </c>
      <c r="B3603">
        <v>0.76</v>
      </c>
    </row>
    <row r="3604" spans="1:2" x14ac:dyDescent="0.25">
      <c r="A3604" s="14">
        <v>43230.61041666667</v>
      </c>
      <c r="B3604">
        <v>0.75900000000000001</v>
      </c>
    </row>
    <row r="3605" spans="1:2" x14ac:dyDescent="0.25">
      <c r="A3605" s="14">
        <v>43230.609722222223</v>
      </c>
      <c r="B3605">
        <v>0.76</v>
      </c>
    </row>
    <row r="3606" spans="1:2" x14ac:dyDescent="0.25">
      <c r="A3606" s="14">
        <v>43230.609027777777</v>
      </c>
      <c r="B3606">
        <v>0.75900000000000001</v>
      </c>
    </row>
    <row r="3607" spans="1:2" x14ac:dyDescent="0.25">
      <c r="A3607" s="14">
        <v>43230.60833333333</v>
      </c>
      <c r="B3607">
        <v>0.75900000000000001</v>
      </c>
    </row>
    <row r="3608" spans="1:2" x14ac:dyDescent="0.25">
      <c r="A3608" s="14">
        <v>43230.607638888891</v>
      </c>
      <c r="B3608">
        <v>0.75800000000000001</v>
      </c>
    </row>
    <row r="3609" spans="1:2" x14ac:dyDescent="0.25">
      <c r="A3609" s="14">
        <v>43230.606944444437</v>
      </c>
      <c r="B3609">
        <v>0.75800000000000001</v>
      </c>
    </row>
    <row r="3610" spans="1:2" x14ac:dyDescent="0.25">
      <c r="A3610" s="14">
        <v>43230.606249999997</v>
      </c>
      <c r="B3610">
        <v>0.76</v>
      </c>
    </row>
    <row r="3611" spans="1:2" x14ac:dyDescent="0.25">
      <c r="A3611" s="14">
        <v>43230.605555555558</v>
      </c>
      <c r="B3611">
        <v>0.76100000000000001</v>
      </c>
    </row>
    <row r="3612" spans="1:2" x14ac:dyDescent="0.25">
      <c r="A3612" s="14">
        <v>43230.604861111111</v>
      </c>
      <c r="B3612">
        <v>0.76200000000000001</v>
      </c>
    </row>
    <row r="3613" spans="1:2" x14ac:dyDescent="0.25">
      <c r="A3613" s="14">
        <v>43230.604166666657</v>
      </c>
      <c r="B3613">
        <v>0.76</v>
      </c>
    </row>
    <row r="3614" spans="1:2" x14ac:dyDescent="0.25">
      <c r="A3614" s="14">
        <v>43230.603472222218</v>
      </c>
      <c r="B3614">
        <v>0.75800000000000001</v>
      </c>
    </row>
    <row r="3615" spans="1:2" x14ac:dyDescent="0.25">
      <c r="A3615" s="14">
        <v>43230.602777777778</v>
      </c>
      <c r="B3615">
        <v>0.76</v>
      </c>
    </row>
    <row r="3616" spans="1:2" x14ac:dyDescent="0.25">
      <c r="A3616" s="14">
        <v>43230.602083333331</v>
      </c>
      <c r="B3616">
        <v>0.75900000000000001</v>
      </c>
    </row>
    <row r="3617" spans="1:2" x14ac:dyDescent="0.25">
      <c r="A3617" s="14">
        <v>43230.601388888892</v>
      </c>
      <c r="B3617">
        <v>0.75800000000000001</v>
      </c>
    </row>
    <row r="3618" spans="1:2" x14ac:dyDescent="0.25">
      <c r="A3618" s="14">
        <v>43230.600694444453</v>
      </c>
      <c r="B3618">
        <v>0.75800000000000001</v>
      </c>
    </row>
    <row r="3619" spans="1:2" x14ac:dyDescent="0.25">
      <c r="A3619" s="14">
        <v>43230.6</v>
      </c>
      <c r="B3619">
        <v>0.75700000000000001</v>
      </c>
    </row>
    <row r="3620" spans="1:2" x14ac:dyDescent="0.25">
      <c r="A3620" s="14">
        <v>43230.599305555559</v>
      </c>
      <c r="B3620">
        <v>0.75600000000000001</v>
      </c>
    </row>
    <row r="3621" spans="1:2" x14ac:dyDescent="0.25">
      <c r="A3621" s="14">
        <v>43230.598611111112</v>
      </c>
      <c r="B3621">
        <v>0.75600000000000001</v>
      </c>
    </row>
    <row r="3622" spans="1:2" x14ac:dyDescent="0.25">
      <c r="A3622" s="14">
        <v>43230.597916666673</v>
      </c>
      <c r="B3622">
        <v>0.75600000000000001</v>
      </c>
    </row>
    <row r="3623" spans="1:2" x14ac:dyDescent="0.25">
      <c r="A3623" s="14">
        <v>43230.597222222219</v>
      </c>
      <c r="B3623">
        <v>0.755</v>
      </c>
    </row>
    <row r="3624" spans="1:2" x14ac:dyDescent="0.25">
      <c r="A3624" s="14">
        <v>43230.59652777778</v>
      </c>
      <c r="B3624">
        <v>0.754</v>
      </c>
    </row>
    <row r="3625" spans="1:2" x14ac:dyDescent="0.25">
      <c r="A3625" s="14">
        <v>43230.595833333333</v>
      </c>
      <c r="B3625">
        <v>0.754</v>
      </c>
    </row>
    <row r="3626" spans="1:2" x14ac:dyDescent="0.25">
      <c r="A3626" s="14">
        <v>43230.595138888893</v>
      </c>
      <c r="B3626">
        <v>0.754</v>
      </c>
    </row>
    <row r="3627" spans="1:2" x14ac:dyDescent="0.25">
      <c r="A3627" s="14">
        <v>43230.594444444447</v>
      </c>
      <c r="B3627">
        <v>0.754</v>
      </c>
    </row>
    <row r="3628" spans="1:2" x14ac:dyDescent="0.25">
      <c r="A3628" s="14">
        <v>43230.59375</v>
      </c>
      <c r="B3628">
        <v>0.753</v>
      </c>
    </row>
    <row r="3629" spans="1:2" x14ac:dyDescent="0.25">
      <c r="A3629" s="14">
        <v>43230.593055555553</v>
      </c>
      <c r="B3629">
        <v>0.75</v>
      </c>
    </row>
    <row r="3630" spans="1:2" x14ac:dyDescent="0.25">
      <c r="A3630" s="14">
        <v>43230.592361111107</v>
      </c>
      <c r="B3630">
        <v>0.753</v>
      </c>
    </row>
    <row r="3631" spans="1:2" x14ac:dyDescent="0.25">
      <c r="A3631" s="14">
        <v>43230.591666666667</v>
      </c>
      <c r="B3631">
        <v>0.753</v>
      </c>
    </row>
    <row r="3632" spans="1:2" x14ac:dyDescent="0.25">
      <c r="A3632" s="14">
        <v>43230.59097222222</v>
      </c>
      <c r="B3632">
        <v>0.75</v>
      </c>
    </row>
    <row r="3633" spans="1:2" x14ac:dyDescent="0.25">
      <c r="A3633" s="14">
        <v>43230.590277777781</v>
      </c>
      <c r="B3633">
        <v>0.752</v>
      </c>
    </row>
    <row r="3634" spans="1:2" x14ac:dyDescent="0.25">
      <c r="A3634" s="14">
        <v>43230.589583333327</v>
      </c>
      <c r="B3634">
        <v>0.751</v>
      </c>
    </row>
    <row r="3635" spans="1:2" x14ac:dyDescent="0.25">
      <c r="A3635" s="14">
        <v>43230.588888888888</v>
      </c>
      <c r="B3635">
        <v>0.751</v>
      </c>
    </row>
    <row r="3636" spans="1:2" x14ac:dyDescent="0.25">
      <c r="A3636" s="14">
        <v>43230.588194444441</v>
      </c>
      <c r="B3636">
        <v>0.75</v>
      </c>
    </row>
    <row r="3637" spans="1:2" x14ac:dyDescent="0.25">
      <c r="A3637" s="14">
        <v>43230.587500000001</v>
      </c>
      <c r="B3637">
        <v>0.75</v>
      </c>
    </row>
    <row r="3638" spans="1:2" x14ac:dyDescent="0.25">
      <c r="A3638" s="14">
        <v>43230.586805555547</v>
      </c>
      <c r="B3638">
        <v>0.749</v>
      </c>
    </row>
    <row r="3639" spans="1:2" x14ac:dyDescent="0.25">
      <c r="A3639" s="14">
        <v>43230.586111111108</v>
      </c>
      <c r="B3639">
        <v>0.752</v>
      </c>
    </row>
    <row r="3640" spans="1:2" x14ac:dyDescent="0.25">
      <c r="A3640" s="14">
        <v>43230.585416666669</v>
      </c>
      <c r="B3640">
        <v>0.753</v>
      </c>
    </row>
    <row r="3641" spans="1:2" x14ac:dyDescent="0.25">
      <c r="A3641" s="14">
        <v>43230.584722222222</v>
      </c>
      <c r="B3641">
        <v>0.754</v>
      </c>
    </row>
    <row r="3642" spans="1:2" x14ac:dyDescent="0.25">
      <c r="A3642" s="14">
        <v>43230.584027777782</v>
      </c>
      <c r="B3642">
        <v>0.754</v>
      </c>
    </row>
    <row r="3643" spans="1:2" x14ac:dyDescent="0.25">
      <c r="A3643" s="14">
        <v>43230.583333333343</v>
      </c>
      <c r="B3643">
        <v>0.755</v>
      </c>
    </row>
    <row r="3644" spans="1:2" x14ac:dyDescent="0.25">
      <c r="A3644" s="14">
        <v>43230.582638888889</v>
      </c>
      <c r="B3644">
        <v>0.75900000000000001</v>
      </c>
    </row>
    <row r="3645" spans="1:2" x14ac:dyDescent="0.25">
      <c r="A3645" s="14">
        <v>43230.581944444442</v>
      </c>
      <c r="B3645">
        <v>0.75900000000000001</v>
      </c>
    </row>
    <row r="3646" spans="1:2" x14ac:dyDescent="0.25">
      <c r="A3646" s="14">
        <v>43230.581250000003</v>
      </c>
      <c r="B3646">
        <v>0.75900000000000001</v>
      </c>
    </row>
    <row r="3647" spans="1:2" x14ac:dyDescent="0.25">
      <c r="A3647" s="14">
        <v>43230.580555555563</v>
      </c>
      <c r="B3647">
        <v>0.75900000000000001</v>
      </c>
    </row>
    <row r="3648" spans="1:2" x14ac:dyDescent="0.25">
      <c r="A3648" s="14">
        <v>43230.579861111109</v>
      </c>
      <c r="B3648">
        <v>0.75800000000000001</v>
      </c>
    </row>
    <row r="3649" spans="1:2" x14ac:dyDescent="0.25">
      <c r="A3649" s="14">
        <v>43230.57916666667</v>
      </c>
      <c r="B3649">
        <v>0.75800000000000001</v>
      </c>
    </row>
    <row r="3650" spans="1:2" x14ac:dyDescent="0.25">
      <c r="A3650" s="14">
        <v>43230.578472222223</v>
      </c>
      <c r="B3650">
        <v>0.76</v>
      </c>
    </row>
    <row r="3651" spans="1:2" x14ac:dyDescent="0.25">
      <c r="A3651" s="14">
        <v>43230.577777777777</v>
      </c>
      <c r="B3651">
        <v>0.76200000000000001</v>
      </c>
    </row>
    <row r="3652" spans="1:2" x14ac:dyDescent="0.25">
      <c r="A3652" s="14">
        <v>43230.57708333333</v>
      </c>
      <c r="B3652">
        <v>0.76300000000000001</v>
      </c>
    </row>
    <row r="3653" spans="1:2" x14ac:dyDescent="0.25">
      <c r="A3653" s="14">
        <v>43230.576388888891</v>
      </c>
      <c r="B3653">
        <v>0.76300000000000001</v>
      </c>
    </row>
    <row r="3654" spans="1:2" x14ac:dyDescent="0.25">
      <c r="A3654" s="14">
        <v>43230.575694444437</v>
      </c>
      <c r="B3654">
        <v>0.76500000000000001</v>
      </c>
    </row>
    <row r="3655" spans="1:2" x14ac:dyDescent="0.25">
      <c r="A3655" s="14">
        <v>43230.574999999997</v>
      </c>
      <c r="B3655">
        <v>0.76600000000000001</v>
      </c>
    </row>
    <row r="3656" spans="1:2" x14ac:dyDescent="0.25">
      <c r="A3656" s="14">
        <v>43230.574305555558</v>
      </c>
      <c r="B3656">
        <v>0.76500000000000001</v>
      </c>
    </row>
    <row r="3657" spans="1:2" x14ac:dyDescent="0.25">
      <c r="A3657" s="14">
        <v>43230.573611111111</v>
      </c>
      <c r="B3657">
        <v>0.76300000000000001</v>
      </c>
    </row>
    <row r="3658" spans="1:2" x14ac:dyDescent="0.25">
      <c r="A3658" s="14">
        <v>43230.572916666657</v>
      </c>
      <c r="B3658">
        <v>0.76100000000000001</v>
      </c>
    </row>
    <row r="3659" spans="1:2" x14ac:dyDescent="0.25">
      <c r="A3659" s="14">
        <v>43230.572222222218</v>
      </c>
      <c r="B3659">
        <v>0.75800000000000001</v>
      </c>
    </row>
    <row r="3660" spans="1:2" x14ac:dyDescent="0.25">
      <c r="A3660" s="14">
        <v>43230.571527777778</v>
      </c>
      <c r="B3660">
        <v>0.75900000000000001</v>
      </c>
    </row>
    <row r="3661" spans="1:2" x14ac:dyDescent="0.25">
      <c r="A3661" s="14">
        <v>43230.570833333331</v>
      </c>
      <c r="B3661">
        <v>0.755</v>
      </c>
    </row>
    <row r="3662" spans="1:2" x14ac:dyDescent="0.25">
      <c r="A3662" s="14">
        <v>43230.570138888892</v>
      </c>
      <c r="B3662">
        <v>0.755</v>
      </c>
    </row>
    <row r="3663" spans="1:2" x14ac:dyDescent="0.25">
      <c r="A3663" s="14">
        <v>43230.569444444453</v>
      </c>
      <c r="B3663">
        <v>0.75800000000000001</v>
      </c>
    </row>
    <row r="3664" spans="1:2" x14ac:dyDescent="0.25">
      <c r="A3664" s="14">
        <v>43230.568749999999</v>
      </c>
      <c r="B3664">
        <v>0.755</v>
      </c>
    </row>
    <row r="3665" spans="1:2" x14ac:dyDescent="0.25">
      <c r="A3665" s="14">
        <v>43230.568055555559</v>
      </c>
      <c r="B3665">
        <v>0.755</v>
      </c>
    </row>
    <row r="3666" spans="1:2" x14ac:dyDescent="0.25">
      <c r="A3666" s="14">
        <v>43230.567361111112</v>
      </c>
      <c r="B3666">
        <v>0.75800000000000001</v>
      </c>
    </row>
    <row r="3667" spans="1:2" x14ac:dyDescent="0.25">
      <c r="A3667" s="14">
        <v>43230.566666666673</v>
      </c>
      <c r="B3667">
        <v>0.76</v>
      </c>
    </row>
    <row r="3668" spans="1:2" x14ac:dyDescent="0.25">
      <c r="A3668" s="14">
        <v>43230.565972222219</v>
      </c>
      <c r="B3668">
        <v>0.76100000000000001</v>
      </c>
    </row>
    <row r="3669" spans="1:2" x14ac:dyDescent="0.25">
      <c r="A3669" s="14">
        <v>43230.56527777778</v>
      </c>
      <c r="B3669">
        <v>0.76200000000000001</v>
      </c>
    </row>
    <row r="3670" spans="1:2" x14ac:dyDescent="0.25">
      <c r="A3670" s="14">
        <v>43230.564583333333</v>
      </c>
      <c r="B3670">
        <v>0.75900000000000001</v>
      </c>
    </row>
    <row r="3671" spans="1:2" x14ac:dyDescent="0.25">
      <c r="A3671" s="14">
        <v>43230.563888888893</v>
      </c>
      <c r="B3671">
        <v>0.75900000000000001</v>
      </c>
    </row>
    <row r="3672" spans="1:2" x14ac:dyDescent="0.25">
      <c r="A3672" s="14">
        <v>43230.563194444447</v>
      </c>
      <c r="B3672">
        <v>0.76</v>
      </c>
    </row>
    <row r="3673" spans="1:2" x14ac:dyDescent="0.25">
      <c r="A3673" s="14">
        <v>43230.5625</v>
      </c>
      <c r="B3673">
        <v>0.75900000000000001</v>
      </c>
    </row>
    <row r="3674" spans="1:2" x14ac:dyDescent="0.25">
      <c r="A3674" s="14">
        <v>43230.561805555553</v>
      </c>
      <c r="B3674">
        <v>0.76800000000000002</v>
      </c>
    </row>
    <row r="3675" spans="1:2" x14ac:dyDescent="0.25">
      <c r="A3675" s="14">
        <v>43230.561111111107</v>
      </c>
      <c r="B3675">
        <v>0.76800000000000002</v>
      </c>
    </row>
    <row r="3676" spans="1:2" x14ac:dyDescent="0.25">
      <c r="A3676" s="14">
        <v>43230.560416666667</v>
      </c>
      <c r="B3676">
        <v>0.76900000000000002</v>
      </c>
    </row>
    <row r="3677" spans="1:2" x14ac:dyDescent="0.25">
      <c r="A3677" s="14">
        <v>43230.55972222222</v>
      </c>
      <c r="B3677">
        <v>0.76900000000000002</v>
      </c>
    </row>
    <row r="3678" spans="1:2" x14ac:dyDescent="0.25">
      <c r="A3678" s="14">
        <v>43230.559027777781</v>
      </c>
      <c r="B3678">
        <v>0.76900000000000002</v>
      </c>
    </row>
    <row r="3679" spans="1:2" x14ac:dyDescent="0.25">
      <c r="A3679" s="14">
        <v>43230.558333333327</v>
      </c>
      <c r="B3679">
        <v>0.77</v>
      </c>
    </row>
    <row r="3680" spans="1:2" x14ac:dyDescent="0.25">
      <c r="A3680" s="14">
        <v>43230.557638888888</v>
      </c>
      <c r="B3680">
        <v>0.77</v>
      </c>
    </row>
    <row r="3681" spans="1:2" x14ac:dyDescent="0.25">
      <c r="A3681" s="14">
        <v>43230.556944444441</v>
      </c>
      <c r="B3681">
        <v>0.77100000000000002</v>
      </c>
    </row>
    <row r="3682" spans="1:2" x14ac:dyDescent="0.25">
      <c r="A3682" s="14">
        <v>43230.556250000001</v>
      </c>
      <c r="B3682">
        <v>0.77300000000000002</v>
      </c>
    </row>
    <row r="3683" spans="1:2" x14ac:dyDescent="0.25">
      <c r="A3683" s="14">
        <v>43230.555555555547</v>
      </c>
      <c r="B3683">
        <v>0.77300000000000002</v>
      </c>
    </row>
    <row r="3684" spans="1:2" x14ac:dyDescent="0.25">
      <c r="A3684" s="14">
        <v>43230.554861111108</v>
      </c>
      <c r="B3684">
        <v>0.77600000000000002</v>
      </c>
    </row>
    <row r="3685" spans="1:2" x14ac:dyDescent="0.25">
      <c r="A3685" s="14">
        <v>43230.554166666669</v>
      </c>
      <c r="B3685">
        <v>0.77700000000000002</v>
      </c>
    </row>
    <row r="3686" spans="1:2" x14ac:dyDescent="0.25">
      <c r="A3686" s="14">
        <v>43230.553472222222</v>
      </c>
      <c r="B3686">
        <v>0.77900000000000003</v>
      </c>
    </row>
    <row r="3687" spans="1:2" x14ac:dyDescent="0.25">
      <c r="A3687" s="14">
        <v>43230.552777777782</v>
      </c>
      <c r="B3687">
        <v>0.77800000000000002</v>
      </c>
    </row>
    <row r="3688" spans="1:2" x14ac:dyDescent="0.25">
      <c r="A3688" s="14">
        <v>43230.552083333343</v>
      </c>
      <c r="B3688">
        <v>0.77800000000000002</v>
      </c>
    </row>
    <row r="3689" spans="1:2" x14ac:dyDescent="0.25">
      <c r="A3689" s="14">
        <v>43230.551388888889</v>
      </c>
      <c r="B3689">
        <v>0.77800000000000002</v>
      </c>
    </row>
    <row r="3690" spans="1:2" x14ac:dyDescent="0.25">
      <c r="A3690" s="14">
        <v>43230.550694444442</v>
      </c>
      <c r="B3690">
        <v>0.77900000000000003</v>
      </c>
    </row>
    <row r="3691" spans="1:2" x14ac:dyDescent="0.25">
      <c r="A3691" s="14">
        <v>43230.55</v>
      </c>
      <c r="B3691">
        <v>0.77900000000000003</v>
      </c>
    </row>
    <row r="3692" spans="1:2" x14ac:dyDescent="0.25">
      <c r="A3692" s="14">
        <v>43230.549305555563</v>
      </c>
      <c r="B3692">
        <v>0.78100000000000003</v>
      </c>
    </row>
    <row r="3693" spans="1:2" x14ac:dyDescent="0.25">
      <c r="A3693" s="14">
        <v>43230.548611111109</v>
      </c>
      <c r="B3693">
        <v>0.77800000000000002</v>
      </c>
    </row>
    <row r="3694" spans="1:2" x14ac:dyDescent="0.25">
      <c r="A3694" s="14">
        <v>43230.54791666667</v>
      </c>
      <c r="B3694">
        <v>0.77900000000000003</v>
      </c>
    </row>
    <row r="3695" spans="1:2" x14ac:dyDescent="0.25">
      <c r="A3695" s="14">
        <v>43230.547222222223</v>
      </c>
      <c r="B3695">
        <v>0.77700000000000002</v>
      </c>
    </row>
    <row r="3696" spans="1:2" x14ac:dyDescent="0.25">
      <c r="A3696" s="14">
        <v>43230.546527777777</v>
      </c>
      <c r="B3696">
        <v>0.77600000000000002</v>
      </c>
    </row>
    <row r="3697" spans="1:2" x14ac:dyDescent="0.25">
      <c r="A3697" s="14">
        <v>43230.54583333333</v>
      </c>
      <c r="B3697">
        <v>0.77500000000000002</v>
      </c>
    </row>
    <row r="3698" spans="1:2" x14ac:dyDescent="0.25">
      <c r="A3698" s="14">
        <v>43230.545138888891</v>
      </c>
      <c r="B3698">
        <v>0.77500000000000002</v>
      </c>
    </row>
    <row r="3699" spans="1:2" x14ac:dyDescent="0.25">
      <c r="A3699" s="14">
        <v>43230.544444444437</v>
      </c>
      <c r="B3699">
        <v>0.77300000000000002</v>
      </c>
    </row>
    <row r="3700" spans="1:2" x14ac:dyDescent="0.25">
      <c r="A3700" s="14">
        <v>43230.543749999997</v>
      </c>
      <c r="B3700">
        <v>0.77300000000000002</v>
      </c>
    </row>
    <row r="3701" spans="1:2" x14ac:dyDescent="0.25">
      <c r="A3701" s="14">
        <v>43230.543055555558</v>
      </c>
      <c r="B3701">
        <v>0.77400000000000002</v>
      </c>
    </row>
    <row r="3702" spans="1:2" x14ac:dyDescent="0.25">
      <c r="A3702" s="14">
        <v>43230.542361111111</v>
      </c>
      <c r="B3702">
        <v>0.77400000000000002</v>
      </c>
    </row>
    <row r="3703" spans="1:2" x14ac:dyDescent="0.25">
      <c r="A3703" s="14">
        <v>43230.541666666657</v>
      </c>
      <c r="B3703">
        <v>0.77500000000000002</v>
      </c>
    </row>
    <row r="3704" spans="1:2" x14ac:dyDescent="0.25">
      <c r="A3704" s="14">
        <v>43230.540972222218</v>
      </c>
      <c r="B3704">
        <v>0.77600000000000002</v>
      </c>
    </row>
    <row r="3705" spans="1:2" x14ac:dyDescent="0.25">
      <c r="A3705" s="14">
        <v>43230.540277777778</v>
      </c>
      <c r="B3705">
        <v>0.77600000000000002</v>
      </c>
    </row>
    <row r="3706" spans="1:2" x14ac:dyDescent="0.25">
      <c r="A3706" s="14">
        <v>43230.539583333331</v>
      </c>
      <c r="B3706">
        <v>0.77600000000000002</v>
      </c>
    </row>
    <row r="3707" spans="1:2" x14ac:dyDescent="0.25">
      <c r="A3707" s="14">
        <v>43230.538888888892</v>
      </c>
      <c r="B3707">
        <v>0.77800000000000002</v>
      </c>
    </row>
    <row r="3708" spans="1:2" x14ac:dyDescent="0.25">
      <c r="A3708" s="14">
        <v>43230.538194444453</v>
      </c>
      <c r="B3708">
        <v>0.77900000000000003</v>
      </c>
    </row>
    <row r="3709" spans="1:2" x14ac:dyDescent="0.25">
      <c r="A3709" s="14">
        <v>43230.537499999999</v>
      </c>
      <c r="B3709">
        <v>0.77600000000000002</v>
      </c>
    </row>
    <row r="3710" spans="1:2" x14ac:dyDescent="0.25">
      <c r="A3710" s="14">
        <v>43230.536805555559</v>
      </c>
      <c r="B3710">
        <v>0.77600000000000002</v>
      </c>
    </row>
    <row r="3711" spans="1:2" x14ac:dyDescent="0.25">
      <c r="A3711" s="14">
        <v>43230.536111111112</v>
      </c>
      <c r="B3711">
        <v>0.77900000000000003</v>
      </c>
    </row>
    <row r="3712" spans="1:2" x14ac:dyDescent="0.25">
      <c r="A3712" s="14">
        <v>43230.535416666673</v>
      </c>
      <c r="B3712">
        <v>0.77800000000000002</v>
      </c>
    </row>
    <row r="3713" spans="1:2" x14ac:dyDescent="0.25">
      <c r="A3713" s="14">
        <v>43230.534722222219</v>
      </c>
      <c r="B3713">
        <v>0.78100000000000003</v>
      </c>
    </row>
    <row r="3714" spans="1:2" x14ac:dyDescent="0.25">
      <c r="A3714" s="14">
        <v>43230.53402777778</v>
      </c>
      <c r="B3714">
        <v>0.78300000000000003</v>
      </c>
    </row>
    <row r="3715" spans="1:2" x14ac:dyDescent="0.25">
      <c r="A3715" s="14">
        <v>43230.533333333333</v>
      </c>
      <c r="B3715">
        <v>0.78400000000000003</v>
      </c>
    </row>
    <row r="3716" spans="1:2" x14ac:dyDescent="0.25">
      <c r="A3716" s="14">
        <v>43230.532638888893</v>
      </c>
      <c r="B3716">
        <v>0.78500000000000003</v>
      </c>
    </row>
    <row r="3717" spans="1:2" x14ac:dyDescent="0.25">
      <c r="A3717" s="14">
        <v>43230.531944444447</v>
      </c>
      <c r="B3717">
        <v>0.78100000000000003</v>
      </c>
    </row>
    <row r="3718" spans="1:2" x14ac:dyDescent="0.25">
      <c r="A3718" s="14">
        <v>43230.53125</v>
      </c>
      <c r="B3718">
        <v>0.77900000000000003</v>
      </c>
    </row>
    <row r="3719" spans="1:2" x14ac:dyDescent="0.25">
      <c r="A3719" s="14">
        <v>43230.530555555553</v>
      </c>
      <c r="B3719">
        <v>0.77700000000000002</v>
      </c>
    </row>
    <row r="3720" spans="1:2" x14ac:dyDescent="0.25">
      <c r="A3720" s="14">
        <v>43230.529861111107</v>
      </c>
      <c r="B3720">
        <v>0.77900000000000003</v>
      </c>
    </row>
    <row r="3721" spans="1:2" x14ac:dyDescent="0.25">
      <c r="A3721" s="14">
        <v>43230.529166666667</v>
      </c>
      <c r="B3721">
        <v>0.78100000000000003</v>
      </c>
    </row>
    <row r="3722" spans="1:2" x14ac:dyDescent="0.25">
      <c r="A3722" s="14">
        <v>43230.52847222222</v>
      </c>
      <c r="B3722">
        <v>0.78100000000000003</v>
      </c>
    </row>
    <row r="3723" spans="1:2" x14ac:dyDescent="0.25">
      <c r="A3723" s="14">
        <v>43230.527777777781</v>
      </c>
      <c r="B3723">
        <v>0.78200000000000003</v>
      </c>
    </row>
    <row r="3724" spans="1:2" x14ac:dyDescent="0.25">
      <c r="A3724" s="14">
        <v>43230.527083333327</v>
      </c>
      <c r="B3724">
        <v>0.78600000000000003</v>
      </c>
    </row>
    <row r="3725" spans="1:2" x14ac:dyDescent="0.25">
      <c r="A3725" s="14">
        <v>43230.526388888888</v>
      </c>
      <c r="B3725">
        <v>0.78500000000000003</v>
      </c>
    </row>
    <row r="3726" spans="1:2" x14ac:dyDescent="0.25">
      <c r="A3726" s="14">
        <v>43230.525694444441</v>
      </c>
      <c r="B3726">
        <v>0.78500000000000003</v>
      </c>
    </row>
    <row r="3727" spans="1:2" x14ac:dyDescent="0.25">
      <c r="A3727" s="14">
        <v>43230.525000000001</v>
      </c>
      <c r="B3727">
        <v>0.78600000000000003</v>
      </c>
    </row>
    <row r="3728" spans="1:2" x14ac:dyDescent="0.25">
      <c r="A3728" s="14">
        <v>43230.524305555547</v>
      </c>
      <c r="B3728">
        <v>0.78200000000000003</v>
      </c>
    </row>
    <row r="3729" spans="1:2" x14ac:dyDescent="0.25">
      <c r="A3729" s="14">
        <v>43230.523611111108</v>
      </c>
      <c r="B3729">
        <v>0.78</v>
      </c>
    </row>
    <row r="3730" spans="1:2" x14ac:dyDescent="0.25">
      <c r="A3730" s="14">
        <v>43230.522916666669</v>
      </c>
      <c r="B3730">
        <v>0.78200000000000003</v>
      </c>
    </row>
    <row r="3731" spans="1:2" x14ac:dyDescent="0.25">
      <c r="A3731" s="14">
        <v>43230.522222222222</v>
      </c>
      <c r="B3731">
        <v>0.77600000000000002</v>
      </c>
    </row>
    <row r="3732" spans="1:2" x14ac:dyDescent="0.25">
      <c r="A3732" s="14">
        <v>43230.521527777782</v>
      </c>
      <c r="B3732">
        <v>0.77400000000000002</v>
      </c>
    </row>
    <row r="3733" spans="1:2" x14ac:dyDescent="0.25">
      <c r="A3733" s="14">
        <v>43230.520833333343</v>
      </c>
      <c r="B3733">
        <v>0.77100000000000002</v>
      </c>
    </row>
    <row r="3734" spans="1:2" x14ac:dyDescent="0.25">
      <c r="A3734" s="14">
        <v>43230.520138888889</v>
      </c>
      <c r="B3734">
        <v>0.77500000000000002</v>
      </c>
    </row>
    <row r="3735" spans="1:2" x14ac:dyDescent="0.25">
      <c r="A3735" s="14">
        <v>43230.519444444442</v>
      </c>
      <c r="B3735">
        <v>0.77100000000000002</v>
      </c>
    </row>
    <row r="3736" spans="1:2" x14ac:dyDescent="0.25">
      <c r="A3736" s="14">
        <v>43230.518750000003</v>
      </c>
      <c r="B3736">
        <v>0.77100000000000002</v>
      </c>
    </row>
    <row r="3737" spans="1:2" x14ac:dyDescent="0.25">
      <c r="A3737" s="14">
        <v>43230.518055555563</v>
      </c>
      <c r="B3737">
        <v>0.77200000000000002</v>
      </c>
    </row>
    <row r="3738" spans="1:2" x14ac:dyDescent="0.25">
      <c r="A3738" s="14">
        <v>43230.517361111109</v>
      </c>
      <c r="B3738">
        <v>0.77200000000000002</v>
      </c>
    </row>
    <row r="3739" spans="1:2" x14ac:dyDescent="0.25">
      <c r="A3739" s="14">
        <v>43230.51666666667</v>
      </c>
      <c r="B3739">
        <v>0.77300000000000002</v>
      </c>
    </row>
    <row r="3740" spans="1:2" x14ac:dyDescent="0.25">
      <c r="A3740" s="14">
        <v>43230.515972222223</v>
      </c>
      <c r="B3740">
        <v>0.77500000000000002</v>
      </c>
    </row>
    <row r="3741" spans="1:2" x14ac:dyDescent="0.25">
      <c r="A3741" s="14">
        <v>43230.515277777777</v>
      </c>
      <c r="B3741">
        <v>0.77400000000000002</v>
      </c>
    </row>
    <row r="3742" spans="1:2" x14ac:dyDescent="0.25">
      <c r="A3742" s="14">
        <v>43230.51458333333</v>
      </c>
      <c r="B3742">
        <v>0.77700000000000002</v>
      </c>
    </row>
    <row r="3743" spans="1:2" x14ac:dyDescent="0.25">
      <c r="A3743" s="14">
        <v>43230.513888888891</v>
      </c>
      <c r="B3743">
        <v>0.77600000000000002</v>
      </c>
    </row>
    <row r="3744" spans="1:2" x14ac:dyDescent="0.25">
      <c r="A3744" s="14">
        <v>43230.513194444437</v>
      </c>
      <c r="B3744">
        <v>0.78200000000000003</v>
      </c>
    </row>
    <row r="3745" spans="1:2" x14ac:dyDescent="0.25">
      <c r="A3745" s="14">
        <v>43230.512499999997</v>
      </c>
      <c r="B3745">
        <v>0.78600000000000003</v>
      </c>
    </row>
    <row r="3746" spans="1:2" x14ac:dyDescent="0.25">
      <c r="A3746" s="14">
        <v>43230.511805555558</v>
      </c>
      <c r="B3746">
        <v>0.78400000000000003</v>
      </c>
    </row>
    <row r="3747" spans="1:2" x14ac:dyDescent="0.25">
      <c r="A3747" s="14">
        <v>43230.511111111111</v>
      </c>
      <c r="B3747">
        <v>0.78400000000000003</v>
      </c>
    </row>
    <row r="3748" spans="1:2" x14ac:dyDescent="0.25">
      <c r="A3748" s="14">
        <v>43230.510416666657</v>
      </c>
      <c r="B3748">
        <v>0.78100000000000003</v>
      </c>
    </row>
    <row r="3749" spans="1:2" x14ac:dyDescent="0.25">
      <c r="A3749" s="14">
        <v>43230.509722222218</v>
      </c>
      <c r="B3749">
        <v>0.78100000000000003</v>
      </c>
    </row>
    <row r="3750" spans="1:2" x14ac:dyDescent="0.25">
      <c r="A3750" s="14">
        <v>43230.509027777778</v>
      </c>
      <c r="B3750">
        <v>0.78200000000000003</v>
      </c>
    </row>
    <row r="3751" spans="1:2" x14ac:dyDescent="0.25">
      <c r="A3751" s="14">
        <v>43230.508333333331</v>
      </c>
      <c r="B3751">
        <v>0.78500000000000003</v>
      </c>
    </row>
    <row r="3752" spans="1:2" x14ac:dyDescent="0.25">
      <c r="A3752" s="14">
        <v>43230.507638888892</v>
      </c>
      <c r="B3752">
        <v>0.78500000000000003</v>
      </c>
    </row>
    <row r="3753" spans="1:2" x14ac:dyDescent="0.25">
      <c r="A3753" s="14">
        <v>43230.506944444453</v>
      </c>
      <c r="B3753">
        <v>0.78900000000000003</v>
      </c>
    </row>
    <row r="3754" spans="1:2" x14ac:dyDescent="0.25">
      <c r="A3754" s="14">
        <v>43230.506249999999</v>
      </c>
      <c r="B3754">
        <v>0.79200000000000004</v>
      </c>
    </row>
    <row r="3755" spans="1:2" x14ac:dyDescent="0.25">
      <c r="A3755" s="14">
        <v>43230.505555555559</v>
      </c>
      <c r="B3755">
        <v>0.79200000000000004</v>
      </c>
    </row>
    <row r="3756" spans="1:2" x14ac:dyDescent="0.25">
      <c r="A3756" s="14">
        <v>43230.504861111112</v>
      </c>
      <c r="B3756">
        <v>0.79600000000000004</v>
      </c>
    </row>
    <row r="3757" spans="1:2" x14ac:dyDescent="0.25">
      <c r="A3757" s="14">
        <v>43230.504166666673</v>
      </c>
      <c r="B3757">
        <v>0.79100000000000004</v>
      </c>
    </row>
    <row r="3758" spans="1:2" x14ac:dyDescent="0.25">
      <c r="A3758" s="14">
        <v>43230.503472222219</v>
      </c>
      <c r="B3758">
        <v>0.79200000000000004</v>
      </c>
    </row>
    <row r="3759" spans="1:2" x14ac:dyDescent="0.25">
      <c r="A3759" s="14">
        <v>43230.50277777778</v>
      </c>
      <c r="B3759">
        <v>0.79600000000000004</v>
      </c>
    </row>
    <row r="3760" spans="1:2" x14ac:dyDescent="0.25">
      <c r="A3760" s="14">
        <v>43230.502083333333</v>
      </c>
      <c r="B3760">
        <v>0.80100000000000005</v>
      </c>
    </row>
    <row r="3761" spans="1:2" x14ac:dyDescent="0.25">
      <c r="A3761" s="14">
        <v>43230.501388888893</v>
      </c>
      <c r="B3761">
        <v>0.80600000000000005</v>
      </c>
    </row>
    <row r="3762" spans="1:2" x14ac:dyDescent="0.25">
      <c r="A3762" s="14">
        <v>43230.500694444447</v>
      </c>
      <c r="B3762">
        <v>0.81499999999999995</v>
      </c>
    </row>
    <row r="3763" spans="1:2" x14ac:dyDescent="0.25">
      <c r="A3763" s="14">
        <v>43230.5</v>
      </c>
      <c r="B3763">
        <v>0.81599999999999995</v>
      </c>
    </row>
    <row r="3764" spans="1:2" x14ac:dyDescent="0.25">
      <c r="A3764" s="14">
        <v>43230.499305555553</v>
      </c>
      <c r="B3764">
        <v>0.82499999999999996</v>
      </c>
    </row>
    <row r="3765" spans="1:2" x14ac:dyDescent="0.25">
      <c r="A3765" s="14">
        <v>43230.498611111107</v>
      </c>
      <c r="B3765">
        <v>0.82299999999999995</v>
      </c>
    </row>
    <row r="3766" spans="1:2" x14ac:dyDescent="0.25">
      <c r="A3766" s="14">
        <v>43230.497916666667</v>
      </c>
      <c r="B3766">
        <v>0.82299999999999995</v>
      </c>
    </row>
    <row r="3767" spans="1:2" x14ac:dyDescent="0.25">
      <c r="A3767" s="14">
        <v>43230.49722222222</v>
      </c>
      <c r="B3767">
        <v>0.82199999999999995</v>
      </c>
    </row>
    <row r="3768" spans="1:2" x14ac:dyDescent="0.25">
      <c r="A3768" s="14">
        <v>43230.496527777781</v>
      </c>
      <c r="B3768">
        <v>0.82599999999999996</v>
      </c>
    </row>
    <row r="3769" spans="1:2" x14ac:dyDescent="0.25">
      <c r="A3769" s="14">
        <v>43230.495833333327</v>
      </c>
      <c r="B3769">
        <v>0.82699999999999996</v>
      </c>
    </row>
    <row r="3770" spans="1:2" x14ac:dyDescent="0.25">
      <c r="A3770" s="14">
        <v>43230.495138888888</v>
      </c>
      <c r="B3770">
        <v>0.82699999999999996</v>
      </c>
    </row>
    <row r="3771" spans="1:2" x14ac:dyDescent="0.25">
      <c r="A3771" s="14">
        <v>43230.494444444441</v>
      </c>
      <c r="B3771">
        <v>0.82699999999999996</v>
      </c>
    </row>
    <row r="3772" spans="1:2" x14ac:dyDescent="0.25">
      <c r="A3772" s="14">
        <v>43230.493750000001</v>
      </c>
      <c r="B3772">
        <v>0.82699999999999996</v>
      </c>
    </row>
    <row r="3773" spans="1:2" x14ac:dyDescent="0.25">
      <c r="A3773" s="14">
        <v>43230.493055555547</v>
      </c>
      <c r="B3773">
        <v>0.82699999999999996</v>
      </c>
    </row>
    <row r="3774" spans="1:2" x14ac:dyDescent="0.25">
      <c r="A3774" s="14">
        <v>43230.492361111108</v>
      </c>
      <c r="B3774">
        <v>0.82699999999999996</v>
      </c>
    </row>
    <row r="3775" spans="1:2" x14ac:dyDescent="0.25">
      <c r="A3775" s="14">
        <v>43230.491666666669</v>
      </c>
      <c r="B3775">
        <v>0.82699999999999996</v>
      </c>
    </row>
    <row r="3776" spans="1:2" x14ac:dyDescent="0.25">
      <c r="A3776" s="14">
        <v>43230.490972222222</v>
      </c>
      <c r="B3776">
        <v>0.82699999999999996</v>
      </c>
    </row>
    <row r="3777" spans="1:2" x14ac:dyDescent="0.25">
      <c r="A3777" s="14">
        <v>43230.490277777782</v>
      </c>
      <c r="B3777">
        <v>0.82699999999999996</v>
      </c>
    </row>
    <row r="3778" spans="1:2" x14ac:dyDescent="0.25">
      <c r="A3778" s="14">
        <v>43230.489583333343</v>
      </c>
      <c r="B3778">
        <v>0.82899999999999996</v>
      </c>
    </row>
    <row r="3779" spans="1:2" x14ac:dyDescent="0.25">
      <c r="A3779" s="14">
        <v>43230.488888888889</v>
      </c>
      <c r="B3779">
        <v>0.82599999999999996</v>
      </c>
    </row>
    <row r="3780" spans="1:2" x14ac:dyDescent="0.25">
      <c r="A3780" s="14">
        <v>43230.488194444442</v>
      </c>
      <c r="B3780">
        <v>0.82399999999999995</v>
      </c>
    </row>
    <row r="3781" spans="1:2" x14ac:dyDescent="0.25">
      <c r="A3781" s="14">
        <v>43230.487500000003</v>
      </c>
      <c r="B3781">
        <v>0.82299999999999995</v>
      </c>
    </row>
    <row r="3782" spans="1:2" x14ac:dyDescent="0.25">
      <c r="A3782" s="14">
        <v>43230.486805555563</v>
      </c>
      <c r="B3782">
        <v>0.82299999999999995</v>
      </c>
    </row>
    <row r="3783" spans="1:2" x14ac:dyDescent="0.25">
      <c r="A3783" s="14">
        <v>43230.486111111109</v>
      </c>
      <c r="B3783">
        <v>0.82199999999999995</v>
      </c>
    </row>
    <row r="3784" spans="1:2" x14ac:dyDescent="0.25">
      <c r="A3784" s="14">
        <v>43230.48541666667</v>
      </c>
      <c r="B3784">
        <v>0.82299999999999995</v>
      </c>
    </row>
    <row r="3785" spans="1:2" x14ac:dyDescent="0.25">
      <c r="A3785" s="14">
        <v>43230.484722222223</v>
      </c>
      <c r="B3785">
        <v>0.82399999999999995</v>
      </c>
    </row>
    <row r="3786" spans="1:2" x14ac:dyDescent="0.25">
      <c r="A3786" s="14">
        <v>43230.484027777777</v>
      </c>
      <c r="B3786">
        <v>0.82199999999999995</v>
      </c>
    </row>
    <row r="3787" spans="1:2" x14ac:dyDescent="0.25">
      <c r="A3787" s="14">
        <v>43230.48333333333</v>
      </c>
      <c r="B3787">
        <v>0.82099999999999995</v>
      </c>
    </row>
    <row r="3788" spans="1:2" x14ac:dyDescent="0.25">
      <c r="A3788" s="14">
        <v>43230.482638888891</v>
      </c>
      <c r="B3788">
        <v>0.82099999999999995</v>
      </c>
    </row>
    <row r="3789" spans="1:2" x14ac:dyDescent="0.25">
      <c r="A3789" s="14">
        <v>43230.481944444437</v>
      </c>
      <c r="B3789">
        <v>0.82199999999999995</v>
      </c>
    </row>
    <row r="3790" spans="1:2" x14ac:dyDescent="0.25">
      <c r="A3790" s="14">
        <v>43230.481249999997</v>
      </c>
      <c r="B3790">
        <v>0.82199999999999995</v>
      </c>
    </row>
    <row r="3791" spans="1:2" x14ac:dyDescent="0.25">
      <c r="A3791" s="14">
        <v>43230.480555555558</v>
      </c>
      <c r="B3791">
        <v>0.82099999999999995</v>
      </c>
    </row>
    <row r="3792" spans="1:2" x14ac:dyDescent="0.25">
      <c r="A3792" s="14">
        <v>43230.479861111111</v>
      </c>
      <c r="B3792">
        <v>0.82099999999999995</v>
      </c>
    </row>
    <row r="3793" spans="1:2" x14ac:dyDescent="0.25">
      <c r="A3793" s="14">
        <v>43230.479166666657</v>
      </c>
      <c r="B3793">
        <v>0.82099999999999995</v>
      </c>
    </row>
    <row r="3794" spans="1:2" x14ac:dyDescent="0.25">
      <c r="A3794" s="14">
        <v>43230.478472222218</v>
      </c>
      <c r="B3794">
        <v>0.82</v>
      </c>
    </row>
    <row r="3795" spans="1:2" x14ac:dyDescent="0.25">
      <c r="A3795" s="14">
        <v>43230.477777777778</v>
      </c>
      <c r="B3795">
        <v>0.82</v>
      </c>
    </row>
    <row r="3796" spans="1:2" x14ac:dyDescent="0.25">
      <c r="A3796" s="14">
        <v>43230.477083333331</v>
      </c>
      <c r="B3796">
        <v>0.82099999999999995</v>
      </c>
    </row>
    <row r="3797" spans="1:2" x14ac:dyDescent="0.25">
      <c r="A3797" s="14">
        <v>43230.476388888892</v>
      </c>
      <c r="B3797">
        <v>0.82199999999999995</v>
      </c>
    </row>
    <row r="3798" spans="1:2" x14ac:dyDescent="0.25">
      <c r="A3798" s="14">
        <v>43230.475694444453</v>
      </c>
      <c r="B3798">
        <v>0.82099999999999995</v>
      </c>
    </row>
    <row r="3799" spans="1:2" x14ac:dyDescent="0.25">
      <c r="A3799" s="14">
        <v>43230.474999999999</v>
      </c>
      <c r="B3799">
        <v>0.82</v>
      </c>
    </row>
    <row r="3800" spans="1:2" x14ac:dyDescent="0.25">
      <c r="A3800" s="14">
        <v>43230.474305555559</v>
      </c>
      <c r="B3800">
        <v>0.82099999999999995</v>
      </c>
    </row>
    <row r="3801" spans="1:2" x14ac:dyDescent="0.25">
      <c r="A3801" s="14">
        <v>43230.473611111112</v>
      </c>
      <c r="B3801">
        <v>0.82199999999999995</v>
      </c>
    </row>
    <row r="3802" spans="1:2" x14ac:dyDescent="0.25">
      <c r="A3802" s="14">
        <v>43230.472916666673</v>
      </c>
      <c r="B3802">
        <v>0.82099999999999995</v>
      </c>
    </row>
    <row r="3803" spans="1:2" x14ac:dyDescent="0.25">
      <c r="A3803" s="14">
        <v>43230.472222222219</v>
      </c>
      <c r="B3803">
        <v>0.82099999999999995</v>
      </c>
    </row>
    <row r="3804" spans="1:2" x14ac:dyDescent="0.25">
      <c r="A3804" s="14">
        <v>43230.47152777778</v>
      </c>
      <c r="B3804">
        <v>0.82199999999999995</v>
      </c>
    </row>
    <row r="3805" spans="1:2" x14ac:dyDescent="0.25">
      <c r="A3805" s="14">
        <v>43230.470833333333</v>
      </c>
      <c r="B3805">
        <v>0.82099999999999995</v>
      </c>
    </row>
    <row r="3806" spans="1:2" x14ac:dyDescent="0.25">
      <c r="A3806" s="14">
        <v>43230.470138888893</v>
      </c>
      <c r="B3806">
        <v>0.82099999999999995</v>
      </c>
    </row>
    <row r="3807" spans="1:2" x14ac:dyDescent="0.25">
      <c r="A3807" s="14">
        <v>43230.469444444447</v>
      </c>
      <c r="B3807">
        <v>0.82099999999999995</v>
      </c>
    </row>
    <row r="3808" spans="1:2" x14ac:dyDescent="0.25">
      <c r="A3808" s="14">
        <v>43230.46875</v>
      </c>
      <c r="B3808">
        <v>0.81899999999999995</v>
      </c>
    </row>
    <row r="3809" spans="1:2" x14ac:dyDescent="0.25">
      <c r="A3809" s="14">
        <v>43230.468055555553</v>
      </c>
      <c r="B3809">
        <v>0.82299999999999995</v>
      </c>
    </row>
    <row r="3810" spans="1:2" x14ac:dyDescent="0.25">
      <c r="A3810" s="14">
        <v>43230.467361111107</v>
      </c>
      <c r="B3810">
        <v>0.82399999999999995</v>
      </c>
    </row>
    <row r="3811" spans="1:2" x14ac:dyDescent="0.25">
      <c r="A3811" s="14">
        <v>43230.466666666667</v>
      </c>
      <c r="B3811">
        <v>0.82499999999999996</v>
      </c>
    </row>
    <row r="3812" spans="1:2" x14ac:dyDescent="0.25">
      <c r="A3812" s="14">
        <v>43230.46597222222</v>
      </c>
      <c r="B3812">
        <v>0.82599999999999996</v>
      </c>
    </row>
    <row r="3813" spans="1:2" x14ac:dyDescent="0.25">
      <c r="A3813" s="14">
        <v>43230.465277777781</v>
      </c>
      <c r="B3813">
        <v>0.82599999999999996</v>
      </c>
    </row>
    <row r="3814" spans="1:2" x14ac:dyDescent="0.25">
      <c r="A3814" s="14">
        <v>43230.464583333327</v>
      </c>
      <c r="B3814">
        <v>0.82499999999999996</v>
      </c>
    </row>
    <row r="3815" spans="1:2" x14ac:dyDescent="0.25">
      <c r="A3815" s="14">
        <v>43230.463888888888</v>
      </c>
      <c r="B3815">
        <v>0.82399999999999995</v>
      </c>
    </row>
    <row r="3816" spans="1:2" x14ac:dyDescent="0.25">
      <c r="A3816" s="14">
        <v>43230.463194444441</v>
      </c>
      <c r="B3816">
        <v>0.82499999999999996</v>
      </c>
    </row>
    <row r="3817" spans="1:2" x14ac:dyDescent="0.25">
      <c r="A3817" s="14">
        <v>43230.462500000001</v>
      </c>
      <c r="B3817">
        <v>0.82399999999999995</v>
      </c>
    </row>
    <row r="3818" spans="1:2" x14ac:dyDescent="0.25">
      <c r="A3818" s="14">
        <v>43230.461805555547</v>
      </c>
      <c r="B3818">
        <v>0.82399999999999995</v>
      </c>
    </row>
    <row r="3819" spans="1:2" x14ac:dyDescent="0.25">
      <c r="A3819" s="14">
        <v>43230.461111111108</v>
      </c>
      <c r="B3819">
        <v>0.82499999999999996</v>
      </c>
    </row>
    <row r="3820" spans="1:2" x14ac:dyDescent="0.25">
      <c r="A3820" s="14">
        <v>43230.460416666669</v>
      </c>
      <c r="B3820">
        <v>0.82399999999999995</v>
      </c>
    </row>
    <row r="3821" spans="1:2" x14ac:dyDescent="0.25">
      <c r="A3821" s="14">
        <v>43230.459722222222</v>
      </c>
      <c r="B3821">
        <v>0.82399999999999995</v>
      </c>
    </row>
    <row r="3822" spans="1:2" x14ac:dyDescent="0.25">
      <c r="A3822" s="14">
        <v>43230.459027777782</v>
      </c>
      <c r="B3822">
        <v>0.82299999999999995</v>
      </c>
    </row>
    <row r="3823" spans="1:2" x14ac:dyDescent="0.25">
      <c r="A3823" s="14">
        <v>43230.458333333343</v>
      </c>
      <c r="B3823">
        <v>0.82</v>
      </c>
    </row>
    <row r="4092" spans="1:6" ht="15.95" customHeight="1" x14ac:dyDescent="0.25">
      <c r="A4092" s="17" t="s">
        <v>164</v>
      </c>
      <c r="B4092" s="16"/>
      <c r="C4092" s="16"/>
      <c r="D4092" s="16"/>
      <c r="F4092" s="11" t="s">
        <v>155</v>
      </c>
    </row>
    <row r="4093" spans="1:6" ht="15" customHeight="1" x14ac:dyDescent="0.25">
      <c r="A4093" s="12" t="s">
        <v>25</v>
      </c>
      <c r="B4093" s="12" t="s">
        <v>156</v>
      </c>
    </row>
    <row r="4094" spans="1:6" x14ac:dyDescent="0.25">
      <c r="A4094" s="14">
        <v>43314.624305555553</v>
      </c>
      <c r="B4094">
        <v>0.79700000000000004</v>
      </c>
    </row>
    <row r="4095" spans="1:6" x14ac:dyDescent="0.25">
      <c r="A4095" s="14">
        <v>43314.623611111107</v>
      </c>
      <c r="B4095">
        <v>0.79600000000000004</v>
      </c>
    </row>
    <row r="4096" spans="1:6" x14ac:dyDescent="0.25">
      <c r="A4096" s="14">
        <v>43314.622916666667</v>
      </c>
      <c r="B4096">
        <v>0.79600000000000004</v>
      </c>
    </row>
    <row r="4097" spans="1:2" x14ac:dyDescent="0.25">
      <c r="A4097" s="14">
        <v>43314.62222222222</v>
      </c>
      <c r="B4097">
        <v>0.79400000000000004</v>
      </c>
    </row>
    <row r="4098" spans="1:2" x14ac:dyDescent="0.25">
      <c r="A4098" s="14">
        <v>43314.621527777781</v>
      </c>
      <c r="B4098">
        <v>0.79400000000000004</v>
      </c>
    </row>
    <row r="4099" spans="1:2" x14ac:dyDescent="0.25">
      <c r="A4099" s="14">
        <v>43314.620833333327</v>
      </c>
      <c r="B4099">
        <v>0.79400000000000004</v>
      </c>
    </row>
    <row r="4100" spans="1:2" x14ac:dyDescent="0.25">
      <c r="A4100" s="14">
        <v>43314.620138888888</v>
      </c>
      <c r="B4100">
        <v>0.79700000000000004</v>
      </c>
    </row>
    <row r="4101" spans="1:2" x14ac:dyDescent="0.25">
      <c r="A4101" s="14">
        <v>43314.619444444441</v>
      </c>
      <c r="B4101">
        <v>0.79600000000000004</v>
      </c>
    </row>
    <row r="4102" spans="1:2" x14ac:dyDescent="0.25">
      <c r="A4102" s="14">
        <v>43314.618750000001</v>
      </c>
      <c r="B4102">
        <v>0.79600000000000004</v>
      </c>
    </row>
    <row r="4103" spans="1:2" x14ac:dyDescent="0.25">
      <c r="A4103" s="14">
        <v>43314.618055555547</v>
      </c>
      <c r="B4103">
        <v>0.79500000000000004</v>
      </c>
    </row>
    <row r="4104" spans="1:2" x14ac:dyDescent="0.25">
      <c r="A4104" s="14">
        <v>43314.617361111108</v>
      </c>
      <c r="B4104">
        <v>0.79300000000000004</v>
      </c>
    </row>
    <row r="4105" spans="1:2" x14ac:dyDescent="0.25">
      <c r="A4105" s="14">
        <v>43314.616666666669</v>
      </c>
      <c r="B4105">
        <v>0.79300000000000004</v>
      </c>
    </row>
    <row r="4106" spans="1:2" x14ac:dyDescent="0.25">
      <c r="A4106" s="14">
        <v>43314.615972222222</v>
      </c>
      <c r="B4106">
        <v>0.79300000000000004</v>
      </c>
    </row>
    <row r="4107" spans="1:2" x14ac:dyDescent="0.25">
      <c r="A4107" s="14">
        <v>43314.615277777782</v>
      </c>
      <c r="B4107">
        <v>0.79400000000000004</v>
      </c>
    </row>
    <row r="4108" spans="1:2" x14ac:dyDescent="0.25">
      <c r="A4108" s="14">
        <v>43314.614583333343</v>
      </c>
      <c r="B4108">
        <v>0.79400000000000004</v>
      </c>
    </row>
    <row r="4109" spans="1:2" x14ac:dyDescent="0.25">
      <c r="A4109" s="14">
        <v>43314.613888888889</v>
      </c>
      <c r="B4109">
        <v>0.79400000000000004</v>
      </c>
    </row>
    <row r="4110" spans="1:2" x14ac:dyDescent="0.25">
      <c r="A4110" s="14">
        <v>43314.613194444442</v>
      </c>
      <c r="B4110">
        <v>0.79400000000000004</v>
      </c>
    </row>
    <row r="4111" spans="1:2" x14ac:dyDescent="0.25">
      <c r="A4111" s="14">
        <v>43314.612500000003</v>
      </c>
      <c r="B4111">
        <v>0.79500000000000004</v>
      </c>
    </row>
    <row r="4112" spans="1:2" x14ac:dyDescent="0.25">
      <c r="A4112" s="14">
        <v>43314.611805555563</v>
      </c>
      <c r="B4112">
        <v>0.79500000000000004</v>
      </c>
    </row>
    <row r="4113" spans="1:2" x14ac:dyDescent="0.25">
      <c r="A4113" s="14">
        <v>43314.611111111109</v>
      </c>
      <c r="B4113">
        <v>0.79400000000000004</v>
      </c>
    </row>
    <row r="4114" spans="1:2" x14ac:dyDescent="0.25">
      <c r="A4114" s="14">
        <v>43314.61041666667</v>
      </c>
      <c r="B4114">
        <v>0.79300000000000004</v>
      </c>
    </row>
    <row r="4115" spans="1:2" x14ac:dyDescent="0.25">
      <c r="A4115" s="14">
        <v>43314.609722222223</v>
      </c>
      <c r="B4115">
        <v>0.79200000000000004</v>
      </c>
    </row>
    <row r="4116" spans="1:2" x14ac:dyDescent="0.25">
      <c r="A4116" s="14">
        <v>43314.609027777777</v>
      </c>
      <c r="B4116">
        <v>0.78900000000000003</v>
      </c>
    </row>
    <row r="4117" spans="1:2" x14ac:dyDescent="0.25">
      <c r="A4117" s="14">
        <v>43314.60833333333</v>
      </c>
      <c r="B4117">
        <v>0.78900000000000003</v>
      </c>
    </row>
    <row r="4118" spans="1:2" x14ac:dyDescent="0.25">
      <c r="A4118" s="14">
        <v>43314.607638888891</v>
      </c>
      <c r="B4118">
        <v>0.79100000000000004</v>
      </c>
    </row>
    <row r="4119" spans="1:2" x14ac:dyDescent="0.25">
      <c r="A4119" s="14">
        <v>43314.606944444437</v>
      </c>
      <c r="B4119">
        <v>0.79300000000000004</v>
      </c>
    </row>
    <row r="4120" spans="1:2" x14ac:dyDescent="0.25">
      <c r="A4120" s="14">
        <v>43314.606249999997</v>
      </c>
      <c r="B4120">
        <v>0.79300000000000004</v>
      </c>
    </row>
    <row r="4121" spans="1:2" x14ac:dyDescent="0.25">
      <c r="A4121" s="14">
        <v>43314.605555555558</v>
      </c>
      <c r="B4121">
        <v>0.79100000000000004</v>
      </c>
    </row>
    <row r="4122" spans="1:2" x14ac:dyDescent="0.25">
      <c r="A4122" s="14">
        <v>43314.604861111111</v>
      </c>
      <c r="B4122">
        <v>0.79100000000000004</v>
      </c>
    </row>
    <row r="4123" spans="1:2" x14ac:dyDescent="0.25">
      <c r="A4123" s="14">
        <v>43314.604166666657</v>
      </c>
      <c r="B4123">
        <v>0.79100000000000004</v>
      </c>
    </row>
    <row r="4124" spans="1:2" x14ac:dyDescent="0.25">
      <c r="A4124" s="14">
        <v>43314.603472222218</v>
      </c>
      <c r="B4124">
        <v>0.79</v>
      </c>
    </row>
    <row r="4125" spans="1:2" x14ac:dyDescent="0.25">
      <c r="A4125" s="14">
        <v>43314.602777777778</v>
      </c>
      <c r="B4125">
        <v>0.78800000000000003</v>
      </c>
    </row>
    <row r="4126" spans="1:2" x14ac:dyDescent="0.25">
      <c r="A4126" s="14">
        <v>43314.602083333331</v>
      </c>
      <c r="B4126">
        <v>0.78900000000000003</v>
      </c>
    </row>
    <row r="4127" spans="1:2" x14ac:dyDescent="0.25">
      <c r="A4127" s="14">
        <v>43314.601388888892</v>
      </c>
      <c r="B4127">
        <v>0.79</v>
      </c>
    </row>
    <row r="4128" spans="1:2" x14ac:dyDescent="0.25">
      <c r="A4128" s="14">
        <v>43314.600694444453</v>
      </c>
      <c r="B4128">
        <v>0.79</v>
      </c>
    </row>
    <row r="4129" spans="1:2" x14ac:dyDescent="0.25">
      <c r="A4129" s="14">
        <v>43314.6</v>
      </c>
      <c r="B4129">
        <v>0.78800000000000003</v>
      </c>
    </row>
    <row r="4130" spans="1:2" x14ac:dyDescent="0.25">
      <c r="A4130" s="14">
        <v>43314.599305555559</v>
      </c>
      <c r="B4130">
        <v>0.78600000000000003</v>
      </c>
    </row>
    <row r="4131" spans="1:2" x14ac:dyDescent="0.25">
      <c r="A4131" s="14">
        <v>43314.598611111112</v>
      </c>
      <c r="B4131">
        <v>0.78500000000000003</v>
      </c>
    </row>
    <row r="4132" spans="1:2" x14ac:dyDescent="0.25">
      <c r="A4132" s="14">
        <v>43314.597916666673</v>
      </c>
      <c r="B4132">
        <v>0.78500000000000003</v>
      </c>
    </row>
    <row r="4133" spans="1:2" x14ac:dyDescent="0.25">
      <c r="A4133" s="14">
        <v>43314.597222222219</v>
      </c>
      <c r="B4133">
        <v>0.78500000000000003</v>
      </c>
    </row>
    <row r="4134" spans="1:2" x14ac:dyDescent="0.25">
      <c r="A4134" s="14">
        <v>43314.59652777778</v>
      </c>
      <c r="B4134">
        <v>0.78500000000000003</v>
      </c>
    </row>
    <row r="4135" spans="1:2" x14ac:dyDescent="0.25">
      <c r="A4135" s="14">
        <v>43314.595833333333</v>
      </c>
      <c r="B4135">
        <v>0.78300000000000003</v>
      </c>
    </row>
    <row r="4136" spans="1:2" x14ac:dyDescent="0.25">
      <c r="A4136" s="14">
        <v>43314.595138888893</v>
      </c>
      <c r="B4136">
        <v>0.78300000000000003</v>
      </c>
    </row>
    <row r="4137" spans="1:2" x14ac:dyDescent="0.25">
      <c r="A4137" s="14">
        <v>43314.594444444447</v>
      </c>
      <c r="B4137">
        <v>0.78200000000000003</v>
      </c>
    </row>
    <row r="4138" spans="1:2" x14ac:dyDescent="0.25">
      <c r="A4138" s="14">
        <v>43314.59375</v>
      </c>
      <c r="B4138">
        <v>0.78400000000000003</v>
      </c>
    </row>
    <row r="4139" spans="1:2" x14ac:dyDescent="0.25">
      <c r="A4139" s="14">
        <v>43314.593055555553</v>
      </c>
      <c r="B4139">
        <v>0.78400000000000003</v>
      </c>
    </row>
    <row r="4140" spans="1:2" x14ac:dyDescent="0.25">
      <c r="A4140" s="14">
        <v>43314.592361111107</v>
      </c>
      <c r="B4140">
        <v>0.78300000000000003</v>
      </c>
    </row>
    <row r="4141" spans="1:2" x14ac:dyDescent="0.25">
      <c r="A4141" s="14">
        <v>43314.591666666667</v>
      </c>
      <c r="B4141">
        <v>0.78200000000000003</v>
      </c>
    </row>
    <row r="4142" spans="1:2" x14ac:dyDescent="0.25">
      <c r="A4142" s="14">
        <v>43314.59097222222</v>
      </c>
      <c r="B4142">
        <v>0.78100000000000003</v>
      </c>
    </row>
    <row r="4143" spans="1:2" x14ac:dyDescent="0.25">
      <c r="A4143" s="14">
        <v>43314.590277777781</v>
      </c>
      <c r="B4143">
        <v>0.78200000000000003</v>
      </c>
    </row>
    <row r="4144" spans="1:2" x14ac:dyDescent="0.25">
      <c r="A4144" s="14">
        <v>43314.589583333327</v>
      </c>
      <c r="B4144">
        <v>0.78200000000000003</v>
      </c>
    </row>
    <row r="4145" spans="1:2" x14ac:dyDescent="0.25">
      <c r="A4145" s="14">
        <v>43314.588888888888</v>
      </c>
      <c r="B4145">
        <v>0.78200000000000003</v>
      </c>
    </row>
    <row r="4146" spans="1:2" x14ac:dyDescent="0.25">
      <c r="A4146" s="14">
        <v>43314.588194444441</v>
      </c>
      <c r="B4146">
        <v>0.78200000000000003</v>
      </c>
    </row>
    <row r="4147" spans="1:2" x14ac:dyDescent="0.25">
      <c r="A4147" s="14">
        <v>43314.587500000001</v>
      </c>
      <c r="B4147">
        <v>0.78400000000000003</v>
      </c>
    </row>
    <row r="4148" spans="1:2" x14ac:dyDescent="0.25">
      <c r="A4148" s="14">
        <v>43314.586805555547</v>
      </c>
      <c r="B4148">
        <v>0.78400000000000003</v>
      </c>
    </row>
    <row r="4149" spans="1:2" x14ac:dyDescent="0.25">
      <c r="A4149" s="14">
        <v>43314.586111111108</v>
      </c>
      <c r="B4149">
        <v>0.78400000000000003</v>
      </c>
    </row>
    <row r="4150" spans="1:2" x14ac:dyDescent="0.25">
      <c r="A4150" s="14">
        <v>43314.585416666669</v>
      </c>
      <c r="B4150">
        <v>0.78500000000000003</v>
      </c>
    </row>
    <row r="4151" spans="1:2" x14ac:dyDescent="0.25">
      <c r="A4151" s="14">
        <v>43314.584722222222</v>
      </c>
      <c r="B4151">
        <v>0.78300000000000003</v>
      </c>
    </row>
    <row r="4152" spans="1:2" x14ac:dyDescent="0.25">
      <c r="A4152" s="14">
        <v>43314.584027777782</v>
      </c>
      <c r="B4152">
        <v>0.78500000000000003</v>
      </c>
    </row>
    <row r="4153" spans="1:2" x14ac:dyDescent="0.25">
      <c r="A4153" s="14">
        <v>43314.583333333343</v>
      </c>
      <c r="B4153">
        <v>0.78500000000000003</v>
      </c>
    </row>
    <row r="4154" spans="1:2" x14ac:dyDescent="0.25">
      <c r="A4154" s="14">
        <v>43314.582638888889</v>
      </c>
      <c r="B4154">
        <v>0.78700000000000003</v>
      </c>
    </row>
    <row r="4155" spans="1:2" x14ac:dyDescent="0.25">
      <c r="A4155" s="14">
        <v>43314.581944444442</v>
      </c>
      <c r="B4155">
        <v>0.78600000000000003</v>
      </c>
    </row>
    <row r="4156" spans="1:2" x14ac:dyDescent="0.25">
      <c r="A4156" s="14">
        <v>43314.581250000003</v>
      </c>
      <c r="B4156">
        <v>0.78700000000000003</v>
      </c>
    </row>
    <row r="4157" spans="1:2" x14ac:dyDescent="0.25">
      <c r="A4157" s="14">
        <v>43314.580555555563</v>
      </c>
      <c r="B4157">
        <v>0.78600000000000003</v>
      </c>
    </row>
    <row r="4158" spans="1:2" x14ac:dyDescent="0.25">
      <c r="A4158" s="14">
        <v>43314.579861111109</v>
      </c>
      <c r="B4158">
        <v>0.78700000000000003</v>
      </c>
    </row>
    <row r="4159" spans="1:2" x14ac:dyDescent="0.25">
      <c r="A4159" s="14">
        <v>43314.57916666667</v>
      </c>
      <c r="B4159">
        <v>0.78900000000000003</v>
      </c>
    </row>
    <row r="4160" spans="1:2" x14ac:dyDescent="0.25">
      <c r="A4160" s="14">
        <v>43314.578472222223</v>
      </c>
      <c r="B4160">
        <v>0.78900000000000003</v>
      </c>
    </row>
    <row r="4161" spans="1:2" x14ac:dyDescent="0.25">
      <c r="A4161" s="14">
        <v>43314.577777777777</v>
      </c>
      <c r="B4161">
        <v>0.79100000000000004</v>
      </c>
    </row>
    <row r="4162" spans="1:2" x14ac:dyDescent="0.25">
      <c r="A4162" s="14">
        <v>43314.57708333333</v>
      </c>
      <c r="B4162">
        <v>0.79</v>
      </c>
    </row>
    <row r="4163" spans="1:2" x14ac:dyDescent="0.25">
      <c r="A4163" s="14">
        <v>43314.576388888891</v>
      </c>
      <c r="B4163">
        <v>0.79300000000000004</v>
      </c>
    </row>
    <row r="4164" spans="1:2" x14ac:dyDescent="0.25">
      <c r="A4164" s="14">
        <v>43314.575694444437</v>
      </c>
      <c r="B4164">
        <v>0.79300000000000004</v>
      </c>
    </row>
    <row r="4165" spans="1:2" x14ac:dyDescent="0.25">
      <c r="A4165" s="14">
        <v>43314.574999999997</v>
      </c>
      <c r="B4165">
        <v>0.79500000000000004</v>
      </c>
    </row>
    <row r="4166" spans="1:2" x14ac:dyDescent="0.25">
      <c r="A4166" s="14">
        <v>43314.574305555558</v>
      </c>
      <c r="B4166">
        <v>0.79400000000000004</v>
      </c>
    </row>
    <row r="4167" spans="1:2" x14ac:dyDescent="0.25">
      <c r="A4167" s="14">
        <v>43314.573611111111</v>
      </c>
      <c r="B4167">
        <v>0.79500000000000004</v>
      </c>
    </row>
    <row r="4168" spans="1:2" x14ac:dyDescent="0.25">
      <c r="A4168" s="14">
        <v>43314.572916666657</v>
      </c>
      <c r="B4168">
        <v>0.79400000000000004</v>
      </c>
    </row>
    <row r="4169" spans="1:2" x14ac:dyDescent="0.25">
      <c r="A4169" s="14">
        <v>43314.572222222218</v>
      </c>
      <c r="B4169">
        <v>0.79200000000000004</v>
      </c>
    </row>
    <row r="4170" spans="1:2" x14ac:dyDescent="0.25">
      <c r="A4170" s="14">
        <v>43314.571527777778</v>
      </c>
      <c r="B4170">
        <v>0.79200000000000004</v>
      </c>
    </row>
    <row r="4171" spans="1:2" x14ac:dyDescent="0.25">
      <c r="A4171" s="14">
        <v>43314.570833333331</v>
      </c>
      <c r="B4171">
        <v>0.79100000000000004</v>
      </c>
    </row>
    <row r="4172" spans="1:2" x14ac:dyDescent="0.25">
      <c r="A4172" s="14">
        <v>43314.570138888892</v>
      </c>
      <c r="B4172">
        <v>0.79400000000000004</v>
      </c>
    </row>
    <row r="4173" spans="1:2" x14ac:dyDescent="0.25">
      <c r="A4173" s="14">
        <v>43314.569444444453</v>
      </c>
      <c r="B4173">
        <v>0.78900000000000003</v>
      </c>
    </row>
    <row r="4174" spans="1:2" x14ac:dyDescent="0.25">
      <c r="A4174" s="14">
        <v>43314.568749999999</v>
      </c>
      <c r="B4174">
        <v>0.78600000000000003</v>
      </c>
    </row>
    <row r="4175" spans="1:2" x14ac:dyDescent="0.25">
      <c r="A4175" s="14">
        <v>43314.568055555559</v>
      </c>
      <c r="B4175">
        <v>0.78600000000000003</v>
      </c>
    </row>
    <row r="4176" spans="1:2" x14ac:dyDescent="0.25">
      <c r="A4176" s="14">
        <v>43314.567361111112</v>
      </c>
      <c r="B4176">
        <v>0.78500000000000003</v>
      </c>
    </row>
    <row r="4177" spans="1:2" x14ac:dyDescent="0.25">
      <c r="A4177" s="14">
        <v>43314.566666666673</v>
      </c>
      <c r="B4177">
        <v>0.78700000000000003</v>
      </c>
    </row>
    <row r="4178" spans="1:2" x14ac:dyDescent="0.25">
      <c r="A4178" s="14">
        <v>43314.565972222219</v>
      </c>
      <c r="B4178">
        <v>0.78600000000000003</v>
      </c>
    </row>
    <row r="4179" spans="1:2" x14ac:dyDescent="0.25">
      <c r="A4179" s="14">
        <v>43314.56527777778</v>
      </c>
      <c r="B4179">
        <v>0.78300000000000003</v>
      </c>
    </row>
    <row r="4180" spans="1:2" x14ac:dyDescent="0.25">
      <c r="A4180" s="14">
        <v>43314.564583333333</v>
      </c>
      <c r="B4180">
        <v>0.78200000000000003</v>
      </c>
    </row>
    <row r="4181" spans="1:2" x14ac:dyDescent="0.25">
      <c r="A4181" s="14">
        <v>43314.563888888893</v>
      </c>
      <c r="B4181">
        <v>0.78400000000000003</v>
      </c>
    </row>
    <row r="4182" spans="1:2" x14ac:dyDescent="0.25">
      <c r="A4182" s="14">
        <v>43314.563194444447</v>
      </c>
      <c r="B4182">
        <v>0.78400000000000003</v>
      </c>
    </row>
    <row r="4183" spans="1:2" x14ac:dyDescent="0.25">
      <c r="A4183" s="14">
        <v>43314.5625</v>
      </c>
      <c r="B4183">
        <v>0.78500000000000003</v>
      </c>
    </row>
    <row r="4184" spans="1:2" x14ac:dyDescent="0.25">
      <c r="A4184" s="14">
        <v>43314.561805555553</v>
      </c>
      <c r="B4184">
        <v>0.78500000000000003</v>
      </c>
    </row>
    <row r="4185" spans="1:2" x14ac:dyDescent="0.25">
      <c r="A4185" s="14">
        <v>43314.561111111107</v>
      </c>
      <c r="B4185">
        <v>0.78400000000000003</v>
      </c>
    </row>
    <row r="4186" spans="1:2" x14ac:dyDescent="0.25">
      <c r="A4186" s="14">
        <v>43314.560416666667</v>
      </c>
      <c r="B4186">
        <v>0.78300000000000003</v>
      </c>
    </row>
    <row r="4187" spans="1:2" x14ac:dyDescent="0.25">
      <c r="A4187" s="14">
        <v>43314.55972222222</v>
      </c>
      <c r="B4187">
        <v>0.78100000000000003</v>
      </c>
    </row>
    <row r="4188" spans="1:2" x14ac:dyDescent="0.25">
      <c r="A4188" s="14">
        <v>43314.559027777781</v>
      </c>
      <c r="B4188">
        <v>0.78100000000000003</v>
      </c>
    </row>
    <row r="4189" spans="1:2" x14ac:dyDescent="0.25">
      <c r="A4189" s="14">
        <v>43314.558333333327</v>
      </c>
      <c r="B4189">
        <v>0.78200000000000003</v>
      </c>
    </row>
    <row r="4190" spans="1:2" x14ac:dyDescent="0.25">
      <c r="A4190" s="14">
        <v>43314.557638888888</v>
      </c>
      <c r="B4190">
        <v>0.78100000000000003</v>
      </c>
    </row>
    <row r="4191" spans="1:2" x14ac:dyDescent="0.25">
      <c r="A4191" s="14">
        <v>43314.556944444441</v>
      </c>
      <c r="B4191">
        <v>0.78</v>
      </c>
    </row>
    <row r="4192" spans="1:2" x14ac:dyDescent="0.25">
      <c r="A4192" s="14">
        <v>43314.556250000001</v>
      </c>
      <c r="B4192">
        <v>0.78200000000000003</v>
      </c>
    </row>
    <row r="4193" spans="1:2" x14ac:dyDescent="0.25">
      <c r="A4193" s="14">
        <v>43314.555555555547</v>
      </c>
      <c r="B4193">
        <v>0.78300000000000003</v>
      </c>
    </row>
    <row r="4194" spans="1:2" x14ac:dyDescent="0.25">
      <c r="A4194" s="14">
        <v>43314.554861111108</v>
      </c>
      <c r="B4194">
        <v>0.78500000000000003</v>
      </c>
    </row>
    <row r="4195" spans="1:2" x14ac:dyDescent="0.25">
      <c r="A4195" s="14">
        <v>43314.554166666669</v>
      </c>
      <c r="B4195">
        <v>0.78400000000000003</v>
      </c>
    </row>
    <row r="4196" spans="1:2" x14ac:dyDescent="0.25">
      <c r="A4196" s="14">
        <v>43314.553472222222</v>
      </c>
      <c r="B4196">
        <v>0.78100000000000003</v>
      </c>
    </row>
    <row r="4197" spans="1:2" x14ac:dyDescent="0.25">
      <c r="A4197" s="14">
        <v>43314.552777777782</v>
      </c>
      <c r="B4197">
        <v>0.78100000000000003</v>
      </c>
    </row>
    <row r="4198" spans="1:2" x14ac:dyDescent="0.25">
      <c r="A4198" s="14">
        <v>43314.552083333343</v>
      </c>
      <c r="B4198">
        <v>0.78200000000000003</v>
      </c>
    </row>
    <row r="4199" spans="1:2" x14ac:dyDescent="0.25">
      <c r="A4199" s="14">
        <v>43314.551388888889</v>
      </c>
      <c r="B4199">
        <v>0.78100000000000003</v>
      </c>
    </row>
    <row r="4200" spans="1:2" x14ac:dyDescent="0.25">
      <c r="A4200" s="14">
        <v>43314.550694444442</v>
      </c>
      <c r="B4200">
        <v>0.78</v>
      </c>
    </row>
    <row r="4201" spans="1:2" x14ac:dyDescent="0.25">
      <c r="A4201" s="14">
        <v>43314.55</v>
      </c>
      <c r="B4201">
        <v>0.78</v>
      </c>
    </row>
    <row r="4202" spans="1:2" x14ac:dyDescent="0.25">
      <c r="A4202" s="14">
        <v>43314.549305555563</v>
      </c>
      <c r="B4202">
        <v>0.78</v>
      </c>
    </row>
    <row r="4203" spans="1:2" x14ac:dyDescent="0.25">
      <c r="A4203" s="14">
        <v>43314.548611111109</v>
      </c>
      <c r="B4203">
        <v>0.78</v>
      </c>
    </row>
    <row r="4204" spans="1:2" x14ac:dyDescent="0.25">
      <c r="A4204" s="14">
        <v>43314.54791666667</v>
      </c>
      <c r="B4204">
        <v>0.78100000000000003</v>
      </c>
    </row>
    <row r="4205" spans="1:2" x14ac:dyDescent="0.25">
      <c r="A4205" s="14">
        <v>43314.547222222223</v>
      </c>
      <c r="B4205">
        <v>0.78</v>
      </c>
    </row>
    <row r="4206" spans="1:2" x14ac:dyDescent="0.25">
      <c r="A4206" s="14">
        <v>43314.546527777777</v>
      </c>
      <c r="B4206">
        <v>0.77500000000000002</v>
      </c>
    </row>
    <row r="4207" spans="1:2" x14ac:dyDescent="0.25">
      <c r="A4207" s="14">
        <v>43314.54583333333</v>
      </c>
      <c r="B4207">
        <v>0.77700000000000002</v>
      </c>
    </row>
    <row r="4208" spans="1:2" x14ac:dyDescent="0.25">
      <c r="A4208" s="14">
        <v>43314.545138888891</v>
      </c>
      <c r="B4208">
        <v>0.77600000000000002</v>
      </c>
    </row>
    <row r="4209" spans="1:2" x14ac:dyDescent="0.25">
      <c r="A4209" s="14">
        <v>43314.544444444437</v>
      </c>
      <c r="B4209">
        <v>0.77700000000000002</v>
      </c>
    </row>
    <row r="4210" spans="1:2" x14ac:dyDescent="0.25">
      <c r="A4210" s="14">
        <v>43314.543749999997</v>
      </c>
      <c r="B4210">
        <v>0.77500000000000002</v>
      </c>
    </row>
    <row r="4211" spans="1:2" x14ac:dyDescent="0.25">
      <c r="A4211" s="14">
        <v>43314.543055555558</v>
      </c>
      <c r="B4211">
        <v>0.77900000000000003</v>
      </c>
    </row>
    <row r="4212" spans="1:2" x14ac:dyDescent="0.25">
      <c r="A4212" s="14">
        <v>43314.542361111111</v>
      </c>
      <c r="B4212">
        <v>0.78200000000000003</v>
      </c>
    </row>
    <row r="4213" spans="1:2" x14ac:dyDescent="0.25">
      <c r="A4213" s="14">
        <v>43314.541666666657</v>
      </c>
      <c r="B4213">
        <v>0.78500000000000003</v>
      </c>
    </row>
    <row r="4214" spans="1:2" x14ac:dyDescent="0.25">
      <c r="A4214" s="14">
        <v>43314.540972222218</v>
      </c>
      <c r="B4214">
        <v>0.78700000000000003</v>
      </c>
    </row>
    <row r="4215" spans="1:2" x14ac:dyDescent="0.25">
      <c r="A4215" s="14">
        <v>43314.540277777778</v>
      </c>
      <c r="B4215">
        <v>0.78700000000000003</v>
      </c>
    </row>
    <row r="4216" spans="1:2" x14ac:dyDescent="0.25">
      <c r="A4216" s="14">
        <v>43314.539583333331</v>
      </c>
      <c r="B4216">
        <v>0.78700000000000003</v>
      </c>
    </row>
    <row r="4217" spans="1:2" x14ac:dyDescent="0.25">
      <c r="A4217" s="14">
        <v>43314.538888888892</v>
      </c>
      <c r="B4217">
        <v>0.78600000000000003</v>
      </c>
    </row>
    <row r="4218" spans="1:2" x14ac:dyDescent="0.25">
      <c r="A4218" s="14">
        <v>43314.538194444453</v>
      </c>
      <c r="B4218">
        <v>0.78400000000000003</v>
      </c>
    </row>
    <row r="4219" spans="1:2" x14ac:dyDescent="0.25">
      <c r="A4219" s="14">
        <v>43314.537499999999</v>
      </c>
      <c r="B4219">
        <v>0.78</v>
      </c>
    </row>
    <row r="4220" spans="1:2" x14ac:dyDescent="0.25">
      <c r="A4220" s="14">
        <v>43314.536805555559</v>
      </c>
      <c r="B4220">
        <v>0.78</v>
      </c>
    </row>
    <row r="4221" spans="1:2" x14ac:dyDescent="0.25">
      <c r="A4221" s="14">
        <v>43314.536111111112</v>
      </c>
      <c r="B4221">
        <v>0.78200000000000003</v>
      </c>
    </row>
    <row r="4222" spans="1:2" x14ac:dyDescent="0.25">
      <c r="A4222" s="14">
        <v>43314.535416666673</v>
      </c>
      <c r="B4222">
        <v>0.78300000000000003</v>
      </c>
    </row>
    <row r="4223" spans="1:2" x14ac:dyDescent="0.25">
      <c r="A4223" s="14">
        <v>43314.534722222219</v>
      </c>
      <c r="B4223">
        <v>0.78100000000000003</v>
      </c>
    </row>
    <row r="4224" spans="1:2" x14ac:dyDescent="0.25">
      <c r="A4224" s="14">
        <v>43314.53402777778</v>
      </c>
      <c r="B4224">
        <v>0.78300000000000003</v>
      </c>
    </row>
    <row r="4225" spans="1:2" x14ac:dyDescent="0.25">
      <c r="A4225" s="14">
        <v>43314.533333333333</v>
      </c>
      <c r="B4225">
        <v>0.78300000000000003</v>
      </c>
    </row>
    <row r="4226" spans="1:2" x14ac:dyDescent="0.25">
      <c r="A4226" s="14">
        <v>43314.532638888893</v>
      </c>
      <c r="B4226">
        <v>0.78400000000000003</v>
      </c>
    </row>
    <row r="4227" spans="1:2" x14ac:dyDescent="0.25">
      <c r="A4227" s="14">
        <v>43314.531944444447</v>
      </c>
      <c r="B4227">
        <v>0.78700000000000003</v>
      </c>
    </row>
    <row r="4228" spans="1:2" x14ac:dyDescent="0.25">
      <c r="A4228" s="14">
        <v>43314.53125</v>
      </c>
      <c r="B4228">
        <v>0.78800000000000003</v>
      </c>
    </row>
    <row r="4229" spans="1:2" x14ac:dyDescent="0.25">
      <c r="A4229" s="14">
        <v>43314.530555555553</v>
      </c>
      <c r="B4229">
        <v>0.78900000000000003</v>
      </c>
    </row>
    <row r="4230" spans="1:2" x14ac:dyDescent="0.25">
      <c r="A4230" s="14">
        <v>43314.529861111107</v>
      </c>
      <c r="B4230">
        <v>0.78900000000000003</v>
      </c>
    </row>
    <row r="4231" spans="1:2" x14ac:dyDescent="0.25">
      <c r="A4231" s="14">
        <v>43314.529166666667</v>
      </c>
      <c r="B4231">
        <v>0.79</v>
      </c>
    </row>
    <row r="4232" spans="1:2" x14ac:dyDescent="0.25">
      <c r="A4232" s="14">
        <v>43314.52847222222</v>
      </c>
      <c r="B4232">
        <v>0.79200000000000004</v>
      </c>
    </row>
    <row r="4233" spans="1:2" x14ac:dyDescent="0.25">
      <c r="A4233" s="14">
        <v>43314.527777777781</v>
      </c>
      <c r="B4233">
        <v>0.79300000000000004</v>
      </c>
    </row>
    <row r="4234" spans="1:2" x14ac:dyDescent="0.25">
      <c r="A4234" s="14">
        <v>43314.527083333327</v>
      </c>
      <c r="B4234">
        <v>0.79300000000000004</v>
      </c>
    </row>
    <row r="4235" spans="1:2" x14ac:dyDescent="0.25">
      <c r="A4235" s="14">
        <v>43314.526388888888</v>
      </c>
      <c r="B4235">
        <v>0.79200000000000004</v>
      </c>
    </row>
    <row r="4236" spans="1:2" x14ac:dyDescent="0.25">
      <c r="A4236" s="14">
        <v>43314.525694444441</v>
      </c>
      <c r="B4236">
        <v>0.79300000000000004</v>
      </c>
    </row>
    <row r="4237" spans="1:2" x14ac:dyDescent="0.25">
      <c r="A4237" s="14">
        <v>43314.525000000001</v>
      </c>
      <c r="B4237">
        <v>0.79100000000000004</v>
      </c>
    </row>
    <row r="4238" spans="1:2" x14ac:dyDescent="0.25">
      <c r="A4238" s="14">
        <v>43314.524305555547</v>
      </c>
      <c r="B4238">
        <v>0.78800000000000003</v>
      </c>
    </row>
    <row r="4239" spans="1:2" x14ac:dyDescent="0.25">
      <c r="A4239" s="14">
        <v>43314.523611111108</v>
      </c>
      <c r="B4239">
        <v>0.78800000000000003</v>
      </c>
    </row>
    <row r="4240" spans="1:2" x14ac:dyDescent="0.25">
      <c r="A4240" s="14">
        <v>43314.522916666669</v>
      </c>
      <c r="B4240">
        <v>0.79200000000000004</v>
      </c>
    </row>
    <row r="4241" spans="1:2" x14ac:dyDescent="0.25">
      <c r="A4241" s="14">
        <v>43314.522222222222</v>
      </c>
      <c r="B4241">
        <v>0.79200000000000004</v>
      </c>
    </row>
    <row r="4242" spans="1:2" x14ac:dyDescent="0.25">
      <c r="A4242" s="14">
        <v>43314.521527777782</v>
      </c>
      <c r="B4242">
        <v>0.79400000000000004</v>
      </c>
    </row>
    <row r="4243" spans="1:2" x14ac:dyDescent="0.25">
      <c r="A4243" s="14">
        <v>43314.520833333343</v>
      </c>
      <c r="B4243">
        <v>0.79400000000000004</v>
      </c>
    </row>
    <row r="4244" spans="1:2" x14ac:dyDescent="0.25">
      <c r="A4244" s="14">
        <v>43314.520138888889</v>
      </c>
      <c r="B4244">
        <v>0.79400000000000004</v>
      </c>
    </row>
    <row r="4245" spans="1:2" x14ac:dyDescent="0.25">
      <c r="A4245" s="14">
        <v>43314.519444444442</v>
      </c>
      <c r="B4245">
        <v>0.79300000000000004</v>
      </c>
    </row>
    <row r="4246" spans="1:2" x14ac:dyDescent="0.25">
      <c r="A4246" s="14">
        <v>43314.518750000003</v>
      </c>
      <c r="B4246">
        <v>0.79100000000000004</v>
      </c>
    </row>
    <row r="4247" spans="1:2" x14ac:dyDescent="0.25">
      <c r="A4247" s="14">
        <v>43314.518055555563</v>
      </c>
      <c r="B4247">
        <v>0.79300000000000004</v>
      </c>
    </row>
    <row r="4248" spans="1:2" x14ac:dyDescent="0.25">
      <c r="A4248" s="14">
        <v>43314.517361111109</v>
      </c>
      <c r="B4248">
        <v>0.79300000000000004</v>
      </c>
    </row>
    <row r="4249" spans="1:2" x14ac:dyDescent="0.25">
      <c r="A4249" s="14">
        <v>43314.51666666667</v>
      </c>
      <c r="B4249">
        <v>0.79</v>
      </c>
    </row>
    <row r="4250" spans="1:2" x14ac:dyDescent="0.25">
      <c r="A4250" s="14">
        <v>43314.515972222223</v>
      </c>
      <c r="B4250">
        <v>0.78300000000000003</v>
      </c>
    </row>
    <row r="4251" spans="1:2" x14ac:dyDescent="0.25">
      <c r="A4251" s="14">
        <v>43314.515277777777</v>
      </c>
      <c r="B4251">
        <v>0.78500000000000003</v>
      </c>
    </row>
    <row r="4252" spans="1:2" x14ac:dyDescent="0.25">
      <c r="A4252" s="14">
        <v>43314.51458333333</v>
      </c>
      <c r="B4252">
        <v>0.78600000000000003</v>
      </c>
    </row>
    <row r="4253" spans="1:2" x14ac:dyDescent="0.25">
      <c r="A4253" s="14">
        <v>43314.513888888891</v>
      </c>
      <c r="B4253">
        <v>0.78800000000000003</v>
      </c>
    </row>
    <row r="4254" spans="1:2" x14ac:dyDescent="0.25">
      <c r="A4254" s="14">
        <v>43314.513194444437</v>
      </c>
      <c r="B4254">
        <v>0.78600000000000003</v>
      </c>
    </row>
    <row r="4255" spans="1:2" x14ac:dyDescent="0.25">
      <c r="A4255" s="14">
        <v>43314.512499999997</v>
      </c>
      <c r="B4255">
        <v>0.78900000000000003</v>
      </c>
    </row>
    <row r="4256" spans="1:2" x14ac:dyDescent="0.25">
      <c r="A4256" s="14">
        <v>43314.511805555558</v>
      </c>
      <c r="B4256">
        <v>0.79</v>
      </c>
    </row>
    <row r="4257" spans="1:2" x14ac:dyDescent="0.25">
      <c r="A4257" s="14">
        <v>43314.511111111111</v>
      </c>
      <c r="B4257">
        <v>0.78900000000000003</v>
      </c>
    </row>
    <row r="4258" spans="1:2" x14ac:dyDescent="0.25">
      <c r="A4258" s="14">
        <v>43314.510416666657</v>
      </c>
      <c r="B4258">
        <v>0.79200000000000004</v>
      </c>
    </row>
    <row r="4259" spans="1:2" x14ac:dyDescent="0.25">
      <c r="A4259" s="14">
        <v>43314.509722222218</v>
      </c>
      <c r="B4259">
        <v>0.79300000000000004</v>
      </c>
    </row>
    <row r="4260" spans="1:2" x14ac:dyDescent="0.25">
      <c r="A4260" s="14">
        <v>43314.509027777778</v>
      </c>
      <c r="B4260">
        <v>0.79400000000000004</v>
      </c>
    </row>
    <row r="4261" spans="1:2" x14ac:dyDescent="0.25">
      <c r="A4261" s="14">
        <v>43314.508333333331</v>
      </c>
      <c r="B4261">
        <v>0.79300000000000004</v>
      </c>
    </row>
    <row r="4262" spans="1:2" x14ac:dyDescent="0.25">
      <c r="A4262" s="14">
        <v>43314.507638888892</v>
      </c>
      <c r="B4262">
        <v>0.79400000000000004</v>
      </c>
    </row>
    <row r="4263" spans="1:2" x14ac:dyDescent="0.25">
      <c r="A4263" s="14">
        <v>43314.506944444453</v>
      </c>
      <c r="B4263">
        <v>0.79700000000000004</v>
      </c>
    </row>
    <row r="4264" spans="1:2" x14ac:dyDescent="0.25">
      <c r="A4264" s="14">
        <v>43314.506249999999</v>
      </c>
      <c r="B4264">
        <v>0.79700000000000004</v>
      </c>
    </row>
    <row r="4265" spans="1:2" x14ac:dyDescent="0.25">
      <c r="A4265" s="14">
        <v>43314.505555555559</v>
      </c>
      <c r="B4265">
        <v>0.79600000000000004</v>
      </c>
    </row>
    <row r="4266" spans="1:2" x14ac:dyDescent="0.25">
      <c r="A4266" s="14">
        <v>43314.504861111112</v>
      </c>
      <c r="B4266">
        <v>0.79500000000000004</v>
      </c>
    </row>
    <row r="4267" spans="1:2" x14ac:dyDescent="0.25">
      <c r="A4267" s="14">
        <v>43314.504166666673</v>
      </c>
      <c r="B4267">
        <v>0.79600000000000004</v>
      </c>
    </row>
    <row r="4268" spans="1:2" x14ac:dyDescent="0.25">
      <c r="A4268" s="14">
        <v>43314.503472222219</v>
      </c>
      <c r="B4268">
        <v>0.79400000000000004</v>
      </c>
    </row>
    <row r="4269" spans="1:2" x14ac:dyDescent="0.25">
      <c r="A4269" s="14">
        <v>43314.50277777778</v>
      </c>
      <c r="B4269">
        <v>0.79500000000000004</v>
      </c>
    </row>
    <row r="4270" spans="1:2" x14ac:dyDescent="0.25">
      <c r="A4270" s="14">
        <v>43314.502083333333</v>
      </c>
      <c r="B4270">
        <v>0.79600000000000004</v>
      </c>
    </row>
    <row r="4271" spans="1:2" x14ac:dyDescent="0.25">
      <c r="A4271" s="14">
        <v>43314.501388888893</v>
      </c>
      <c r="B4271">
        <v>0.79100000000000004</v>
      </c>
    </row>
    <row r="4272" spans="1:2" x14ac:dyDescent="0.25">
      <c r="A4272" s="14">
        <v>43314.500694444447</v>
      </c>
      <c r="B4272">
        <v>0.80200000000000005</v>
      </c>
    </row>
    <row r="4273" spans="1:2" x14ac:dyDescent="0.25">
      <c r="A4273" s="14">
        <v>43314.5</v>
      </c>
      <c r="B4273">
        <v>0.80800000000000005</v>
      </c>
    </row>
    <row r="4274" spans="1:2" x14ac:dyDescent="0.25">
      <c r="A4274" s="14">
        <v>43314.499305555553</v>
      </c>
      <c r="B4274">
        <v>0.79300000000000004</v>
      </c>
    </row>
    <row r="4275" spans="1:2" x14ac:dyDescent="0.25">
      <c r="A4275" s="14">
        <v>43314.498611111107</v>
      </c>
      <c r="B4275">
        <v>0.79500000000000004</v>
      </c>
    </row>
    <row r="4276" spans="1:2" x14ac:dyDescent="0.25">
      <c r="A4276" s="14">
        <v>43314.497916666667</v>
      </c>
      <c r="B4276">
        <v>0.79400000000000004</v>
      </c>
    </row>
    <row r="4277" spans="1:2" x14ac:dyDescent="0.25">
      <c r="A4277" s="14">
        <v>43314.49722222222</v>
      </c>
      <c r="B4277">
        <v>0.79200000000000004</v>
      </c>
    </row>
    <row r="4278" spans="1:2" x14ac:dyDescent="0.25">
      <c r="A4278" s="14">
        <v>43314.496527777781</v>
      </c>
      <c r="B4278">
        <v>0.79700000000000004</v>
      </c>
    </row>
    <row r="4279" spans="1:2" x14ac:dyDescent="0.25">
      <c r="A4279" s="14">
        <v>43314.495833333327</v>
      </c>
      <c r="B4279">
        <v>0.79500000000000004</v>
      </c>
    </row>
    <row r="4280" spans="1:2" x14ac:dyDescent="0.25">
      <c r="A4280" s="14">
        <v>43314.495138888888</v>
      </c>
      <c r="B4280">
        <v>0.79400000000000004</v>
      </c>
    </row>
    <row r="4281" spans="1:2" x14ac:dyDescent="0.25">
      <c r="A4281" s="14">
        <v>43314.494444444441</v>
      </c>
      <c r="B4281">
        <v>0.79300000000000004</v>
      </c>
    </row>
    <row r="4282" spans="1:2" x14ac:dyDescent="0.25">
      <c r="A4282" s="14">
        <v>43314.493750000001</v>
      </c>
      <c r="B4282">
        <v>0.79300000000000004</v>
      </c>
    </row>
    <row r="4283" spans="1:2" x14ac:dyDescent="0.25">
      <c r="A4283" s="14">
        <v>43314.493055555547</v>
      </c>
      <c r="B4283">
        <v>0.79300000000000004</v>
      </c>
    </row>
    <row r="4284" spans="1:2" x14ac:dyDescent="0.25">
      <c r="A4284" s="14">
        <v>43314.492361111108</v>
      </c>
      <c r="B4284">
        <v>0.79300000000000004</v>
      </c>
    </row>
    <row r="4285" spans="1:2" x14ac:dyDescent="0.25">
      <c r="A4285" s="14">
        <v>43314.491666666669</v>
      </c>
      <c r="B4285">
        <v>0.79200000000000004</v>
      </c>
    </row>
    <row r="4286" spans="1:2" x14ac:dyDescent="0.25">
      <c r="A4286" s="14">
        <v>43314.490972222222</v>
      </c>
      <c r="B4286">
        <v>0.79100000000000004</v>
      </c>
    </row>
    <row r="4287" spans="1:2" x14ac:dyDescent="0.25">
      <c r="A4287" s="14">
        <v>43314.490277777782</v>
      </c>
      <c r="B4287">
        <v>0.79</v>
      </c>
    </row>
    <row r="4288" spans="1:2" x14ac:dyDescent="0.25">
      <c r="A4288" s="14">
        <v>43314.489583333343</v>
      </c>
      <c r="B4288">
        <v>0.78800000000000003</v>
      </c>
    </row>
    <row r="4289" spans="1:2" x14ac:dyDescent="0.25">
      <c r="A4289" s="14">
        <v>43314.488888888889</v>
      </c>
      <c r="B4289">
        <v>0.79</v>
      </c>
    </row>
    <row r="4290" spans="1:2" x14ac:dyDescent="0.25">
      <c r="A4290" s="14">
        <v>43314.488194444442</v>
      </c>
      <c r="B4290">
        <v>0.79100000000000004</v>
      </c>
    </row>
    <row r="4291" spans="1:2" x14ac:dyDescent="0.25">
      <c r="A4291" s="14">
        <v>43314.487500000003</v>
      </c>
      <c r="B4291">
        <v>0.79100000000000004</v>
      </c>
    </row>
    <row r="4292" spans="1:2" x14ac:dyDescent="0.25">
      <c r="A4292" s="14">
        <v>43314.486805555563</v>
      </c>
      <c r="B4292">
        <v>0.79100000000000004</v>
      </c>
    </row>
    <row r="4293" spans="1:2" x14ac:dyDescent="0.25">
      <c r="A4293" s="14">
        <v>43314.486111111109</v>
      </c>
      <c r="B4293">
        <v>0.79200000000000004</v>
      </c>
    </row>
    <row r="4294" spans="1:2" x14ac:dyDescent="0.25">
      <c r="A4294" s="14">
        <v>43314.48541666667</v>
      </c>
      <c r="B4294">
        <v>0.79300000000000004</v>
      </c>
    </row>
    <row r="4295" spans="1:2" x14ac:dyDescent="0.25">
      <c r="A4295" s="14">
        <v>43314.484722222223</v>
      </c>
      <c r="B4295">
        <v>0.79100000000000004</v>
      </c>
    </row>
    <row r="4296" spans="1:2" x14ac:dyDescent="0.25">
      <c r="A4296" s="14">
        <v>43314.484027777777</v>
      </c>
      <c r="B4296">
        <v>0.79300000000000004</v>
      </c>
    </row>
    <row r="4297" spans="1:2" x14ac:dyDescent="0.25">
      <c r="A4297" s="14">
        <v>43314.48333333333</v>
      </c>
      <c r="B4297">
        <v>0.79200000000000004</v>
      </c>
    </row>
    <row r="4298" spans="1:2" x14ac:dyDescent="0.25">
      <c r="A4298" s="14">
        <v>43314.482638888891</v>
      </c>
      <c r="B4298">
        <v>0.79300000000000004</v>
      </c>
    </row>
    <row r="4299" spans="1:2" x14ac:dyDescent="0.25">
      <c r="A4299" s="14">
        <v>43314.481944444437</v>
      </c>
      <c r="B4299">
        <v>0.79300000000000004</v>
      </c>
    </row>
    <row r="4300" spans="1:2" x14ac:dyDescent="0.25">
      <c r="A4300" s="14">
        <v>43314.481249999997</v>
      </c>
      <c r="B4300">
        <v>0.79200000000000004</v>
      </c>
    </row>
    <row r="4301" spans="1:2" x14ac:dyDescent="0.25">
      <c r="A4301" s="14">
        <v>43314.480555555558</v>
      </c>
      <c r="B4301">
        <v>0.79300000000000004</v>
      </c>
    </row>
    <row r="4302" spans="1:2" x14ac:dyDescent="0.25">
      <c r="A4302" s="14">
        <v>43314.479861111111</v>
      </c>
      <c r="B4302">
        <v>0.79200000000000004</v>
      </c>
    </row>
    <row r="4303" spans="1:2" x14ac:dyDescent="0.25">
      <c r="A4303" s="14">
        <v>43314.479166666657</v>
      </c>
      <c r="B4303">
        <v>0.79300000000000004</v>
      </c>
    </row>
    <row r="4304" spans="1:2" x14ac:dyDescent="0.25">
      <c r="A4304" s="14">
        <v>43314.478472222218</v>
      </c>
      <c r="B4304">
        <v>0.79200000000000004</v>
      </c>
    </row>
    <row r="4305" spans="1:2" x14ac:dyDescent="0.25">
      <c r="A4305" s="14">
        <v>43314.477777777778</v>
      </c>
      <c r="B4305">
        <v>0.79300000000000004</v>
      </c>
    </row>
    <row r="4306" spans="1:2" x14ac:dyDescent="0.25">
      <c r="A4306" s="14">
        <v>43314.477083333331</v>
      </c>
      <c r="B4306">
        <v>0.79200000000000004</v>
      </c>
    </row>
    <row r="4307" spans="1:2" x14ac:dyDescent="0.25">
      <c r="A4307" s="14">
        <v>43314.476388888892</v>
      </c>
      <c r="B4307">
        <v>0.79100000000000004</v>
      </c>
    </row>
    <row r="4308" spans="1:2" x14ac:dyDescent="0.25">
      <c r="A4308" s="14">
        <v>43314.475694444453</v>
      </c>
      <c r="B4308">
        <v>0.79200000000000004</v>
      </c>
    </row>
    <row r="4309" spans="1:2" x14ac:dyDescent="0.25">
      <c r="A4309" s="14">
        <v>43314.474999999999</v>
      </c>
      <c r="B4309">
        <v>0.79100000000000004</v>
      </c>
    </row>
    <row r="4310" spans="1:2" x14ac:dyDescent="0.25">
      <c r="A4310" s="14">
        <v>43314.474305555559</v>
      </c>
      <c r="B4310">
        <v>0.79100000000000004</v>
      </c>
    </row>
    <row r="4311" spans="1:2" x14ac:dyDescent="0.25">
      <c r="A4311" s="14">
        <v>43314.473611111112</v>
      </c>
      <c r="B4311">
        <v>0.79100000000000004</v>
      </c>
    </row>
    <row r="4312" spans="1:2" x14ac:dyDescent="0.25">
      <c r="A4312" s="14">
        <v>43314.472916666673</v>
      </c>
      <c r="B4312">
        <v>0.78800000000000003</v>
      </c>
    </row>
    <row r="4313" spans="1:2" x14ac:dyDescent="0.25">
      <c r="A4313" s="14">
        <v>43314.472222222219</v>
      </c>
      <c r="B4313">
        <v>0.78700000000000003</v>
      </c>
    </row>
    <row r="4314" spans="1:2" x14ac:dyDescent="0.25">
      <c r="A4314" s="14">
        <v>43314.47152777778</v>
      </c>
      <c r="B4314">
        <v>0.78800000000000003</v>
      </c>
    </row>
    <row r="4315" spans="1:2" x14ac:dyDescent="0.25">
      <c r="A4315" s="14">
        <v>43314.470833333333</v>
      </c>
      <c r="B4315">
        <v>0.78900000000000003</v>
      </c>
    </row>
    <row r="4316" spans="1:2" x14ac:dyDescent="0.25">
      <c r="A4316" s="14">
        <v>43314.470138888893</v>
      </c>
      <c r="B4316">
        <v>0.78900000000000003</v>
      </c>
    </row>
    <row r="4317" spans="1:2" x14ac:dyDescent="0.25">
      <c r="A4317" s="14">
        <v>43314.469444444447</v>
      </c>
      <c r="B4317">
        <v>0.78900000000000003</v>
      </c>
    </row>
    <row r="4318" spans="1:2" x14ac:dyDescent="0.25">
      <c r="A4318" s="14">
        <v>43314.46875</v>
      </c>
      <c r="B4318">
        <v>0.79100000000000004</v>
      </c>
    </row>
    <row r="4319" spans="1:2" x14ac:dyDescent="0.25">
      <c r="A4319" s="14">
        <v>43314.468055555553</v>
      </c>
      <c r="B4319">
        <v>0.79100000000000004</v>
      </c>
    </row>
    <row r="4320" spans="1:2" x14ac:dyDescent="0.25">
      <c r="A4320" s="14">
        <v>43314.467361111107</v>
      </c>
      <c r="B4320">
        <v>0.79100000000000004</v>
      </c>
    </row>
    <row r="4321" spans="1:2" x14ac:dyDescent="0.25">
      <c r="A4321" s="14">
        <v>43314.466666666667</v>
      </c>
      <c r="B4321">
        <v>0.79300000000000004</v>
      </c>
    </row>
    <row r="4322" spans="1:2" x14ac:dyDescent="0.25">
      <c r="A4322" s="14">
        <v>43314.46597222222</v>
      </c>
      <c r="B4322">
        <v>0.79300000000000004</v>
      </c>
    </row>
    <row r="4323" spans="1:2" x14ac:dyDescent="0.25">
      <c r="A4323" s="14">
        <v>43314.465277777781</v>
      </c>
      <c r="B4323">
        <v>0.79300000000000004</v>
      </c>
    </row>
    <row r="4324" spans="1:2" x14ac:dyDescent="0.25">
      <c r="A4324" s="14">
        <v>43314.464583333327</v>
      </c>
      <c r="B4324">
        <v>0.79400000000000004</v>
      </c>
    </row>
    <row r="4325" spans="1:2" x14ac:dyDescent="0.25">
      <c r="A4325" s="14">
        <v>43314.463888888888</v>
      </c>
      <c r="B4325">
        <v>0.79400000000000004</v>
      </c>
    </row>
    <row r="4326" spans="1:2" x14ac:dyDescent="0.25">
      <c r="A4326" s="14">
        <v>43314.463194444441</v>
      </c>
      <c r="B4326">
        <v>0.79500000000000004</v>
      </c>
    </row>
    <row r="4327" spans="1:2" x14ac:dyDescent="0.25">
      <c r="A4327" s="14">
        <v>43314.462500000001</v>
      </c>
      <c r="B4327">
        <v>0.79500000000000004</v>
      </c>
    </row>
    <row r="4328" spans="1:2" x14ac:dyDescent="0.25">
      <c r="A4328" s="14">
        <v>43314.461805555547</v>
      </c>
      <c r="B4328">
        <v>0.79300000000000004</v>
      </c>
    </row>
    <row r="4329" spans="1:2" x14ac:dyDescent="0.25">
      <c r="A4329" s="14">
        <v>43314.461111111108</v>
      </c>
      <c r="B4329">
        <v>0.79200000000000004</v>
      </c>
    </row>
    <row r="4330" spans="1:2" x14ac:dyDescent="0.25">
      <c r="A4330" s="14">
        <v>43314.460416666669</v>
      </c>
      <c r="B4330">
        <v>0.79</v>
      </c>
    </row>
    <row r="4331" spans="1:2" x14ac:dyDescent="0.25">
      <c r="A4331" s="14">
        <v>43314.459722222222</v>
      </c>
      <c r="B4331">
        <v>0.79100000000000004</v>
      </c>
    </row>
    <row r="4332" spans="1:2" x14ac:dyDescent="0.25">
      <c r="A4332" s="14">
        <v>43314.459027777782</v>
      </c>
      <c r="B4332">
        <v>0.79</v>
      </c>
    </row>
    <row r="4333" spans="1:2" x14ac:dyDescent="0.25">
      <c r="A4333" s="14">
        <v>43314.458333333343</v>
      </c>
      <c r="B4333">
        <v>0.79200000000000004</v>
      </c>
    </row>
    <row r="4602" spans="1:6" ht="15.95" customHeight="1" x14ac:dyDescent="0.25">
      <c r="A4602" s="17" t="s">
        <v>165</v>
      </c>
      <c r="B4602" s="16"/>
      <c r="C4602" s="16"/>
      <c r="D4602" s="16"/>
      <c r="F4602" s="11" t="s">
        <v>155</v>
      </c>
    </row>
    <row r="4603" spans="1:6" ht="15" customHeight="1" x14ac:dyDescent="0.25">
      <c r="A4603" s="12" t="s">
        <v>25</v>
      </c>
      <c r="B4603" s="12" t="s">
        <v>156</v>
      </c>
    </row>
    <row r="4604" spans="1:6" x14ac:dyDescent="0.25">
      <c r="A4604" s="14">
        <v>43405.624305555553</v>
      </c>
      <c r="B4604">
        <v>0.77100000000000002</v>
      </c>
    </row>
    <row r="4605" spans="1:6" x14ac:dyDescent="0.25">
      <c r="A4605" s="14">
        <v>43405.623611111107</v>
      </c>
      <c r="B4605">
        <v>0.77300000000000002</v>
      </c>
    </row>
    <row r="4606" spans="1:6" x14ac:dyDescent="0.25">
      <c r="A4606" s="14">
        <v>43405.622916666667</v>
      </c>
      <c r="B4606">
        <v>0.77600000000000002</v>
      </c>
    </row>
    <row r="4607" spans="1:6" x14ac:dyDescent="0.25">
      <c r="A4607" s="14">
        <v>43405.62222222222</v>
      </c>
      <c r="B4607">
        <v>0.77600000000000002</v>
      </c>
    </row>
    <row r="4608" spans="1:6" x14ac:dyDescent="0.25">
      <c r="A4608" s="14">
        <v>43405.621527777781</v>
      </c>
      <c r="B4608">
        <v>0.77800000000000002</v>
      </c>
    </row>
    <row r="4609" spans="1:2" x14ac:dyDescent="0.25">
      <c r="A4609" s="14">
        <v>43405.620833333327</v>
      </c>
      <c r="B4609">
        <v>0.77900000000000003</v>
      </c>
    </row>
    <row r="4610" spans="1:2" x14ac:dyDescent="0.25">
      <c r="A4610" s="14">
        <v>43405.620138888888</v>
      </c>
      <c r="B4610">
        <v>0.78</v>
      </c>
    </row>
    <row r="4611" spans="1:2" x14ac:dyDescent="0.25">
      <c r="A4611" s="14">
        <v>43405.619444444441</v>
      </c>
      <c r="B4611">
        <v>0.77900000000000003</v>
      </c>
    </row>
    <row r="4612" spans="1:2" x14ac:dyDescent="0.25">
      <c r="A4612" s="14">
        <v>43405.618750000001</v>
      </c>
      <c r="B4612">
        <v>0.77900000000000003</v>
      </c>
    </row>
    <row r="4613" spans="1:2" x14ac:dyDescent="0.25">
      <c r="A4613" s="14">
        <v>43405.618055555547</v>
      </c>
      <c r="B4613">
        <v>0.78</v>
      </c>
    </row>
    <row r="4614" spans="1:2" x14ac:dyDescent="0.25">
      <c r="A4614" s="14">
        <v>43405.617361111108</v>
      </c>
      <c r="B4614">
        <v>0.77900000000000003</v>
      </c>
    </row>
    <row r="4615" spans="1:2" x14ac:dyDescent="0.25">
      <c r="A4615" s="14">
        <v>43405.616666666669</v>
      </c>
      <c r="B4615">
        <v>0.77700000000000002</v>
      </c>
    </row>
    <row r="4616" spans="1:2" x14ac:dyDescent="0.25">
      <c r="A4616" s="14">
        <v>43405.615972222222</v>
      </c>
      <c r="B4616">
        <v>0.77700000000000002</v>
      </c>
    </row>
    <row r="4617" spans="1:2" x14ac:dyDescent="0.25">
      <c r="A4617" s="14">
        <v>43405.615277777782</v>
      </c>
      <c r="B4617">
        <v>0.77700000000000002</v>
      </c>
    </row>
    <row r="4618" spans="1:2" x14ac:dyDescent="0.25">
      <c r="A4618" s="14">
        <v>43405.614583333343</v>
      </c>
      <c r="B4618">
        <v>0.77800000000000002</v>
      </c>
    </row>
    <row r="4619" spans="1:2" x14ac:dyDescent="0.25">
      <c r="A4619" s="14">
        <v>43405.613888888889</v>
      </c>
      <c r="B4619">
        <v>0.77900000000000003</v>
      </c>
    </row>
    <row r="4620" spans="1:2" x14ac:dyDescent="0.25">
      <c r="A4620" s="14">
        <v>43405.613194444442</v>
      </c>
      <c r="B4620">
        <v>0.77900000000000003</v>
      </c>
    </row>
    <row r="4621" spans="1:2" x14ac:dyDescent="0.25">
      <c r="A4621" s="14">
        <v>43405.612500000003</v>
      </c>
      <c r="B4621">
        <v>0.77400000000000002</v>
      </c>
    </row>
    <row r="4622" spans="1:2" x14ac:dyDescent="0.25">
      <c r="A4622" s="14">
        <v>43405.611805555563</v>
      </c>
      <c r="B4622">
        <v>0.77500000000000002</v>
      </c>
    </row>
    <row r="4623" spans="1:2" x14ac:dyDescent="0.25">
      <c r="A4623" s="14">
        <v>43405.611111111109</v>
      </c>
      <c r="B4623">
        <v>0.77500000000000002</v>
      </c>
    </row>
    <row r="4624" spans="1:2" x14ac:dyDescent="0.25">
      <c r="A4624" s="14">
        <v>43405.61041666667</v>
      </c>
      <c r="B4624">
        <v>0.77500000000000002</v>
      </c>
    </row>
    <row r="4625" spans="1:2" x14ac:dyDescent="0.25">
      <c r="A4625" s="14">
        <v>43405.609722222223</v>
      </c>
      <c r="B4625">
        <v>0.77600000000000002</v>
      </c>
    </row>
    <row r="4626" spans="1:2" x14ac:dyDescent="0.25">
      <c r="A4626" s="14">
        <v>43405.609027777777</v>
      </c>
      <c r="B4626">
        <v>0.77700000000000002</v>
      </c>
    </row>
    <row r="4627" spans="1:2" x14ac:dyDescent="0.25">
      <c r="A4627" s="14">
        <v>43405.60833333333</v>
      </c>
      <c r="B4627">
        <v>0.77800000000000002</v>
      </c>
    </row>
    <row r="4628" spans="1:2" x14ac:dyDescent="0.25">
      <c r="A4628" s="14">
        <v>43405.607638888891</v>
      </c>
      <c r="B4628">
        <v>0.77600000000000002</v>
      </c>
    </row>
    <row r="4629" spans="1:2" x14ac:dyDescent="0.25">
      <c r="A4629" s="14">
        <v>43405.606944444437</v>
      </c>
      <c r="B4629">
        <v>0.77800000000000002</v>
      </c>
    </row>
    <row r="4630" spans="1:2" x14ac:dyDescent="0.25">
      <c r="A4630" s="14">
        <v>43405.606249999997</v>
      </c>
      <c r="B4630">
        <v>0.77800000000000002</v>
      </c>
    </row>
    <row r="4631" spans="1:2" x14ac:dyDescent="0.25">
      <c r="A4631" s="14">
        <v>43405.605555555558</v>
      </c>
      <c r="B4631">
        <v>0.77500000000000002</v>
      </c>
    </row>
    <row r="4632" spans="1:2" x14ac:dyDescent="0.25">
      <c r="A4632" s="14">
        <v>43405.604861111111</v>
      </c>
      <c r="B4632">
        <v>0.77700000000000002</v>
      </c>
    </row>
    <row r="4633" spans="1:2" x14ac:dyDescent="0.25">
      <c r="A4633" s="14">
        <v>43405.604166666657</v>
      </c>
      <c r="B4633">
        <v>0.77500000000000002</v>
      </c>
    </row>
    <row r="4634" spans="1:2" x14ac:dyDescent="0.25">
      <c r="A4634" s="14">
        <v>43405.603472222218</v>
      </c>
      <c r="B4634">
        <v>0.77500000000000002</v>
      </c>
    </row>
    <row r="4635" spans="1:2" x14ac:dyDescent="0.25">
      <c r="A4635" s="14">
        <v>43405.602777777778</v>
      </c>
      <c r="B4635">
        <v>0.77600000000000002</v>
      </c>
    </row>
    <row r="4636" spans="1:2" x14ac:dyDescent="0.25">
      <c r="A4636" s="14">
        <v>43405.602083333331</v>
      </c>
      <c r="B4636">
        <v>0.77500000000000002</v>
      </c>
    </row>
    <row r="4637" spans="1:2" x14ac:dyDescent="0.25">
      <c r="A4637" s="14">
        <v>43405.601388888892</v>
      </c>
      <c r="B4637">
        <v>0.77600000000000002</v>
      </c>
    </row>
    <row r="4638" spans="1:2" x14ac:dyDescent="0.25">
      <c r="A4638" s="14">
        <v>43405.600694444453</v>
      </c>
      <c r="B4638">
        <v>0.77700000000000002</v>
      </c>
    </row>
    <row r="4639" spans="1:2" x14ac:dyDescent="0.25">
      <c r="A4639" s="14">
        <v>43405.599999999999</v>
      </c>
      <c r="B4639">
        <v>0.77700000000000002</v>
      </c>
    </row>
    <row r="4640" spans="1:2" x14ac:dyDescent="0.25">
      <c r="A4640" s="14">
        <v>43405.599305555559</v>
      </c>
      <c r="B4640">
        <v>0.77500000000000002</v>
      </c>
    </row>
    <row r="4641" spans="1:2" x14ac:dyDescent="0.25">
      <c r="A4641" s="14">
        <v>43405.598611111112</v>
      </c>
      <c r="B4641">
        <v>0.77500000000000002</v>
      </c>
    </row>
    <row r="4642" spans="1:2" x14ac:dyDescent="0.25">
      <c r="A4642" s="14">
        <v>43405.597916666673</v>
      </c>
      <c r="B4642">
        <v>0.77500000000000002</v>
      </c>
    </row>
    <row r="4643" spans="1:2" x14ac:dyDescent="0.25">
      <c r="A4643" s="14">
        <v>43405.597222222219</v>
      </c>
      <c r="B4643">
        <v>0.77400000000000002</v>
      </c>
    </row>
    <row r="4644" spans="1:2" x14ac:dyDescent="0.25">
      <c r="A4644" s="14">
        <v>43405.59652777778</v>
      </c>
      <c r="B4644">
        <v>0.77600000000000002</v>
      </c>
    </row>
    <row r="4645" spans="1:2" x14ac:dyDescent="0.25">
      <c r="A4645" s="14">
        <v>43405.595833333333</v>
      </c>
      <c r="B4645">
        <v>0.77600000000000002</v>
      </c>
    </row>
    <row r="4646" spans="1:2" x14ac:dyDescent="0.25">
      <c r="A4646" s="14">
        <v>43405.595138888893</v>
      </c>
      <c r="B4646">
        <v>0.77500000000000002</v>
      </c>
    </row>
    <row r="4647" spans="1:2" x14ac:dyDescent="0.25">
      <c r="A4647" s="14">
        <v>43405.594444444447</v>
      </c>
      <c r="B4647">
        <v>0.77500000000000002</v>
      </c>
    </row>
    <row r="4648" spans="1:2" x14ac:dyDescent="0.25">
      <c r="A4648" s="14">
        <v>43405.59375</v>
      </c>
      <c r="B4648">
        <v>0.77600000000000002</v>
      </c>
    </row>
    <row r="4649" spans="1:2" x14ac:dyDescent="0.25">
      <c r="A4649" s="14">
        <v>43405.593055555553</v>
      </c>
      <c r="B4649">
        <v>0.77500000000000002</v>
      </c>
    </row>
    <row r="4650" spans="1:2" x14ac:dyDescent="0.25">
      <c r="A4650" s="14">
        <v>43405.592361111107</v>
      </c>
      <c r="B4650">
        <v>0.77600000000000002</v>
      </c>
    </row>
    <row r="4651" spans="1:2" x14ac:dyDescent="0.25">
      <c r="A4651" s="14">
        <v>43405.591666666667</v>
      </c>
      <c r="B4651">
        <v>0.77700000000000002</v>
      </c>
    </row>
    <row r="4652" spans="1:2" x14ac:dyDescent="0.25">
      <c r="A4652" s="14">
        <v>43405.59097222222</v>
      </c>
      <c r="B4652">
        <v>0.77500000000000002</v>
      </c>
    </row>
    <row r="4653" spans="1:2" x14ac:dyDescent="0.25">
      <c r="A4653" s="14">
        <v>43405.590277777781</v>
      </c>
      <c r="B4653">
        <v>0.77500000000000002</v>
      </c>
    </row>
    <row r="4654" spans="1:2" x14ac:dyDescent="0.25">
      <c r="A4654" s="14">
        <v>43405.589583333327</v>
      </c>
      <c r="B4654">
        <v>0.77300000000000002</v>
      </c>
    </row>
    <row r="4655" spans="1:2" x14ac:dyDescent="0.25">
      <c r="A4655" s="14">
        <v>43405.588888888888</v>
      </c>
      <c r="B4655">
        <v>0.76800000000000002</v>
      </c>
    </row>
    <row r="4656" spans="1:2" x14ac:dyDescent="0.25">
      <c r="A4656" s="14">
        <v>43405.588194444441</v>
      </c>
      <c r="B4656">
        <v>0.76900000000000002</v>
      </c>
    </row>
    <row r="4657" spans="1:2" x14ac:dyDescent="0.25">
      <c r="A4657" s="14">
        <v>43405.587500000001</v>
      </c>
      <c r="B4657">
        <v>0.76900000000000002</v>
      </c>
    </row>
    <row r="4658" spans="1:2" x14ac:dyDescent="0.25">
      <c r="A4658" s="14">
        <v>43405.586805555547</v>
      </c>
      <c r="B4658">
        <v>0.76900000000000002</v>
      </c>
    </row>
    <row r="4659" spans="1:2" x14ac:dyDescent="0.25">
      <c r="A4659" s="14">
        <v>43405.586111111108</v>
      </c>
      <c r="B4659">
        <v>0.76800000000000002</v>
      </c>
    </row>
    <row r="4660" spans="1:2" x14ac:dyDescent="0.25">
      <c r="A4660" s="14">
        <v>43405.585416666669</v>
      </c>
      <c r="B4660">
        <v>0.76800000000000002</v>
      </c>
    </row>
    <row r="4661" spans="1:2" x14ac:dyDescent="0.25">
      <c r="A4661" s="14">
        <v>43405.584722222222</v>
      </c>
      <c r="B4661">
        <v>0.77</v>
      </c>
    </row>
    <row r="4662" spans="1:2" x14ac:dyDescent="0.25">
      <c r="A4662" s="14">
        <v>43405.584027777782</v>
      </c>
      <c r="B4662">
        <v>0.76800000000000002</v>
      </c>
    </row>
    <row r="4663" spans="1:2" x14ac:dyDescent="0.25">
      <c r="A4663" s="14">
        <v>43405.583333333343</v>
      </c>
      <c r="B4663">
        <v>0.76900000000000002</v>
      </c>
    </row>
    <row r="4664" spans="1:2" x14ac:dyDescent="0.25">
      <c r="A4664" s="14">
        <v>43405.582638888889</v>
      </c>
      <c r="B4664">
        <v>0.77100000000000002</v>
      </c>
    </row>
    <row r="4665" spans="1:2" x14ac:dyDescent="0.25">
      <c r="A4665" s="14">
        <v>43405.581944444442</v>
      </c>
      <c r="B4665">
        <v>0.76900000000000002</v>
      </c>
    </row>
    <row r="4666" spans="1:2" x14ac:dyDescent="0.25">
      <c r="A4666" s="14">
        <v>43405.581250000003</v>
      </c>
      <c r="B4666">
        <v>0.76900000000000002</v>
      </c>
    </row>
    <row r="4667" spans="1:2" x14ac:dyDescent="0.25">
      <c r="A4667" s="14">
        <v>43405.580555555563</v>
      </c>
      <c r="B4667">
        <v>0.76900000000000002</v>
      </c>
    </row>
    <row r="4668" spans="1:2" x14ac:dyDescent="0.25">
      <c r="A4668" s="14">
        <v>43405.579861111109</v>
      </c>
      <c r="B4668">
        <v>0.77100000000000002</v>
      </c>
    </row>
    <row r="4669" spans="1:2" x14ac:dyDescent="0.25">
      <c r="A4669" s="14">
        <v>43405.57916666667</v>
      </c>
      <c r="B4669">
        <v>0.77100000000000002</v>
      </c>
    </row>
    <row r="4670" spans="1:2" x14ac:dyDescent="0.25">
      <c r="A4670" s="14">
        <v>43405.578472222223</v>
      </c>
      <c r="B4670">
        <v>0.77</v>
      </c>
    </row>
    <row r="4671" spans="1:2" x14ac:dyDescent="0.25">
      <c r="A4671" s="14">
        <v>43405.577777777777</v>
      </c>
      <c r="B4671">
        <v>0.76700000000000002</v>
      </c>
    </row>
    <row r="4672" spans="1:2" x14ac:dyDescent="0.25">
      <c r="A4672" s="14">
        <v>43405.57708333333</v>
      </c>
      <c r="B4672">
        <v>0.76700000000000002</v>
      </c>
    </row>
    <row r="4673" spans="1:2" x14ac:dyDescent="0.25">
      <c r="A4673" s="14">
        <v>43405.576388888891</v>
      </c>
      <c r="B4673">
        <v>0.76700000000000002</v>
      </c>
    </row>
    <row r="4674" spans="1:2" x14ac:dyDescent="0.25">
      <c r="A4674" s="14">
        <v>43405.575694444437</v>
      </c>
      <c r="B4674">
        <v>0.76900000000000002</v>
      </c>
    </row>
    <row r="4675" spans="1:2" x14ac:dyDescent="0.25">
      <c r="A4675" s="14">
        <v>43405.574999999997</v>
      </c>
      <c r="B4675">
        <v>0.77</v>
      </c>
    </row>
    <row r="4676" spans="1:2" x14ac:dyDescent="0.25">
      <c r="A4676" s="14">
        <v>43405.574305555558</v>
      </c>
      <c r="B4676">
        <v>0.76900000000000002</v>
      </c>
    </row>
    <row r="4677" spans="1:2" x14ac:dyDescent="0.25">
      <c r="A4677" s="14">
        <v>43405.573611111111</v>
      </c>
      <c r="B4677">
        <v>0.77100000000000002</v>
      </c>
    </row>
    <row r="4678" spans="1:2" x14ac:dyDescent="0.25">
      <c r="A4678" s="14">
        <v>43405.572916666657</v>
      </c>
      <c r="B4678">
        <v>0.77300000000000002</v>
      </c>
    </row>
    <row r="4679" spans="1:2" x14ac:dyDescent="0.25">
      <c r="A4679" s="14">
        <v>43405.572222222218</v>
      </c>
      <c r="B4679">
        <v>0.77300000000000002</v>
      </c>
    </row>
    <row r="4680" spans="1:2" x14ac:dyDescent="0.25">
      <c r="A4680" s="14">
        <v>43405.571527777778</v>
      </c>
      <c r="B4680">
        <v>0.77400000000000002</v>
      </c>
    </row>
    <row r="4681" spans="1:2" x14ac:dyDescent="0.25">
      <c r="A4681" s="14">
        <v>43405.570833333331</v>
      </c>
      <c r="B4681">
        <v>0.77700000000000002</v>
      </c>
    </row>
    <row r="4682" spans="1:2" x14ac:dyDescent="0.25">
      <c r="A4682" s="14">
        <v>43405.570138888892</v>
      </c>
      <c r="B4682">
        <v>0.77800000000000002</v>
      </c>
    </row>
    <row r="4683" spans="1:2" x14ac:dyDescent="0.25">
      <c r="A4683" s="14">
        <v>43405.569444444453</v>
      </c>
      <c r="B4683">
        <v>0.78</v>
      </c>
    </row>
    <row r="4684" spans="1:2" x14ac:dyDescent="0.25">
      <c r="A4684" s="14">
        <v>43405.568749999999</v>
      </c>
      <c r="B4684">
        <v>0.78300000000000003</v>
      </c>
    </row>
    <row r="4685" spans="1:2" x14ac:dyDescent="0.25">
      <c r="A4685" s="14">
        <v>43405.568055555559</v>
      </c>
      <c r="B4685">
        <v>0.78100000000000003</v>
      </c>
    </row>
    <row r="4686" spans="1:2" x14ac:dyDescent="0.25">
      <c r="A4686" s="14">
        <v>43405.567361111112</v>
      </c>
      <c r="B4686">
        <v>0.78100000000000003</v>
      </c>
    </row>
    <row r="4687" spans="1:2" x14ac:dyDescent="0.25">
      <c r="A4687" s="14">
        <v>43405.566666666673</v>
      </c>
      <c r="B4687">
        <v>0.78200000000000003</v>
      </c>
    </row>
    <row r="4688" spans="1:2" x14ac:dyDescent="0.25">
      <c r="A4688" s="14">
        <v>43405.565972222219</v>
      </c>
      <c r="B4688">
        <v>0.78100000000000003</v>
      </c>
    </row>
    <row r="4689" spans="1:2" x14ac:dyDescent="0.25">
      <c r="A4689" s="14">
        <v>43405.56527777778</v>
      </c>
      <c r="B4689">
        <v>0.77900000000000003</v>
      </c>
    </row>
    <row r="4690" spans="1:2" x14ac:dyDescent="0.25">
      <c r="A4690" s="14">
        <v>43405.564583333333</v>
      </c>
      <c r="B4690">
        <v>0.77800000000000002</v>
      </c>
    </row>
    <row r="4691" spans="1:2" x14ac:dyDescent="0.25">
      <c r="A4691" s="14">
        <v>43405.563888888893</v>
      </c>
      <c r="B4691">
        <v>0.78</v>
      </c>
    </row>
    <row r="4692" spans="1:2" x14ac:dyDescent="0.25">
      <c r="A4692" s="14">
        <v>43405.563194444447</v>
      </c>
      <c r="B4692">
        <v>0.78200000000000003</v>
      </c>
    </row>
    <row r="4693" spans="1:2" x14ac:dyDescent="0.25">
      <c r="A4693" s="14">
        <v>43405.5625</v>
      </c>
      <c r="B4693">
        <v>0.78300000000000003</v>
      </c>
    </row>
    <row r="4694" spans="1:2" x14ac:dyDescent="0.25">
      <c r="A4694" s="14">
        <v>43405.561805555553</v>
      </c>
      <c r="B4694">
        <v>0.78300000000000003</v>
      </c>
    </row>
    <row r="4695" spans="1:2" x14ac:dyDescent="0.25">
      <c r="A4695" s="14">
        <v>43405.561111111107</v>
      </c>
      <c r="B4695">
        <v>0.78300000000000003</v>
      </c>
    </row>
    <row r="4696" spans="1:2" x14ac:dyDescent="0.25">
      <c r="A4696" s="14">
        <v>43405.560416666667</v>
      </c>
      <c r="B4696">
        <v>0.78300000000000003</v>
      </c>
    </row>
    <row r="4697" spans="1:2" x14ac:dyDescent="0.25">
      <c r="A4697" s="14">
        <v>43405.55972222222</v>
      </c>
      <c r="B4697">
        <v>0.78500000000000003</v>
      </c>
    </row>
    <row r="4698" spans="1:2" x14ac:dyDescent="0.25">
      <c r="A4698" s="14">
        <v>43405.559027777781</v>
      </c>
      <c r="B4698">
        <v>0.78500000000000003</v>
      </c>
    </row>
    <row r="4699" spans="1:2" x14ac:dyDescent="0.25">
      <c r="A4699" s="14">
        <v>43405.558333333327</v>
      </c>
      <c r="B4699">
        <v>0.78600000000000003</v>
      </c>
    </row>
    <row r="4700" spans="1:2" x14ac:dyDescent="0.25">
      <c r="A4700" s="14">
        <v>43405.557638888888</v>
      </c>
      <c r="B4700">
        <v>0.78600000000000003</v>
      </c>
    </row>
    <row r="4701" spans="1:2" x14ac:dyDescent="0.25">
      <c r="A4701" s="14">
        <v>43405.556944444441</v>
      </c>
      <c r="B4701">
        <v>0.78700000000000003</v>
      </c>
    </row>
    <row r="4702" spans="1:2" x14ac:dyDescent="0.25">
      <c r="A4702" s="14">
        <v>43405.556250000001</v>
      </c>
      <c r="B4702">
        <v>0.78700000000000003</v>
      </c>
    </row>
    <row r="4703" spans="1:2" x14ac:dyDescent="0.25">
      <c r="A4703" s="14">
        <v>43405.555555555547</v>
      </c>
      <c r="B4703">
        <v>0.78900000000000003</v>
      </c>
    </row>
    <row r="4704" spans="1:2" x14ac:dyDescent="0.25">
      <c r="A4704" s="14">
        <v>43405.554861111108</v>
      </c>
      <c r="B4704">
        <v>0.78800000000000003</v>
      </c>
    </row>
    <row r="4705" spans="1:2" x14ac:dyDescent="0.25">
      <c r="A4705" s="14">
        <v>43405.554166666669</v>
      </c>
      <c r="B4705">
        <v>0.78600000000000003</v>
      </c>
    </row>
    <row r="4706" spans="1:2" x14ac:dyDescent="0.25">
      <c r="A4706" s="14">
        <v>43405.553472222222</v>
      </c>
      <c r="B4706">
        <v>0.78600000000000003</v>
      </c>
    </row>
    <row r="4707" spans="1:2" x14ac:dyDescent="0.25">
      <c r="A4707" s="14">
        <v>43405.552777777782</v>
      </c>
      <c r="B4707">
        <v>0.78500000000000003</v>
      </c>
    </row>
    <row r="4708" spans="1:2" x14ac:dyDescent="0.25">
      <c r="A4708" s="14">
        <v>43405.552083333343</v>
      </c>
      <c r="B4708">
        <v>0.78300000000000003</v>
      </c>
    </row>
    <row r="4709" spans="1:2" x14ac:dyDescent="0.25">
      <c r="A4709" s="14">
        <v>43405.551388888889</v>
      </c>
      <c r="B4709">
        <v>0.78400000000000003</v>
      </c>
    </row>
    <row r="4710" spans="1:2" x14ac:dyDescent="0.25">
      <c r="A4710" s="14">
        <v>43405.550694444442</v>
      </c>
      <c r="B4710">
        <v>0.78500000000000003</v>
      </c>
    </row>
    <row r="4711" spans="1:2" x14ac:dyDescent="0.25">
      <c r="A4711" s="14">
        <v>43405.55</v>
      </c>
      <c r="B4711">
        <v>0.78700000000000003</v>
      </c>
    </row>
    <row r="4712" spans="1:2" x14ac:dyDescent="0.25">
      <c r="A4712" s="14">
        <v>43405.549305555563</v>
      </c>
      <c r="B4712">
        <v>0.78600000000000003</v>
      </c>
    </row>
    <row r="4713" spans="1:2" x14ac:dyDescent="0.25">
      <c r="A4713" s="14">
        <v>43405.548611111109</v>
      </c>
      <c r="B4713">
        <v>0.78500000000000003</v>
      </c>
    </row>
    <row r="4714" spans="1:2" x14ac:dyDescent="0.25">
      <c r="A4714" s="14">
        <v>43405.54791666667</v>
      </c>
      <c r="B4714">
        <v>0.78300000000000003</v>
      </c>
    </row>
    <row r="4715" spans="1:2" x14ac:dyDescent="0.25">
      <c r="A4715" s="14">
        <v>43405.547222222223</v>
      </c>
      <c r="B4715">
        <v>0.78300000000000003</v>
      </c>
    </row>
    <row r="4716" spans="1:2" x14ac:dyDescent="0.25">
      <c r="A4716" s="14">
        <v>43405.546527777777</v>
      </c>
      <c r="B4716">
        <v>0.78200000000000003</v>
      </c>
    </row>
    <row r="4717" spans="1:2" x14ac:dyDescent="0.25">
      <c r="A4717" s="14">
        <v>43405.54583333333</v>
      </c>
      <c r="B4717">
        <v>0.78300000000000003</v>
      </c>
    </row>
    <row r="4718" spans="1:2" x14ac:dyDescent="0.25">
      <c r="A4718" s="14">
        <v>43405.545138888891</v>
      </c>
      <c r="B4718">
        <v>0.78</v>
      </c>
    </row>
    <row r="4719" spans="1:2" x14ac:dyDescent="0.25">
      <c r="A4719" s="14">
        <v>43405.544444444437</v>
      </c>
      <c r="B4719">
        <v>0.78100000000000003</v>
      </c>
    </row>
    <row r="4720" spans="1:2" x14ac:dyDescent="0.25">
      <c r="A4720" s="14">
        <v>43405.543749999997</v>
      </c>
      <c r="B4720">
        <v>0.78200000000000003</v>
      </c>
    </row>
    <row r="4721" spans="1:2" x14ac:dyDescent="0.25">
      <c r="A4721" s="14">
        <v>43405.543055555558</v>
      </c>
      <c r="B4721">
        <v>0.78200000000000003</v>
      </c>
    </row>
    <row r="4722" spans="1:2" x14ac:dyDescent="0.25">
      <c r="A4722" s="14">
        <v>43405.542361111111</v>
      </c>
      <c r="B4722">
        <v>0.78200000000000003</v>
      </c>
    </row>
    <row r="4723" spans="1:2" x14ac:dyDescent="0.25">
      <c r="A4723" s="14">
        <v>43405.541666666657</v>
      </c>
      <c r="B4723">
        <v>0.78500000000000003</v>
      </c>
    </row>
    <row r="4724" spans="1:2" x14ac:dyDescent="0.25">
      <c r="A4724" s="14">
        <v>43405.540972222218</v>
      </c>
      <c r="B4724">
        <v>0.78400000000000003</v>
      </c>
    </row>
    <row r="4725" spans="1:2" x14ac:dyDescent="0.25">
      <c r="A4725" s="14">
        <v>43405.540277777778</v>
      </c>
      <c r="B4725">
        <v>0.78500000000000003</v>
      </c>
    </row>
    <row r="4726" spans="1:2" x14ac:dyDescent="0.25">
      <c r="A4726" s="14">
        <v>43405.539583333331</v>
      </c>
      <c r="B4726">
        <v>0.78500000000000003</v>
      </c>
    </row>
    <row r="4727" spans="1:2" x14ac:dyDescent="0.25">
      <c r="A4727" s="14">
        <v>43405.538888888892</v>
      </c>
      <c r="B4727">
        <v>0.78400000000000003</v>
      </c>
    </row>
    <row r="4728" spans="1:2" x14ac:dyDescent="0.25">
      <c r="A4728" s="14">
        <v>43405.538194444453</v>
      </c>
      <c r="B4728">
        <v>0.78300000000000003</v>
      </c>
    </row>
    <row r="4729" spans="1:2" x14ac:dyDescent="0.25">
      <c r="A4729" s="14">
        <v>43405.537499999999</v>
      </c>
      <c r="B4729">
        <v>0.78</v>
      </c>
    </row>
    <row r="4730" spans="1:2" x14ac:dyDescent="0.25">
      <c r="A4730" s="14">
        <v>43405.536805555559</v>
      </c>
      <c r="B4730">
        <v>0.77900000000000003</v>
      </c>
    </row>
    <row r="4731" spans="1:2" x14ac:dyDescent="0.25">
      <c r="A4731" s="14">
        <v>43405.536111111112</v>
      </c>
      <c r="B4731">
        <v>0.78</v>
      </c>
    </row>
    <row r="4732" spans="1:2" x14ac:dyDescent="0.25">
      <c r="A4732" s="14">
        <v>43405.535416666673</v>
      </c>
      <c r="B4732">
        <v>0.77500000000000002</v>
      </c>
    </row>
    <row r="4733" spans="1:2" x14ac:dyDescent="0.25">
      <c r="A4733" s="14">
        <v>43405.534722222219</v>
      </c>
      <c r="B4733">
        <v>0.77500000000000002</v>
      </c>
    </row>
    <row r="4734" spans="1:2" x14ac:dyDescent="0.25">
      <c r="A4734" s="14">
        <v>43405.53402777778</v>
      </c>
      <c r="B4734">
        <v>0.77400000000000002</v>
      </c>
    </row>
    <row r="4735" spans="1:2" x14ac:dyDescent="0.25">
      <c r="A4735" s="14">
        <v>43405.533333333333</v>
      </c>
      <c r="B4735">
        <v>0.77200000000000002</v>
      </c>
    </row>
    <row r="4736" spans="1:2" x14ac:dyDescent="0.25">
      <c r="A4736" s="14">
        <v>43405.532638888893</v>
      </c>
      <c r="B4736">
        <v>0.77200000000000002</v>
      </c>
    </row>
    <row r="4737" spans="1:2" x14ac:dyDescent="0.25">
      <c r="A4737" s="14">
        <v>43405.531944444447</v>
      </c>
      <c r="B4737">
        <v>0.77200000000000002</v>
      </c>
    </row>
    <row r="4738" spans="1:2" x14ac:dyDescent="0.25">
      <c r="A4738" s="14">
        <v>43405.53125</v>
      </c>
      <c r="B4738">
        <v>0.77500000000000002</v>
      </c>
    </row>
    <row r="4739" spans="1:2" x14ac:dyDescent="0.25">
      <c r="A4739" s="14">
        <v>43405.530555555553</v>
      </c>
      <c r="B4739">
        <v>0.77200000000000002</v>
      </c>
    </row>
    <row r="4740" spans="1:2" x14ac:dyDescent="0.25">
      <c r="A4740" s="14">
        <v>43405.529861111107</v>
      </c>
      <c r="B4740">
        <v>0.77</v>
      </c>
    </row>
    <row r="4741" spans="1:2" x14ac:dyDescent="0.25">
      <c r="A4741" s="14">
        <v>43405.529166666667</v>
      </c>
      <c r="B4741">
        <v>0.76900000000000002</v>
      </c>
    </row>
    <row r="4742" spans="1:2" x14ac:dyDescent="0.25">
      <c r="A4742" s="14">
        <v>43405.52847222222</v>
      </c>
      <c r="B4742">
        <v>0.77</v>
      </c>
    </row>
    <row r="4743" spans="1:2" x14ac:dyDescent="0.25">
      <c r="A4743" s="14">
        <v>43405.527777777781</v>
      </c>
      <c r="B4743">
        <v>0.76900000000000002</v>
      </c>
    </row>
    <row r="4744" spans="1:2" x14ac:dyDescent="0.25">
      <c r="A4744" s="14">
        <v>43405.527083333327</v>
      </c>
      <c r="B4744">
        <v>0.77200000000000002</v>
      </c>
    </row>
    <row r="4745" spans="1:2" x14ac:dyDescent="0.25">
      <c r="A4745" s="14">
        <v>43405.526388888888</v>
      </c>
      <c r="B4745">
        <v>0.77</v>
      </c>
    </row>
    <row r="4746" spans="1:2" x14ac:dyDescent="0.25">
      <c r="A4746" s="14">
        <v>43405.525694444441</v>
      </c>
      <c r="B4746">
        <v>0.76900000000000002</v>
      </c>
    </row>
    <row r="4747" spans="1:2" x14ac:dyDescent="0.25">
      <c r="A4747" s="14">
        <v>43405.525000000001</v>
      </c>
      <c r="B4747">
        <v>0.77</v>
      </c>
    </row>
    <row r="4748" spans="1:2" x14ac:dyDescent="0.25">
      <c r="A4748" s="14">
        <v>43405.524305555547</v>
      </c>
      <c r="B4748">
        <v>0.77400000000000002</v>
      </c>
    </row>
    <row r="4749" spans="1:2" x14ac:dyDescent="0.25">
      <c r="A4749" s="14">
        <v>43405.523611111108</v>
      </c>
      <c r="B4749">
        <v>0.77</v>
      </c>
    </row>
    <row r="4750" spans="1:2" x14ac:dyDescent="0.25">
      <c r="A4750" s="14">
        <v>43405.522916666669</v>
      </c>
      <c r="B4750">
        <v>0.77100000000000002</v>
      </c>
    </row>
    <row r="4751" spans="1:2" x14ac:dyDescent="0.25">
      <c r="A4751" s="14">
        <v>43405.522222222222</v>
      </c>
      <c r="B4751">
        <v>0.77300000000000002</v>
      </c>
    </row>
    <row r="4752" spans="1:2" x14ac:dyDescent="0.25">
      <c r="A4752" s="14">
        <v>43405.521527777782</v>
      </c>
      <c r="B4752">
        <v>0.77300000000000002</v>
      </c>
    </row>
    <row r="4753" spans="1:2" x14ac:dyDescent="0.25">
      <c r="A4753" s="14">
        <v>43405.520833333343</v>
      </c>
      <c r="B4753">
        <v>0.77900000000000003</v>
      </c>
    </row>
    <row r="4754" spans="1:2" x14ac:dyDescent="0.25">
      <c r="A4754" s="14">
        <v>43405.520138888889</v>
      </c>
      <c r="B4754">
        <v>0.77600000000000002</v>
      </c>
    </row>
    <row r="4755" spans="1:2" x14ac:dyDescent="0.25">
      <c r="A4755" s="14">
        <v>43405.519444444442</v>
      </c>
      <c r="B4755">
        <v>0.77400000000000002</v>
      </c>
    </row>
    <row r="4756" spans="1:2" x14ac:dyDescent="0.25">
      <c r="A4756" s="14">
        <v>43405.518750000003</v>
      </c>
      <c r="B4756">
        <v>0.77200000000000002</v>
      </c>
    </row>
    <row r="4757" spans="1:2" x14ac:dyDescent="0.25">
      <c r="A4757" s="14">
        <v>43405.518055555563</v>
      </c>
      <c r="B4757">
        <v>0.77100000000000002</v>
      </c>
    </row>
    <row r="4758" spans="1:2" x14ac:dyDescent="0.25">
      <c r="A4758" s="14">
        <v>43405.517361111109</v>
      </c>
      <c r="B4758">
        <v>0.77500000000000002</v>
      </c>
    </row>
    <row r="4759" spans="1:2" x14ac:dyDescent="0.25">
      <c r="A4759" s="14">
        <v>43405.51666666667</v>
      </c>
      <c r="B4759">
        <v>0.77700000000000002</v>
      </c>
    </row>
    <row r="4760" spans="1:2" x14ac:dyDescent="0.25">
      <c r="A4760" s="14">
        <v>43405.515972222223</v>
      </c>
      <c r="B4760">
        <v>0.77800000000000002</v>
      </c>
    </row>
    <row r="4761" spans="1:2" x14ac:dyDescent="0.25">
      <c r="A4761" s="14">
        <v>43405.515277777777</v>
      </c>
      <c r="B4761">
        <v>0.77500000000000002</v>
      </c>
    </row>
    <row r="4762" spans="1:2" x14ac:dyDescent="0.25">
      <c r="A4762" s="14">
        <v>43405.51458333333</v>
      </c>
      <c r="B4762">
        <v>0.77900000000000003</v>
      </c>
    </row>
    <row r="4763" spans="1:2" x14ac:dyDescent="0.25">
      <c r="A4763" s="14">
        <v>43405.513888888891</v>
      </c>
      <c r="B4763">
        <v>0.78</v>
      </c>
    </row>
    <row r="4764" spans="1:2" x14ac:dyDescent="0.25">
      <c r="A4764" s="14">
        <v>43405.513194444437</v>
      </c>
      <c r="B4764">
        <v>0.78100000000000003</v>
      </c>
    </row>
    <row r="4765" spans="1:2" x14ac:dyDescent="0.25">
      <c r="A4765" s="14">
        <v>43405.512499999997</v>
      </c>
      <c r="B4765">
        <v>0.78</v>
      </c>
    </row>
    <row r="4766" spans="1:2" x14ac:dyDescent="0.25">
      <c r="A4766" s="14">
        <v>43405.511805555558</v>
      </c>
      <c r="B4766">
        <v>0.78</v>
      </c>
    </row>
    <row r="4767" spans="1:2" x14ac:dyDescent="0.25">
      <c r="A4767" s="14">
        <v>43405.511111111111</v>
      </c>
      <c r="B4767">
        <v>0.77900000000000003</v>
      </c>
    </row>
    <row r="4768" spans="1:2" x14ac:dyDescent="0.25">
      <c r="A4768" s="14">
        <v>43405.510416666657</v>
      </c>
      <c r="B4768">
        <v>0.77700000000000002</v>
      </c>
    </row>
    <row r="4769" spans="1:2" x14ac:dyDescent="0.25">
      <c r="A4769" s="14">
        <v>43405.509722222218</v>
      </c>
      <c r="B4769">
        <v>0.77400000000000002</v>
      </c>
    </row>
    <row r="4770" spans="1:2" x14ac:dyDescent="0.25">
      <c r="A4770" s="14">
        <v>43405.509027777778</v>
      </c>
      <c r="B4770">
        <v>0.77600000000000002</v>
      </c>
    </row>
    <row r="4771" spans="1:2" x14ac:dyDescent="0.25">
      <c r="A4771" s="14">
        <v>43405.508333333331</v>
      </c>
      <c r="B4771">
        <v>0.77900000000000003</v>
      </c>
    </row>
    <row r="4772" spans="1:2" x14ac:dyDescent="0.25">
      <c r="A4772" s="14">
        <v>43405.507638888892</v>
      </c>
      <c r="B4772">
        <v>0.77900000000000003</v>
      </c>
    </row>
    <row r="4773" spans="1:2" x14ac:dyDescent="0.25">
      <c r="A4773" s="14">
        <v>43405.506944444453</v>
      </c>
      <c r="B4773">
        <v>0.78</v>
      </c>
    </row>
    <row r="4774" spans="1:2" x14ac:dyDescent="0.25">
      <c r="A4774" s="14">
        <v>43405.506249999999</v>
      </c>
      <c r="B4774">
        <v>0.77800000000000002</v>
      </c>
    </row>
    <row r="4775" spans="1:2" x14ac:dyDescent="0.25">
      <c r="A4775" s="14">
        <v>43405.505555555559</v>
      </c>
      <c r="B4775">
        <v>0.77800000000000002</v>
      </c>
    </row>
    <row r="4776" spans="1:2" x14ac:dyDescent="0.25">
      <c r="A4776" s="14">
        <v>43405.504861111112</v>
      </c>
      <c r="B4776">
        <v>0.78100000000000003</v>
      </c>
    </row>
    <row r="4777" spans="1:2" x14ac:dyDescent="0.25">
      <c r="A4777" s="14">
        <v>43405.504166666673</v>
      </c>
      <c r="B4777">
        <v>0.78</v>
      </c>
    </row>
    <row r="4778" spans="1:2" x14ac:dyDescent="0.25">
      <c r="A4778" s="14">
        <v>43405.503472222219</v>
      </c>
      <c r="B4778">
        <v>0.77900000000000003</v>
      </c>
    </row>
    <row r="4779" spans="1:2" x14ac:dyDescent="0.25">
      <c r="A4779" s="14">
        <v>43405.50277777778</v>
      </c>
      <c r="B4779">
        <v>0.78200000000000003</v>
      </c>
    </row>
    <row r="4780" spans="1:2" x14ac:dyDescent="0.25">
      <c r="A4780" s="14">
        <v>43405.502083333333</v>
      </c>
      <c r="B4780">
        <v>0.78200000000000003</v>
      </c>
    </row>
    <row r="4781" spans="1:2" x14ac:dyDescent="0.25">
      <c r="A4781" s="14">
        <v>43405.501388888893</v>
      </c>
      <c r="B4781">
        <v>0.78</v>
      </c>
    </row>
    <row r="4782" spans="1:2" x14ac:dyDescent="0.25">
      <c r="A4782" s="14">
        <v>43405.500694444447</v>
      </c>
      <c r="B4782">
        <v>0.78300000000000003</v>
      </c>
    </row>
    <row r="4783" spans="1:2" x14ac:dyDescent="0.25">
      <c r="A4783" s="14">
        <v>43405.5</v>
      </c>
      <c r="B4783">
        <v>0.78800000000000003</v>
      </c>
    </row>
    <row r="4784" spans="1:2" x14ac:dyDescent="0.25">
      <c r="A4784" s="14">
        <v>43405.499305555553</v>
      </c>
      <c r="B4784">
        <v>0.78100000000000003</v>
      </c>
    </row>
    <row r="4785" spans="1:2" x14ac:dyDescent="0.25">
      <c r="A4785" s="14">
        <v>43405.498611111107</v>
      </c>
      <c r="B4785">
        <v>0.77700000000000002</v>
      </c>
    </row>
    <row r="4786" spans="1:2" x14ac:dyDescent="0.25">
      <c r="A4786" s="14">
        <v>43405.497916666667</v>
      </c>
      <c r="B4786">
        <v>0.77700000000000002</v>
      </c>
    </row>
    <row r="4787" spans="1:2" x14ac:dyDescent="0.25">
      <c r="A4787" s="14">
        <v>43405.49722222222</v>
      </c>
      <c r="B4787">
        <v>0.77500000000000002</v>
      </c>
    </row>
    <row r="4788" spans="1:2" x14ac:dyDescent="0.25">
      <c r="A4788" s="14">
        <v>43405.496527777781</v>
      </c>
      <c r="B4788">
        <v>0.77600000000000002</v>
      </c>
    </row>
    <row r="4789" spans="1:2" x14ac:dyDescent="0.25">
      <c r="A4789" s="14">
        <v>43405.495833333327</v>
      </c>
      <c r="B4789">
        <v>0.77500000000000002</v>
      </c>
    </row>
    <row r="4790" spans="1:2" x14ac:dyDescent="0.25">
      <c r="A4790" s="14">
        <v>43405.495138888888</v>
      </c>
      <c r="B4790">
        <v>0.77400000000000002</v>
      </c>
    </row>
    <row r="4791" spans="1:2" x14ac:dyDescent="0.25">
      <c r="A4791" s="14">
        <v>43405.494444444441</v>
      </c>
      <c r="B4791">
        <v>0.77200000000000002</v>
      </c>
    </row>
    <row r="4792" spans="1:2" x14ac:dyDescent="0.25">
      <c r="A4792" s="14">
        <v>43405.493750000001</v>
      </c>
      <c r="B4792">
        <v>0.76900000000000002</v>
      </c>
    </row>
    <row r="4793" spans="1:2" x14ac:dyDescent="0.25">
      <c r="A4793" s="14">
        <v>43405.493055555547</v>
      </c>
      <c r="B4793">
        <v>0.76900000000000002</v>
      </c>
    </row>
    <row r="4794" spans="1:2" x14ac:dyDescent="0.25">
      <c r="A4794" s="14">
        <v>43405.492361111108</v>
      </c>
      <c r="B4794">
        <v>0.76900000000000002</v>
      </c>
    </row>
    <row r="4795" spans="1:2" x14ac:dyDescent="0.25">
      <c r="A4795" s="14">
        <v>43405.491666666669</v>
      </c>
      <c r="B4795">
        <v>0.77</v>
      </c>
    </row>
    <row r="4796" spans="1:2" x14ac:dyDescent="0.25">
      <c r="A4796" s="14">
        <v>43405.490972222222</v>
      </c>
      <c r="B4796">
        <v>0.77</v>
      </c>
    </row>
    <row r="4797" spans="1:2" x14ac:dyDescent="0.25">
      <c r="A4797" s="14">
        <v>43405.490277777782</v>
      </c>
      <c r="B4797">
        <v>0.77</v>
      </c>
    </row>
    <row r="4798" spans="1:2" x14ac:dyDescent="0.25">
      <c r="A4798" s="14">
        <v>43405.489583333343</v>
      </c>
      <c r="B4798">
        <v>0.77</v>
      </c>
    </row>
    <row r="4799" spans="1:2" x14ac:dyDescent="0.25">
      <c r="A4799" s="14">
        <v>43405.488888888889</v>
      </c>
      <c r="B4799">
        <v>0.76900000000000002</v>
      </c>
    </row>
    <row r="4800" spans="1:2" x14ac:dyDescent="0.25">
      <c r="A4800" s="14">
        <v>43405.488194444442</v>
      </c>
      <c r="B4800">
        <v>0.76600000000000001</v>
      </c>
    </row>
    <row r="4801" spans="1:2" x14ac:dyDescent="0.25">
      <c r="A4801" s="14">
        <v>43405.487500000003</v>
      </c>
      <c r="B4801">
        <v>0.76700000000000002</v>
      </c>
    </row>
    <row r="4802" spans="1:2" x14ac:dyDescent="0.25">
      <c r="A4802" s="14">
        <v>43405.486805555563</v>
      </c>
      <c r="B4802">
        <v>0.76600000000000001</v>
      </c>
    </row>
    <row r="4803" spans="1:2" x14ac:dyDescent="0.25">
      <c r="A4803" s="14">
        <v>43405.486111111109</v>
      </c>
      <c r="B4803">
        <v>0.76600000000000001</v>
      </c>
    </row>
    <row r="4804" spans="1:2" x14ac:dyDescent="0.25">
      <c r="A4804" s="14">
        <v>43405.48541666667</v>
      </c>
      <c r="B4804">
        <v>0.76500000000000001</v>
      </c>
    </row>
    <row r="4805" spans="1:2" x14ac:dyDescent="0.25">
      <c r="A4805" s="14">
        <v>43405.484722222223</v>
      </c>
      <c r="B4805">
        <v>0.76500000000000001</v>
      </c>
    </row>
    <row r="4806" spans="1:2" x14ac:dyDescent="0.25">
      <c r="A4806" s="14">
        <v>43405.484027777777</v>
      </c>
      <c r="B4806">
        <v>0.76500000000000001</v>
      </c>
    </row>
    <row r="4807" spans="1:2" x14ac:dyDescent="0.25">
      <c r="A4807" s="14">
        <v>43405.48333333333</v>
      </c>
      <c r="B4807">
        <v>0.76500000000000001</v>
      </c>
    </row>
    <row r="4808" spans="1:2" x14ac:dyDescent="0.25">
      <c r="A4808" s="14">
        <v>43405.482638888891</v>
      </c>
      <c r="B4808">
        <v>0.76300000000000001</v>
      </c>
    </row>
    <row r="4809" spans="1:2" x14ac:dyDescent="0.25">
      <c r="A4809" s="14">
        <v>43405.481944444437</v>
      </c>
      <c r="B4809">
        <v>0.76300000000000001</v>
      </c>
    </row>
    <row r="4810" spans="1:2" x14ac:dyDescent="0.25">
      <c r="A4810" s="14">
        <v>43405.481249999997</v>
      </c>
      <c r="B4810">
        <v>0.76300000000000001</v>
      </c>
    </row>
    <row r="4811" spans="1:2" x14ac:dyDescent="0.25">
      <c r="A4811" s="14">
        <v>43405.480555555558</v>
      </c>
      <c r="B4811">
        <v>0.76300000000000001</v>
      </c>
    </row>
    <row r="4812" spans="1:2" x14ac:dyDescent="0.25">
      <c r="A4812" s="14">
        <v>43405.479861111111</v>
      </c>
      <c r="B4812">
        <v>0.76500000000000001</v>
      </c>
    </row>
    <row r="4813" spans="1:2" x14ac:dyDescent="0.25">
      <c r="A4813" s="14">
        <v>43405.479166666657</v>
      </c>
      <c r="B4813">
        <v>0.76700000000000002</v>
      </c>
    </row>
    <row r="4814" spans="1:2" x14ac:dyDescent="0.25">
      <c r="A4814" s="14">
        <v>43405.478472222218</v>
      </c>
      <c r="B4814">
        <v>0.76500000000000001</v>
      </c>
    </row>
    <row r="4815" spans="1:2" x14ac:dyDescent="0.25">
      <c r="A4815" s="14">
        <v>43405.477777777778</v>
      </c>
      <c r="B4815">
        <v>0.76400000000000001</v>
      </c>
    </row>
    <row r="4816" spans="1:2" x14ac:dyDescent="0.25">
      <c r="A4816" s="14">
        <v>43405.477083333331</v>
      </c>
      <c r="B4816">
        <v>0.76300000000000001</v>
      </c>
    </row>
    <row r="4817" spans="1:2" x14ac:dyDescent="0.25">
      <c r="A4817" s="14">
        <v>43405.476388888892</v>
      </c>
      <c r="B4817">
        <v>0.76300000000000001</v>
      </c>
    </row>
    <row r="4818" spans="1:2" x14ac:dyDescent="0.25">
      <c r="A4818" s="14">
        <v>43405.475694444453</v>
      </c>
      <c r="B4818">
        <v>0.76500000000000001</v>
      </c>
    </row>
    <row r="4819" spans="1:2" x14ac:dyDescent="0.25">
      <c r="A4819" s="14">
        <v>43405.474999999999</v>
      </c>
      <c r="B4819">
        <v>0.76700000000000002</v>
      </c>
    </row>
    <row r="4820" spans="1:2" x14ac:dyDescent="0.25">
      <c r="A4820" s="14">
        <v>43405.474305555559</v>
      </c>
      <c r="B4820">
        <v>0.76500000000000001</v>
      </c>
    </row>
    <row r="4821" spans="1:2" x14ac:dyDescent="0.25">
      <c r="A4821" s="14">
        <v>43405.473611111112</v>
      </c>
      <c r="B4821">
        <v>0.76500000000000001</v>
      </c>
    </row>
    <row r="4822" spans="1:2" x14ac:dyDescent="0.25">
      <c r="A4822" s="14">
        <v>43405.472916666673</v>
      </c>
      <c r="B4822">
        <v>0.76400000000000001</v>
      </c>
    </row>
    <row r="4823" spans="1:2" x14ac:dyDescent="0.25">
      <c r="A4823" s="14">
        <v>43405.472222222219</v>
      </c>
      <c r="B4823">
        <v>0.76400000000000001</v>
      </c>
    </row>
    <row r="4824" spans="1:2" x14ac:dyDescent="0.25">
      <c r="A4824" s="14">
        <v>43405.47152777778</v>
      </c>
      <c r="B4824">
        <v>0.76300000000000001</v>
      </c>
    </row>
    <row r="4825" spans="1:2" x14ac:dyDescent="0.25">
      <c r="A4825" s="14">
        <v>43405.470833333333</v>
      </c>
      <c r="B4825">
        <v>0.76200000000000001</v>
      </c>
    </row>
    <row r="4826" spans="1:2" x14ac:dyDescent="0.25">
      <c r="A4826" s="14">
        <v>43405.470138888893</v>
      </c>
      <c r="B4826">
        <v>0.76100000000000001</v>
      </c>
    </row>
    <row r="4827" spans="1:2" x14ac:dyDescent="0.25">
      <c r="A4827" s="14">
        <v>43405.469444444447</v>
      </c>
      <c r="B4827">
        <v>0.75900000000000001</v>
      </c>
    </row>
    <row r="4828" spans="1:2" x14ac:dyDescent="0.25">
      <c r="A4828" s="14">
        <v>43405.46875</v>
      </c>
      <c r="B4828">
        <v>0.75900000000000001</v>
      </c>
    </row>
    <row r="4829" spans="1:2" x14ac:dyDescent="0.25">
      <c r="A4829" s="14">
        <v>43405.468055555553</v>
      </c>
      <c r="B4829">
        <v>0.75900000000000001</v>
      </c>
    </row>
    <row r="4830" spans="1:2" x14ac:dyDescent="0.25">
      <c r="A4830" s="14">
        <v>43405.467361111107</v>
      </c>
      <c r="B4830">
        <v>0.75800000000000001</v>
      </c>
    </row>
    <row r="4831" spans="1:2" x14ac:dyDescent="0.25">
      <c r="A4831" s="14">
        <v>43405.466666666667</v>
      </c>
      <c r="B4831">
        <v>0.75800000000000001</v>
      </c>
    </row>
    <row r="4832" spans="1:2" x14ac:dyDescent="0.25">
      <c r="A4832" s="14">
        <v>43405.46597222222</v>
      </c>
      <c r="B4832">
        <v>0.75800000000000001</v>
      </c>
    </row>
    <row r="4833" spans="1:2" x14ac:dyDescent="0.25">
      <c r="A4833" s="14">
        <v>43405.465277777781</v>
      </c>
      <c r="B4833">
        <v>0.75600000000000001</v>
      </c>
    </row>
    <row r="4834" spans="1:2" x14ac:dyDescent="0.25">
      <c r="A4834" s="14">
        <v>43405.464583333327</v>
      </c>
      <c r="B4834">
        <v>0.75700000000000001</v>
      </c>
    </row>
    <row r="4835" spans="1:2" x14ac:dyDescent="0.25">
      <c r="A4835" s="14">
        <v>43405.463888888888</v>
      </c>
      <c r="B4835">
        <v>0.75700000000000001</v>
      </c>
    </row>
    <row r="4836" spans="1:2" x14ac:dyDescent="0.25">
      <c r="A4836" s="14">
        <v>43405.463194444441</v>
      </c>
      <c r="B4836">
        <v>0.75600000000000001</v>
      </c>
    </row>
    <row r="4837" spans="1:2" x14ac:dyDescent="0.25">
      <c r="A4837" s="14">
        <v>43405.462500000001</v>
      </c>
      <c r="B4837">
        <v>0.755</v>
      </c>
    </row>
    <row r="4838" spans="1:2" x14ac:dyDescent="0.25">
      <c r="A4838" s="14">
        <v>43405.461805555547</v>
      </c>
      <c r="B4838">
        <v>0.75600000000000001</v>
      </c>
    </row>
    <row r="4839" spans="1:2" x14ac:dyDescent="0.25">
      <c r="A4839" s="14">
        <v>43405.461111111108</v>
      </c>
      <c r="B4839">
        <v>0.75800000000000001</v>
      </c>
    </row>
    <row r="4840" spans="1:2" x14ac:dyDescent="0.25">
      <c r="A4840" s="14">
        <v>43405.460416666669</v>
      </c>
      <c r="B4840">
        <v>0.75700000000000001</v>
      </c>
    </row>
    <row r="4841" spans="1:2" x14ac:dyDescent="0.25">
      <c r="A4841" s="14">
        <v>43405.459722222222</v>
      </c>
      <c r="B4841">
        <v>0.75900000000000001</v>
      </c>
    </row>
    <row r="4842" spans="1:2" x14ac:dyDescent="0.25">
      <c r="A4842" s="14">
        <v>43405.459027777782</v>
      </c>
      <c r="B4842">
        <v>0.75700000000000001</v>
      </c>
    </row>
    <row r="4843" spans="1:2" x14ac:dyDescent="0.25">
      <c r="A4843" s="14">
        <v>43405.458333333343</v>
      </c>
      <c r="B4843">
        <v>0.75600000000000001</v>
      </c>
    </row>
    <row r="5112" spans="1:6" ht="15.95" customHeight="1" x14ac:dyDescent="0.25">
      <c r="A5112" s="17" t="s">
        <v>166</v>
      </c>
      <c r="B5112" s="16"/>
      <c r="C5112" s="16"/>
      <c r="D5112" s="16"/>
      <c r="F5112" s="11" t="s">
        <v>155</v>
      </c>
    </row>
    <row r="5113" spans="1:6" ht="15" customHeight="1" x14ac:dyDescent="0.25">
      <c r="A5113" s="12" t="s">
        <v>25</v>
      </c>
      <c r="B5113" s="12" t="s">
        <v>156</v>
      </c>
    </row>
    <row r="5114" spans="1:6" x14ac:dyDescent="0.25">
      <c r="A5114" s="14">
        <v>43503.624305555553</v>
      </c>
      <c r="B5114">
        <v>0.71799999999999997</v>
      </c>
    </row>
    <row r="5115" spans="1:6" x14ac:dyDescent="0.25">
      <c r="A5115" s="14">
        <v>43503.623611111107</v>
      </c>
      <c r="B5115">
        <v>0.71499999999999997</v>
      </c>
    </row>
    <row r="5116" spans="1:6" x14ac:dyDescent="0.25">
      <c r="A5116" s="14">
        <v>43503.622916666667</v>
      </c>
      <c r="B5116">
        <v>0.71399999999999997</v>
      </c>
    </row>
    <row r="5117" spans="1:6" x14ac:dyDescent="0.25">
      <c r="A5117" s="14">
        <v>43503.62222222222</v>
      </c>
      <c r="B5117">
        <v>0.71499999999999997</v>
      </c>
    </row>
    <row r="5118" spans="1:6" x14ac:dyDescent="0.25">
      <c r="A5118" s="14">
        <v>43503.621527777781</v>
      </c>
      <c r="B5118">
        <v>0.71399999999999997</v>
      </c>
    </row>
    <row r="5119" spans="1:6" x14ac:dyDescent="0.25">
      <c r="A5119" s="14">
        <v>43503.620833333327</v>
      </c>
      <c r="B5119">
        <v>0.71299999999999997</v>
      </c>
    </row>
    <row r="5120" spans="1:6" x14ac:dyDescent="0.25">
      <c r="A5120" s="14">
        <v>43503.620138888888</v>
      </c>
      <c r="B5120">
        <v>0.71199999999999997</v>
      </c>
    </row>
    <row r="5121" spans="1:2" x14ac:dyDescent="0.25">
      <c r="A5121" s="14">
        <v>43503.619444444441</v>
      </c>
      <c r="B5121">
        <v>0.71399999999999997</v>
      </c>
    </row>
    <row r="5122" spans="1:2" x14ac:dyDescent="0.25">
      <c r="A5122" s="14">
        <v>43503.618750000001</v>
      </c>
      <c r="B5122">
        <v>0.71099999999999997</v>
      </c>
    </row>
    <row r="5123" spans="1:2" x14ac:dyDescent="0.25">
      <c r="A5123" s="14">
        <v>43503.618055555547</v>
      </c>
      <c r="B5123">
        <v>0.71099999999999997</v>
      </c>
    </row>
    <row r="5124" spans="1:2" x14ac:dyDescent="0.25">
      <c r="A5124" s="14">
        <v>43503.617361111108</v>
      </c>
      <c r="B5124">
        <v>0.70699999999999996</v>
      </c>
    </row>
    <row r="5125" spans="1:2" x14ac:dyDescent="0.25">
      <c r="A5125" s="14">
        <v>43503.616666666669</v>
      </c>
      <c r="B5125">
        <v>0.70799999999999996</v>
      </c>
    </row>
    <row r="5126" spans="1:2" x14ac:dyDescent="0.25">
      <c r="A5126" s="14">
        <v>43503.615972222222</v>
      </c>
      <c r="B5126">
        <v>0.71</v>
      </c>
    </row>
    <row r="5127" spans="1:2" x14ac:dyDescent="0.25">
      <c r="A5127" s="14">
        <v>43503.615277777782</v>
      </c>
      <c r="B5127">
        <v>0.71099999999999997</v>
      </c>
    </row>
    <row r="5128" spans="1:2" x14ac:dyDescent="0.25">
      <c r="A5128" s="14">
        <v>43503.614583333343</v>
      </c>
      <c r="B5128">
        <v>0.71099999999999997</v>
      </c>
    </row>
    <row r="5129" spans="1:2" x14ac:dyDescent="0.25">
      <c r="A5129" s="14">
        <v>43503.613888888889</v>
      </c>
      <c r="B5129">
        <v>0.71299999999999997</v>
      </c>
    </row>
    <row r="5130" spans="1:2" x14ac:dyDescent="0.25">
      <c r="A5130" s="14">
        <v>43503.613194444442</v>
      </c>
      <c r="B5130">
        <v>0.71199999999999997</v>
      </c>
    </row>
    <row r="5131" spans="1:2" x14ac:dyDescent="0.25">
      <c r="A5131" s="14">
        <v>43503.612500000003</v>
      </c>
      <c r="B5131">
        <v>0.71299999999999997</v>
      </c>
    </row>
    <row r="5132" spans="1:2" x14ac:dyDescent="0.25">
      <c r="A5132" s="14">
        <v>43503.611805555563</v>
      </c>
      <c r="B5132">
        <v>0.71099999999999997</v>
      </c>
    </row>
    <row r="5133" spans="1:2" x14ac:dyDescent="0.25">
      <c r="A5133" s="14">
        <v>43503.611111111109</v>
      </c>
      <c r="B5133">
        <v>0.70799999999999996</v>
      </c>
    </row>
    <row r="5134" spans="1:2" x14ac:dyDescent="0.25">
      <c r="A5134" s="14">
        <v>43503.61041666667</v>
      </c>
      <c r="B5134">
        <v>0.71</v>
      </c>
    </row>
    <row r="5135" spans="1:2" x14ac:dyDescent="0.25">
      <c r="A5135" s="14">
        <v>43503.609722222223</v>
      </c>
      <c r="B5135">
        <v>0.71099999999999997</v>
      </c>
    </row>
    <row r="5136" spans="1:2" x14ac:dyDescent="0.25">
      <c r="A5136" s="14">
        <v>43503.609027777777</v>
      </c>
      <c r="B5136">
        <v>0.70899999999999996</v>
      </c>
    </row>
    <row r="5137" spans="1:2" x14ac:dyDescent="0.25">
      <c r="A5137" s="14">
        <v>43503.60833333333</v>
      </c>
      <c r="B5137">
        <v>0.70899999999999996</v>
      </c>
    </row>
    <row r="5138" spans="1:2" x14ac:dyDescent="0.25">
      <c r="A5138" s="14">
        <v>43503.607638888891</v>
      </c>
      <c r="B5138">
        <v>0.70899999999999996</v>
      </c>
    </row>
    <row r="5139" spans="1:2" x14ac:dyDescent="0.25">
      <c r="A5139" s="14">
        <v>43503.606944444437</v>
      </c>
      <c r="B5139">
        <v>0.71199999999999997</v>
      </c>
    </row>
    <row r="5140" spans="1:2" x14ac:dyDescent="0.25">
      <c r="A5140" s="14">
        <v>43503.606249999997</v>
      </c>
      <c r="B5140">
        <v>0.71299999999999997</v>
      </c>
    </row>
    <row r="5141" spans="1:2" x14ac:dyDescent="0.25">
      <c r="A5141" s="14">
        <v>43503.605555555558</v>
      </c>
      <c r="B5141">
        <v>0.71299999999999997</v>
      </c>
    </row>
    <row r="5142" spans="1:2" x14ac:dyDescent="0.25">
      <c r="A5142" s="14">
        <v>43503.604861111111</v>
      </c>
      <c r="B5142">
        <v>0.71299999999999997</v>
      </c>
    </row>
    <row r="5143" spans="1:2" x14ac:dyDescent="0.25">
      <c r="A5143" s="14">
        <v>43503.604166666657</v>
      </c>
      <c r="B5143">
        <v>0.71399999999999997</v>
      </c>
    </row>
    <row r="5144" spans="1:2" x14ac:dyDescent="0.25">
      <c r="A5144" s="14">
        <v>43503.603472222218</v>
      </c>
      <c r="B5144">
        <v>0.71299999999999997</v>
      </c>
    </row>
    <row r="5145" spans="1:2" x14ac:dyDescent="0.25">
      <c r="A5145" s="14">
        <v>43503.602777777778</v>
      </c>
      <c r="B5145">
        <v>0.71399999999999997</v>
      </c>
    </row>
    <row r="5146" spans="1:2" x14ac:dyDescent="0.25">
      <c r="A5146" s="14">
        <v>43503.602083333331</v>
      </c>
      <c r="B5146">
        <v>0.71499999999999997</v>
      </c>
    </row>
    <row r="5147" spans="1:2" x14ac:dyDescent="0.25">
      <c r="A5147" s="14">
        <v>43503.601388888892</v>
      </c>
      <c r="B5147">
        <v>0.71299999999999997</v>
      </c>
    </row>
    <row r="5148" spans="1:2" x14ac:dyDescent="0.25">
      <c r="A5148" s="14">
        <v>43503.600694444453</v>
      </c>
      <c r="B5148">
        <v>0.71499999999999997</v>
      </c>
    </row>
    <row r="5149" spans="1:2" x14ac:dyDescent="0.25">
      <c r="A5149" s="14">
        <v>43503.6</v>
      </c>
      <c r="B5149">
        <v>0.71499999999999997</v>
      </c>
    </row>
    <row r="5150" spans="1:2" x14ac:dyDescent="0.25">
      <c r="A5150" s="14">
        <v>43503.599305555559</v>
      </c>
      <c r="B5150">
        <v>0.71499999999999997</v>
      </c>
    </row>
    <row r="5151" spans="1:2" x14ac:dyDescent="0.25">
      <c r="A5151" s="14">
        <v>43503.598611111112</v>
      </c>
      <c r="B5151">
        <v>0.71499999999999997</v>
      </c>
    </row>
    <row r="5152" spans="1:2" x14ac:dyDescent="0.25">
      <c r="A5152" s="14">
        <v>43503.597916666673</v>
      </c>
      <c r="B5152">
        <v>0.71499999999999997</v>
      </c>
    </row>
    <row r="5153" spans="1:2" x14ac:dyDescent="0.25">
      <c r="A5153" s="14">
        <v>43503.597222222219</v>
      </c>
      <c r="B5153">
        <v>0.71799999999999997</v>
      </c>
    </row>
    <row r="5154" spans="1:2" x14ac:dyDescent="0.25">
      <c r="A5154" s="14">
        <v>43503.59652777778</v>
      </c>
      <c r="B5154">
        <v>0.71899999999999997</v>
      </c>
    </row>
    <row r="5155" spans="1:2" x14ac:dyDescent="0.25">
      <c r="A5155" s="14">
        <v>43503.595833333333</v>
      </c>
      <c r="B5155">
        <v>0.71799999999999997</v>
      </c>
    </row>
    <row r="5156" spans="1:2" x14ac:dyDescent="0.25">
      <c r="A5156" s="14">
        <v>43503.595138888893</v>
      </c>
      <c r="B5156">
        <v>0.72</v>
      </c>
    </row>
    <row r="5157" spans="1:2" x14ac:dyDescent="0.25">
      <c r="A5157" s="14">
        <v>43503.594444444447</v>
      </c>
      <c r="B5157">
        <v>0.71899999999999997</v>
      </c>
    </row>
    <row r="5158" spans="1:2" x14ac:dyDescent="0.25">
      <c r="A5158" s="14">
        <v>43503.59375</v>
      </c>
      <c r="B5158">
        <v>0.72099999999999997</v>
      </c>
    </row>
    <row r="5159" spans="1:2" x14ac:dyDescent="0.25">
      <c r="A5159" s="14">
        <v>43503.593055555553</v>
      </c>
      <c r="B5159">
        <v>0.72399999999999998</v>
      </c>
    </row>
    <row r="5160" spans="1:2" x14ac:dyDescent="0.25">
      <c r="A5160" s="14">
        <v>43503.592361111107</v>
      </c>
      <c r="B5160">
        <v>0.72399999999999998</v>
      </c>
    </row>
    <row r="5161" spans="1:2" x14ac:dyDescent="0.25">
      <c r="A5161" s="14">
        <v>43503.591666666667</v>
      </c>
      <c r="B5161">
        <v>0.72299999999999998</v>
      </c>
    </row>
    <row r="5162" spans="1:2" x14ac:dyDescent="0.25">
      <c r="A5162" s="14">
        <v>43503.59097222222</v>
      </c>
      <c r="B5162">
        <v>0.72199999999999998</v>
      </c>
    </row>
    <row r="5163" spans="1:2" x14ac:dyDescent="0.25">
      <c r="A5163" s="14">
        <v>43503.590277777781</v>
      </c>
      <c r="B5163">
        <v>0.72299999999999998</v>
      </c>
    </row>
    <row r="5164" spans="1:2" x14ac:dyDescent="0.25">
      <c r="A5164" s="14">
        <v>43503.589583333327</v>
      </c>
      <c r="B5164">
        <v>0.72299999999999998</v>
      </c>
    </row>
    <row r="5165" spans="1:2" x14ac:dyDescent="0.25">
      <c r="A5165" s="14">
        <v>43503.588888888888</v>
      </c>
      <c r="B5165">
        <v>0.72299999999999998</v>
      </c>
    </row>
    <row r="5166" spans="1:2" x14ac:dyDescent="0.25">
      <c r="A5166" s="14">
        <v>43503.588194444441</v>
      </c>
      <c r="B5166">
        <v>0.72299999999999998</v>
      </c>
    </row>
    <row r="5167" spans="1:2" x14ac:dyDescent="0.25">
      <c r="A5167" s="14">
        <v>43503.587500000001</v>
      </c>
      <c r="B5167">
        <v>0.72399999999999998</v>
      </c>
    </row>
    <row r="5168" spans="1:2" x14ac:dyDescent="0.25">
      <c r="A5168" s="14">
        <v>43503.586805555547</v>
      </c>
      <c r="B5168">
        <v>0.72599999999999998</v>
      </c>
    </row>
    <row r="5169" spans="1:2" x14ac:dyDescent="0.25">
      <c r="A5169" s="14">
        <v>43503.586111111108</v>
      </c>
      <c r="B5169">
        <v>0.72599999999999998</v>
      </c>
    </row>
    <row r="5170" spans="1:2" x14ac:dyDescent="0.25">
      <c r="A5170" s="14">
        <v>43503.585416666669</v>
      </c>
      <c r="B5170">
        <v>0.72799999999999998</v>
      </c>
    </row>
    <row r="5171" spans="1:2" x14ac:dyDescent="0.25">
      <c r="A5171" s="14">
        <v>43503.584722222222</v>
      </c>
      <c r="B5171">
        <v>0.72599999999999998</v>
      </c>
    </row>
    <row r="5172" spans="1:2" x14ac:dyDescent="0.25">
      <c r="A5172" s="14">
        <v>43503.584027777782</v>
      </c>
      <c r="B5172">
        <v>0.72599999999999998</v>
      </c>
    </row>
    <row r="5173" spans="1:2" x14ac:dyDescent="0.25">
      <c r="A5173" s="14">
        <v>43503.583333333343</v>
      </c>
      <c r="B5173">
        <v>0.72499999999999998</v>
      </c>
    </row>
    <row r="5174" spans="1:2" x14ac:dyDescent="0.25">
      <c r="A5174" s="14">
        <v>43503.582638888889</v>
      </c>
      <c r="B5174">
        <v>0.72799999999999998</v>
      </c>
    </row>
    <row r="5175" spans="1:2" x14ac:dyDescent="0.25">
      <c r="A5175" s="14">
        <v>43503.581944444442</v>
      </c>
      <c r="B5175">
        <v>0.72799999999999998</v>
      </c>
    </row>
    <row r="5176" spans="1:2" x14ac:dyDescent="0.25">
      <c r="A5176" s="14">
        <v>43503.581250000003</v>
      </c>
      <c r="B5176">
        <v>0.73</v>
      </c>
    </row>
    <row r="5177" spans="1:2" x14ac:dyDescent="0.25">
      <c r="A5177" s="14">
        <v>43503.580555555563</v>
      </c>
      <c r="B5177">
        <v>0.73099999999999998</v>
      </c>
    </row>
    <row r="5178" spans="1:2" x14ac:dyDescent="0.25">
      <c r="A5178" s="14">
        <v>43503.579861111109</v>
      </c>
      <c r="B5178">
        <v>0.73099999999999998</v>
      </c>
    </row>
    <row r="5179" spans="1:2" x14ac:dyDescent="0.25">
      <c r="A5179" s="14">
        <v>43503.57916666667</v>
      </c>
      <c r="B5179">
        <v>0.73099999999999998</v>
      </c>
    </row>
    <row r="5180" spans="1:2" x14ac:dyDescent="0.25">
      <c r="A5180" s="14">
        <v>43503.578472222223</v>
      </c>
      <c r="B5180">
        <v>0.73</v>
      </c>
    </row>
    <row r="5181" spans="1:2" x14ac:dyDescent="0.25">
      <c r="A5181" s="14">
        <v>43503.577777777777</v>
      </c>
      <c r="B5181">
        <v>0.72799999999999998</v>
      </c>
    </row>
    <row r="5182" spans="1:2" x14ac:dyDescent="0.25">
      <c r="A5182" s="14">
        <v>43503.57708333333</v>
      </c>
      <c r="B5182">
        <v>0.72899999999999998</v>
      </c>
    </row>
    <row r="5183" spans="1:2" x14ac:dyDescent="0.25">
      <c r="A5183" s="14">
        <v>43503.576388888891</v>
      </c>
      <c r="B5183">
        <v>0.72899999999999998</v>
      </c>
    </row>
    <row r="5184" spans="1:2" x14ac:dyDescent="0.25">
      <c r="A5184" s="14">
        <v>43503.575694444437</v>
      </c>
      <c r="B5184">
        <v>0.72599999999999998</v>
      </c>
    </row>
    <row r="5185" spans="1:2" x14ac:dyDescent="0.25">
      <c r="A5185" s="14">
        <v>43503.574999999997</v>
      </c>
      <c r="B5185">
        <v>0.72699999999999998</v>
      </c>
    </row>
    <row r="5186" spans="1:2" x14ac:dyDescent="0.25">
      <c r="A5186" s="14">
        <v>43503.574305555558</v>
      </c>
      <c r="B5186">
        <v>0.72399999999999998</v>
      </c>
    </row>
    <row r="5187" spans="1:2" x14ac:dyDescent="0.25">
      <c r="A5187" s="14">
        <v>43503.573611111111</v>
      </c>
      <c r="B5187">
        <v>0.72399999999999998</v>
      </c>
    </row>
    <row r="5188" spans="1:2" x14ac:dyDescent="0.25">
      <c r="A5188" s="14">
        <v>43503.572916666657</v>
      </c>
      <c r="B5188">
        <v>0.72099999999999997</v>
      </c>
    </row>
    <row r="5189" spans="1:2" x14ac:dyDescent="0.25">
      <c r="A5189" s="14">
        <v>43503.572222222218</v>
      </c>
      <c r="B5189">
        <v>0.72099999999999997</v>
      </c>
    </row>
    <row r="5190" spans="1:2" x14ac:dyDescent="0.25">
      <c r="A5190" s="14">
        <v>43503.571527777778</v>
      </c>
      <c r="B5190">
        <v>0.71899999999999997</v>
      </c>
    </row>
    <row r="5191" spans="1:2" x14ac:dyDescent="0.25">
      <c r="A5191" s="14">
        <v>43503.570833333331</v>
      </c>
      <c r="B5191">
        <v>0.71899999999999997</v>
      </c>
    </row>
    <row r="5192" spans="1:2" x14ac:dyDescent="0.25">
      <c r="A5192" s="14">
        <v>43503.570138888892</v>
      </c>
      <c r="B5192">
        <v>0.72</v>
      </c>
    </row>
    <row r="5193" spans="1:2" x14ac:dyDescent="0.25">
      <c r="A5193" s="14">
        <v>43503.569444444453</v>
      </c>
      <c r="B5193">
        <v>0.72099999999999997</v>
      </c>
    </row>
    <row r="5194" spans="1:2" x14ac:dyDescent="0.25">
      <c r="A5194" s="14">
        <v>43503.568749999999</v>
      </c>
      <c r="B5194">
        <v>0.72299999999999998</v>
      </c>
    </row>
    <row r="5195" spans="1:2" x14ac:dyDescent="0.25">
      <c r="A5195" s="14">
        <v>43503.568055555559</v>
      </c>
      <c r="B5195">
        <v>0.72199999999999998</v>
      </c>
    </row>
    <row r="5196" spans="1:2" x14ac:dyDescent="0.25">
      <c r="A5196" s="14">
        <v>43503.567361111112</v>
      </c>
      <c r="B5196">
        <v>0.72399999999999998</v>
      </c>
    </row>
    <row r="5197" spans="1:2" x14ac:dyDescent="0.25">
      <c r="A5197" s="14">
        <v>43503.566666666673</v>
      </c>
      <c r="B5197">
        <v>0.72299999999999998</v>
      </c>
    </row>
    <row r="5198" spans="1:2" x14ac:dyDescent="0.25">
      <c r="A5198" s="14">
        <v>43503.565972222219</v>
      </c>
      <c r="B5198">
        <v>0.72299999999999998</v>
      </c>
    </row>
    <row r="5199" spans="1:2" x14ac:dyDescent="0.25">
      <c r="A5199" s="14">
        <v>43503.56527777778</v>
      </c>
      <c r="B5199">
        <v>0.72499999999999998</v>
      </c>
    </row>
    <row r="5200" spans="1:2" x14ac:dyDescent="0.25">
      <c r="A5200" s="14">
        <v>43503.564583333333</v>
      </c>
      <c r="B5200">
        <v>0.72699999999999998</v>
      </c>
    </row>
    <row r="5201" spans="1:2" x14ac:dyDescent="0.25">
      <c r="A5201" s="14">
        <v>43503.563888888893</v>
      </c>
      <c r="B5201">
        <v>0.72499999999999998</v>
      </c>
    </row>
    <row r="5202" spans="1:2" x14ac:dyDescent="0.25">
      <c r="A5202" s="14">
        <v>43503.563194444447</v>
      </c>
      <c r="B5202">
        <v>0.72299999999999998</v>
      </c>
    </row>
    <row r="5203" spans="1:2" x14ac:dyDescent="0.25">
      <c r="A5203" s="14">
        <v>43503.5625</v>
      </c>
      <c r="B5203">
        <v>0.72099999999999997</v>
      </c>
    </row>
    <row r="5204" spans="1:2" x14ac:dyDescent="0.25">
      <c r="A5204" s="14">
        <v>43503.561805555553</v>
      </c>
      <c r="B5204">
        <v>0.71899999999999997</v>
      </c>
    </row>
    <row r="5205" spans="1:2" x14ac:dyDescent="0.25">
      <c r="A5205" s="14">
        <v>43503.561111111107</v>
      </c>
      <c r="B5205">
        <v>0.71899999999999997</v>
      </c>
    </row>
    <row r="5206" spans="1:2" x14ac:dyDescent="0.25">
      <c r="A5206" s="14">
        <v>43503.560416666667</v>
      </c>
      <c r="B5206">
        <v>0.71399999999999997</v>
      </c>
    </row>
    <row r="5207" spans="1:2" x14ac:dyDescent="0.25">
      <c r="A5207" s="14">
        <v>43503.55972222222</v>
      </c>
      <c r="B5207">
        <v>0.71499999999999997</v>
      </c>
    </row>
    <row r="5208" spans="1:2" x14ac:dyDescent="0.25">
      <c r="A5208" s="14">
        <v>43503.559027777781</v>
      </c>
      <c r="B5208">
        <v>0.71399999999999997</v>
      </c>
    </row>
    <row r="5209" spans="1:2" x14ac:dyDescent="0.25">
      <c r="A5209" s="14">
        <v>43503.558333333327</v>
      </c>
      <c r="B5209">
        <v>0.71299999999999997</v>
      </c>
    </row>
    <row r="5210" spans="1:2" x14ac:dyDescent="0.25">
      <c r="A5210" s="14">
        <v>43503.557638888888</v>
      </c>
      <c r="B5210">
        <v>0.71199999999999997</v>
      </c>
    </row>
    <row r="5211" spans="1:2" x14ac:dyDescent="0.25">
      <c r="A5211" s="14">
        <v>43503.556944444441</v>
      </c>
      <c r="B5211">
        <v>0.71399999999999997</v>
      </c>
    </row>
    <row r="5212" spans="1:2" x14ac:dyDescent="0.25">
      <c r="A5212" s="14">
        <v>43503.556250000001</v>
      </c>
      <c r="B5212">
        <v>0.71399999999999997</v>
      </c>
    </row>
    <row r="5213" spans="1:2" x14ac:dyDescent="0.25">
      <c r="A5213" s="14">
        <v>43503.555555555547</v>
      </c>
      <c r="B5213">
        <v>0.71499999999999997</v>
      </c>
    </row>
    <row r="5214" spans="1:2" x14ac:dyDescent="0.25">
      <c r="A5214" s="14">
        <v>43503.554861111108</v>
      </c>
      <c r="B5214">
        <v>0.71899999999999997</v>
      </c>
    </row>
    <row r="5215" spans="1:2" x14ac:dyDescent="0.25">
      <c r="A5215" s="14">
        <v>43503.554166666669</v>
      </c>
      <c r="B5215">
        <v>0.71599999999999997</v>
      </c>
    </row>
    <row r="5216" spans="1:2" x14ac:dyDescent="0.25">
      <c r="A5216" s="14">
        <v>43503.553472222222</v>
      </c>
      <c r="B5216">
        <v>0.72</v>
      </c>
    </row>
    <row r="5217" spans="1:2" x14ac:dyDescent="0.25">
      <c r="A5217" s="14">
        <v>43503.552777777782</v>
      </c>
      <c r="B5217">
        <v>0.72</v>
      </c>
    </row>
    <row r="5218" spans="1:2" x14ac:dyDescent="0.25">
      <c r="A5218" s="14">
        <v>43503.552083333343</v>
      </c>
      <c r="B5218">
        <v>0.72299999999999998</v>
      </c>
    </row>
    <row r="5219" spans="1:2" x14ac:dyDescent="0.25">
      <c r="A5219" s="14">
        <v>43503.551388888889</v>
      </c>
      <c r="B5219">
        <v>0.72399999999999998</v>
      </c>
    </row>
    <row r="5220" spans="1:2" x14ac:dyDescent="0.25">
      <c r="A5220" s="14">
        <v>43503.550694444442</v>
      </c>
      <c r="B5220">
        <v>0.72399999999999998</v>
      </c>
    </row>
    <row r="5221" spans="1:2" x14ac:dyDescent="0.25">
      <c r="A5221" s="14">
        <v>43503.55</v>
      </c>
      <c r="B5221">
        <v>0.72499999999999998</v>
      </c>
    </row>
    <row r="5222" spans="1:2" x14ac:dyDescent="0.25">
      <c r="A5222" s="14">
        <v>43503.549305555563</v>
      </c>
      <c r="B5222">
        <v>0.72799999999999998</v>
      </c>
    </row>
    <row r="5223" spans="1:2" x14ac:dyDescent="0.25">
      <c r="A5223" s="14">
        <v>43503.548611111109</v>
      </c>
      <c r="B5223">
        <v>0.72799999999999998</v>
      </c>
    </row>
    <row r="5224" spans="1:2" x14ac:dyDescent="0.25">
      <c r="A5224" s="14">
        <v>43503.54791666667</v>
      </c>
      <c r="B5224">
        <v>0.72399999999999998</v>
      </c>
    </row>
    <row r="5225" spans="1:2" x14ac:dyDescent="0.25">
      <c r="A5225" s="14">
        <v>43503.547222222223</v>
      </c>
      <c r="B5225">
        <v>0.72099999999999997</v>
      </c>
    </row>
    <row r="5226" spans="1:2" x14ac:dyDescent="0.25">
      <c r="A5226" s="14">
        <v>43503.546527777777</v>
      </c>
      <c r="B5226">
        <v>0.72299999999999998</v>
      </c>
    </row>
    <row r="5227" spans="1:2" x14ac:dyDescent="0.25">
      <c r="A5227" s="14">
        <v>43503.54583333333</v>
      </c>
      <c r="B5227">
        <v>0.72299999999999998</v>
      </c>
    </row>
    <row r="5228" spans="1:2" x14ac:dyDescent="0.25">
      <c r="A5228" s="14">
        <v>43503.545138888891</v>
      </c>
      <c r="B5228">
        <v>0.72</v>
      </c>
    </row>
    <row r="5229" spans="1:2" x14ac:dyDescent="0.25">
      <c r="A5229" s="14">
        <v>43503.544444444437</v>
      </c>
      <c r="B5229">
        <v>0.71499999999999997</v>
      </c>
    </row>
    <row r="5230" spans="1:2" x14ac:dyDescent="0.25">
      <c r="A5230" s="14">
        <v>43503.543749999997</v>
      </c>
      <c r="B5230">
        <v>0.71299999999999997</v>
      </c>
    </row>
    <row r="5231" spans="1:2" x14ac:dyDescent="0.25">
      <c r="A5231" s="14">
        <v>43503.543055555558</v>
      </c>
      <c r="B5231">
        <v>0.71099999999999997</v>
      </c>
    </row>
    <row r="5232" spans="1:2" x14ac:dyDescent="0.25">
      <c r="A5232" s="14">
        <v>43503.542361111111</v>
      </c>
      <c r="B5232">
        <v>0.70899999999999996</v>
      </c>
    </row>
    <row r="5233" spans="1:2" x14ac:dyDescent="0.25">
      <c r="A5233" s="14">
        <v>43503.541666666657</v>
      </c>
      <c r="B5233">
        <v>0.70799999999999996</v>
      </c>
    </row>
    <row r="5234" spans="1:2" x14ac:dyDescent="0.25">
      <c r="A5234" s="14">
        <v>43503.540972222218</v>
      </c>
      <c r="B5234">
        <v>0.70599999999999996</v>
      </c>
    </row>
    <row r="5235" spans="1:2" x14ac:dyDescent="0.25">
      <c r="A5235" s="14">
        <v>43503.540277777778</v>
      </c>
      <c r="B5235">
        <v>0.70699999999999996</v>
      </c>
    </row>
    <row r="5236" spans="1:2" x14ac:dyDescent="0.25">
      <c r="A5236" s="14">
        <v>43503.539583333331</v>
      </c>
      <c r="B5236">
        <v>0.70599999999999996</v>
      </c>
    </row>
    <row r="5237" spans="1:2" x14ac:dyDescent="0.25">
      <c r="A5237" s="14">
        <v>43503.538888888892</v>
      </c>
      <c r="B5237">
        <v>0.70899999999999996</v>
      </c>
    </row>
    <row r="5238" spans="1:2" x14ac:dyDescent="0.25">
      <c r="A5238" s="14">
        <v>43503.538194444453</v>
      </c>
      <c r="B5238">
        <v>0.70799999999999996</v>
      </c>
    </row>
    <row r="5239" spans="1:2" x14ac:dyDescent="0.25">
      <c r="A5239" s="14">
        <v>43503.537499999999</v>
      </c>
      <c r="B5239">
        <v>0.70599999999999996</v>
      </c>
    </row>
    <row r="5240" spans="1:2" x14ac:dyDescent="0.25">
      <c r="A5240" s="14">
        <v>43503.536805555559</v>
      </c>
      <c r="B5240">
        <v>0.70599999999999996</v>
      </c>
    </row>
    <row r="5241" spans="1:2" x14ac:dyDescent="0.25">
      <c r="A5241" s="14">
        <v>43503.536111111112</v>
      </c>
      <c r="B5241">
        <v>0.70499999999999996</v>
      </c>
    </row>
    <row r="5242" spans="1:2" x14ac:dyDescent="0.25">
      <c r="A5242" s="14">
        <v>43503.535416666673</v>
      </c>
      <c r="B5242">
        <v>0.70699999999999996</v>
      </c>
    </row>
    <row r="5243" spans="1:2" x14ac:dyDescent="0.25">
      <c r="A5243" s="14">
        <v>43503.534722222219</v>
      </c>
      <c r="B5243">
        <v>0.70599999999999996</v>
      </c>
    </row>
    <row r="5244" spans="1:2" x14ac:dyDescent="0.25">
      <c r="A5244" s="14">
        <v>43503.53402777778</v>
      </c>
      <c r="B5244">
        <v>0.70499999999999996</v>
      </c>
    </row>
    <row r="5245" spans="1:2" x14ac:dyDescent="0.25">
      <c r="A5245" s="14">
        <v>43503.533333333333</v>
      </c>
      <c r="B5245">
        <v>0.70399999999999996</v>
      </c>
    </row>
    <row r="5246" spans="1:2" x14ac:dyDescent="0.25">
      <c r="A5246" s="14">
        <v>43503.532638888893</v>
      </c>
      <c r="B5246">
        <v>0.70799999999999996</v>
      </c>
    </row>
    <row r="5247" spans="1:2" x14ac:dyDescent="0.25">
      <c r="A5247" s="14">
        <v>43503.531944444447</v>
      </c>
      <c r="B5247">
        <v>0.70799999999999996</v>
      </c>
    </row>
    <row r="5248" spans="1:2" x14ac:dyDescent="0.25">
      <c r="A5248" s="14">
        <v>43503.53125</v>
      </c>
      <c r="B5248">
        <v>0.70599999999999996</v>
      </c>
    </row>
    <row r="5249" spans="1:2" x14ac:dyDescent="0.25">
      <c r="A5249" s="14">
        <v>43503.530555555553</v>
      </c>
      <c r="B5249">
        <v>0.70599999999999996</v>
      </c>
    </row>
    <row r="5250" spans="1:2" x14ac:dyDescent="0.25">
      <c r="A5250" s="14">
        <v>43503.529861111107</v>
      </c>
      <c r="B5250">
        <v>0.70699999999999996</v>
      </c>
    </row>
    <row r="5251" spans="1:2" x14ac:dyDescent="0.25">
      <c r="A5251" s="14">
        <v>43503.529166666667</v>
      </c>
      <c r="B5251">
        <v>0.70699999999999996</v>
      </c>
    </row>
    <row r="5252" spans="1:2" x14ac:dyDescent="0.25">
      <c r="A5252" s="14">
        <v>43503.52847222222</v>
      </c>
      <c r="B5252">
        <v>0.70699999999999996</v>
      </c>
    </row>
    <row r="5253" spans="1:2" x14ac:dyDescent="0.25">
      <c r="A5253" s="14">
        <v>43503.527777777781</v>
      </c>
      <c r="B5253">
        <v>0.70499999999999996</v>
      </c>
    </row>
    <row r="5254" spans="1:2" x14ac:dyDescent="0.25">
      <c r="A5254" s="14">
        <v>43503.527083333327</v>
      </c>
      <c r="B5254">
        <v>0.70499999999999996</v>
      </c>
    </row>
    <row r="5255" spans="1:2" x14ac:dyDescent="0.25">
      <c r="A5255" s="14">
        <v>43503.526388888888</v>
      </c>
      <c r="B5255">
        <v>0.70499999999999996</v>
      </c>
    </row>
    <row r="5256" spans="1:2" x14ac:dyDescent="0.25">
      <c r="A5256" s="14">
        <v>43503.525694444441</v>
      </c>
      <c r="B5256">
        <v>0.70399999999999996</v>
      </c>
    </row>
    <row r="5257" spans="1:2" x14ac:dyDescent="0.25">
      <c r="A5257" s="14">
        <v>43503.525000000001</v>
      </c>
      <c r="B5257">
        <v>0.70699999999999996</v>
      </c>
    </row>
    <row r="5258" spans="1:2" x14ac:dyDescent="0.25">
      <c r="A5258" s="14">
        <v>43503.524305555547</v>
      </c>
      <c r="B5258">
        <v>0.70499999999999996</v>
      </c>
    </row>
    <row r="5259" spans="1:2" x14ac:dyDescent="0.25">
      <c r="A5259" s="14">
        <v>43503.523611111108</v>
      </c>
      <c r="B5259">
        <v>0.70799999999999996</v>
      </c>
    </row>
    <row r="5260" spans="1:2" x14ac:dyDescent="0.25">
      <c r="A5260" s="14">
        <v>43503.522916666669</v>
      </c>
      <c r="B5260">
        <v>0.71</v>
      </c>
    </row>
    <row r="5261" spans="1:2" x14ac:dyDescent="0.25">
      <c r="A5261" s="14">
        <v>43503.522222222222</v>
      </c>
      <c r="B5261">
        <v>0.71099999999999997</v>
      </c>
    </row>
    <row r="5262" spans="1:2" x14ac:dyDescent="0.25">
      <c r="A5262" s="14">
        <v>43503.521527777782</v>
      </c>
      <c r="B5262">
        <v>0.71</v>
      </c>
    </row>
    <row r="5263" spans="1:2" x14ac:dyDescent="0.25">
      <c r="A5263" s="14">
        <v>43503.520833333343</v>
      </c>
      <c r="B5263">
        <v>0.71099999999999997</v>
      </c>
    </row>
    <row r="5264" spans="1:2" x14ac:dyDescent="0.25">
      <c r="A5264" s="14">
        <v>43503.520138888889</v>
      </c>
      <c r="B5264">
        <v>0.71099999999999997</v>
      </c>
    </row>
    <row r="5265" spans="1:2" x14ac:dyDescent="0.25">
      <c r="A5265" s="14">
        <v>43503.519444444442</v>
      </c>
      <c r="B5265">
        <v>0.71199999999999997</v>
      </c>
    </row>
    <row r="5266" spans="1:2" x14ac:dyDescent="0.25">
      <c r="A5266" s="14">
        <v>43503.518750000003</v>
      </c>
      <c r="B5266">
        <v>0.71299999999999997</v>
      </c>
    </row>
    <row r="5267" spans="1:2" x14ac:dyDescent="0.25">
      <c r="A5267" s="14">
        <v>43503.518055555563</v>
      </c>
      <c r="B5267">
        <v>0.71199999999999997</v>
      </c>
    </row>
    <row r="5268" spans="1:2" x14ac:dyDescent="0.25">
      <c r="A5268" s="14">
        <v>43503.517361111109</v>
      </c>
      <c r="B5268">
        <v>0.71199999999999997</v>
      </c>
    </row>
    <row r="5269" spans="1:2" x14ac:dyDescent="0.25">
      <c r="A5269" s="14">
        <v>43503.51666666667</v>
      </c>
      <c r="B5269">
        <v>0.71199999999999997</v>
      </c>
    </row>
    <row r="5270" spans="1:2" x14ac:dyDescent="0.25">
      <c r="A5270" s="14">
        <v>43503.515972222223</v>
      </c>
      <c r="B5270">
        <v>0.71499999999999997</v>
      </c>
    </row>
    <row r="5271" spans="1:2" x14ac:dyDescent="0.25">
      <c r="A5271" s="14">
        <v>43503.515277777777</v>
      </c>
      <c r="B5271">
        <v>0.71299999999999997</v>
      </c>
    </row>
    <row r="5272" spans="1:2" x14ac:dyDescent="0.25">
      <c r="A5272" s="14">
        <v>43503.51458333333</v>
      </c>
      <c r="B5272">
        <v>0.71099999999999997</v>
      </c>
    </row>
    <row r="5273" spans="1:2" x14ac:dyDescent="0.25">
      <c r="A5273" s="14">
        <v>43503.513888888891</v>
      </c>
      <c r="B5273">
        <v>0.71099999999999997</v>
      </c>
    </row>
    <row r="5274" spans="1:2" x14ac:dyDescent="0.25">
      <c r="A5274" s="14">
        <v>43503.513194444437</v>
      </c>
      <c r="B5274">
        <v>0.70899999999999996</v>
      </c>
    </row>
    <row r="5275" spans="1:2" x14ac:dyDescent="0.25">
      <c r="A5275" s="14">
        <v>43503.512499999997</v>
      </c>
      <c r="B5275">
        <v>0.70799999999999996</v>
      </c>
    </row>
    <row r="5276" spans="1:2" x14ac:dyDescent="0.25">
      <c r="A5276" s="14">
        <v>43503.511805555558</v>
      </c>
      <c r="B5276">
        <v>0.70799999999999996</v>
      </c>
    </row>
    <row r="5277" spans="1:2" x14ac:dyDescent="0.25">
      <c r="A5277" s="14">
        <v>43503.511111111111</v>
      </c>
      <c r="B5277">
        <v>0.70799999999999996</v>
      </c>
    </row>
    <row r="5278" spans="1:2" x14ac:dyDescent="0.25">
      <c r="A5278" s="14">
        <v>43503.510416666657</v>
      </c>
      <c r="B5278">
        <v>0.70699999999999996</v>
      </c>
    </row>
    <row r="5279" spans="1:2" x14ac:dyDescent="0.25">
      <c r="A5279" s="14">
        <v>43503.509722222218</v>
      </c>
      <c r="B5279">
        <v>0.70599999999999996</v>
      </c>
    </row>
    <row r="5280" spans="1:2" x14ac:dyDescent="0.25">
      <c r="A5280" s="14">
        <v>43503.509027777778</v>
      </c>
      <c r="B5280">
        <v>0.70499999999999996</v>
      </c>
    </row>
    <row r="5281" spans="1:2" x14ac:dyDescent="0.25">
      <c r="A5281" s="14">
        <v>43503.508333333331</v>
      </c>
      <c r="B5281">
        <v>0.70799999999999996</v>
      </c>
    </row>
    <row r="5282" spans="1:2" x14ac:dyDescent="0.25">
      <c r="A5282" s="14">
        <v>43503.507638888892</v>
      </c>
      <c r="B5282">
        <v>0.70699999999999996</v>
      </c>
    </row>
    <row r="5283" spans="1:2" x14ac:dyDescent="0.25">
      <c r="A5283" s="14">
        <v>43503.506944444453</v>
      </c>
      <c r="B5283">
        <v>0.70499999999999996</v>
      </c>
    </row>
    <row r="5284" spans="1:2" x14ac:dyDescent="0.25">
      <c r="A5284" s="14">
        <v>43503.506249999999</v>
      </c>
      <c r="B5284">
        <v>0.7</v>
      </c>
    </row>
    <row r="5285" spans="1:2" x14ac:dyDescent="0.25">
      <c r="A5285" s="14">
        <v>43503.505555555559</v>
      </c>
      <c r="B5285">
        <v>0.69799999999999995</v>
      </c>
    </row>
    <row r="5286" spans="1:2" x14ac:dyDescent="0.25">
      <c r="A5286" s="14">
        <v>43503.504861111112</v>
      </c>
      <c r="B5286">
        <v>0.69299999999999995</v>
      </c>
    </row>
    <row r="5287" spans="1:2" x14ac:dyDescent="0.25">
      <c r="A5287" s="14">
        <v>43503.504166666673</v>
      </c>
      <c r="B5287">
        <v>0.69699999999999995</v>
      </c>
    </row>
    <row r="5288" spans="1:2" x14ac:dyDescent="0.25">
      <c r="A5288" s="14">
        <v>43503.503472222219</v>
      </c>
      <c r="B5288">
        <v>0.69899999999999995</v>
      </c>
    </row>
    <row r="5289" spans="1:2" x14ac:dyDescent="0.25">
      <c r="A5289" s="14">
        <v>43503.50277777778</v>
      </c>
      <c r="B5289">
        <v>0.70099999999999996</v>
      </c>
    </row>
    <row r="5290" spans="1:2" x14ac:dyDescent="0.25">
      <c r="A5290" s="14">
        <v>43503.502083333333</v>
      </c>
      <c r="B5290">
        <v>0.69899999999999995</v>
      </c>
    </row>
    <row r="5291" spans="1:2" x14ac:dyDescent="0.25">
      <c r="A5291" s="14">
        <v>43503.501388888893</v>
      </c>
      <c r="B5291">
        <v>0.69599999999999995</v>
      </c>
    </row>
    <row r="5292" spans="1:2" x14ac:dyDescent="0.25">
      <c r="A5292" s="14">
        <v>43503.500694444447</v>
      </c>
      <c r="B5292">
        <v>0.69599999999999995</v>
      </c>
    </row>
    <row r="5293" spans="1:2" x14ac:dyDescent="0.25">
      <c r="A5293" s="14">
        <v>43503.5</v>
      </c>
      <c r="B5293">
        <v>0.70299999999999996</v>
      </c>
    </row>
    <row r="5294" spans="1:2" x14ac:dyDescent="0.25">
      <c r="A5294" s="14">
        <v>43503.499305555553</v>
      </c>
      <c r="B5294">
        <v>0.71499999999999997</v>
      </c>
    </row>
    <row r="5295" spans="1:2" x14ac:dyDescent="0.25">
      <c r="A5295" s="14">
        <v>43503.498611111107</v>
      </c>
      <c r="B5295">
        <v>0.71899999999999997</v>
      </c>
    </row>
    <row r="5296" spans="1:2" x14ac:dyDescent="0.25">
      <c r="A5296" s="14">
        <v>43503.497916666667</v>
      </c>
      <c r="B5296">
        <v>0.72199999999999998</v>
      </c>
    </row>
    <row r="5297" spans="1:2" x14ac:dyDescent="0.25">
      <c r="A5297" s="14">
        <v>43503.49722222222</v>
      </c>
      <c r="B5297">
        <v>0.71899999999999997</v>
      </c>
    </row>
    <row r="5298" spans="1:2" x14ac:dyDescent="0.25">
      <c r="A5298" s="14">
        <v>43503.496527777781</v>
      </c>
      <c r="B5298">
        <v>0.72</v>
      </c>
    </row>
    <row r="5299" spans="1:2" x14ac:dyDescent="0.25">
      <c r="A5299" s="14">
        <v>43503.495833333327</v>
      </c>
      <c r="B5299">
        <v>0.71799999999999997</v>
      </c>
    </row>
    <row r="5300" spans="1:2" x14ac:dyDescent="0.25">
      <c r="A5300" s="14">
        <v>43503.495138888888</v>
      </c>
      <c r="B5300">
        <v>0.71899999999999997</v>
      </c>
    </row>
    <row r="5301" spans="1:2" x14ac:dyDescent="0.25">
      <c r="A5301" s="14">
        <v>43503.494444444441</v>
      </c>
      <c r="B5301">
        <v>0.72299999999999998</v>
      </c>
    </row>
    <row r="5302" spans="1:2" x14ac:dyDescent="0.25">
      <c r="A5302" s="14">
        <v>43503.493750000001</v>
      </c>
      <c r="B5302">
        <v>0.72199999999999998</v>
      </c>
    </row>
    <row r="5303" spans="1:2" x14ac:dyDescent="0.25">
      <c r="A5303" s="14">
        <v>43503.493055555547</v>
      </c>
      <c r="B5303">
        <v>0.72399999999999998</v>
      </c>
    </row>
    <row r="5304" spans="1:2" x14ac:dyDescent="0.25">
      <c r="A5304" s="14">
        <v>43503.492361111108</v>
      </c>
      <c r="B5304">
        <v>0.72199999999999998</v>
      </c>
    </row>
    <row r="5305" spans="1:2" x14ac:dyDescent="0.25">
      <c r="A5305" s="14">
        <v>43503.491666666669</v>
      </c>
      <c r="B5305">
        <v>0.72299999999999998</v>
      </c>
    </row>
    <row r="5306" spans="1:2" x14ac:dyDescent="0.25">
      <c r="A5306" s="14">
        <v>43503.490972222222</v>
      </c>
      <c r="B5306">
        <v>0.72399999999999998</v>
      </c>
    </row>
    <row r="5307" spans="1:2" x14ac:dyDescent="0.25">
      <c r="A5307" s="14">
        <v>43503.490277777782</v>
      </c>
      <c r="B5307">
        <v>0.72399999999999998</v>
      </c>
    </row>
    <row r="5308" spans="1:2" x14ac:dyDescent="0.25">
      <c r="A5308" s="14">
        <v>43503.489583333343</v>
      </c>
      <c r="B5308">
        <v>0.72399999999999998</v>
      </c>
    </row>
    <row r="5309" spans="1:2" x14ac:dyDescent="0.25">
      <c r="A5309" s="14">
        <v>43503.488888888889</v>
      </c>
      <c r="B5309">
        <v>0.72399999999999998</v>
      </c>
    </row>
    <row r="5310" spans="1:2" x14ac:dyDescent="0.25">
      <c r="A5310" s="14">
        <v>43503.488194444442</v>
      </c>
      <c r="B5310">
        <v>0.72499999999999998</v>
      </c>
    </row>
    <row r="5311" spans="1:2" x14ac:dyDescent="0.25">
      <c r="A5311" s="14">
        <v>43503.487500000003</v>
      </c>
      <c r="B5311">
        <v>0.72299999999999998</v>
      </c>
    </row>
    <row r="5312" spans="1:2" x14ac:dyDescent="0.25">
      <c r="A5312" s="14">
        <v>43503.486805555563</v>
      </c>
      <c r="B5312">
        <v>0.72299999999999998</v>
      </c>
    </row>
    <row r="5313" spans="1:2" x14ac:dyDescent="0.25">
      <c r="A5313" s="14">
        <v>43503.486111111109</v>
      </c>
      <c r="B5313">
        <v>0.72399999999999998</v>
      </c>
    </row>
    <row r="5314" spans="1:2" x14ac:dyDescent="0.25">
      <c r="A5314" s="14">
        <v>43503.48541666667</v>
      </c>
      <c r="B5314">
        <v>0.72199999999999998</v>
      </c>
    </row>
    <row r="5315" spans="1:2" x14ac:dyDescent="0.25">
      <c r="A5315" s="14">
        <v>43503.484722222223</v>
      </c>
      <c r="B5315">
        <v>0.72299999999999998</v>
      </c>
    </row>
    <row r="5316" spans="1:2" x14ac:dyDescent="0.25">
      <c r="A5316" s="14">
        <v>43503.484027777777</v>
      </c>
      <c r="B5316">
        <v>0.72299999999999998</v>
      </c>
    </row>
    <row r="5317" spans="1:2" x14ac:dyDescent="0.25">
      <c r="A5317" s="14">
        <v>43503.48333333333</v>
      </c>
      <c r="B5317">
        <v>0.72299999999999998</v>
      </c>
    </row>
    <row r="5318" spans="1:2" x14ac:dyDescent="0.25">
      <c r="A5318" s="14">
        <v>43503.482638888891</v>
      </c>
      <c r="B5318">
        <v>0.72199999999999998</v>
      </c>
    </row>
    <row r="5319" spans="1:2" x14ac:dyDescent="0.25">
      <c r="A5319" s="14">
        <v>43503.481944444437</v>
      </c>
      <c r="B5319">
        <v>0.72199999999999998</v>
      </c>
    </row>
    <row r="5320" spans="1:2" x14ac:dyDescent="0.25">
      <c r="A5320" s="14">
        <v>43503.481249999997</v>
      </c>
      <c r="B5320">
        <v>0.72199999999999998</v>
      </c>
    </row>
    <row r="5321" spans="1:2" x14ac:dyDescent="0.25">
      <c r="A5321" s="14">
        <v>43503.480555555558</v>
      </c>
      <c r="B5321">
        <v>0.72199999999999998</v>
      </c>
    </row>
    <row r="5322" spans="1:2" x14ac:dyDescent="0.25">
      <c r="A5322" s="14">
        <v>43503.479861111111</v>
      </c>
      <c r="B5322">
        <v>0.72</v>
      </c>
    </row>
    <row r="5323" spans="1:2" x14ac:dyDescent="0.25">
      <c r="A5323" s="14">
        <v>43503.479166666657</v>
      </c>
      <c r="B5323">
        <v>0.71899999999999997</v>
      </c>
    </row>
    <row r="5324" spans="1:2" x14ac:dyDescent="0.25">
      <c r="A5324" s="14">
        <v>43503.478472222218</v>
      </c>
      <c r="B5324">
        <v>0.71899999999999997</v>
      </c>
    </row>
    <row r="5325" spans="1:2" x14ac:dyDescent="0.25">
      <c r="A5325" s="14">
        <v>43503.477777777778</v>
      </c>
      <c r="B5325">
        <v>0.71599999999999997</v>
      </c>
    </row>
    <row r="5326" spans="1:2" x14ac:dyDescent="0.25">
      <c r="A5326" s="14">
        <v>43503.477083333331</v>
      </c>
      <c r="B5326">
        <v>0.71699999999999997</v>
      </c>
    </row>
    <row r="5327" spans="1:2" x14ac:dyDescent="0.25">
      <c r="A5327" s="14">
        <v>43503.476388888892</v>
      </c>
      <c r="B5327">
        <v>0.71699999999999997</v>
      </c>
    </row>
    <row r="5328" spans="1:2" x14ac:dyDescent="0.25">
      <c r="A5328" s="14">
        <v>43503.475694444453</v>
      </c>
      <c r="B5328">
        <v>0.71799999999999997</v>
      </c>
    </row>
    <row r="5329" spans="1:2" x14ac:dyDescent="0.25">
      <c r="A5329" s="14">
        <v>43503.474999999999</v>
      </c>
      <c r="B5329">
        <v>0.71799999999999997</v>
      </c>
    </row>
    <row r="5330" spans="1:2" x14ac:dyDescent="0.25">
      <c r="A5330" s="14">
        <v>43503.474305555559</v>
      </c>
      <c r="B5330">
        <v>0.71799999999999997</v>
      </c>
    </row>
    <row r="5331" spans="1:2" x14ac:dyDescent="0.25">
      <c r="A5331" s="14">
        <v>43503.473611111112</v>
      </c>
      <c r="B5331">
        <v>0.71699999999999997</v>
      </c>
    </row>
    <row r="5332" spans="1:2" x14ac:dyDescent="0.25">
      <c r="A5332" s="14">
        <v>43503.472916666673</v>
      </c>
      <c r="B5332">
        <v>0.71799999999999997</v>
      </c>
    </row>
    <row r="5333" spans="1:2" x14ac:dyDescent="0.25">
      <c r="A5333" s="14">
        <v>43503.472222222219</v>
      </c>
      <c r="B5333">
        <v>0.71799999999999997</v>
      </c>
    </row>
    <row r="5334" spans="1:2" x14ac:dyDescent="0.25">
      <c r="A5334" s="14">
        <v>43503.47152777778</v>
      </c>
      <c r="B5334">
        <v>0.71899999999999997</v>
      </c>
    </row>
    <row r="5335" spans="1:2" x14ac:dyDescent="0.25">
      <c r="A5335" s="14">
        <v>43503.470833333333</v>
      </c>
      <c r="B5335">
        <v>0.72099999999999997</v>
      </c>
    </row>
    <row r="5336" spans="1:2" x14ac:dyDescent="0.25">
      <c r="A5336" s="14">
        <v>43503.470138888893</v>
      </c>
      <c r="B5336">
        <v>0.72099999999999997</v>
      </c>
    </row>
    <row r="5337" spans="1:2" x14ac:dyDescent="0.25">
      <c r="A5337" s="14">
        <v>43503.469444444447</v>
      </c>
      <c r="B5337">
        <v>0.72299999999999998</v>
      </c>
    </row>
    <row r="5338" spans="1:2" x14ac:dyDescent="0.25">
      <c r="A5338" s="14">
        <v>43503.46875</v>
      </c>
      <c r="B5338">
        <v>0.72399999999999998</v>
      </c>
    </row>
    <row r="5339" spans="1:2" x14ac:dyDescent="0.25">
      <c r="A5339" s="14">
        <v>43503.468055555553</v>
      </c>
      <c r="B5339">
        <v>0.72499999999999998</v>
      </c>
    </row>
    <row r="5340" spans="1:2" x14ac:dyDescent="0.25">
      <c r="A5340" s="14">
        <v>43503.467361111107</v>
      </c>
      <c r="B5340">
        <v>0.72499999999999998</v>
      </c>
    </row>
    <row r="5341" spans="1:2" x14ac:dyDescent="0.25">
      <c r="A5341" s="14">
        <v>43503.466666666667</v>
      </c>
      <c r="B5341">
        <v>0.72499999999999998</v>
      </c>
    </row>
    <row r="5342" spans="1:2" x14ac:dyDescent="0.25">
      <c r="A5342" s="14">
        <v>43503.46597222222</v>
      </c>
      <c r="B5342">
        <v>0.72599999999999998</v>
      </c>
    </row>
    <row r="5343" spans="1:2" x14ac:dyDescent="0.25">
      <c r="A5343" s="14">
        <v>43503.465277777781</v>
      </c>
      <c r="B5343">
        <v>0.72799999999999998</v>
      </c>
    </row>
    <row r="5344" spans="1:2" x14ac:dyDescent="0.25">
      <c r="A5344" s="14">
        <v>43503.464583333327</v>
      </c>
      <c r="B5344">
        <v>0.72599999999999998</v>
      </c>
    </row>
    <row r="5345" spans="1:2" x14ac:dyDescent="0.25">
      <c r="A5345" s="14">
        <v>43503.463888888888</v>
      </c>
      <c r="B5345">
        <v>0.72599999999999998</v>
      </c>
    </row>
    <row r="5346" spans="1:2" x14ac:dyDescent="0.25">
      <c r="A5346" s="14">
        <v>43503.463194444441</v>
      </c>
      <c r="B5346">
        <v>0.72699999999999998</v>
      </c>
    </row>
    <row r="5347" spans="1:2" x14ac:dyDescent="0.25">
      <c r="A5347" s="14">
        <v>43503.462500000001</v>
      </c>
      <c r="B5347">
        <v>0.72599999999999998</v>
      </c>
    </row>
    <row r="5348" spans="1:2" x14ac:dyDescent="0.25">
      <c r="A5348" s="14">
        <v>43503.461805555547</v>
      </c>
      <c r="B5348">
        <v>0.72599999999999998</v>
      </c>
    </row>
    <row r="5349" spans="1:2" x14ac:dyDescent="0.25">
      <c r="A5349" s="14">
        <v>43503.461111111108</v>
      </c>
      <c r="B5349">
        <v>0.72599999999999998</v>
      </c>
    </row>
    <row r="5350" spans="1:2" x14ac:dyDescent="0.25">
      <c r="A5350" s="14">
        <v>43503.460416666669</v>
      </c>
      <c r="B5350">
        <v>0.72499999999999998</v>
      </c>
    </row>
    <row r="5351" spans="1:2" x14ac:dyDescent="0.25">
      <c r="A5351" s="14">
        <v>43503.459722222222</v>
      </c>
      <c r="B5351">
        <v>0.72499999999999998</v>
      </c>
    </row>
    <row r="5352" spans="1:2" x14ac:dyDescent="0.25">
      <c r="A5352" s="14">
        <v>43503.459027777782</v>
      </c>
      <c r="B5352">
        <v>0.72399999999999998</v>
      </c>
    </row>
    <row r="5353" spans="1:2" x14ac:dyDescent="0.25">
      <c r="A5353" s="14">
        <v>43503.458333333343</v>
      </c>
      <c r="B5353">
        <v>0.72499999999999998</v>
      </c>
    </row>
    <row r="5622" spans="1:6" ht="15.95" customHeight="1" x14ac:dyDescent="0.25">
      <c r="A5622" s="17" t="s">
        <v>167</v>
      </c>
      <c r="B5622" s="16"/>
      <c r="C5622" s="16"/>
      <c r="D5622" s="16"/>
      <c r="F5622" s="11" t="s">
        <v>155</v>
      </c>
    </row>
    <row r="5623" spans="1:6" ht="15" customHeight="1" x14ac:dyDescent="0.25">
      <c r="A5623" s="12" t="s">
        <v>25</v>
      </c>
      <c r="B5623" s="12" t="s">
        <v>156</v>
      </c>
    </row>
    <row r="5624" spans="1:6" x14ac:dyDescent="0.25">
      <c r="A5624" s="14">
        <v>43587.624305555553</v>
      </c>
      <c r="B5624">
        <v>0.754</v>
      </c>
    </row>
    <row r="5625" spans="1:6" x14ac:dyDescent="0.25">
      <c r="A5625" s="14">
        <v>43587.623611111107</v>
      </c>
      <c r="B5625">
        <v>0.754</v>
      </c>
    </row>
    <row r="5626" spans="1:6" x14ac:dyDescent="0.25">
      <c r="A5626" s="14">
        <v>43587.622916666667</v>
      </c>
      <c r="B5626">
        <v>0.753</v>
      </c>
    </row>
    <row r="5627" spans="1:6" x14ac:dyDescent="0.25">
      <c r="A5627" s="14">
        <v>43587.62222222222</v>
      </c>
      <c r="B5627">
        <v>0.754</v>
      </c>
    </row>
    <row r="5628" spans="1:6" x14ac:dyDescent="0.25">
      <c r="A5628" s="14">
        <v>43587.621527777781</v>
      </c>
      <c r="B5628">
        <v>0.755</v>
      </c>
    </row>
    <row r="5629" spans="1:6" x14ac:dyDescent="0.25">
      <c r="A5629" s="14">
        <v>43587.620833333327</v>
      </c>
      <c r="B5629">
        <v>0.75600000000000001</v>
      </c>
    </row>
    <row r="5630" spans="1:6" x14ac:dyDescent="0.25">
      <c r="A5630" s="14">
        <v>43587.620138888888</v>
      </c>
      <c r="B5630">
        <v>0.75600000000000001</v>
      </c>
    </row>
    <row r="5631" spans="1:6" x14ac:dyDescent="0.25">
      <c r="A5631" s="14">
        <v>43587.619444444441</v>
      </c>
      <c r="B5631">
        <v>0.75600000000000001</v>
      </c>
    </row>
    <row r="5632" spans="1:6" x14ac:dyDescent="0.25">
      <c r="A5632" s="14">
        <v>43587.618750000001</v>
      </c>
      <c r="B5632">
        <v>0.755</v>
      </c>
    </row>
    <row r="5633" spans="1:2" x14ac:dyDescent="0.25">
      <c r="A5633" s="14">
        <v>43587.618055555547</v>
      </c>
      <c r="B5633">
        <v>0.75800000000000001</v>
      </c>
    </row>
    <row r="5634" spans="1:2" x14ac:dyDescent="0.25">
      <c r="A5634" s="14">
        <v>43587.617361111108</v>
      </c>
      <c r="B5634">
        <v>0.75800000000000001</v>
      </c>
    </row>
    <row r="5635" spans="1:2" x14ac:dyDescent="0.25">
      <c r="A5635" s="14">
        <v>43587.616666666669</v>
      </c>
      <c r="B5635">
        <v>0.75800000000000001</v>
      </c>
    </row>
    <row r="5636" spans="1:2" x14ac:dyDescent="0.25">
      <c r="A5636" s="14">
        <v>43587.615972222222</v>
      </c>
      <c r="B5636">
        <v>0.75700000000000001</v>
      </c>
    </row>
    <row r="5637" spans="1:2" x14ac:dyDescent="0.25">
      <c r="A5637" s="14">
        <v>43587.615277777782</v>
      </c>
      <c r="B5637">
        <v>0.755</v>
      </c>
    </row>
    <row r="5638" spans="1:2" x14ac:dyDescent="0.25">
      <c r="A5638" s="14">
        <v>43587.614583333343</v>
      </c>
      <c r="B5638">
        <v>0.754</v>
      </c>
    </row>
    <row r="5639" spans="1:2" x14ac:dyDescent="0.25">
      <c r="A5639" s="14">
        <v>43587.613888888889</v>
      </c>
      <c r="B5639">
        <v>0.75700000000000001</v>
      </c>
    </row>
    <row r="5640" spans="1:2" x14ac:dyDescent="0.25">
      <c r="A5640" s="14">
        <v>43587.613194444442</v>
      </c>
      <c r="B5640">
        <v>0.75600000000000001</v>
      </c>
    </row>
    <row r="5641" spans="1:2" x14ac:dyDescent="0.25">
      <c r="A5641" s="14">
        <v>43587.612500000003</v>
      </c>
      <c r="B5641">
        <v>0.754</v>
      </c>
    </row>
    <row r="5642" spans="1:2" x14ac:dyDescent="0.25">
      <c r="A5642" s="14">
        <v>43587.611805555563</v>
      </c>
      <c r="B5642">
        <v>0.754</v>
      </c>
    </row>
    <row r="5643" spans="1:2" x14ac:dyDescent="0.25">
      <c r="A5643" s="14">
        <v>43587.611111111109</v>
      </c>
      <c r="B5643">
        <v>0.755</v>
      </c>
    </row>
    <row r="5644" spans="1:2" x14ac:dyDescent="0.25">
      <c r="A5644" s="14">
        <v>43587.61041666667</v>
      </c>
      <c r="B5644">
        <v>0.754</v>
      </c>
    </row>
    <row r="5645" spans="1:2" x14ac:dyDescent="0.25">
      <c r="A5645" s="14">
        <v>43587.609722222223</v>
      </c>
      <c r="B5645">
        <v>0.752</v>
      </c>
    </row>
    <row r="5646" spans="1:2" x14ac:dyDescent="0.25">
      <c r="A5646" s="14">
        <v>43587.609027777777</v>
      </c>
      <c r="B5646">
        <v>0.752</v>
      </c>
    </row>
    <row r="5647" spans="1:2" x14ac:dyDescent="0.25">
      <c r="A5647" s="14">
        <v>43587.60833333333</v>
      </c>
      <c r="B5647">
        <v>0.753</v>
      </c>
    </row>
    <row r="5648" spans="1:2" x14ac:dyDescent="0.25">
      <c r="A5648" s="14">
        <v>43587.607638888891</v>
      </c>
      <c r="B5648">
        <v>0.754</v>
      </c>
    </row>
    <row r="5649" spans="1:2" x14ac:dyDescent="0.25">
      <c r="A5649" s="14">
        <v>43587.606944444437</v>
      </c>
      <c r="B5649">
        <v>0.755</v>
      </c>
    </row>
    <row r="5650" spans="1:2" x14ac:dyDescent="0.25">
      <c r="A5650" s="14">
        <v>43587.606249999997</v>
      </c>
      <c r="B5650">
        <v>0.754</v>
      </c>
    </row>
    <row r="5651" spans="1:2" x14ac:dyDescent="0.25">
      <c r="A5651" s="14">
        <v>43587.605555555558</v>
      </c>
      <c r="B5651">
        <v>0.75800000000000001</v>
      </c>
    </row>
    <row r="5652" spans="1:2" x14ac:dyDescent="0.25">
      <c r="A5652" s="14">
        <v>43587.604861111111</v>
      </c>
      <c r="B5652">
        <v>0.755</v>
      </c>
    </row>
    <row r="5653" spans="1:2" x14ac:dyDescent="0.25">
      <c r="A5653" s="14">
        <v>43587.604166666657</v>
      </c>
      <c r="B5653">
        <v>0.754</v>
      </c>
    </row>
    <row r="5654" spans="1:2" x14ac:dyDescent="0.25">
      <c r="A5654" s="14">
        <v>43587.603472222218</v>
      </c>
      <c r="B5654">
        <v>0.75600000000000001</v>
      </c>
    </row>
    <row r="5655" spans="1:2" x14ac:dyDescent="0.25">
      <c r="A5655" s="14">
        <v>43587.602777777778</v>
      </c>
      <c r="B5655">
        <v>0.75700000000000001</v>
      </c>
    </row>
    <row r="5656" spans="1:2" x14ac:dyDescent="0.25">
      <c r="A5656" s="14">
        <v>43587.602083333331</v>
      </c>
      <c r="B5656">
        <v>0.75800000000000001</v>
      </c>
    </row>
    <row r="5657" spans="1:2" x14ac:dyDescent="0.25">
      <c r="A5657" s="14">
        <v>43587.601388888892</v>
      </c>
      <c r="B5657">
        <v>0.75800000000000001</v>
      </c>
    </row>
    <row r="5658" spans="1:2" x14ac:dyDescent="0.25">
      <c r="A5658" s="14">
        <v>43587.600694444453</v>
      </c>
      <c r="B5658">
        <v>0.75800000000000001</v>
      </c>
    </row>
    <row r="5659" spans="1:2" x14ac:dyDescent="0.25">
      <c r="A5659" s="14">
        <v>43587.6</v>
      </c>
      <c r="B5659">
        <v>0.75800000000000001</v>
      </c>
    </row>
    <row r="5660" spans="1:2" x14ac:dyDescent="0.25">
      <c r="A5660" s="14">
        <v>43587.599305555559</v>
      </c>
      <c r="B5660">
        <v>0.75900000000000001</v>
      </c>
    </row>
    <row r="5661" spans="1:2" x14ac:dyDescent="0.25">
      <c r="A5661" s="14">
        <v>43587.598611111112</v>
      </c>
      <c r="B5661">
        <v>0.75800000000000001</v>
      </c>
    </row>
    <row r="5662" spans="1:2" x14ac:dyDescent="0.25">
      <c r="A5662" s="14">
        <v>43587.597916666673</v>
      </c>
      <c r="B5662">
        <v>0.75700000000000001</v>
      </c>
    </row>
    <row r="5663" spans="1:2" x14ac:dyDescent="0.25">
      <c r="A5663" s="14">
        <v>43587.597222222219</v>
      </c>
      <c r="B5663">
        <v>0.75600000000000001</v>
      </c>
    </row>
    <row r="5664" spans="1:2" x14ac:dyDescent="0.25">
      <c r="A5664" s="14">
        <v>43587.59652777778</v>
      </c>
      <c r="B5664">
        <v>0.75600000000000001</v>
      </c>
    </row>
    <row r="5665" spans="1:2" x14ac:dyDescent="0.25">
      <c r="A5665" s="14">
        <v>43587.595833333333</v>
      </c>
      <c r="B5665">
        <v>0.75600000000000001</v>
      </c>
    </row>
    <row r="5666" spans="1:2" x14ac:dyDescent="0.25">
      <c r="A5666" s="14">
        <v>43587.595138888893</v>
      </c>
      <c r="B5666">
        <v>0.75800000000000001</v>
      </c>
    </row>
    <row r="5667" spans="1:2" x14ac:dyDescent="0.25">
      <c r="A5667" s="14">
        <v>43587.594444444447</v>
      </c>
      <c r="B5667">
        <v>0.75700000000000001</v>
      </c>
    </row>
    <row r="5668" spans="1:2" x14ac:dyDescent="0.25">
      <c r="A5668" s="14">
        <v>43587.59375</v>
      </c>
      <c r="B5668">
        <v>0.75700000000000001</v>
      </c>
    </row>
    <row r="5669" spans="1:2" x14ac:dyDescent="0.25">
      <c r="A5669" s="14">
        <v>43587.593055555553</v>
      </c>
      <c r="B5669">
        <v>0.75800000000000001</v>
      </c>
    </row>
    <row r="5670" spans="1:2" x14ac:dyDescent="0.25">
      <c r="A5670" s="14">
        <v>43587.592361111107</v>
      </c>
      <c r="B5670">
        <v>0.75700000000000001</v>
      </c>
    </row>
    <row r="5671" spans="1:2" x14ac:dyDescent="0.25">
      <c r="A5671" s="14">
        <v>43587.591666666667</v>
      </c>
      <c r="B5671">
        <v>0.754</v>
      </c>
    </row>
    <row r="5672" spans="1:2" x14ac:dyDescent="0.25">
      <c r="A5672" s="14">
        <v>43587.59097222222</v>
      </c>
      <c r="B5672">
        <v>0.75600000000000001</v>
      </c>
    </row>
    <row r="5673" spans="1:2" x14ac:dyDescent="0.25">
      <c r="A5673" s="14">
        <v>43587.590277777781</v>
      </c>
      <c r="B5673">
        <v>0.75700000000000001</v>
      </c>
    </row>
    <row r="5674" spans="1:2" x14ac:dyDescent="0.25">
      <c r="A5674" s="14">
        <v>43587.589583333327</v>
      </c>
      <c r="B5674">
        <v>0.75700000000000001</v>
      </c>
    </row>
    <row r="5675" spans="1:2" x14ac:dyDescent="0.25">
      <c r="A5675" s="14">
        <v>43587.588888888888</v>
      </c>
      <c r="B5675">
        <v>0.75900000000000001</v>
      </c>
    </row>
    <row r="5676" spans="1:2" x14ac:dyDescent="0.25">
      <c r="A5676" s="14">
        <v>43587.588194444441</v>
      </c>
      <c r="B5676">
        <v>0.754</v>
      </c>
    </row>
    <row r="5677" spans="1:2" x14ac:dyDescent="0.25">
      <c r="A5677" s="14">
        <v>43587.587500000001</v>
      </c>
      <c r="B5677">
        <v>0.754</v>
      </c>
    </row>
    <row r="5678" spans="1:2" x14ac:dyDescent="0.25">
      <c r="A5678" s="14">
        <v>43587.586805555547</v>
      </c>
      <c r="B5678">
        <v>0.754</v>
      </c>
    </row>
    <row r="5679" spans="1:2" x14ac:dyDescent="0.25">
      <c r="A5679" s="14">
        <v>43587.586111111108</v>
      </c>
      <c r="B5679">
        <v>0.753</v>
      </c>
    </row>
    <row r="5680" spans="1:2" x14ac:dyDescent="0.25">
      <c r="A5680" s="14">
        <v>43587.585416666669</v>
      </c>
      <c r="B5680">
        <v>0.752</v>
      </c>
    </row>
    <row r="5681" spans="1:2" x14ac:dyDescent="0.25">
      <c r="A5681" s="14">
        <v>43587.584722222222</v>
      </c>
      <c r="B5681">
        <v>0.75</v>
      </c>
    </row>
    <row r="5682" spans="1:2" x14ac:dyDescent="0.25">
      <c r="A5682" s="14">
        <v>43587.584027777782</v>
      </c>
      <c r="B5682">
        <v>0.749</v>
      </c>
    </row>
    <row r="5683" spans="1:2" x14ac:dyDescent="0.25">
      <c r="A5683" s="14">
        <v>43587.583333333343</v>
      </c>
      <c r="B5683">
        <v>0.747</v>
      </c>
    </row>
    <row r="5684" spans="1:2" x14ac:dyDescent="0.25">
      <c r="A5684" s="14">
        <v>43587.582638888889</v>
      </c>
      <c r="B5684">
        <v>0.747</v>
      </c>
    </row>
    <row r="5685" spans="1:2" x14ac:dyDescent="0.25">
      <c r="A5685" s="14">
        <v>43587.581944444442</v>
      </c>
      <c r="B5685">
        <v>0.745</v>
      </c>
    </row>
    <row r="5686" spans="1:2" x14ac:dyDescent="0.25">
      <c r="A5686" s="14">
        <v>43587.581250000003</v>
      </c>
      <c r="B5686">
        <v>0.745</v>
      </c>
    </row>
    <row r="5687" spans="1:2" x14ac:dyDescent="0.25">
      <c r="A5687" s="14">
        <v>43587.580555555563</v>
      </c>
      <c r="B5687">
        <v>0.74299999999999999</v>
      </c>
    </row>
    <row r="5688" spans="1:2" x14ac:dyDescent="0.25">
      <c r="A5688" s="14">
        <v>43587.579861111109</v>
      </c>
      <c r="B5688">
        <v>0.74299999999999999</v>
      </c>
    </row>
    <row r="5689" spans="1:2" x14ac:dyDescent="0.25">
      <c r="A5689" s="14">
        <v>43587.57916666667</v>
      </c>
      <c r="B5689">
        <v>0.74299999999999999</v>
      </c>
    </row>
    <row r="5690" spans="1:2" x14ac:dyDescent="0.25">
      <c r="A5690" s="14">
        <v>43587.578472222223</v>
      </c>
      <c r="B5690">
        <v>0.74199999999999999</v>
      </c>
    </row>
    <row r="5691" spans="1:2" x14ac:dyDescent="0.25">
      <c r="A5691" s="14">
        <v>43587.577777777777</v>
      </c>
      <c r="B5691">
        <v>0.74199999999999999</v>
      </c>
    </row>
    <row r="5692" spans="1:2" x14ac:dyDescent="0.25">
      <c r="A5692" s="14">
        <v>43587.57708333333</v>
      </c>
      <c r="B5692">
        <v>0.74299999999999999</v>
      </c>
    </row>
    <row r="5693" spans="1:2" x14ac:dyDescent="0.25">
      <c r="A5693" s="14">
        <v>43587.576388888891</v>
      </c>
      <c r="B5693">
        <v>0.74299999999999999</v>
      </c>
    </row>
    <row r="5694" spans="1:2" x14ac:dyDescent="0.25">
      <c r="A5694" s="14">
        <v>43587.575694444437</v>
      </c>
      <c r="B5694">
        <v>0.74299999999999999</v>
      </c>
    </row>
    <row r="5695" spans="1:2" x14ac:dyDescent="0.25">
      <c r="A5695" s="14">
        <v>43587.574999999997</v>
      </c>
      <c r="B5695">
        <v>0.74299999999999999</v>
      </c>
    </row>
    <row r="5696" spans="1:2" x14ac:dyDescent="0.25">
      <c r="A5696" s="14">
        <v>43587.574305555558</v>
      </c>
      <c r="B5696">
        <v>0.74399999999999999</v>
      </c>
    </row>
    <row r="5697" spans="1:2" x14ac:dyDescent="0.25">
      <c r="A5697" s="14">
        <v>43587.573611111111</v>
      </c>
      <c r="B5697">
        <v>0.74299999999999999</v>
      </c>
    </row>
    <row r="5698" spans="1:2" x14ac:dyDescent="0.25">
      <c r="A5698" s="14">
        <v>43587.572916666657</v>
      </c>
      <c r="B5698">
        <v>0.74399999999999999</v>
      </c>
    </row>
    <row r="5699" spans="1:2" x14ac:dyDescent="0.25">
      <c r="A5699" s="14">
        <v>43587.572222222218</v>
      </c>
      <c r="B5699">
        <v>0.746</v>
      </c>
    </row>
    <row r="5700" spans="1:2" x14ac:dyDescent="0.25">
      <c r="A5700" s="14">
        <v>43587.571527777778</v>
      </c>
      <c r="B5700">
        <v>0.747</v>
      </c>
    </row>
    <row r="5701" spans="1:2" x14ac:dyDescent="0.25">
      <c r="A5701" s="14">
        <v>43587.570833333331</v>
      </c>
      <c r="B5701">
        <v>0.749</v>
      </c>
    </row>
    <row r="5702" spans="1:2" x14ac:dyDescent="0.25">
      <c r="A5702" s="14">
        <v>43587.570138888892</v>
      </c>
      <c r="B5702">
        <v>0.751</v>
      </c>
    </row>
    <row r="5703" spans="1:2" x14ac:dyDescent="0.25">
      <c r="A5703" s="14">
        <v>43587.569444444453</v>
      </c>
      <c r="B5703">
        <v>0.749</v>
      </c>
    </row>
    <row r="5704" spans="1:2" x14ac:dyDescent="0.25">
      <c r="A5704" s="14">
        <v>43587.568749999999</v>
      </c>
      <c r="B5704">
        <v>0.749</v>
      </c>
    </row>
    <row r="5705" spans="1:2" x14ac:dyDescent="0.25">
      <c r="A5705" s="14">
        <v>43587.568055555559</v>
      </c>
      <c r="B5705">
        <v>0.753</v>
      </c>
    </row>
    <row r="5706" spans="1:2" x14ac:dyDescent="0.25">
      <c r="A5706" s="14">
        <v>43587.567361111112</v>
      </c>
      <c r="B5706">
        <v>0.751</v>
      </c>
    </row>
    <row r="5707" spans="1:2" x14ac:dyDescent="0.25">
      <c r="A5707" s="14">
        <v>43587.566666666673</v>
      </c>
      <c r="B5707">
        <v>0.749</v>
      </c>
    </row>
    <row r="5708" spans="1:2" x14ac:dyDescent="0.25">
      <c r="A5708" s="14">
        <v>43587.565972222219</v>
      </c>
      <c r="B5708">
        <v>0.747</v>
      </c>
    </row>
    <row r="5709" spans="1:2" x14ac:dyDescent="0.25">
      <c r="A5709" s="14">
        <v>43587.56527777778</v>
      </c>
      <c r="B5709">
        <v>0.747</v>
      </c>
    </row>
    <row r="5710" spans="1:2" x14ac:dyDescent="0.25">
      <c r="A5710" s="14">
        <v>43587.564583333333</v>
      </c>
      <c r="B5710">
        <v>0.746</v>
      </c>
    </row>
    <row r="5711" spans="1:2" x14ac:dyDescent="0.25">
      <c r="A5711" s="14">
        <v>43587.563888888893</v>
      </c>
      <c r="B5711">
        <v>0.746</v>
      </c>
    </row>
    <row r="5712" spans="1:2" x14ac:dyDescent="0.25">
      <c r="A5712" s="14">
        <v>43587.563194444447</v>
      </c>
      <c r="B5712">
        <v>0.748</v>
      </c>
    </row>
    <row r="5713" spans="1:2" x14ac:dyDescent="0.25">
      <c r="A5713" s="14">
        <v>43587.5625</v>
      </c>
      <c r="B5713">
        <v>0.75</v>
      </c>
    </row>
    <row r="5714" spans="1:2" x14ac:dyDescent="0.25">
      <c r="A5714" s="14">
        <v>43587.561805555553</v>
      </c>
      <c r="B5714">
        <v>0.749</v>
      </c>
    </row>
    <row r="5715" spans="1:2" x14ac:dyDescent="0.25">
      <c r="A5715" s="14">
        <v>43587.561111111107</v>
      </c>
      <c r="B5715">
        <v>0.748</v>
      </c>
    </row>
    <row r="5716" spans="1:2" x14ac:dyDescent="0.25">
      <c r="A5716" s="14">
        <v>43587.560416666667</v>
      </c>
      <c r="B5716">
        <v>0.747</v>
      </c>
    </row>
    <row r="5717" spans="1:2" x14ac:dyDescent="0.25">
      <c r="A5717" s="14">
        <v>43587.55972222222</v>
      </c>
      <c r="B5717">
        <v>0.748</v>
      </c>
    </row>
    <row r="5718" spans="1:2" x14ac:dyDescent="0.25">
      <c r="A5718" s="14">
        <v>43587.559027777781</v>
      </c>
      <c r="B5718">
        <v>0.748</v>
      </c>
    </row>
    <row r="5719" spans="1:2" x14ac:dyDescent="0.25">
      <c r="A5719" s="14">
        <v>43587.558333333327</v>
      </c>
      <c r="B5719">
        <v>0.746</v>
      </c>
    </row>
    <row r="5720" spans="1:2" x14ac:dyDescent="0.25">
      <c r="A5720" s="14">
        <v>43587.557638888888</v>
      </c>
      <c r="B5720">
        <v>0.746</v>
      </c>
    </row>
    <row r="5721" spans="1:2" x14ac:dyDescent="0.25">
      <c r="A5721" s="14">
        <v>43587.556944444441</v>
      </c>
      <c r="B5721">
        <v>0.745</v>
      </c>
    </row>
    <row r="5722" spans="1:2" x14ac:dyDescent="0.25">
      <c r="A5722" s="14">
        <v>43587.556250000001</v>
      </c>
      <c r="B5722">
        <v>0.745</v>
      </c>
    </row>
    <row r="5723" spans="1:2" x14ac:dyDescent="0.25">
      <c r="A5723" s="14">
        <v>43587.555555555547</v>
      </c>
      <c r="B5723">
        <v>0.745</v>
      </c>
    </row>
    <row r="5724" spans="1:2" x14ac:dyDescent="0.25">
      <c r="A5724" s="14">
        <v>43587.554861111108</v>
      </c>
      <c r="B5724">
        <v>0.745</v>
      </c>
    </row>
    <row r="5725" spans="1:2" x14ac:dyDescent="0.25">
      <c r="A5725" s="14">
        <v>43587.554166666669</v>
      </c>
      <c r="B5725">
        <v>0.746</v>
      </c>
    </row>
    <row r="5726" spans="1:2" x14ac:dyDescent="0.25">
      <c r="A5726" s="14">
        <v>43587.553472222222</v>
      </c>
      <c r="B5726">
        <v>0.745</v>
      </c>
    </row>
    <row r="5727" spans="1:2" x14ac:dyDescent="0.25">
      <c r="A5727" s="14">
        <v>43587.552777777782</v>
      </c>
      <c r="B5727">
        <v>0.746</v>
      </c>
    </row>
    <row r="5728" spans="1:2" x14ac:dyDescent="0.25">
      <c r="A5728" s="14">
        <v>43587.552083333343</v>
      </c>
      <c r="B5728">
        <v>0.748</v>
      </c>
    </row>
    <row r="5729" spans="1:2" x14ac:dyDescent="0.25">
      <c r="A5729" s="14">
        <v>43587.551388888889</v>
      </c>
      <c r="B5729">
        <v>0.749</v>
      </c>
    </row>
    <row r="5730" spans="1:2" x14ac:dyDescent="0.25">
      <c r="A5730" s="14">
        <v>43587.550694444442</v>
      </c>
      <c r="B5730">
        <v>0.749</v>
      </c>
    </row>
    <row r="5731" spans="1:2" x14ac:dyDescent="0.25">
      <c r="A5731" s="14">
        <v>43587.55</v>
      </c>
      <c r="B5731">
        <v>0.749</v>
      </c>
    </row>
    <row r="5732" spans="1:2" x14ac:dyDescent="0.25">
      <c r="A5732" s="14">
        <v>43587.549305555563</v>
      </c>
      <c r="B5732">
        <v>0.749</v>
      </c>
    </row>
    <row r="5733" spans="1:2" x14ac:dyDescent="0.25">
      <c r="A5733" s="14">
        <v>43587.548611111109</v>
      </c>
      <c r="B5733">
        <v>0.749</v>
      </c>
    </row>
    <row r="5734" spans="1:2" x14ac:dyDescent="0.25">
      <c r="A5734" s="14">
        <v>43587.54791666667</v>
      </c>
      <c r="B5734">
        <v>0.749</v>
      </c>
    </row>
    <row r="5735" spans="1:2" x14ac:dyDescent="0.25">
      <c r="A5735" s="14">
        <v>43587.547222222223</v>
      </c>
      <c r="B5735">
        <v>0.749</v>
      </c>
    </row>
    <row r="5736" spans="1:2" x14ac:dyDescent="0.25">
      <c r="A5736" s="14">
        <v>43587.546527777777</v>
      </c>
      <c r="B5736">
        <v>0.749</v>
      </c>
    </row>
    <row r="5737" spans="1:2" x14ac:dyDescent="0.25">
      <c r="A5737" s="14">
        <v>43587.54583333333</v>
      </c>
      <c r="B5737">
        <v>0.749</v>
      </c>
    </row>
    <row r="5738" spans="1:2" x14ac:dyDescent="0.25">
      <c r="A5738" s="14">
        <v>43587.545138888891</v>
      </c>
      <c r="B5738">
        <v>0.75</v>
      </c>
    </row>
    <row r="5739" spans="1:2" x14ac:dyDescent="0.25">
      <c r="A5739" s="14">
        <v>43587.544444444437</v>
      </c>
      <c r="B5739">
        <v>0.75</v>
      </c>
    </row>
    <row r="5740" spans="1:2" x14ac:dyDescent="0.25">
      <c r="A5740" s="14">
        <v>43587.543749999997</v>
      </c>
      <c r="B5740">
        <v>0.749</v>
      </c>
    </row>
    <row r="5741" spans="1:2" x14ac:dyDescent="0.25">
      <c r="A5741" s="14">
        <v>43587.543055555558</v>
      </c>
      <c r="B5741">
        <v>0.749</v>
      </c>
    </row>
    <row r="5742" spans="1:2" x14ac:dyDescent="0.25">
      <c r="A5742" s="14">
        <v>43587.542361111111</v>
      </c>
      <c r="B5742">
        <v>0.748</v>
      </c>
    </row>
    <row r="5743" spans="1:2" x14ac:dyDescent="0.25">
      <c r="A5743" s="14">
        <v>43587.541666666657</v>
      </c>
      <c r="B5743">
        <v>0.746</v>
      </c>
    </row>
    <row r="5744" spans="1:2" x14ac:dyDescent="0.25">
      <c r="A5744" s="14">
        <v>43587.540972222218</v>
      </c>
      <c r="B5744">
        <v>0.747</v>
      </c>
    </row>
    <row r="5745" spans="1:2" x14ac:dyDescent="0.25">
      <c r="A5745" s="14">
        <v>43587.540277777778</v>
      </c>
      <c r="B5745">
        <v>0.747</v>
      </c>
    </row>
    <row r="5746" spans="1:2" x14ac:dyDescent="0.25">
      <c r="A5746" s="14">
        <v>43587.539583333331</v>
      </c>
      <c r="B5746">
        <v>0.749</v>
      </c>
    </row>
    <row r="5747" spans="1:2" x14ac:dyDescent="0.25">
      <c r="A5747" s="14">
        <v>43587.538888888892</v>
      </c>
      <c r="B5747">
        <v>0.752</v>
      </c>
    </row>
    <row r="5748" spans="1:2" x14ac:dyDescent="0.25">
      <c r="A5748" s="14">
        <v>43587.538194444453</v>
      </c>
      <c r="B5748">
        <v>0.752</v>
      </c>
    </row>
    <row r="5749" spans="1:2" x14ac:dyDescent="0.25">
      <c r="A5749" s="14">
        <v>43587.537499999999</v>
      </c>
      <c r="B5749">
        <v>0.753</v>
      </c>
    </row>
    <row r="5750" spans="1:2" x14ac:dyDescent="0.25">
      <c r="A5750" s="14">
        <v>43587.536805555559</v>
      </c>
      <c r="B5750">
        <v>0.755</v>
      </c>
    </row>
    <row r="5751" spans="1:2" x14ac:dyDescent="0.25">
      <c r="A5751" s="14">
        <v>43587.536111111112</v>
      </c>
      <c r="B5751">
        <v>0.753</v>
      </c>
    </row>
    <row r="5752" spans="1:2" x14ac:dyDescent="0.25">
      <c r="A5752" s="14">
        <v>43587.535416666673</v>
      </c>
      <c r="B5752">
        <v>0.753</v>
      </c>
    </row>
    <row r="5753" spans="1:2" x14ac:dyDescent="0.25">
      <c r="A5753" s="14">
        <v>43587.534722222219</v>
      </c>
      <c r="B5753">
        <v>0.751</v>
      </c>
    </row>
    <row r="5754" spans="1:2" x14ac:dyDescent="0.25">
      <c r="A5754" s="14">
        <v>43587.53402777778</v>
      </c>
      <c r="B5754">
        <v>0.749</v>
      </c>
    </row>
    <row r="5755" spans="1:2" x14ac:dyDescent="0.25">
      <c r="A5755" s="14">
        <v>43587.533333333333</v>
      </c>
      <c r="B5755">
        <v>0.748</v>
      </c>
    </row>
    <row r="5756" spans="1:2" x14ac:dyDescent="0.25">
      <c r="A5756" s="14">
        <v>43587.532638888893</v>
      </c>
      <c r="B5756">
        <v>0.747</v>
      </c>
    </row>
    <row r="5757" spans="1:2" x14ac:dyDescent="0.25">
      <c r="A5757" s="14">
        <v>43587.531944444447</v>
      </c>
      <c r="B5757">
        <v>0.747</v>
      </c>
    </row>
    <row r="5758" spans="1:2" x14ac:dyDescent="0.25">
      <c r="A5758" s="14">
        <v>43587.53125</v>
      </c>
      <c r="B5758">
        <v>0.747</v>
      </c>
    </row>
    <row r="5759" spans="1:2" x14ac:dyDescent="0.25">
      <c r="A5759" s="14">
        <v>43587.530555555553</v>
      </c>
      <c r="B5759">
        <v>0.74399999999999999</v>
      </c>
    </row>
    <row r="5760" spans="1:2" x14ac:dyDescent="0.25">
      <c r="A5760" s="14">
        <v>43587.529861111107</v>
      </c>
      <c r="B5760">
        <v>0.745</v>
      </c>
    </row>
    <row r="5761" spans="1:2" x14ac:dyDescent="0.25">
      <c r="A5761" s="14">
        <v>43587.529166666667</v>
      </c>
      <c r="B5761">
        <v>0.74399999999999999</v>
      </c>
    </row>
    <row r="5762" spans="1:2" x14ac:dyDescent="0.25">
      <c r="A5762" s="14">
        <v>43587.52847222222</v>
      </c>
      <c r="B5762">
        <v>0.746</v>
      </c>
    </row>
    <row r="5763" spans="1:2" x14ac:dyDescent="0.25">
      <c r="A5763" s="14">
        <v>43587.527777777781</v>
      </c>
      <c r="B5763">
        <v>0.74299999999999999</v>
      </c>
    </row>
    <row r="5764" spans="1:2" x14ac:dyDescent="0.25">
      <c r="A5764" s="14">
        <v>43587.527083333327</v>
      </c>
      <c r="B5764">
        <v>0.74399999999999999</v>
      </c>
    </row>
    <row r="5765" spans="1:2" x14ac:dyDescent="0.25">
      <c r="A5765" s="14">
        <v>43587.526388888888</v>
      </c>
      <c r="B5765">
        <v>0.73899999999999999</v>
      </c>
    </row>
    <row r="5766" spans="1:2" x14ac:dyDescent="0.25">
      <c r="A5766" s="14">
        <v>43587.525694444441</v>
      </c>
      <c r="B5766">
        <v>0.74</v>
      </c>
    </row>
    <row r="5767" spans="1:2" x14ac:dyDescent="0.25">
      <c r="A5767" s="14">
        <v>43587.525000000001</v>
      </c>
      <c r="B5767">
        <v>0.74</v>
      </c>
    </row>
    <row r="5768" spans="1:2" x14ac:dyDescent="0.25">
      <c r="A5768" s="14">
        <v>43587.524305555547</v>
      </c>
      <c r="B5768">
        <v>0.74099999999999999</v>
      </c>
    </row>
    <row r="5769" spans="1:2" x14ac:dyDescent="0.25">
      <c r="A5769" s="14">
        <v>43587.523611111108</v>
      </c>
      <c r="B5769">
        <v>0.74199999999999999</v>
      </c>
    </row>
    <row r="5770" spans="1:2" x14ac:dyDescent="0.25">
      <c r="A5770" s="14">
        <v>43587.522916666669</v>
      </c>
      <c r="B5770">
        <v>0.745</v>
      </c>
    </row>
    <row r="5771" spans="1:2" x14ac:dyDescent="0.25">
      <c r="A5771" s="14">
        <v>43587.522222222222</v>
      </c>
      <c r="B5771">
        <v>0.746</v>
      </c>
    </row>
    <row r="5772" spans="1:2" x14ac:dyDescent="0.25">
      <c r="A5772" s="14">
        <v>43587.521527777782</v>
      </c>
      <c r="B5772">
        <v>0.746</v>
      </c>
    </row>
    <row r="5773" spans="1:2" x14ac:dyDescent="0.25">
      <c r="A5773" s="14">
        <v>43587.520833333343</v>
      </c>
      <c r="B5773">
        <v>0.746</v>
      </c>
    </row>
    <row r="5774" spans="1:2" x14ac:dyDescent="0.25">
      <c r="A5774" s="14">
        <v>43587.520138888889</v>
      </c>
      <c r="B5774">
        <v>0.75</v>
      </c>
    </row>
    <row r="5775" spans="1:2" x14ac:dyDescent="0.25">
      <c r="A5775" s="14">
        <v>43587.519444444442</v>
      </c>
      <c r="B5775">
        <v>0.747</v>
      </c>
    </row>
    <row r="5776" spans="1:2" x14ac:dyDescent="0.25">
      <c r="A5776" s="14">
        <v>43587.518750000003</v>
      </c>
      <c r="B5776">
        <v>0.749</v>
      </c>
    </row>
    <row r="5777" spans="1:2" x14ac:dyDescent="0.25">
      <c r="A5777" s="14">
        <v>43587.518055555563</v>
      </c>
      <c r="B5777">
        <v>0.751</v>
      </c>
    </row>
    <row r="5778" spans="1:2" x14ac:dyDescent="0.25">
      <c r="A5778" s="14">
        <v>43587.517361111109</v>
      </c>
      <c r="B5778">
        <v>0.75</v>
      </c>
    </row>
    <row r="5779" spans="1:2" x14ac:dyDescent="0.25">
      <c r="A5779" s="14">
        <v>43587.51666666667</v>
      </c>
      <c r="B5779">
        <v>0.751</v>
      </c>
    </row>
    <row r="5780" spans="1:2" x14ac:dyDescent="0.25">
      <c r="A5780" s="14">
        <v>43587.515972222223</v>
      </c>
      <c r="B5780">
        <v>0.751</v>
      </c>
    </row>
    <row r="5781" spans="1:2" x14ac:dyDescent="0.25">
      <c r="A5781" s="14">
        <v>43587.515277777777</v>
      </c>
      <c r="B5781">
        <v>0.75</v>
      </c>
    </row>
    <row r="5782" spans="1:2" x14ac:dyDescent="0.25">
      <c r="A5782" s="14">
        <v>43587.51458333333</v>
      </c>
      <c r="B5782">
        <v>0.751</v>
      </c>
    </row>
    <row r="5783" spans="1:2" x14ac:dyDescent="0.25">
      <c r="A5783" s="14">
        <v>43587.513888888891</v>
      </c>
      <c r="B5783">
        <v>0.751</v>
      </c>
    </row>
    <row r="5784" spans="1:2" x14ac:dyDescent="0.25">
      <c r="A5784" s="14">
        <v>43587.513194444437</v>
      </c>
      <c r="B5784">
        <v>0.753</v>
      </c>
    </row>
    <row r="5785" spans="1:2" x14ac:dyDescent="0.25">
      <c r="A5785" s="14">
        <v>43587.512499999997</v>
      </c>
      <c r="B5785">
        <v>0.75</v>
      </c>
    </row>
    <row r="5786" spans="1:2" x14ac:dyDescent="0.25">
      <c r="A5786" s="14">
        <v>43587.511805555558</v>
      </c>
      <c r="B5786">
        <v>0.748</v>
      </c>
    </row>
    <row r="5787" spans="1:2" x14ac:dyDescent="0.25">
      <c r="A5787" s="14">
        <v>43587.511111111111</v>
      </c>
      <c r="B5787">
        <v>0.748</v>
      </c>
    </row>
    <row r="5788" spans="1:2" x14ac:dyDescent="0.25">
      <c r="A5788" s="14">
        <v>43587.510416666657</v>
      </c>
      <c r="B5788">
        <v>0.746</v>
      </c>
    </row>
    <row r="5789" spans="1:2" x14ac:dyDescent="0.25">
      <c r="A5789" s="14">
        <v>43587.509722222218</v>
      </c>
      <c r="B5789">
        <v>0.745</v>
      </c>
    </row>
    <row r="5790" spans="1:2" x14ac:dyDescent="0.25">
      <c r="A5790" s="14">
        <v>43587.509027777778</v>
      </c>
      <c r="B5790">
        <v>0.74299999999999999</v>
      </c>
    </row>
    <row r="5791" spans="1:2" x14ac:dyDescent="0.25">
      <c r="A5791" s="14">
        <v>43587.508333333331</v>
      </c>
      <c r="B5791">
        <v>0.74199999999999999</v>
      </c>
    </row>
    <row r="5792" spans="1:2" x14ac:dyDescent="0.25">
      <c r="A5792" s="14">
        <v>43587.507638888892</v>
      </c>
      <c r="B5792">
        <v>0.74099999999999999</v>
      </c>
    </row>
    <row r="5793" spans="1:2" x14ac:dyDescent="0.25">
      <c r="A5793" s="14">
        <v>43587.506944444453</v>
      </c>
      <c r="B5793">
        <v>0.74099999999999999</v>
      </c>
    </row>
    <row r="5794" spans="1:2" x14ac:dyDescent="0.25">
      <c r="A5794" s="14">
        <v>43587.506249999999</v>
      </c>
      <c r="B5794">
        <v>0.74199999999999999</v>
      </c>
    </row>
    <row r="5795" spans="1:2" x14ac:dyDescent="0.25">
      <c r="A5795" s="14">
        <v>43587.505555555559</v>
      </c>
      <c r="B5795">
        <v>0.74199999999999999</v>
      </c>
    </row>
    <row r="5796" spans="1:2" x14ac:dyDescent="0.25">
      <c r="A5796" s="14">
        <v>43587.504861111112</v>
      </c>
      <c r="B5796">
        <v>0.73799999999999999</v>
      </c>
    </row>
    <row r="5797" spans="1:2" x14ac:dyDescent="0.25">
      <c r="A5797" s="14">
        <v>43587.504166666673</v>
      </c>
      <c r="B5797">
        <v>0.73499999999999999</v>
      </c>
    </row>
    <row r="5798" spans="1:2" x14ac:dyDescent="0.25">
      <c r="A5798" s="14">
        <v>43587.503472222219</v>
      </c>
      <c r="B5798">
        <v>0.73399999999999999</v>
      </c>
    </row>
    <row r="5799" spans="1:2" x14ac:dyDescent="0.25">
      <c r="A5799" s="14">
        <v>43587.50277777778</v>
      </c>
      <c r="B5799">
        <v>0.73299999999999998</v>
      </c>
    </row>
    <row r="5800" spans="1:2" x14ac:dyDescent="0.25">
      <c r="A5800" s="14">
        <v>43587.502083333333</v>
      </c>
      <c r="B5800">
        <v>0.73499999999999999</v>
      </c>
    </row>
    <row r="5801" spans="1:2" x14ac:dyDescent="0.25">
      <c r="A5801" s="14">
        <v>43587.501388888893</v>
      </c>
      <c r="B5801">
        <v>0.74</v>
      </c>
    </row>
    <row r="5802" spans="1:2" x14ac:dyDescent="0.25">
      <c r="A5802" s="14">
        <v>43587.500694444447</v>
      </c>
      <c r="B5802">
        <v>0.74299999999999999</v>
      </c>
    </row>
    <row r="5803" spans="1:2" x14ac:dyDescent="0.25">
      <c r="A5803" s="14">
        <v>43587.5</v>
      </c>
      <c r="B5803">
        <v>0.75600000000000001</v>
      </c>
    </row>
    <row r="5804" spans="1:2" x14ac:dyDescent="0.25">
      <c r="A5804" s="14">
        <v>43587.499305555553</v>
      </c>
      <c r="B5804">
        <v>0.75</v>
      </c>
    </row>
    <row r="5805" spans="1:2" x14ac:dyDescent="0.25">
      <c r="A5805" s="14">
        <v>43587.498611111107</v>
      </c>
      <c r="B5805">
        <v>0.75</v>
      </c>
    </row>
    <row r="5806" spans="1:2" x14ac:dyDescent="0.25">
      <c r="A5806" s="14">
        <v>43587.497916666667</v>
      </c>
      <c r="B5806">
        <v>0.76300000000000001</v>
      </c>
    </row>
    <row r="5807" spans="1:2" x14ac:dyDescent="0.25">
      <c r="A5807" s="14">
        <v>43587.49722222222</v>
      </c>
      <c r="B5807">
        <v>0.76200000000000001</v>
      </c>
    </row>
    <row r="5808" spans="1:2" x14ac:dyDescent="0.25">
      <c r="A5808" s="14">
        <v>43587.496527777781</v>
      </c>
      <c r="B5808">
        <v>0.75</v>
      </c>
    </row>
    <row r="5809" spans="1:2" x14ac:dyDescent="0.25">
      <c r="A5809" s="14">
        <v>43587.495833333327</v>
      </c>
      <c r="B5809">
        <v>0.75</v>
      </c>
    </row>
    <row r="5810" spans="1:2" x14ac:dyDescent="0.25">
      <c r="A5810" s="14">
        <v>43587.495138888888</v>
      </c>
      <c r="B5810">
        <v>0.75</v>
      </c>
    </row>
    <row r="5811" spans="1:2" x14ac:dyDescent="0.25">
      <c r="A5811" s="14">
        <v>43587.494444444441</v>
      </c>
      <c r="B5811">
        <v>0.751</v>
      </c>
    </row>
    <row r="5812" spans="1:2" x14ac:dyDescent="0.25">
      <c r="A5812" s="14">
        <v>43587.493750000001</v>
      </c>
      <c r="B5812">
        <v>0.751</v>
      </c>
    </row>
    <row r="5813" spans="1:2" x14ac:dyDescent="0.25">
      <c r="A5813" s="14">
        <v>43587.493055555547</v>
      </c>
      <c r="B5813">
        <v>0.751</v>
      </c>
    </row>
    <row r="5814" spans="1:2" x14ac:dyDescent="0.25">
      <c r="A5814" s="14">
        <v>43587.492361111108</v>
      </c>
      <c r="B5814">
        <v>0.751</v>
      </c>
    </row>
    <row r="5815" spans="1:2" x14ac:dyDescent="0.25">
      <c r="A5815" s="14">
        <v>43587.491666666669</v>
      </c>
      <c r="B5815">
        <v>0.75</v>
      </c>
    </row>
    <row r="5816" spans="1:2" x14ac:dyDescent="0.25">
      <c r="A5816" s="14">
        <v>43587.490972222222</v>
      </c>
      <c r="B5816">
        <v>0.749</v>
      </c>
    </row>
    <row r="5817" spans="1:2" x14ac:dyDescent="0.25">
      <c r="A5817" s="14">
        <v>43587.490277777782</v>
      </c>
      <c r="B5817">
        <v>0.751</v>
      </c>
    </row>
    <row r="5818" spans="1:2" x14ac:dyDescent="0.25">
      <c r="A5818" s="14">
        <v>43587.489583333343</v>
      </c>
      <c r="B5818">
        <v>0.751</v>
      </c>
    </row>
    <row r="5819" spans="1:2" x14ac:dyDescent="0.25">
      <c r="A5819" s="14">
        <v>43587.488888888889</v>
      </c>
      <c r="B5819">
        <v>0.752</v>
      </c>
    </row>
    <row r="5820" spans="1:2" x14ac:dyDescent="0.25">
      <c r="A5820" s="14">
        <v>43587.488194444442</v>
      </c>
      <c r="B5820">
        <v>0.752</v>
      </c>
    </row>
    <row r="5821" spans="1:2" x14ac:dyDescent="0.25">
      <c r="A5821" s="14">
        <v>43587.487500000003</v>
      </c>
      <c r="B5821">
        <v>0.751</v>
      </c>
    </row>
    <row r="5822" spans="1:2" x14ac:dyDescent="0.25">
      <c r="A5822" s="14">
        <v>43587.486805555563</v>
      </c>
      <c r="B5822">
        <v>0.751</v>
      </c>
    </row>
    <row r="5823" spans="1:2" x14ac:dyDescent="0.25">
      <c r="A5823" s="14">
        <v>43587.486111111109</v>
      </c>
      <c r="B5823">
        <v>0.752</v>
      </c>
    </row>
    <row r="5824" spans="1:2" x14ac:dyDescent="0.25">
      <c r="A5824" s="14">
        <v>43587.48541666667</v>
      </c>
      <c r="B5824">
        <v>0.752</v>
      </c>
    </row>
    <row r="5825" spans="1:2" x14ac:dyDescent="0.25">
      <c r="A5825" s="14">
        <v>43587.484722222223</v>
      </c>
      <c r="B5825">
        <v>0.753</v>
      </c>
    </row>
    <row r="5826" spans="1:2" x14ac:dyDescent="0.25">
      <c r="A5826" s="14">
        <v>43587.484027777777</v>
      </c>
      <c r="B5826">
        <v>0.753</v>
      </c>
    </row>
    <row r="5827" spans="1:2" x14ac:dyDescent="0.25">
      <c r="A5827" s="14">
        <v>43587.48333333333</v>
      </c>
      <c r="B5827">
        <v>0.752</v>
      </c>
    </row>
    <row r="5828" spans="1:2" x14ac:dyDescent="0.25">
      <c r="A5828" s="14">
        <v>43587.482638888891</v>
      </c>
      <c r="B5828">
        <v>0.753</v>
      </c>
    </row>
    <row r="5829" spans="1:2" x14ac:dyDescent="0.25">
      <c r="A5829" s="14">
        <v>43587.481944444437</v>
      </c>
      <c r="B5829">
        <v>0.754</v>
      </c>
    </row>
    <row r="5830" spans="1:2" x14ac:dyDescent="0.25">
      <c r="A5830" s="14">
        <v>43587.481249999997</v>
      </c>
      <c r="B5830">
        <v>0.753</v>
      </c>
    </row>
    <row r="5831" spans="1:2" x14ac:dyDescent="0.25">
      <c r="A5831" s="14">
        <v>43587.480555555558</v>
      </c>
      <c r="B5831">
        <v>0.754</v>
      </c>
    </row>
    <row r="5832" spans="1:2" x14ac:dyDescent="0.25">
      <c r="A5832" s="14">
        <v>43587.479861111111</v>
      </c>
      <c r="B5832">
        <v>0.753</v>
      </c>
    </row>
    <row r="5833" spans="1:2" x14ac:dyDescent="0.25">
      <c r="A5833" s="14">
        <v>43587.479166666657</v>
      </c>
      <c r="B5833">
        <v>0.754</v>
      </c>
    </row>
    <row r="5834" spans="1:2" x14ac:dyDescent="0.25">
      <c r="A5834" s="14">
        <v>43587.478472222218</v>
      </c>
      <c r="B5834">
        <v>0.753</v>
      </c>
    </row>
    <row r="5835" spans="1:2" x14ac:dyDescent="0.25">
      <c r="A5835" s="14">
        <v>43587.477777777778</v>
      </c>
      <c r="B5835">
        <v>0.753</v>
      </c>
    </row>
    <row r="5836" spans="1:2" x14ac:dyDescent="0.25">
      <c r="A5836" s="14">
        <v>43587.477083333331</v>
      </c>
      <c r="B5836">
        <v>0.754</v>
      </c>
    </row>
    <row r="5837" spans="1:2" x14ac:dyDescent="0.25">
      <c r="A5837" s="14">
        <v>43587.476388888892</v>
      </c>
      <c r="B5837">
        <v>0.754</v>
      </c>
    </row>
    <row r="5838" spans="1:2" x14ac:dyDescent="0.25">
      <c r="A5838" s="14">
        <v>43587.475694444453</v>
      </c>
      <c r="B5838">
        <v>0.75600000000000001</v>
      </c>
    </row>
    <row r="5839" spans="1:2" x14ac:dyDescent="0.25">
      <c r="A5839" s="14">
        <v>43587.474999999999</v>
      </c>
      <c r="B5839">
        <v>0.75700000000000001</v>
      </c>
    </row>
    <row r="5840" spans="1:2" x14ac:dyDescent="0.25">
      <c r="A5840" s="14">
        <v>43587.474305555559</v>
      </c>
      <c r="B5840">
        <v>0.75700000000000001</v>
      </c>
    </row>
    <row r="5841" spans="1:2" x14ac:dyDescent="0.25">
      <c r="A5841" s="14">
        <v>43587.473611111112</v>
      </c>
      <c r="B5841">
        <v>0.75600000000000001</v>
      </c>
    </row>
    <row r="5842" spans="1:2" x14ac:dyDescent="0.25">
      <c r="A5842" s="14">
        <v>43587.472916666673</v>
      </c>
      <c r="B5842">
        <v>0.75600000000000001</v>
      </c>
    </row>
    <row r="5843" spans="1:2" x14ac:dyDescent="0.25">
      <c r="A5843" s="14">
        <v>43587.472222222219</v>
      </c>
      <c r="B5843">
        <v>0.75600000000000001</v>
      </c>
    </row>
    <row r="5844" spans="1:2" x14ac:dyDescent="0.25">
      <c r="A5844" s="14">
        <v>43587.47152777778</v>
      </c>
      <c r="B5844">
        <v>0.75600000000000001</v>
      </c>
    </row>
    <row r="5845" spans="1:2" x14ac:dyDescent="0.25">
      <c r="A5845" s="14">
        <v>43587.470833333333</v>
      </c>
      <c r="B5845">
        <v>0.75700000000000001</v>
      </c>
    </row>
    <row r="5846" spans="1:2" x14ac:dyDescent="0.25">
      <c r="A5846" s="14">
        <v>43587.470138888893</v>
      </c>
      <c r="B5846">
        <v>0.75800000000000001</v>
      </c>
    </row>
    <row r="5847" spans="1:2" x14ac:dyDescent="0.25">
      <c r="A5847" s="14">
        <v>43587.469444444447</v>
      </c>
      <c r="B5847">
        <v>0.75900000000000001</v>
      </c>
    </row>
    <row r="5848" spans="1:2" x14ac:dyDescent="0.25">
      <c r="A5848" s="14">
        <v>43587.46875</v>
      </c>
      <c r="B5848">
        <v>0.75900000000000001</v>
      </c>
    </row>
    <row r="5849" spans="1:2" x14ac:dyDescent="0.25">
      <c r="A5849" s="14">
        <v>43587.468055555553</v>
      </c>
      <c r="B5849">
        <v>0.75900000000000001</v>
      </c>
    </row>
    <row r="5850" spans="1:2" x14ac:dyDescent="0.25">
      <c r="A5850" s="14">
        <v>43587.467361111107</v>
      </c>
      <c r="B5850">
        <v>0.75900000000000001</v>
      </c>
    </row>
    <row r="5851" spans="1:2" x14ac:dyDescent="0.25">
      <c r="A5851" s="14">
        <v>43587.466666666667</v>
      </c>
      <c r="B5851">
        <v>0.75800000000000001</v>
      </c>
    </row>
    <row r="5852" spans="1:2" x14ac:dyDescent="0.25">
      <c r="A5852" s="14">
        <v>43587.46597222222</v>
      </c>
      <c r="B5852">
        <v>0.75900000000000001</v>
      </c>
    </row>
    <row r="5853" spans="1:2" x14ac:dyDescent="0.25">
      <c r="A5853" s="14">
        <v>43587.465277777781</v>
      </c>
      <c r="B5853">
        <v>0.76100000000000001</v>
      </c>
    </row>
    <row r="5854" spans="1:2" x14ac:dyDescent="0.25">
      <c r="A5854" s="14">
        <v>43587.464583333327</v>
      </c>
      <c r="B5854">
        <v>0.76</v>
      </c>
    </row>
    <row r="5855" spans="1:2" x14ac:dyDescent="0.25">
      <c r="A5855" s="14">
        <v>43587.463888888888</v>
      </c>
      <c r="B5855">
        <v>0.76100000000000001</v>
      </c>
    </row>
    <row r="5856" spans="1:2" x14ac:dyDescent="0.25">
      <c r="A5856" s="14">
        <v>43587.463194444441</v>
      </c>
      <c r="B5856">
        <v>0.75900000000000001</v>
      </c>
    </row>
    <row r="5857" spans="1:2" x14ac:dyDescent="0.25">
      <c r="A5857" s="14">
        <v>43587.462500000001</v>
      </c>
      <c r="B5857">
        <v>0.75900000000000001</v>
      </c>
    </row>
    <row r="5858" spans="1:2" x14ac:dyDescent="0.25">
      <c r="A5858" s="14">
        <v>43587.461805555547</v>
      </c>
      <c r="B5858">
        <v>0.75900000000000001</v>
      </c>
    </row>
    <row r="5859" spans="1:2" x14ac:dyDescent="0.25">
      <c r="A5859" s="14">
        <v>43587.461111111108</v>
      </c>
      <c r="B5859">
        <v>0.76</v>
      </c>
    </row>
    <row r="5860" spans="1:2" x14ac:dyDescent="0.25">
      <c r="A5860" s="14">
        <v>43587.460416666669</v>
      </c>
      <c r="B5860">
        <v>0.76</v>
      </c>
    </row>
    <row r="5861" spans="1:2" x14ac:dyDescent="0.25">
      <c r="A5861" s="14">
        <v>43587.459722222222</v>
      </c>
      <c r="B5861">
        <v>0.76</v>
      </c>
    </row>
    <row r="5862" spans="1:2" x14ac:dyDescent="0.25">
      <c r="A5862" s="14">
        <v>43587.459027777782</v>
      </c>
      <c r="B5862">
        <v>0.76100000000000001</v>
      </c>
    </row>
    <row r="5863" spans="1:2" x14ac:dyDescent="0.25">
      <c r="A5863" s="14">
        <v>43587.458333333343</v>
      </c>
      <c r="B5863">
        <v>0.75900000000000001</v>
      </c>
    </row>
    <row r="6132" spans="1:6" ht="15.95" customHeight="1" x14ac:dyDescent="0.25">
      <c r="A6132" s="17" t="s">
        <v>168</v>
      </c>
      <c r="B6132" s="16"/>
      <c r="C6132" s="16"/>
      <c r="D6132" s="16"/>
      <c r="F6132" s="11" t="s">
        <v>155</v>
      </c>
    </row>
    <row r="6133" spans="1:6" ht="15" customHeight="1" x14ac:dyDescent="0.25">
      <c r="A6133" s="12" t="s">
        <v>25</v>
      </c>
      <c r="B6133" s="12" t="s">
        <v>156</v>
      </c>
    </row>
    <row r="6134" spans="1:6" x14ac:dyDescent="0.25">
      <c r="A6134" s="14">
        <v>43678.624305555553</v>
      </c>
      <c r="B6134">
        <v>0.41799999999999998</v>
      </c>
    </row>
    <row r="6135" spans="1:6" x14ac:dyDescent="0.25">
      <c r="A6135" s="14">
        <v>43678.623611111107</v>
      </c>
      <c r="B6135">
        <v>0.41799999999999998</v>
      </c>
    </row>
    <row r="6136" spans="1:6" x14ac:dyDescent="0.25">
      <c r="A6136" s="14">
        <v>43678.622916666667</v>
      </c>
      <c r="B6136">
        <v>0.41699999999999998</v>
      </c>
    </row>
    <row r="6137" spans="1:6" x14ac:dyDescent="0.25">
      <c r="A6137" s="14">
        <v>43678.62222222222</v>
      </c>
      <c r="B6137">
        <v>0.41699999999999998</v>
      </c>
    </row>
    <row r="6138" spans="1:6" x14ac:dyDescent="0.25">
      <c r="A6138" s="14">
        <v>43678.621527777781</v>
      </c>
      <c r="B6138">
        <v>0.41599999999999998</v>
      </c>
    </row>
    <row r="6139" spans="1:6" x14ac:dyDescent="0.25">
      <c r="A6139" s="14">
        <v>43678.620833333327</v>
      </c>
      <c r="B6139">
        <v>0.41499999999999998</v>
      </c>
    </row>
    <row r="6140" spans="1:6" x14ac:dyDescent="0.25">
      <c r="A6140" s="14">
        <v>43678.620138888888</v>
      </c>
      <c r="B6140">
        <v>0.41399999999999998</v>
      </c>
    </row>
    <row r="6141" spans="1:6" x14ac:dyDescent="0.25">
      <c r="A6141" s="14">
        <v>43678.619444444441</v>
      </c>
      <c r="B6141">
        <v>0.41399999999999998</v>
      </c>
    </row>
    <row r="6142" spans="1:6" x14ac:dyDescent="0.25">
      <c r="A6142" s="14">
        <v>43678.618750000001</v>
      </c>
      <c r="B6142">
        <v>0.41499999999999998</v>
      </c>
    </row>
    <row r="6143" spans="1:6" x14ac:dyDescent="0.25">
      <c r="A6143" s="14">
        <v>43678.618055555547</v>
      </c>
      <c r="B6143">
        <v>0.41599999999999998</v>
      </c>
    </row>
    <row r="6144" spans="1:6" x14ac:dyDescent="0.25">
      <c r="A6144" s="14">
        <v>43678.617361111108</v>
      </c>
      <c r="B6144">
        <v>0.41699999999999998</v>
      </c>
    </row>
    <row r="6145" spans="1:2" x14ac:dyDescent="0.25">
      <c r="A6145" s="14">
        <v>43678.616666666669</v>
      </c>
      <c r="B6145">
        <v>0.41799999999999998</v>
      </c>
    </row>
    <row r="6146" spans="1:2" x14ac:dyDescent="0.25">
      <c r="A6146" s="14">
        <v>43678.615972222222</v>
      </c>
      <c r="B6146">
        <v>0.41799999999999998</v>
      </c>
    </row>
    <row r="6147" spans="1:2" x14ac:dyDescent="0.25">
      <c r="A6147" s="14">
        <v>43678.615277777782</v>
      </c>
      <c r="B6147">
        <v>0.41899999999999998</v>
      </c>
    </row>
    <row r="6148" spans="1:2" x14ac:dyDescent="0.25">
      <c r="A6148" s="14">
        <v>43678.614583333343</v>
      </c>
      <c r="B6148">
        <v>0.41899999999999998</v>
      </c>
    </row>
    <row r="6149" spans="1:2" x14ac:dyDescent="0.25">
      <c r="A6149" s="14">
        <v>43678.613888888889</v>
      </c>
      <c r="B6149">
        <v>0.41899999999999998</v>
      </c>
    </row>
    <row r="6150" spans="1:2" x14ac:dyDescent="0.25">
      <c r="A6150" s="14">
        <v>43678.613194444442</v>
      </c>
      <c r="B6150">
        <v>0.41899999999999998</v>
      </c>
    </row>
    <row r="6151" spans="1:2" x14ac:dyDescent="0.25">
      <c r="A6151" s="14">
        <v>43678.612500000003</v>
      </c>
      <c r="B6151">
        <v>0.42</v>
      </c>
    </row>
    <row r="6152" spans="1:2" x14ac:dyDescent="0.25">
      <c r="A6152" s="14">
        <v>43678.611805555563</v>
      </c>
      <c r="B6152">
        <v>0.41899999999999998</v>
      </c>
    </row>
    <row r="6153" spans="1:2" x14ac:dyDescent="0.25">
      <c r="A6153" s="14">
        <v>43678.611111111109</v>
      </c>
      <c r="B6153">
        <v>0.41799999999999998</v>
      </c>
    </row>
    <row r="6154" spans="1:2" x14ac:dyDescent="0.25">
      <c r="A6154" s="14">
        <v>43678.61041666667</v>
      </c>
      <c r="B6154">
        <v>0.41799999999999998</v>
      </c>
    </row>
    <row r="6155" spans="1:2" x14ac:dyDescent="0.25">
      <c r="A6155" s="14">
        <v>43678.609722222223</v>
      </c>
      <c r="B6155">
        <v>0.41899999999999998</v>
      </c>
    </row>
    <row r="6156" spans="1:2" x14ac:dyDescent="0.25">
      <c r="A6156" s="14">
        <v>43678.609027777777</v>
      </c>
      <c r="B6156">
        <v>0.41799999999999998</v>
      </c>
    </row>
    <row r="6157" spans="1:2" x14ac:dyDescent="0.25">
      <c r="A6157" s="14">
        <v>43678.60833333333</v>
      </c>
      <c r="B6157">
        <v>0.41799999999999998</v>
      </c>
    </row>
    <row r="6158" spans="1:2" x14ac:dyDescent="0.25">
      <c r="A6158" s="14">
        <v>43678.607638888891</v>
      </c>
      <c r="B6158">
        <v>0.41699999999999998</v>
      </c>
    </row>
    <row r="6159" spans="1:2" x14ac:dyDescent="0.25">
      <c r="A6159" s="14">
        <v>43678.606944444437</v>
      </c>
      <c r="B6159">
        <v>0.41799999999999998</v>
      </c>
    </row>
    <row r="6160" spans="1:2" x14ac:dyDescent="0.25">
      <c r="A6160" s="14">
        <v>43678.606249999997</v>
      </c>
      <c r="B6160">
        <v>0.42699999999999999</v>
      </c>
    </row>
    <row r="6161" spans="1:2" x14ac:dyDescent="0.25">
      <c r="A6161" s="14">
        <v>43678.605555555558</v>
      </c>
      <c r="B6161">
        <v>0.41699999999999998</v>
      </c>
    </row>
    <row r="6162" spans="1:2" x14ac:dyDescent="0.25">
      <c r="A6162" s="14">
        <v>43678.604861111111</v>
      </c>
      <c r="B6162">
        <v>0.41899999999999998</v>
      </c>
    </row>
    <row r="6163" spans="1:2" x14ac:dyDescent="0.25">
      <c r="A6163" s="14">
        <v>43678.604166666657</v>
      </c>
      <c r="B6163">
        <v>0.41799999999999998</v>
      </c>
    </row>
    <row r="6164" spans="1:2" x14ac:dyDescent="0.25">
      <c r="A6164" s="14">
        <v>43678.603472222218</v>
      </c>
      <c r="B6164">
        <v>0.41599999999999998</v>
      </c>
    </row>
    <row r="6165" spans="1:2" x14ac:dyDescent="0.25">
      <c r="A6165" s="14">
        <v>43678.602777777778</v>
      </c>
      <c r="B6165">
        <v>0.41699999999999998</v>
      </c>
    </row>
    <row r="6166" spans="1:2" x14ac:dyDescent="0.25">
      <c r="A6166" s="14">
        <v>43678.602083333331</v>
      </c>
      <c r="B6166">
        <v>0.41799999999999998</v>
      </c>
    </row>
    <row r="6167" spans="1:2" x14ac:dyDescent="0.25">
      <c r="A6167" s="14">
        <v>43678.601388888892</v>
      </c>
      <c r="B6167">
        <v>0.41799999999999998</v>
      </c>
    </row>
    <row r="6168" spans="1:2" x14ac:dyDescent="0.25">
      <c r="A6168" s="14">
        <v>43678.600694444453</v>
      </c>
      <c r="B6168">
        <v>0.41699999999999998</v>
      </c>
    </row>
    <row r="6169" spans="1:2" x14ac:dyDescent="0.25">
      <c r="A6169" s="14">
        <v>43678.6</v>
      </c>
      <c r="B6169">
        <v>0.41799999999999998</v>
      </c>
    </row>
    <row r="6170" spans="1:2" x14ac:dyDescent="0.25">
      <c r="A6170" s="14">
        <v>43678.599305555559</v>
      </c>
      <c r="B6170">
        <v>0.41799999999999998</v>
      </c>
    </row>
    <row r="6171" spans="1:2" x14ac:dyDescent="0.25">
      <c r="A6171" s="14">
        <v>43678.598611111112</v>
      </c>
      <c r="B6171">
        <v>0.41899999999999998</v>
      </c>
    </row>
    <row r="6172" spans="1:2" x14ac:dyDescent="0.25">
      <c r="A6172" s="14">
        <v>43678.597916666673</v>
      </c>
      <c r="B6172">
        <v>0.42</v>
      </c>
    </row>
    <row r="6173" spans="1:2" x14ac:dyDescent="0.25">
      <c r="A6173" s="14">
        <v>43678.597222222219</v>
      </c>
      <c r="B6173">
        <v>0.41799999999999998</v>
      </c>
    </row>
    <row r="6174" spans="1:2" x14ac:dyDescent="0.25">
      <c r="A6174" s="14">
        <v>43678.59652777778</v>
      </c>
      <c r="B6174">
        <v>0.41699999999999998</v>
      </c>
    </row>
    <row r="6175" spans="1:2" x14ac:dyDescent="0.25">
      <c r="A6175" s="14">
        <v>43678.595833333333</v>
      </c>
      <c r="B6175">
        <v>0.41799999999999998</v>
      </c>
    </row>
    <row r="6176" spans="1:2" x14ac:dyDescent="0.25">
      <c r="A6176" s="14">
        <v>43678.595138888893</v>
      </c>
      <c r="B6176">
        <v>0.41899999999999998</v>
      </c>
    </row>
    <row r="6177" spans="1:2" x14ac:dyDescent="0.25">
      <c r="A6177" s="14">
        <v>43678.594444444447</v>
      </c>
      <c r="B6177">
        <v>0.41699999999999998</v>
      </c>
    </row>
    <row r="6178" spans="1:2" x14ac:dyDescent="0.25">
      <c r="A6178" s="14">
        <v>43678.59375</v>
      </c>
      <c r="B6178">
        <v>0.41599999999999998</v>
      </c>
    </row>
    <row r="6179" spans="1:2" x14ac:dyDescent="0.25">
      <c r="A6179" s="14">
        <v>43678.593055555553</v>
      </c>
      <c r="B6179">
        <v>0.41599999999999998</v>
      </c>
    </row>
    <row r="6180" spans="1:2" x14ac:dyDescent="0.25">
      <c r="A6180" s="14">
        <v>43678.592361111107</v>
      </c>
      <c r="B6180">
        <v>0.41299999999999998</v>
      </c>
    </row>
    <row r="6181" spans="1:2" x14ac:dyDescent="0.25">
      <c r="A6181" s="14">
        <v>43678.591666666667</v>
      </c>
      <c r="B6181">
        <v>0.40899999999999997</v>
      </c>
    </row>
    <row r="6182" spans="1:2" x14ac:dyDescent="0.25">
      <c r="A6182" s="14">
        <v>43678.59097222222</v>
      </c>
      <c r="B6182">
        <v>0.41199999999999998</v>
      </c>
    </row>
    <row r="6183" spans="1:2" x14ac:dyDescent="0.25">
      <c r="A6183" s="14">
        <v>43678.590277777781</v>
      </c>
      <c r="B6183">
        <v>0.41199999999999998</v>
      </c>
    </row>
    <row r="6184" spans="1:2" x14ac:dyDescent="0.25">
      <c r="A6184" s="14">
        <v>43678.589583333327</v>
      </c>
      <c r="B6184">
        <v>0.41</v>
      </c>
    </row>
    <row r="6185" spans="1:2" x14ac:dyDescent="0.25">
      <c r="A6185" s="14">
        <v>43678.588888888888</v>
      </c>
      <c r="B6185">
        <v>0.41199999999999998</v>
      </c>
    </row>
    <row r="6186" spans="1:2" x14ac:dyDescent="0.25">
      <c r="A6186" s="14">
        <v>43678.588194444441</v>
      </c>
      <c r="B6186">
        <v>0.42099999999999999</v>
      </c>
    </row>
    <row r="6187" spans="1:2" x14ac:dyDescent="0.25">
      <c r="A6187" s="14">
        <v>43678.587500000001</v>
      </c>
      <c r="B6187">
        <v>0.41799999999999998</v>
      </c>
    </row>
    <row r="6188" spans="1:2" x14ac:dyDescent="0.25">
      <c r="A6188" s="14">
        <v>43678.586805555547</v>
      </c>
      <c r="B6188">
        <v>0.41699999999999998</v>
      </c>
    </row>
    <row r="6189" spans="1:2" x14ac:dyDescent="0.25">
      <c r="A6189" s="14">
        <v>43678.586111111108</v>
      </c>
      <c r="B6189">
        <v>0.41799999999999998</v>
      </c>
    </row>
    <row r="6190" spans="1:2" x14ac:dyDescent="0.25">
      <c r="A6190" s="14">
        <v>43678.585416666669</v>
      </c>
      <c r="B6190">
        <v>0.41099999999999998</v>
      </c>
    </row>
    <row r="6191" spans="1:2" x14ac:dyDescent="0.25">
      <c r="A6191" s="14">
        <v>43678.584722222222</v>
      </c>
      <c r="B6191">
        <v>0.41899999999999998</v>
      </c>
    </row>
    <row r="6192" spans="1:2" x14ac:dyDescent="0.25">
      <c r="A6192" s="14">
        <v>43678.584027777782</v>
      </c>
      <c r="B6192">
        <v>0.41899999999999998</v>
      </c>
    </row>
    <row r="6193" spans="1:2" x14ac:dyDescent="0.25">
      <c r="A6193" s="14">
        <v>43678.583333333343</v>
      </c>
      <c r="B6193">
        <v>0.41599999999999998</v>
      </c>
    </row>
    <row r="6194" spans="1:2" x14ac:dyDescent="0.25">
      <c r="A6194" s="14">
        <v>43678.582638888889</v>
      </c>
      <c r="B6194">
        <v>0.42199999999999999</v>
      </c>
    </row>
    <row r="6195" spans="1:2" x14ac:dyDescent="0.25">
      <c r="A6195" s="14">
        <v>43678.581944444442</v>
      </c>
      <c r="B6195">
        <v>0.42099999999999999</v>
      </c>
    </row>
    <row r="6196" spans="1:2" x14ac:dyDescent="0.25">
      <c r="A6196" s="14">
        <v>43678.581250000003</v>
      </c>
      <c r="B6196">
        <v>0.42199999999999999</v>
      </c>
    </row>
    <row r="6197" spans="1:2" x14ac:dyDescent="0.25">
      <c r="A6197" s="14">
        <v>43678.580555555563</v>
      </c>
      <c r="B6197">
        <v>0.42399999999999999</v>
      </c>
    </row>
    <row r="6198" spans="1:2" x14ac:dyDescent="0.25">
      <c r="A6198" s="14">
        <v>43678.579861111109</v>
      </c>
      <c r="B6198">
        <v>0.42399999999999999</v>
      </c>
    </row>
    <row r="6199" spans="1:2" x14ac:dyDescent="0.25">
      <c r="A6199" s="14">
        <v>43678.57916666667</v>
      </c>
      <c r="B6199">
        <v>0.42099999999999999</v>
      </c>
    </row>
    <row r="6200" spans="1:2" x14ac:dyDescent="0.25">
      <c r="A6200" s="14">
        <v>43678.578472222223</v>
      </c>
      <c r="B6200">
        <v>0.42399999999999999</v>
      </c>
    </row>
    <row r="6201" spans="1:2" x14ac:dyDescent="0.25">
      <c r="A6201" s="14">
        <v>43678.577777777777</v>
      </c>
      <c r="B6201">
        <v>0.42499999999999999</v>
      </c>
    </row>
    <row r="6202" spans="1:2" x14ac:dyDescent="0.25">
      <c r="A6202" s="14">
        <v>43678.57708333333</v>
      </c>
      <c r="B6202">
        <v>0.42499999999999999</v>
      </c>
    </row>
    <row r="6203" spans="1:2" x14ac:dyDescent="0.25">
      <c r="A6203" s="14">
        <v>43678.576388888891</v>
      </c>
      <c r="B6203">
        <v>0.42699999999999999</v>
      </c>
    </row>
    <row r="6204" spans="1:2" x14ac:dyDescent="0.25">
      <c r="A6204" s="14">
        <v>43678.575694444437</v>
      </c>
      <c r="B6204">
        <v>0.42699999999999999</v>
      </c>
    </row>
    <row r="6205" spans="1:2" x14ac:dyDescent="0.25">
      <c r="A6205" s="14">
        <v>43678.574999999997</v>
      </c>
      <c r="B6205">
        <v>0.42699999999999999</v>
      </c>
    </row>
    <row r="6206" spans="1:2" x14ac:dyDescent="0.25">
      <c r="A6206" s="14">
        <v>43678.574305555558</v>
      </c>
      <c r="B6206">
        <v>0.42799999999999999</v>
      </c>
    </row>
    <row r="6207" spans="1:2" x14ac:dyDescent="0.25">
      <c r="A6207" s="14">
        <v>43678.573611111111</v>
      </c>
      <c r="B6207">
        <v>0.42599999999999999</v>
      </c>
    </row>
    <row r="6208" spans="1:2" x14ac:dyDescent="0.25">
      <c r="A6208" s="14">
        <v>43678.572916666657</v>
      </c>
      <c r="B6208">
        <v>0.42699999999999999</v>
      </c>
    </row>
    <row r="6209" spans="1:2" x14ac:dyDescent="0.25">
      <c r="A6209" s="14">
        <v>43678.572222222218</v>
      </c>
      <c r="B6209">
        <v>0.42699999999999999</v>
      </c>
    </row>
    <row r="6210" spans="1:2" x14ac:dyDescent="0.25">
      <c r="A6210" s="14">
        <v>43678.571527777778</v>
      </c>
      <c r="B6210">
        <v>0.42699999999999999</v>
      </c>
    </row>
    <row r="6211" spans="1:2" x14ac:dyDescent="0.25">
      <c r="A6211" s="14">
        <v>43678.570833333331</v>
      </c>
      <c r="B6211">
        <v>0.42</v>
      </c>
    </row>
    <row r="6212" spans="1:2" x14ac:dyDescent="0.25">
      <c r="A6212" s="14">
        <v>43678.570138888892</v>
      </c>
      <c r="B6212">
        <v>0.42099999999999999</v>
      </c>
    </row>
    <row r="6213" spans="1:2" x14ac:dyDescent="0.25">
      <c r="A6213" s="14">
        <v>43678.569444444453</v>
      </c>
      <c r="B6213">
        <v>0.42199999999999999</v>
      </c>
    </row>
    <row r="6214" spans="1:2" x14ac:dyDescent="0.25">
      <c r="A6214" s="14">
        <v>43678.568749999999</v>
      </c>
      <c r="B6214">
        <v>0.42199999999999999</v>
      </c>
    </row>
    <row r="6215" spans="1:2" x14ac:dyDescent="0.25">
      <c r="A6215" s="14">
        <v>43678.568055555559</v>
      </c>
      <c r="B6215">
        <v>0.42099999999999999</v>
      </c>
    </row>
    <row r="6216" spans="1:2" x14ac:dyDescent="0.25">
      <c r="A6216" s="14">
        <v>43678.567361111112</v>
      </c>
      <c r="B6216">
        <v>0.42199999999999999</v>
      </c>
    </row>
    <row r="6217" spans="1:2" x14ac:dyDescent="0.25">
      <c r="A6217" s="14">
        <v>43678.566666666673</v>
      </c>
      <c r="B6217">
        <v>0.42199999999999999</v>
      </c>
    </row>
    <row r="6218" spans="1:2" x14ac:dyDescent="0.25">
      <c r="A6218" s="14">
        <v>43678.565972222219</v>
      </c>
      <c r="B6218">
        <v>0.42199999999999999</v>
      </c>
    </row>
    <row r="6219" spans="1:2" x14ac:dyDescent="0.25">
      <c r="A6219" s="14">
        <v>43678.56527777778</v>
      </c>
      <c r="B6219">
        <v>0.42299999999999999</v>
      </c>
    </row>
    <row r="6220" spans="1:2" x14ac:dyDescent="0.25">
      <c r="A6220" s="14">
        <v>43678.564583333333</v>
      </c>
      <c r="B6220">
        <v>0.42299999999999999</v>
      </c>
    </row>
    <row r="6221" spans="1:2" x14ac:dyDescent="0.25">
      <c r="A6221" s="14">
        <v>43678.563888888893</v>
      </c>
      <c r="B6221">
        <v>0.42199999999999999</v>
      </c>
    </row>
    <row r="6222" spans="1:2" x14ac:dyDescent="0.25">
      <c r="A6222" s="14">
        <v>43678.563194444447</v>
      </c>
      <c r="B6222">
        <v>0.42099999999999999</v>
      </c>
    </row>
    <row r="6223" spans="1:2" x14ac:dyDescent="0.25">
      <c r="A6223" s="14">
        <v>43678.5625</v>
      </c>
      <c r="B6223">
        <v>0.43</v>
      </c>
    </row>
    <row r="6224" spans="1:2" x14ac:dyDescent="0.25">
      <c r="A6224" s="14">
        <v>43678.561805555553</v>
      </c>
      <c r="B6224">
        <v>0.42</v>
      </c>
    </row>
    <row r="6225" spans="1:2" x14ac:dyDescent="0.25">
      <c r="A6225" s="14">
        <v>43678.561111111107</v>
      </c>
      <c r="B6225">
        <v>0.42099999999999999</v>
      </c>
    </row>
    <row r="6226" spans="1:2" x14ac:dyDescent="0.25">
      <c r="A6226" s="14">
        <v>43678.560416666667</v>
      </c>
      <c r="B6226">
        <v>0.42199999999999999</v>
      </c>
    </row>
    <row r="6227" spans="1:2" x14ac:dyDescent="0.25">
      <c r="A6227" s="14">
        <v>43678.55972222222</v>
      </c>
      <c r="B6227">
        <v>0.43099999999999999</v>
      </c>
    </row>
    <row r="6228" spans="1:2" x14ac:dyDescent="0.25">
      <c r="A6228" s="14">
        <v>43678.559027777781</v>
      </c>
      <c r="B6228">
        <v>0.43</v>
      </c>
    </row>
    <row r="6229" spans="1:2" x14ac:dyDescent="0.25">
      <c r="A6229" s="14">
        <v>43678.558333333327</v>
      </c>
      <c r="B6229">
        <v>0.42</v>
      </c>
    </row>
    <row r="6230" spans="1:2" x14ac:dyDescent="0.25">
      <c r="A6230" s="14">
        <v>43678.557638888888</v>
      </c>
      <c r="B6230">
        <v>0.43099999999999999</v>
      </c>
    </row>
    <row r="6231" spans="1:2" x14ac:dyDescent="0.25">
      <c r="A6231" s="14">
        <v>43678.556944444441</v>
      </c>
      <c r="B6231">
        <v>0.43</v>
      </c>
    </row>
    <row r="6232" spans="1:2" x14ac:dyDescent="0.25">
      <c r="A6232" s="14">
        <v>43678.556250000001</v>
      </c>
      <c r="B6232">
        <v>0.42899999999999999</v>
      </c>
    </row>
    <row r="6233" spans="1:2" x14ac:dyDescent="0.25">
      <c r="A6233" s="14">
        <v>43678.555555555547</v>
      </c>
      <c r="B6233">
        <v>0.42899999999999999</v>
      </c>
    </row>
    <row r="6234" spans="1:2" x14ac:dyDescent="0.25">
      <c r="A6234" s="14">
        <v>43678.554861111108</v>
      </c>
      <c r="B6234">
        <v>0.42899999999999999</v>
      </c>
    </row>
    <row r="6235" spans="1:2" x14ac:dyDescent="0.25">
      <c r="A6235" s="14">
        <v>43678.554166666669</v>
      </c>
      <c r="B6235">
        <v>0.43</v>
      </c>
    </row>
    <row r="6236" spans="1:2" x14ac:dyDescent="0.25">
      <c r="A6236" s="14">
        <v>43678.553472222222</v>
      </c>
      <c r="B6236">
        <v>0.43099999999999999</v>
      </c>
    </row>
    <row r="6237" spans="1:2" x14ac:dyDescent="0.25">
      <c r="A6237" s="14">
        <v>43678.552777777782</v>
      </c>
      <c r="B6237">
        <v>0.433</v>
      </c>
    </row>
    <row r="6238" spans="1:2" x14ac:dyDescent="0.25">
      <c r="A6238" s="14">
        <v>43678.552083333343</v>
      </c>
      <c r="B6238">
        <v>0.434</v>
      </c>
    </row>
    <row r="6239" spans="1:2" x14ac:dyDescent="0.25">
      <c r="A6239" s="14">
        <v>43678.551388888889</v>
      </c>
      <c r="B6239">
        <v>0.434</v>
      </c>
    </row>
    <row r="6240" spans="1:2" x14ac:dyDescent="0.25">
      <c r="A6240" s="14">
        <v>43678.550694444442</v>
      </c>
      <c r="B6240">
        <v>0.436</v>
      </c>
    </row>
    <row r="6241" spans="1:2" x14ac:dyDescent="0.25">
      <c r="A6241" s="14">
        <v>43678.55</v>
      </c>
      <c r="B6241">
        <v>0.436</v>
      </c>
    </row>
    <row r="6242" spans="1:2" x14ac:dyDescent="0.25">
      <c r="A6242" s="14">
        <v>43678.549305555563</v>
      </c>
      <c r="B6242">
        <v>0.436</v>
      </c>
    </row>
    <row r="6243" spans="1:2" x14ac:dyDescent="0.25">
      <c r="A6243" s="14">
        <v>43678.548611111109</v>
      </c>
      <c r="B6243">
        <v>0.42499999999999999</v>
      </c>
    </row>
    <row r="6244" spans="1:2" x14ac:dyDescent="0.25">
      <c r="A6244" s="14">
        <v>43678.54791666667</v>
      </c>
      <c r="B6244">
        <v>0.436</v>
      </c>
    </row>
    <row r="6245" spans="1:2" x14ac:dyDescent="0.25">
      <c r="A6245" s="14">
        <v>43678.547222222223</v>
      </c>
      <c r="B6245">
        <v>0.42599999999999999</v>
      </c>
    </row>
    <row r="6246" spans="1:2" x14ac:dyDescent="0.25">
      <c r="A6246" s="14">
        <v>43678.546527777777</v>
      </c>
      <c r="B6246">
        <v>0.42699999999999999</v>
      </c>
    </row>
    <row r="6247" spans="1:2" x14ac:dyDescent="0.25">
      <c r="A6247" s="14">
        <v>43678.54583333333</v>
      </c>
      <c r="B6247">
        <v>0.42799999999999999</v>
      </c>
    </row>
    <row r="6248" spans="1:2" x14ac:dyDescent="0.25">
      <c r="A6248" s="14">
        <v>43678.545138888891</v>
      </c>
      <c r="B6248">
        <v>0.42899999999999999</v>
      </c>
    </row>
    <row r="6249" spans="1:2" x14ac:dyDescent="0.25">
      <c r="A6249" s="14">
        <v>43678.544444444437</v>
      </c>
      <c r="B6249">
        <v>0.42899999999999999</v>
      </c>
    </row>
    <row r="6250" spans="1:2" x14ac:dyDescent="0.25">
      <c r="A6250" s="14">
        <v>43678.543749999997</v>
      </c>
      <c r="B6250">
        <v>0.43</v>
      </c>
    </row>
    <row r="6251" spans="1:2" x14ac:dyDescent="0.25">
      <c r="A6251" s="14">
        <v>43678.543055555558</v>
      </c>
      <c r="B6251">
        <v>0.43</v>
      </c>
    </row>
    <row r="6252" spans="1:2" x14ac:dyDescent="0.25">
      <c r="A6252" s="14">
        <v>43678.542361111111</v>
      </c>
      <c r="B6252">
        <v>0.43099999999999999</v>
      </c>
    </row>
    <row r="6253" spans="1:2" x14ac:dyDescent="0.25">
      <c r="A6253" s="14">
        <v>43678.541666666657</v>
      </c>
      <c r="B6253">
        <v>0.432</v>
      </c>
    </row>
    <row r="6254" spans="1:2" x14ac:dyDescent="0.25">
      <c r="A6254" s="14">
        <v>43678.540972222218</v>
      </c>
      <c r="B6254">
        <v>0.43099999999999999</v>
      </c>
    </row>
    <row r="6255" spans="1:2" x14ac:dyDescent="0.25">
      <c r="A6255" s="14">
        <v>43678.540277777778</v>
      </c>
      <c r="B6255">
        <v>0.432</v>
      </c>
    </row>
    <row r="6256" spans="1:2" x14ac:dyDescent="0.25">
      <c r="A6256" s="14">
        <v>43678.539583333331</v>
      </c>
      <c r="B6256">
        <v>0.43099999999999999</v>
      </c>
    </row>
    <row r="6257" spans="1:2" x14ac:dyDescent="0.25">
      <c r="A6257" s="14">
        <v>43678.538888888892</v>
      </c>
      <c r="B6257">
        <v>0.433</v>
      </c>
    </row>
    <row r="6258" spans="1:2" x14ac:dyDescent="0.25">
      <c r="A6258" s="14">
        <v>43678.538194444453</v>
      </c>
      <c r="B6258">
        <v>0.433</v>
      </c>
    </row>
    <row r="6259" spans="1:2" x14ac:dyDescent="0.25">
      <c r="A6259" s="14">
        <v>43678.537499999999</v>
      </c>
      <c r="B6259">
        <v>0.432</v>
      </c>
    </row>
    <row r="6260" spans="1:2" x14ac:dyDescent="0.25">
      <c r="A6260" s="14">
        <v>43678.536805555559</v>
      </c>
      <c r="B6260">
        <v>0.43099999999999999</v>
      </c>
    </row>
    <row r="6261" spans="1:2" x14ac:dyDescent="0.25">
      <c r="A6261" s="14">
        <v>43678.536111111112</v>
      </c>
      <c r="B6261">
        <v>0.42899999999999999</v>
      </c>
    </row>
    <row r="6262" spans="1:2" x14ac:dyDescent="0.25">
      <c r="A6262" s="14">
        <v>43678.535416666673</v>
      </c>
      <c r="B6262">
        <v>0.42899999999999999</v>
      </c>
    </row>
    <row r="6263" spans="1:2" x14ac:dyDescent="0.25">
      <c r="A6263" s="14">
        <v>43678.534722222219</v>
      </c>
      <c r="B6263">
        <v>0.43</v>
      </c>
    </row>
    <row r="6264" spans="1:2" x14ac:dyDescent="0.25">
      <c r="A6264" s="14">
        <v>43678.53402777778</v>
      </c>
      <c r="B6264">
        <v>0.432</v>
      </c>
    </row>
    <row r="6265" spans="1:2" x14ac:dyDescent="0.25">
      <c r="A6265" s="14">
        <v>43678.533333333333</v>
      </c>
      <c r="B6265">
        <v>0.432</v>
      </c>
    </row>
    <row r="6266" spans="1:2" x14ac:dyDescent="0.25">
      <c r="A6266" s="14">
        <v>43678.532638888893</v>
      </c>
      <c r="B6266">
        <v>0.433</v>
      </c>
    </row>
    <row r="6267" spans="1:2" x14ac:dyDescent="0.25">
      <c r="A6267" s="14">
        <v>43678.531944444447</v>
      </c>
      <c r="B6267">
        <v>0.434</v>
      </c>
    </row>
    <row r="6268" spans="1:2" x14ac:dyDescent="0.25">
      <c r="A6268" s="14">
        <v>43678.53125</v>
      </c>
      <c r="B6268">
        <v>0.433</v>
      </c>
    </row>
    <row r="6269" spans="1:2" x14ac:dyDescent="0.25">
      <c r="A6269" s="14">
        <v>43678.530555555553</v>
      </c>
      <c r="B6269">
        <v>0.43099999999999999</v>
      </c>
    </row>
    <row r="6270" spans="1:2" x14ac:dyDescent="0.25">
      <c r="A6270" s="14">
        <v>43678.529861111107</v>
      </c>
      <c r="B6270">
        <v>0.43099999999999999</v>
      </c>
    </row>
    <row r="6271" spans="1:2" x14ac:dyDescent="0.25">
      <c r="A6271" s="14">
        <v>43678.529166666667</v>
      </c>
      <c r="B6271">
        <v>0.434</v>
      </c>
    </row>
    <row r="6272" spans="1:2" x14ac:dyDescent="0.25">
      <c r="A6272" s="14">
        <v>43678.52847222222</v>
      </c>
      <c r="B6272">
        <v>0.434</v>
      </c>
    </row>
    <row r="6273" spans="1:2" x14ac:dyDescent="0.25">
      <c r="A6273" s="14">
        <v>43678.527777777781</v>
      </c>
      <c r="B6273">
        <v>0.436</v>
      </c>
    </row>
    <row r="6274" spans="1:2" x14ac:dyDescent="0.25">
      <c r="A6274" s="14">
        <v>43678.527083333327</v>
      </c>
      <c r="B6274">
        <v>0.434</v>
      </c>
    </row>
    <row r="6275" spans="1:2" x14ac:dyDescent="0.25">
      <c r="A6275" s="14">
        <v>43678.526388888888</v>
      </c>
      <c r="B6275">
        <v>0.435</v>
      </c>
    </row>
    <row r="6276" spans="1:2" x14ac:dyDescent="0.25">
      <c r="A6276" s="14">
        <v>43678.525694444441</v>
      </c>
      <c r="B6276">
        <v>0.437</v>
      </c>
    </row>
    <row r="6277" spans="1:2" x14ac:dyDescent="0.25">
      <c r="A6277" s="14">
        <v>43678.525000000001</v>
      </c>
      <c r="B6277">
        <v>0.437</v>
      </c>
    </row>
    <row r="6278" spans="1:2" x14ac:dyDescent="0.25">
      <c r="A6278" s="14">
        <v>43678.524305555547</v>
      </c>
      <c r="B6278">
        <v>0.438</v>
      </c>
    </row>
    <row r="6279" spans="1:2" x14ac:dyDescent="0.25">
      <c r="A6279" s="14">
        <v>43678.523611111108</v>
      </c>
      <c r="B6279">
        <v>0.437</v>
      </c>
    </row>
    <row r="6280" spans="1:2" x14ac:dyDescent="0.25">
      <c r="A6280" s="14">
        <v>43678.522916666669</v>
      </c>
      <c r="B6280">
        <v>0.437</v>
      </c>
    </row>
    <row r="6281" spans="1:2" x14ac:dyDescent="0.25">
      <c r="A6281" s="14">
        <v>43678.522222222222</v>
      </c>
      <c r="B6281">
        <v>0.435</v>
      </c>
    </row>
    <row r="6282" spans="1:2" x14ac:dyDescent="0.25">
      <c r="A6282" s="14">
        <v>43678.521527777782</v>
      </c>
      <c r="B6282">
        <v>0.434</v>
      </c>
    </row>
    <row r="6283" spans="1:2" x14ac:dyDescent="0.25">
      <c r="A6283" s="14">
        <v>43678.520833333343</v>
      </c>
      <c r="B6283">
        <v>0.432</v>
      </c>
    </row>
    <row r="6284" spans="1:2" x14ac:dyDescent="0.25">
      <c r="A6284" s="14">
        <v>43678.520138888889</v>
      </c>
      <c r="B6284">
        <v>0.433</v>
      </c>
    </row>
    <row r="6285" spans="1:2" x14ac:dyDescent="0.25">
      <c r="A6285" s="14">
        <v>43678.519444444442</v>
      </c>
      <c r="B6285">
        <v>0.435</v>
      </c>
    </row>
    <row r="6286" spans="1:2" x14ac:dyDescent="0.25">
      <c r="A6286" s="14">
        <v>43678.518750000003</v>
      </c>
      <c r="B6286">
        <v>0.437</v>
      </c>
    </row>
    <row r="6287" spans="1:2" x14ac:dyDescent="0.25">
      <c r="A6287" s="14">
        <v>43678.518055555563</v>
      </c>
      <c r="B6287">
        <v>0.434</v>
      </c>
    </row>
    <row r="6288" spans="1:2" x14ac:dyDescent="0.25">
      <c r="A6288" s="14">
        <v>43678.517361111109</v>
      </c>
      <c r="B6288">
        <v>0.436</v>
      </c>
    </row>
    <row r="6289" spans="1:2" x14ac:dyDescent="0.25">
      <c r="A6289" s="14">
        <v>43678.51666666667</v>
      </c>
      <c r="B6289">
        <v>0.437</v>
      </c>
    </row>
    <row r="6290" spans="1:2" x14ac:dyDescent="0.25">
      <c r="A6290" s="14">
        <v>43678.515972222223</v>
      </c>
      <c r="B6290">
        <v>0.439</v>
      </c>
    </row>
    <row r="6291" spans="1:2" x14ac:dyDescent="0.25">
      <c r="A6291" s="14">
        <v>43678.515277777777</v>
      </c>
      <c r="B6291">
        <v>0.439</v>
      </c>
    </row>
    <row r="6292" spans="1:2" x14ac:dyDescent="0.25">
      <c r="A6292" s="14">
        <v>43678.51458333333</v>
      </c>
      <c r="B6292">
        <v>0.441</v>
      </c>
    </row>
    <row r="6293" spans="1:2" x14ac:dyDescent="0.25">
      <c r="A6293" s="14">
        <v>43678.513888888891</v>
      </c>
      <c r="B6293">
        <v>0.44</v>
      </c>
    </row>
    <row r="6294" spans="1:2" x14ac:dyDescent="0.25">
      <c r="A6294" s="14">
        <v>43678.513194444437</v>
      </c>
      <c r="B6294">
        <v>0.439</v>
      </c>
    </row>
    <row r="6295" spans="1:2" x14ac:dyDescent="0.25">
      <c r="A6295" s="14">
        <v>43678.512499999997</v>
      </c>
      <c r="B6295">
        <v>0.437</v>
      </c>
    </row>
    <row r="6296" spans="1:2" x14ac:dyDescent="0.25">
      <c r="A6296" s="14">
        <v>43678.511805555558</v>
      </c>
      <c r="B6296">
        <v>0.436</v>
      </c>
    </row>
    <row r="6297" spans="1:2" x14ac:dyDescent="0.25">
      <c r="A6297" s="14">
        <v>43678.511111111111</v>
      </c>
      <c r="B6297">
        <v>0.436</v>
      </c>
    </row>
    <row r="6298" spans="1:2" x14ac:dyDescent="0.25">
      <c r="A6298" s="14">
        <v>43678.510416666657</v>
      </c>
      <c r="B6298">
        <v>0.436</v>
      </c>
    </row>
    <row r="6299" spans="1:2" x14ac:dyDescent="0.25">
      <c r="A6299" s="14">
        <v>43678.509722222218</v>
      </c>
      <c r="B6299">
        <v>0.438</v>
      </c>
    </row>
    <row r="6300" spans="1:2" x14ac:dyDescent="0.25">
      <c r="A6300" s="14">
        <v>43678.509027777778</v>
      </c>
      <c r="B6300">
        <v>0.437</v>
      </c>
    </row>
    <row r="6301" spans="1:2" x14ac:dyDescent="0.25">
      <c r="A6301" s="14">
        <v>43678.508333333331</v>
      </c>
      <c r="B6301">
        <v>0.438</v>
      </c>
    </row>
    <row r="6302" spans="1:2" x14ac:dyDescent="0.25">
      <c r="A6302" s="14">
        <v>43678.507638888892</v>
      </c>
      <c r="B6302">
        <v>0.438</v>
      </c>
    </row>
    <row r="6303" spans="1:2" x14ac:dyDescent="0.25">
      <c r="A6303" s="14">
        <v>43678.506944444453</v>
      </c>
      <c r="B6303">
        <v>0.434</v>
      </c>
    </row>
    <row r="6304" spans="1:2" x14ac:dyDescent="0.25">
      <c r="A6304" s="14">
        <v>43678.506249999999</v>
      </c>
      <c r="B6304">
        <v>0.434</v>
      </c>
    </row>
    <row r="6305" spans="1:2" x14ac:dyDescent="0.25">
      <c r="A6305" s="14">
        <v>43678.505555555559</v>
      </c>
      <c r="B6305">
        <v>0.434</v>
      </c>
    </row>
    <row r="6306" spans="1:2" x14ac:dyDescent="0.25">
      <c r="A6306" s="14">
        <v>43678.504861111112</v>
      </c>
      <c r="B6306">
        <v>0.434</v>
      </c>
    </row>
    <row r="6307" spans="1:2" x14ac:dyDescent="0.25">
      <c r="A6307" s="14">
        <v>43678.504166666673</v>
      </c>
      <c r="B6307">
        <v>0.435</v>
      </c>
    </row>
    <row r="6308" spans="1:2" x14ac:dyDescent="0.25">
      <c r="A6308" s="14">
        <v>43678.503472222219</v>
      </c>
      <c r="B6308">
        <v>0.433</v>
      </c>
    </row>
    <row r="6309" spans="1:2" x14ac:dyDescent="0.25">
      <c r="A6309" s="14">
        <v>43678.50277777778</v>
      </c>
      <c r="B6309">
        <v>0.43</v>
      </c>
    </row>
    <row r="6310" spans="1:2" x14ac:dyDescent="0.25">
      <c r="A6310" s="14">
        <v>43678.502083333333</v>
      </c>
      <c r="B6310">
        <v>0.42599999999999999</v>
      </c>
    </row>
    <row r="6311" spans="1:2" x14ac:dyDescent="0.25">
      <c r="A6311" s="14">
        <v>43678.501388888893</v>
      </c>
      <c r="B6311">
        <v>0.42199999999999999</v>
      </c>
    </row>
    <row r="6312" spans="1:2" x14ac:dyDescent="0.25">
      <c r="A6312" s="14">
        <v>43678.500694444447</v>
      </c>
      <c r="B6312">
        <v>0.42099999999999999</v>
      </c>
    </row>
    <row r="6313" spans="1:2" x14ac:dyDescent="0.25">
      <c r="A6313" s="14">
        <v>43678.5</v>
      </c>
      <c r="B6313">
        <v>0.42499999999999999</v>
      </c>
    </row>
    <row r="6314" spans="1:2" x14ac:dyDescent="0.25">
      <c r="A6314" s="14">
        <v>43678.499305555553</v>
      </c>
      <c r="B6314">
        <v>0.42299999999999999</v>
      </c>
    </row>
    <row r="6315" spans="1:2" x14ac:dyDescent="0.25">
      <c r="A6315" s="14">
        <v>43678.498611111107</v>
      </c>
      <c r="B6315">
        <v>0.42599999999999999</v>
      </c>
    </row>
    <row r="6316" spans="1:2" x14ac:dyDescent="0.25">
      <c r="A6316" s="14">
        <v>43678.497916666667</v>
      </c>
      <c r="B6316">
        <v>0.42599999999999999</v>
      </c>
    </row>
    <row r="6317" spans="1:2" x14ac:dyDescent="0.25">
      <c r="A6317" s="14">
        <v>43678.49722222222</v>
      </c>
      <c r="B6317">
        <v>0.42499999999999999</v>
      </c>
    </row>
    <row r="6318" spans="1:2" x14ac:dyDescent="0.25">
      <c r="A6318" s="14">
        <v>43678.496527777781</v>
      </c>
      <c r="B6318">
        <v>0.42399999999999999</v>
      </c>
    </row>
    <row r="6319" spans="1:2" x14ac:dyDescent="0.25">
      <c r="A6319" s="14">
        <v>43678.495833333327</v>
      </c>
      <c r="B6319">
        <v>0.42299999999999999</v>
      </c>
    </row>
    <row r="6320" spans="1:2" x14ac:dyDescent="0.25">
      <c r="A6320" s="14">
        <v>43678.495138888888</v>
      </c>
      <c r="B6320">
        <v>0.42299999999999999</v>
      </c>
    </row>
    <row r="6321" spans="1:2" x14ac:dyDescent="0.25">
      <c r="A6321" s="14">
        <v>43678.494444444441</v>
      </c>
      <c r="B6321">
        <v>0.42499999999999999</v>
      </c>
    </row>
    <row r="6322" spans="1:2" x14ac:dyDescent="0.25">
      <c r="A6322" s="14">
        <v>43678.493750000001</v>
      </c>
      <c r="B6322">
        <v>0.42399999999999999</v>
      </c>
    </row>
    <row r="6323" spans="1:2" x14ac:dyDescent="0.25">
      <c r="A6323" s="14">
        <v>43678.493055555547</v>
      </c>
      <c r="B6323">
        <v>0.42299999999999999</v>
      </c>
    </row>
    <row r="6324" spans="1:2" x14ac:dyDescent="0.25">
      <c r="A6324" s="14">
        <v>43678.492361111108</v>
      </c>
      <c r="B6324">
        <v>0.42299999999999999</v>
      </c>
    </row>
    <row r="6325" spans="1:2" x14ac:dyDescent="0.25">
      <c r="A6325" s="14">
        <v>43678.491666666669</v>
      </c>
      <c r="B6325">
        <v>0.42499999999999999</v>
      </c>
    </row>
    <row r="6326" spans="1:2" x14ac:dyDescent="0.25">
      <c r="A6326" s="14">
        <v>43678.490972222222</v>
      </c>
      <c r="B6326">
        <v>0.42499999999999999</v>
      </c>
    </row>
    <row r="6327" spans="1:2" x14ac:dyDescent="0.25">
      <c r="A6327" s="14">
        <v>43678.490277777782</v>
      </c>
      <c r="B6327">
        <v>0.42599999999999999</v>
      </c>
    </row>
    <row r="6328" spans="1:2" x14ac:dyDescent="0.25">
      <c r="A6328" s="14">
        <v>43678.489583333343</v>
      </c>
      <c r="B6328">
        <v>0.42399999999999999</v>
      </c>
    </row>
    <row r="6329" spans="1:2" x14ac:dyDescent="0.25">
      <c r="A6329" s="14">
        <v>43678.488888888889</v>
      </c>
      <c r="B6329">
        <v>0.42299999999999999</v>
      </c>
    </row>
    <row r="6330" spans="1:2" x14ac:dyDescent="0.25">
      <c r="A6330" s="14">
        <v>43678.488194444442</v>
      </c>
      <c r="B6330">
        <v>0.42299999999999999</v>
      </c>
    </row>
    <row r="6331" spans="1:2" x14ac:dyDescent="0.25">
      <c r="A6331" s="14">
        <v>43678.487500000003</v>
      </c>
      <c r="B6331">
        <v>0.42199999999999999</v>
      </c>
    </row>
    <row r="6332" spans="1:2" x14ac:dyDescent="0.25">
      <c r="A6332" s="14">
        <v>43678.486805555563</v>
      </c>
      <c r="B6332">
        <v>0.434</v>
      </c>
    </row>
    <row r="6333" spans="1:2" x14ac:dyDescent="0.25">
      <c r="A6333" s="14">
        <v>43678.486111111109</v>
      </c>
      <c r="B6333">
        <v>0.434</v>
      </c>
    </row>
    <row r="6334" spans="1:2" x14ac:dyDescent="0.25">
      <c r="A6334" s="14">
        <v>43678.48541666667</v>
      </c>
      <c r="B6334">
        <v>0.433</v>
      </c>
    </row>
    <row r="6335" spans="1:2" x14ac:dyDescent="0.25">
      <c r="A6335" s="14">
        <v>43678.484722222223</v>
      </c>
      <c r="B6335">
        <v>0.433</v>
      </c>
    </row>
    <row r="6336" spans="1:2" x14ac:dyDescent="0.25">
      <c r="A6336" s="14">
        <v>43678.484027777777</v>
      </c>
      <c r="B6336">
        <v>0.432</v>
      </c>
    </row>
    <row r="6337" spans="1:2" x14ac:dyDescent="0.25">
      <c r="A6337" s="14">
        <v>43678.48333333333</v>
      </c>
      <c r="B6337">
        <v>0.43099999999999999</v>
      </c>
    </row>
    <row r="6338" spans="1:2" x14ac:dyDescent="0.25">
      <c r="A6338" s="14">
        <v>43678.482638888891</v>
      </c>
      <c r="B6338">
        <v>0.43</v>
      </c>
    </row>
    <row r="6339" spans="1:2" x14ac:dyDescent="0.25">
      <c r="A6339" s="14">
        <v>43678.481944444437</v>
      </c>
      <c r="B6339">
        <v>0.42899999999999999</v>
      </c>
    </row>
    <row r="6340" spans="1:2" x14ac:dyDescent="0.25">
      <c r="A6340" s="14">
        <v>43678.481249999997</v>
      </c>
      <c r="B6340">
        <v>0.43</v>
      </c>
    </row>
    <row r="6341" spans="1:2" x14ac:dyDescent="0.25">
      <c r="A6341" s="14">
        <v>43678.480555555558</v>
      </c>
      <c r="B6341">
        <v>0.43</v>
      </c>
    </row>
    <row r="6342" spans="1:2" x14ac:dyDescent="0.25">
      <c r="A6342" s="14">
        <v>43678.479861111111</v>
      </c>
      <c r="B6342">
        <v>0.42799999999999999</v>
      </c>
    </row>
    <row r="6343" spans="1:2" x14ac:dyDescent="0.25">
      <c r="A6343" s="14">
        <v>43678.479166666657</v>
      </c>
      <c r="B6343">
        <v>0.42899999999999999</v>
      </c>
    </row>
    <row r="6344" spans="1:2" x14ac:dyDescent="0.25">
      <c r="A6344" s="14">
        <v>43678.478472222218</v>
      </c>
      <c r="B6344">
        <v>0.42799999999999999</v>
      </c>
    </row>
    <row r="6345" spans="1:2" x14ac:dyDescent="0.25">
      <c r="A6345" s="14">
        <v>43678.477777777778</v>
      </c>
      <c r="B6345">
        <v>0.42699999999999999</v>
      </c>
    </row>
    <row r="6346" spans="1:2" x14ac:dyDescent="0.25">
      <c r="A6346" s="14">
        <v>43678.477083333331</v>
      </c>
      <c r="B6346">
        <v>0.42799999999999999</v>
      </c>
    </row>
    <row r="6347" spans="1:2" x14ac:dyDescent="0.25">
      <c r="A6347" s="14">
        <v>43678.476388888892</v>
      </c>
      <c r="B6347">
        <v>0.42899999999999999</v>
      </c>
    </row>
    <row r="6348" spans="1:2" x14ac:dyDescent="0.25">
      <c r="A6348" s="14">
        <v>43678.475694444453</v>
      </c>
      <c r="B6348">
        <v>0.42899999999999999</v>
      </c>
    </row>
    <row r="6349" spans="1:2" x14ac:dyDescent="0.25">
      <c r="A6349" s="14">
        <v>43678.474999999999</v>
      </c>
      <c r="B6349">
        <v>0.42899999999999999</v>
      </c>
    </row>
    <row r="6350" spans="1:2" x14ac:dyDescent="0.25">
      <c r="A6350" s="14">
        <v>43678.474305555559</v>
      </c>
      <c r="B6350">
        <v>0.42899999999999999</v>
      </c>
    </row>
    <row r="6351" spans="1:2" x14ac:dyDescent="0.25">
      <c r="A6351" s="14">
        <v>43678.473611111112</v>
      </c>
      <c r="B6351">
        <v>0.42799999999999999</v>
      </c>
    </row>
    <row r="6352" spans="1:2" x14ac:dyDescent="0.25">
      <c r="A6352" s="14">
        <v>43678.472916666673</v>
      </c>
      <c r="B6352">
        <v>0.42699999999999999</v>
      </c>
    </row>
    <row r="6353" spans="1:2" x14ac:dyDescent="0.25">
      <c r="A6353" s="14">
        <v>43678.472222222219</v>
      </c>
      <c r="B6353">
        <v>0.42699999999999999</v>
      </c>
    </row>
    <row r="6354" spans="1:2" x14ac:dyDescent="0.25">
      <c r="A6354" s="14">
        <v>43678.47152777778</v>
      </c>
      <c r="B6354">
        <v>0.42799999999999999</v>
      </c>
    </row>
    <row r="6355" spans="1:2" x14ac:dyDescent="0.25">
      <c r="A6355" s="14">
        <v>43678.470833333333</v>
      </c>
      <c r="B6355">
        <v>0.42799999999999999</v>
      </c>
    </row>
    <row r="6356" spans="1:2" x14ac:dyDescent="0.25">
      <c r="A6356" s="14">
        <v>43678.470138888893</v>
      </c>
      <c r="B6356">
        <v>0.43099999999999999</v>
      </c>
    </row>
    <row r="6357" spans="1:2" x14ac:dyDescent="0.25">
      <c r="A6357" s="14">
        <v>43678.469444444447</v>
      </c>
      <c r="B6357">
        <v>0.43099999999999999</v>
      </c>
    </row>
    <row r="6358" spans="1:2" x14ac:dyDescent="0.25">
      <c r="A6358" s="14">
        <v>43678.46875</v>
      </c>
      <c r="B6358">
        <v>0.43</v>
      </c>
    </row>
    <row r="6359" spans="1:2" x14ac:dyDescent="0.25">
      <c r="A6359" s="14">
        <v>43678.468055555553</v>
      </c>
      <c r="B6359">
        <v>0.43</v>
      </c>
    </row>
    <row r="6360" spans="1:2" x14ac:dyDescent="0.25">
      <c r="A6360" s="14">
        <v>43678.467361111107</v>
      </c>
      <c r="B6360">
        <v>0.43</v>
      </c>
    </row>
    <row r="6361" spans="1:2" x14ac:dyDescent="0.25">
      <c r="A6361" s="14">
        <v>43678.466666666667</v>
      </c>
      <c r="B6361">
        <v>0.432</v>
      </c>
    </row>
    <row r="6362" spans="1:2" x14ac:dyDescent="0.25">
      <c r="A6362" s="14">
        <v>43678.46597222222</v>
      </c>
      <c r="B6362">
        <v>0.435</v>
      </c>
    </row>
    <row r="6363" spans="1:2" x14ac:dyDescent="0.25">
      <c r="A6363" s="14">
        <v>43678.465277777781</v>
      </c>
      <c r="B6363">
        <v>0.435</v>
      </c>
    </row>
    <row r="6364" spans="1:2" x14ac:dyDescent="0.25">
      <c r="A6364" s="14">
        <v>43678.464583333327</v>
      </c>
      <c r="B6364">
        <v>0.435</v>
      </c>
    </row>
    <row r="6365" spans="1:2" x14ac:dyDescent="0.25">
      <c r="A6365" s="14">
        <v>43678.463888888888</v>
      </c>
      <c r="B6365">
        <v>0.436</v>
      </c>
    </row>
    <row r="6366" spans="1:2" x14ac:dyDescent="0.25">
      <c r="A6366" s="14">
        <v>43678.463194444441</v>
      </c>
      <c r="B6366">
        <v>0.437</v>
      </c>
    </row>
    <row r="6367" spans="1:2" x14ac:dyDescent="0.25">
      <c r="A6367" s="14">
        <v>43678.462500000001</v>
      </c>
      <c r="B6367">
        <v>0.437</v>
      </c>
    </row>
    <row r="6368" spans="1:2" x14ac:dyDescent="0.25">
      <c r="A6368" s="14">
        <v>43678.461805555547</v>
      </c>
      <c r="B6368">
        <v>0.438</v>
      </c>
    </row>
    <row r="6369" spans="1:2" x14ac:dyDescent="0.25">
      <c r="A6369" s="14">
        <v>43678.461111111108</v>
      </c>
      <c r="B6369">
        <v>0.438</v>
      </c>
    </row>
    <row r="6370" spans="1:2" x14ac:dyDescent="0.25">
      <c r="A6370" s="14">
        <v>43678.460416666669</v>
      </c>
      <c r="B6370">
        <v>0.42699999999999999</v>
      </c>
    </row>
    <row r="6371" spans="1:2" x14ac:dyDescent="0.25">
      <c r="A6371" s="14">
        <v>43678.459722222222</v>
      </c>
      <c r="B6371">
        <v>0.42699999999999999</v>
      </c>
    </row>
    <row r="6372" spans="1:2" x14ac:dyDescent="0.25">
      <c r="A6372" s="14">
        <v>43678.459027777782</v>
      </c>
      <c r="B6372">
        <v>0.42699999999999999</v>
      </c>
    </row>
    <row r="6373" spans="1:2" x14ac:dyDescent="0.25">
      <c r="A6373" s="14">
        <v>43678.458333333343</v>
      </c>
      <c r="B6373">
        <v>0.42699999999999999</v>
      </c>
    </row>
    <row r="6642" spans="1:6" ht="15.95" customHeight="1" x14ac:dyDescent="0.25">
      <c r="A6642" s="17" t="s">
        <v>169</v>
      </c>
      <c r="B6642" s="16"/>
      <c r="C6642" s="16"/>
      <c r="D6642" s="16"/>
      <c r="F6642" s="11" t="s">
        <v>155</v>
      </c>
    </row>
    <row r="6643" spans="1:6" ht="15" customHeight="1" x14ac:dyDescent="0.25">
      <c r="A6643" s="12" t="s">
        <v>25</v>
      </c>
      <c r="B6643" s="12" t="s">
        <v>156</v>
      </c>
    </row>
    <row r="6644" spans="1:6" x14ac:dyDescent="0.25">
      <c r="A6644" s="14">
        <v>43776.624305555553</v>
      </c>
      <c r="B6644">
        <v>0.53</v>
      </c>
    </row>
    <row r="6645" spans="1:6" x14ac:dyDescent="0.25">
      <c r="A6645" s="14">
        <v>43776.623611111107</v>
      </c>
      <c r="B6645">
        <v>0.53</v>
      </c>
    </row>
    <row r="6646" spans="1:6" x14ac:dyDescent="0.25">
      <c r="A6646" s="14">
        <v>43776.622916666667</v>
      </c>
      <c r="B6646">
        <v>0.52900000000000003</v>
      </c>
    </row>
    <row r="6647" spans="1:6" x14ac:dyDescent="0.25">
      <c r="A6647" s="14">
        <v>43776.62222222222</v>
      </c>
      <c r="B6647">
        <v>0.52700000000000002</v>
      </c>
    </row>
    <row r="6648" spans="1:6" x14ac:dyDescent="0.25">
      <c r="A6648" s="14">
        <v>43776.621527777781</v>
      </c>
      <c r="B6648">
        <v>0.52700000000000002</v>
      </c>
    </row>
    <row r="6649" spans="1:6" x14ac:dyDescent="0.25">
      <c r="A6649" s="14">
        <v>43776.620833333327</v>
      </c>
      <c r="B6649">
        <v>0.52700000000000002</v>
      </c>
    </row>
    <row r="6650" spans="1:6" x14ac:dyDescent="0.25">
      <c r="A6650" s="14">
        <v>43776.620138888888</v>
      </c>
      <c r="B6650">
        <v>0.52800000000000002</v>
      </c>
    </row>
    <row r="6651" spans="1:6" x14ac:dyDescent="0.25">
      <c r="A6651" s="14">
        <v>43776.619444444441</v>
      </c>
      <c r="B6651">
        <v>0.52700000000000002</v>
      </c>
    </row>
    <row r="6652" spans="1:6" x14ac:dyDescent="0.25">
      <c r="A6652" s="14">
        <v>43776.618750000001</v>
      </c>
      <c r="B6652">
        <v>0.52600000000000002</v>
      </c>
    </row>
    <row r="6653" spans="1:6" x14ac:dyDescent="0.25">
      <c r="A6653" s="14">
        <v>43776.618055555547</v>
      </c>
      <c r="B6653">
        <v>0.52800000000000002</v>
      </c>
    </row>
    <row r="6654" spans="1:6" x14ac:dyDescent="0.25">
      <c r="A6654" s="14">
        <v>43776.617361111108</v>
      </c>
      <c r="B6654">
        <v>0.52800000000000002</v>
      </c>
    </row>
    <row r="6655" spans="1:6" x14ac:dyDescent="0.25">
      <c r="A6655" s="14">
        <v>43776.616666666669</v>
      </c>
      <c r="B6655">
        <v>0.52700000000000002</v>
      </c>
    </row>
    <row r="6656" spans="1:6" x14ac:dyDescent="0.25">
      <c r="A6656" s="14">
        <v>43776.615972222222</v>
      </c>
      <c r="B6656">
        <v>0.52700000000000002</v>
      </c>
    </row>
    <row r="6657" spans="1:2" x14ac:dyDescent="0.25">
      <c r="A6657" s="14">
        <v>43776.615277777782</v>
      </c>
      <c r="B6657">
        <v>0.53</v>
      </c>
    </row>
    <row r="6658" spans="1:2" x14ac:dyDescent="0.25">
      <c r="A6658" s="14">
        <v>43776.614583333343</v>
      </c>
      <c r="B6658">
        <v>0.53100000000000003</v>
      </c>
    </row>
    <row r="6659" spans="1:2" x14ac:dyDescent="0.25">
      <c r="A6659" s="14">
        <v>43776.613888888889</v>
      </c>
      <c r="B6659">
        <v>0.52700000000000002</v>
      </c>
    </row>
    <row r="6660" spans="1:2" x14ac:dyDescent="0.25">
      <c r="A6660" s="14">
        <v>43776.613194444442</v>
      </c>
      <c r="B6660">
        <v>0.52700000000000002</v>
      </c>
    </row>
    <row r="6661" spans="1:2" x14ac:dyDescent="0.25">
      <c r="A6661" s="14">
        <v>43776.612500000003</v>
      </c>
      <c r="B6661">
        <v>0.52600000000000002</v>
      </c>
    </row>
    <row r="6662" spans="1:2" x14ac:dyDescent="0.25">
      <c r="A6662" s="14">
        <v>43776.611805555563</v>
      </c>
      <c r="B6662">
        <v>0.52700000000000002</v>
      </c>
    </row>
    <row r="6663" spans="1:2" x14ac:dyDescent="0.25">
      <c r="A6663" s="14">
        <v>43776.611111111109</v>
      </c>
      <c r="B6663">
        <v>0.52800000000000002</v>
      </c>
    </row>
    <row r="6664" spans="1:2" x14ac:dyDescent="0.25">
      <c r="A6664" s="14">
        <v>43776.61041666667</v>
      </c>
      <c r="B6664">
        <v>0.52900000000000003</v>
      </c>
    </row>
    <row r="6665" spans="1:2" x14ac:dyDescent="0.25">
      <c r="A6665" s="14">
        <v>43776.609722222223</v>
      </c>
      <c r="B6665">
        <v>0.52900000000000003</v>
      </c>
    </row>
    <row r="6666" spans="1:2" x14ac:dyDescent="0.25">
      <c r="A6666" s="14">
        <v>43776.609027777777</v>
      </c>
      <c r="B6666">
        <v>0.52800000000000002</v>
      </c>
    </row>
    <row r="6667" spans="1:2" x14ac:dyDescent="0.25">
      <c r="A6667" s="14">
        <v>43776.60833333333</v>
      </c>
      <c r="B6667">
        <v>0.52600000000000002</v>
      </c>
    </row>
    <row r="6668" spans="1:2" x14ac:dyDescent="0.25">
      <c r="A6668" s="14">
        <v>43776.607638888891</v>
      </c>
      <c r="B6668">
        <v>0.52200000000000002</v>
      </c>
    </row>
    <row r="6669" spans="1:2" x14ac:dyDescent="0.25">
      <c r="A6669" s="14">
        <v>43776.606944444437</v>
      </c>
      <c r="B6669">
        <v>0.52100000000000002</v>
      </c>
    </row>
    <row r="6670" spans="1:2" x14ac:dyDescent="0.25">
      <c r="A6670" s="14">
        <v>43776.606249999997</v>
      </c>
      <c r="B6670">
        <v>0.52200000000000002</v>
      </c>
    </row>
    <row r="6671" spans="1:2" x14ac:dyDescent="0.25">
      <c r="A6671" s="14">
        <v>43776.605555555558</v>
      </c>
      <c r="B6671">
        <v>0.52100000000000002</v>
      </c>
    </row>
    <row r="6672" spans="1:2" x14ac:dyDescent="0.25">
      <c r="A6672" s="14">
        <v>43776.604861111111</v>
      </c>
      <c r="B6672">
        <v>0.52100000000000002</v>
      </c>
    </row>
    <row r="6673" spans="1:2" x14ac:dyDescent="0.25">
      <c r="A6673" s="14">
        <v>43776.604166666657</v>
      </c>
      <c r="B6673">
        <v>0.52300000000000002</v>
      </c>
    </row>
    <row r="6674" spans="1:2" x14ac:dyDescent="0.25">
      <c r="A6674" s="14">
        <v>43776.603472222218</v>
      </c>
      <c r="B6674">
        <v>0.52300000000000002</v>
      </c>
    </row>
    <row r="6675" spans="1:2" x14ac:dyDescent="0.25">
      <c r="A6675" s="14">
        <v>43776.602777777778</v>
      </c>
      <c r="B6675">
        <v>0.52500000000000002</v>
      </c>
    </row>
    <row r="6676" spans="1:2" x14ac:dyDescent="0.25">
      <c r="A6676" s="14">
        <v>43776.602083333331</v>
      </c>
      <c r="B6676">
        <v>0.52700000000000002</v>
      </c>
    </row>
    <row r="6677" spans="1:2" x14ac:dyDescent="0.25">
      <c r="A6677" s="14">
        <v>43776.601388888892</v>
      </c>
      <c r="B6677">
        <v>0.53100000000000003</v>
      </c>
    </row>
    <row r="6678" spans="1:2" x14ac:dyDescent="0.25">
      <c r="A6678" s="14">
        <v>43776.600694444453</v>
      </c>
      <c r="B6678">
        <v>0.53100000000000003</v>
      </c>
    </row>
    <row r="6679" spans="1:2" x14ac:dyDescent="0.25">
      <c r="A6679" s="14">
        <v>43776.6</v>
      </c>
      <c r="B6679">
        <v>0.53300000000000003</v>
      </c>
    </row>
    <row r="6680" spans="1:2" x14ac:dyDescent="0.25">
      <c r="A6680" s="14">
        <v>43776.599305555559</v>
      </c>
      <c r="B6680">
        <v>0.53100000000000003</v>
      </c>
    </row>
    <row r="6681" spans="1:2" x14ac:dyDescent="0.25">
      <c r="A6681" s="14">
        <v>43776.598611111112</v>
      </c>
      <c r="B6681">
        <v>0.52700000000000002</v>
      </c>
    </row>
    <row r="6682" spans="1:2" x14ac:dyDescent="0.25">
      <c r="A6682" s="14">
        <v>43776.597916666673</v>
      </c>
      <c r="B6682">
        <v>0.52400000000000002</v>
      </c>
    </row>
    <row r="6683" spans="1:2" x14ac:dyDescent="0.25">
      <c r="A6683" s="14">
        <v>43776.597222222219</v>
      </c>
      <c r="B6683">
        <v>0.52300000000000002</v>
      </c>
    </row>
    <row r="6684" spans="1:2" x14ac:dyDescent="0.25">
      <c r="A6684" s="14">
        <v>43776.59652777778</v>
      </c>
      <c r="B6684">
        <v>0.52100000000000002</v>
      </c>
    </row>
    <row r="6685" spans="1:2" x14ac:dyDescent="0.25">
      <c r="A6685" s="14">
        <v>43776.595833333333</v>
      </c>
      <c r="B6685">
        <v>0.52100000000000002</v>
      </c>
    </row>
    <row r="6686" spans="1:2" x14ac:dyDescent="0.25">
      <c r="A6686" s="14">
        <v>43776.595138888893</v>
      </c>
      <c r="B6686">
        <v>0.52400000000000002</v>
      </c>
    </row>
    <row r="6687" spans="1:2" x14ac:dyDescent="0.25">
      <c r="A6687" s="14">
        <v>43776.594444444447</v>
      </c>
      <c r="B6687">
        <v>0.52700000000000002</v>
      </c>
    </row>
    <row r="6688" spans="1:2" x14ac:dyDescent="0.25">
      <c r="A6688" s="14">
        <v>43776.59375</v>
      </c>
      <c r="B6688">
        <v>0.52900000000000003</v>
      </c>
    </row>
    <row r="6689" spans="1:2" x14ac:dyDescent="0.25">
      <c r="A6689" s="14">
        <v>43776.593055555553</v>
      </c>
      <c r="B6689">
        <v>0.53300000000000003</v>
      </c>
    </row>
    <row r="6690" spans="1:2" x14ac:dyDescent="0.25">
      <c r="A6690" s="14">
        <v>43776.592361111107</v>
      </c>
      <c r="B6690">
        <v>0.53500000000000003</v>
      </c>
    </row>
    <row r="6691" spans="1:2" x14ac:dyDescent="0.25">
      <c r="A6691" s="14">
        <v>43776.591666666667</v>
      </c>
      <c r="B6691">
        <v>0.53500000000000003</v>
      </c>
    </row>
    <row r="6692" spans="1:2" x14ac:dyDescent="0.25">
      <c r="A6692" s="14">
        <v>43776.59097222222</v>
      </c>
      <c r="B6692">
        <v>0.53400000000000003</v>
      </c>
    </row>
    <row r="6693" spans="1:2" x14ac:dyDescent="0.25">
      <c r="A6693" s="14">
        <v>43776.590277777781</v>
      </c>
      <c r="B6693">
        <v>0.53300000000000003</v>
      </c>
    </row>
    <row r="6694" spans="1:2" x14ac:dyDescent="0.25">
      <c r="A6694" s="14">
        <v>43776.589583333327</v>
      </c>
      <c r="B6694">
        <v>0.53300000000000003</v>
      </c>
    </row>
    <row r="6695" spans="1:2" x14ac:dyDescent="0.25">
      <c r="A6695" s="14">
        <v>43776.588888888888</v>
      </c>
      <c r="B6695">
        <v>0.53400000000000003</v>
      </c>
    </row>
    <row r="6696" spans="1:2" x14ac:dyDescent="0.25">
      <c r="A6696" s="14">
        <v>43776.588194444441</v>
      </c>
      <c r="B6696">
        <v>0.53300000000000003</v>
      </c>
    </row>
    <row r="6697" spans="1:2" x14ac:dyDescent="0.25">
      <c r="A6697" s="14">
        <v>43776.587500000001</v>
      </c>
      <c r="B6697">
        <v>0.53300000000000003</v>
      </c>
    </row>
    <row r="6698" spans="1:2" x14ac:dyDescent="0.25">
      <c r="A6698" s="14">
        <v>43776.586805555547</v>
      </c>
      <c r="B6698">
        <v>0.53100000000000003</v>
      </c>
    </row>
    <row r="6699" spans="1:2" x14ac:dyDescent="0.25">
      <c r="A6699" s="14">
        <v>43776.586111111108</v>
      </c>
      <c r="B6699">
        <v>0.53</v>
      </c>
    </row>
    <row r="6700" spans="1:2" x14ac:dyDescent="0.25">
      <c r="A6700" s="14">
        <v>43776.585416666669</v>
      </c>
      <c r="B6700">
        <v>0.53</v>
      </c>
    </row>
    <row r="6701" spans="1:2" x14ac:dyDescent="0.25">
      <c r="A6701" s="14">
        <v>43776.584722222222</v>
      </c>
      <c r="B6701">
        <v>0.53</v>
      </c>
    </row>
    <row r="6702" spans="1:2" x14ac:dyDescent="0.25">
      <c r="A6702" s="14">
        <v>43776.584027777782</v>
      </c>
      <c r="B6702">
        <v>0.52800000000000002</v>
      </c>
    </row>
    <row r="6703" spans="1:2" x14ac:dyDescent="0.25">
      <c r="A6703" s="14">
        <v>43776.583333333343</v>
      </c>
      <c r="B6703">
        <v>0.52600000000000002</v>
      </c>
    </row>
    <row r="6704" spans="1:2" x14ac:dyDescent="0.25">
      <c r="A6704" s="14">
        <v>43776.582638888889</v>
      </c>
      <c r="B6704">
        <v>0.52500000000000002</v>
      </c>
    </row>
    <row r="6705" spans="1:2" x14ac:dyDescent="0.25">
      <c r="A6705" s="14">
        <v>43776.581944444442</v>
      </c>
      <c r="B6705">
        <v>0.52700000000000002</v>
      </c>
    </row>
    <row r="6706" spans="1:2" x14ac:dyDescent="0.25">
      <c r="A6706" s="14">
        <v>43776.581250000003</v>
      </c>
      <c r="B6706">
        <v>0.52800000000000002</v>
      </c>
    </row>
    <row r="6707" spans="1:2" x14ac:dyDescent="0.25">
      <c r="A6707" s="14">
        <v>43776.580555555563</v>
      </c>
      <c r="B6707">
        <v>0.52700000000000002</v>
      </c>
    </row>
    <row r="6708" spans="1:2" x14ac:dyDescent="0.25">
      <c r="A6708" s="14">
        <v>43776.579861111109</v>
      </c>
      <c r="B6708">
        <v>0.52600000000000002</v>
      </c>
    </row>
    <row r="6709" spans="1:2" x14ac:dyDescent="0.25">
      <c r="A6709" s="14">
        <v>43776.57916666667</v>
      </c>
      <c r="B6709">
        <v>0.52700000000000002</v>
      </c>
    </row>
    <row r="6710" spans="1:2" x14ac:dyDescent="0.25">
      <c r="A6710" s="14">
        <v>43776.578472222223</v>
      </c>
      <c r="B6710">
        <v>0.52600000000000002</v>
      </c>
    </row>
    <row r="6711" spans="1:2" x14ac:dyDescent="0.25">
      <c r="A6711" s="14">
        <v>43776.577777777777</v>
      </c>
      <c r="B6711">
        <v>0.52600000000000002</v>
      </c>
    </row>
    <row r="6712" spans="1:2" x14ac:dyDescent="0.25">
      <c r="A6712" s="14">
        <v>43776.57708333333</v>
      </c>
      <c r="B6712">
        <v>0.52500000000000002</v>
      </c>
    </row>
    <row r="6713" spans="1:2" x14ac:dyDescent="0.25">
      <c r="A6713" s="14">
        <v>43776.576388888891</v>
      </c>
      <c r="B6713">
        <v>0.52700000000000002</v>
      </c>
    </row>
    <row r="6714" spans="1:2" x14ac:dyDescent="0.25">
      <c r="A6714" s="14">
        <v>43776.575694444437</v>
      </c>
      <c r="B6714">
        <v>0.52800000000000002</v>
      </c>
    </row>
    <row r="6715" spans="1:2" x14ac:dyDescent="0.25">
      <c r="A6715" s="14">
        <v>43776.574999999997</v>
      </c>
      <c r="B6715">
        <v>0.52700000000000002</v>
      </c>
    </row>
    <row r="6716" spans="1:2" x14ac:dyDescent="0.25">
      <c r="A6716" s="14">
        <v>43776.574305555558</v>
      </c>
      <c r="B6716">
        <v>0.52700000000000002</v>
      </c>
    </row>
    <row r="6717" spans="1:2" x14ac:dyDescent="0.25">
      <c r="A6717" s="14">
        <v>43776.573611111111</v>
      </c>
      <c r="B6717">
        <v>0.52700000000000002</v>
      </c>
    </row>
    <row r="6718" spans="1:2" x14ac:dyDescent="0.25">
      <c r="A6718" s="14">
        <v>43776.572916666657</v>
      </c>
      <c r="B6718">
        <v>0.52700000000000002</v>
      </c>
    </row>
    <row r="6719" spans="1:2" x14ac:dyDescent="0.25">
      <c r="A6719" s="14">
        <v>43776.572222222218</v>
      </c>
      <c r="B6719">
        <v>0.52800000000000002</v>
      </c>
    </row>
    <row r="6720" spans="1:2" x14ac:dyDescent="0.25">
      <c r="A6720" s="14">
        <v>43776.571527777778</v>
      </c>
      <c r="B6720">
        <v>0.52800000000000002</v>
      </c>
    </row>
    <row r="6721" spans="1:2" x14ac:dyDescent="0.25">
      <c r="A6721" s="14">
        <v>43776.570833333331</v>
      </c>
      <c r="B6721">
        <v>0.52900000000000003</v>
      </c>
    </row>
    <row r="6722" spans="1:2" x14ac:dyDescent="0.25">
      <c r="A6722" s="14">
        <v>43776.570138888892</v>
      </c>
      <c r="B6722">
        <v>0.53</v>
      </c>
    </row>
    <row r="6723" spans="1:2" x14ac:dyDescent="0.25">
      <c r="A6723" s="14">
        <v>43776.569444444453</v>
      </c>
      <c r="B6723">
        <v>0.53300000000000003</v>
      </c>
    </row>
    <row r="6724" spans="1:2" x14ac:dyDescent="0.25">
      <c r="A6724" s="14">
        <v>43776.568749999999</v>
      </c>
      <c r="B6724">
        <v>0.53500000000000003</v>
      </c>
    </row>
    <row r="6725" spans="1:2" x14ac:dyDescent="0.25">
      <c r="A6725" s="14">
        <v>43776.568055555559</v>
      </c>
      <c r="B6725">
        <v>0.53200000000000003</v>
      </c>
    </row>
    <row r="6726" spans="1:2" x14ac:dyDescent="0.25">
      <c r="A6726" s="14">
        <v>43776.567361111112</v>
      </c>
      <c r="B6726">
        <v>0.53100000000000003</v>
      </c>
    </row>
    <row r="6727" spans="1:2" x14ac:dyDescent="0.25">
      <c r="A6727" s="14">
        <v>43776.566666666673</v>
      </c>
      <c r="B6727">
        <v>0.53400000000000003</v>
      </c>
    </row>
    <row r="6728" spans="1:2" x14ac:dyDescent="0.25">
      <c r="A6728" s="14">
        <v>43776.565972222219</v>
      </c>
      <c r="B6728">
        <v>0.53</v>
      </c>
    </row>
    <row r="6729" spans="1:2" x14ac:dyDescent="0.25">
      <c r="A6729" s="14">
        <v>43776.56527777778</v>
      </c>
      <c r="B6729">
        <v>0.53100000000000003</v>
      </c>
    </row>
    <row r="6730" spans="1:2" x14ac:dyDescent="0.25">
      <c r="A6730" s="14">
        <v>43776.564583333333</v>
      </c>
      <c r="B6730">
        <v>0.52900000000000003</v>
      </c>
    </row>
    <row r="6731" spans="1:2" x14ac:dyDescent="0.25">
      <c r="A6731" s="14">
        <v>43776.563888888893</v>
      </c>
      <c r="B6731">
        <v>0.52800000000000002</v>
      </c>
    </row>
    <row r="6732" spans="1:2" x14ac:dyDescent="0.25">
      <c r="A6732" s="14">
        <v>43776.563194444447</v>
      </c>
      <c r="B6732">
        <v>0.52600000000000002</v>
      </c>
    </row>
    <row r="6733" spans="1:2" x14ac:dyDescent="0.25">
      <c r="A6733" s="14">
        <v>43776.5625</v>
      </c>
      <c r="B6733">
        <v>0.52700000000000002</v>
      </c>
    </row>
    <row r="6734" spans="1:2" x14ac:dyDescent="0.25">
      <c r="A6734" s="14">
        <v>43776.561805555553</v>
      </c>
      <c r="B6734">
        <v>0.52400000000000002</v>
      </c>
    </row>
    <row r="6735" spans="1:2" x14ac:dyDescent="0.25">
      <c r="A6735" s="14">
        <v>43776.561111111107</v>
      </c>
      <c r="B6735">
        <v>0.52300000000000002</v>
      </c>
    </row>
    <row r="6736" spans="1:2" x14ac:dyDescent="0.25">
      <c r="A6736" s="14">
        <v>43776.560416666667</v>
      </c>
      <c r="B6736">
        <v>0.52300000000000002</v>
      </c>
    </row>
    <row r="6737" spans="1:2" x14ac:dyDescent="0.25">
      <c r="A6737" s="14">
        <v>43776.55972222222</v>
      </c>
      <c r="B6737">
        <v>0.52300000000000002</v>
      </c>
    </row>
    <row r="6738" spans="1:2" x14ac:dyDescent="0.25">
      <c r="A6738" s="14">
        <v>43776.559027777781</v>
      </c>
      <c r="B6738">
        <v>0.52400000000000002</v>
      </c>
    </row>
    <row r="6739" spans="1:2" x14ac:dyDescent="0.25">
      <c r="A6739" s="14">
        <v>43776.558333333327</v>
      </c>
      <c r="B6739">
        <v>0.52400000000000002</v>
      </c>
    </row>
    <row r="6740" spans="1:2" x14ac:dyDescent="0.25">
      <c r="A6740" s="14">
        <v>43776.557638888888</v>
      </c>
      <c r="B6740">
        <v>0.52300000000000002</v>
      </c>
    </row>
    <row r="6741" spans="1:2" x14ac:dyDescent="0.25">
      <c r="A6741" s="14">
        <v>43776.556944444441</v>
      </c>
      <c r="B6741">
        <v>0.51900000000000002</v>
      </c>
    </row>
    <row r="6742" spans="1:2" x14ac:dyDescent="0.25">
      <c r="A6742" s="14">
        <v>43776.556250000001</v>
      </c>
      <c r="B6742">
        <v>0.51900000000000002</v>
      </c>
    </row>
    <row r="6743" spans="1:2" x14ac:dyDescent="0.25">
      <c r="A6743" s="14">
        <v>43776.555555555547</v>
      </c>
      <c r="B6743">
        <v>0.52200000000000002</v>
      </c>
    </row>
    <row r="6744" spans="1:2" x14ac:dyDescent="0.25">
      <c r="A6744" s="14">
        <v>43776.554861111108</v>
      </c>
      <c r="B6744">
        <v>0.52500000000000002</v>
      </c>
    </row>
    <row r="6745" spans="1:2" x14ac:dyDescent="0.25">
      <c r="A6745" s="14">
        <v>43776.554166666669</v>
      </c>
      <c r="B6745">
        <v>0.52500000000000002</v>
      </c>
    </row>
    <row r="6746" spans="1:2" x14ac:dyDescent="0.25">
      <c r="A6746" s="14">
        <v>43776.553472222222</v>
      </c>
      <c r="B6746">
        <v>0.52500000000000002</v>
      </c>
    </row>
    <row r="6747" spans="1:2" x14ac:dyDescent="0.25">
      <c r="A6747" s="14">
        <v>43776.552777777782</v>
      </c>
      <c r="B6747">
        <v>0.52300000000000002</v>
      </c>
    </row>
    <row r="6748" spans="1:2" x14ac:dyDescent="0.25">
      <c r="A6748" s="14">
        <v>43776.552083333343</v>
      </c>
      <c r="B6748">
        <v>0.51900000000000002</v>
      </c>
    </row>
    <row r="6749" spans="1:2" x14ac:dyDescent="0.25">
      <c r="A6749" s="14">
        <v>43776.551388888889</v>
      </c>
      <c r="B6749">
        <v>0.51800000000000002</v>
      </c>
    </row>
    <row r="6750" spans="1:2" x14ac:dyDescent="0.25">
      <c r="A6750" s="14">
        <v>43776.550694444442</v>
      </c>
      <c r="B6750">
        <v>0.51800000000000002</v>
      </c>
    </row>
    <row r="6751" spans="1:2" x14ac:dyDescent="0.25">
      <c r="A6751" s="14">
        <v>43776.55</v>
      </c>
      <c r="B6751">
        <v>0.51700000000000002</v>
      </c>
    </row>
    <row r="6752" spans="1:2" x14ac:dyDescent="0.25">
      <c r="A6752" s="14">
        <v>43776.549305555563</v>
      </c>
      <c r="B6752">
        <v>0.51700000000000002</v>
      </c>
    </row>
    <row r="6753" spans="1:2" x14ac:dyDescent="0.25">
      <c r="A6753" s="14">
        <v>43776.548611111109</v>
      </c>
      <c r="B6753">
        <v>0.52100000000000002</v>
      </c>
    </row>
    <row r="6754" spans="1:2" x14ac:dyDescent="0.25">
      <c r="A6754" s="14">
        <v>43776.54791666667</v>
      </c>
      <c r="B6754">
        <v>0.52100000000000002</v>
      </c>
    </row>
    <row r="6755" spans="1:2" x14ac:dyDescent="0.25">
      <c r="A6755" s="14">
        <v>43776.547222222223</v>
      </c>
      <c r="B6755">
        <v>0.52</v>
      </c>
    </row>
    <row r="6756" spans="1:2" x14ac:dyDescent="0.25">
      <c r="A6756" s="14">
        <v>43776.546527777777</v>
      </c>
      <c r="B6756">
        <v>0.51800000000000002</v>
      </c>
    </row>
    <row r="6757" spans="1:2" x14ac:dyDescent="0.25">
      <c r="A6757" s="14">
        <v>43776.54583333333</v>
      </c>
      <c r="B6757">
        <v>0.51900000000000002</v>
      </c>
    </row>
    <row r="6758" spans="1:2" x14ac:dyDescent="0.25">
      <c r="A6758" s="14">
        <v>43776.545138888891</v>
      </c>
      <c r="B6758">
        <v>0.51800000000000002</v>
      </c>
    </row>
    <row r="6759" spans="1:2" x14ac:dyDescent="0.25">
      <c r="A6759" s="14">
        <v>43776.544444444437</v>
      </c>
      <c r="B6759">
        <v>0.51800000000000002</v>
      </c>
    </row>
    <row r="6760" spans="1:2" x14ac:dyDescent="0.25">
      <c r="A6760" s="14">
        <v>43776.543749999997</v>
      </c>
      <c r="B6760">
        <v>0.51800000000000002</v>
      </c>
    </row>
    <row r="6761" spans="1:2" x14ac:dyDescent="0.25">
      <c r="A6761" s="14">
        <v>43776.543055555558</v>
      </c>
      <c r="B6761">
        <v>0.52100000000000002</v>
      </c>
    </row>
    <row r="6762" spans="1:2" x14ac:dyDescent="0.25">
      <c r="A6762" s="14">
        <v>43776.542361111111</v>
      </c>
      <c r="B6762">
        <v>0.52200000000000002</v>
      </c>
    </row>
    <row r="6763" spans="1:2" x14ac:dyDescent="0.25">
      <c r="A6763" s="14">
        <v>43776.541666666657</v>
      </c>
      <c r="B6763">
        <v>0.52200000000000002</v>
      </c>
    </row>
    <row r="6764" spans="1:2" x14ac:dyDescent="0.25">
      <c r="A6764" s="14">
        <v>43776.540972222218</v>
      </c>
      <c r="B6764">
        <v>0.52200000000000002</v>
      </c>
    </row>
    <row r="6765" spans="1:2" x14ac:dyDescent="0.25">
      <c r="A6765" s="14">
        <v>43776.540277777778</v>
      </c>
      <c r="B6765">
        <v>0.52300000000000002</v>
      </c>
    </row>
    <row r="6766" spans="1:2" x14ac:dyDescent="0.25">
      <c r="A6766" s="14">
        <v>43776.539583333331</v>
      </c>
      <c r="B6766">
        <v>0.52100000000000002</v>
      </c>
    </row>
    <row r="6767" spans="1:2" x14ac:dyDescent="0.25">
      <c r="A6767" s="14">
        <v>43776.538888888892</v>
      </c>
      <c r="B6767">
        <v>0.52100000000000002</v>
      </c>
    </row>
    <row r="6768" spans="1:2" x14ac:dyDescent="0.25">
      <c r="A6768" s="14">
        <v>43776.538194444453</v>
      </c>
      <c r="B6768">
        <v>0.51900000000000002</v>
      </c>
    </row>
    <row r="6769" spans="1:2" x14ac:dyDescent="0.25">
      <c r="A6769" s="14">
        <v>43776.537499999999</v>
      </c>
      <c r="B6769">
        <v>0.51800000000000002</v>
      </c>
    </row>
    <row r="6770" spans="1:2" x14ac:dyDescent="0.25">
      <c r="A6770" s="14">
        <v>43776.536805555559</v>
      </c>
      <c r="B6770">
        <v>0.51500000000000001</v>
      </c>
    </row>
    <row r="6771" spans="1:2" x14ac:dyDescent="0.25">
      <c r="A6771" s="14">
        <v>43776.536111111112</v>
      </c>
      <c r="B6771">
        <v>0.51</v>
      </c>
    </row>
    <row r="6772" spans="1:2" x14ac:dyDescent="0.25">
      <c r="A6772" s="14">
        <v>43776.535416666673</v>
      </c>
      <c r="B6772">
        <v>0.51300000000000001</v>
      </c>
    </row>
    <row r="6773" spans="1:2" x14ac:dyDescent="0.25">
      <c r="A6773" s="14">
        <v>43776.534722222219</v>
      </c>
      <c r="B6773">
        <v>0.51300000000000001</v>
      </c>
    </row>
    <row r="6774" spans="1:2" x14ac:dyDescent="0.25">
      <c r="A6774" s="14">
        <v>43776.53402777778</v>
      </c>
      <c r="B6774">
        <v>0.51100000000000001</v>
      </c>
    </row>
    <row r="6775" spans="1:2" x14ac:dyDescent="0.25">
      <c r="A6775" s="14">
        <v>43776.533333333333</v>
      </c>
      <c r="B6775">
        <v>0.51500000000000001</v>
      </c>
    </row>
    <row r="6776" spans="1:2" x14ac:dyDescent="0.25">
      <c r="A6776" s="14">
        <v>43776.532638888893</v>
      </c>
      <c r="B6776">
        <v>0.51500000000000001</v>
      </c>
    </row>
    <row r="6777" spans="1:2" x14ac:dyDescent="0.25">
      <c r="A6777" s="14">
        <v>43776.531944444447</v>
      </c>
      <c r="B6777">
        <v>0.51500000000000001</v>
      </c>
    </row>
    <row r="6778" spans="1:2" x14ac:dyDescent="0.25">
      <c r="A6778" s="14">
        <v>43776.53125</v>
      </c>
      <c r="B6778">
        <v>0.51300000000000001</v>
      </c>
    </row>
    <row r="6779" spans="1:2" x14ac:dyDescent="0.25">
      <c r="A6779" s="14">
        <v>43776.530555555553</v>
      </c>
      <c r="B6779">
        <v>0.51300000000000001</v>
      </c>
    </row>
    <row r="6780" spans="1:2" x14ac:dyDescent="0.25">
      <c r="A6780" s="14">
        <v>43776.529861111107</v>
      </c>
      <c r="B6780">
        <v>0.51600000000000001</v>
      </c>
    </row>
    <row r="6781" spans="1:2" x14ac:dyDescent="0.25">
      <c r="A6781" s="14">
        <v>43776.529166666667</v>
      </c>
      <c r="B6781">
        <v>0.51700000000000002</v>
      </c>
    </row>
    <row r="6782" spans="1:2" x14ac:dyDescent="0.25">
      <c r="A6782" s="14">
        <v>43776.52847222222</v>
      </c>
      <c r="B6782">
        <v>0.51900000000000002</v>
      </c>
    </row>
    <row r="6783" spans="1:2" x14ac:dyDescent="0.25">
      <c r="A6783" s="14">
        <v>43776.527777777781</v>
      </c>
      <c r="B6783">
        <v>0.51500000000000001</v>
      </c>
    </row>
    <row r="6784" spans="1:2" x14ac:dyDescent="0.25">
      <c r="A6784" s="14">
        <v>43776.527083333327</v>
      </c>
      <c r="B6784">
        <v>0.50900000000000001</v>
      </c>
    </row>
    <row r="6785" spans="1:2" x14ac:dyDescent="0.25">
      <c r="A6785" s="14">
        <v>43776.526388888888</v>
      </c>
      <c r="B6785">
        <v>0.51300000000000001</v>
      </c>
    </row>
    <row r="6786" spans="1:2" x14ac:dyDescent="0.25">
      <c r="A6786" s="14">
        <v>43776.525694444441</v>
      </c>
      <c r="B6786">
        <v>0.51300000000000001</v>
      </c>
    </row>
    <row r="6787" spans="1:2" x14ac:dyDescent="0.25">
      <c r="A6787" s="14">
        <v>43776.525000000001</v>
      </c>
      <c r="B6787">
        <v>0.51500000000000001</v>
      </c>
    </row>
    <row r="6788" spans="1:2" x14ac:dyDescent="0.25">
      <c r="A6788" s="14">
        <v>43776.524305555547</v>
      </c>
      <c r="B6788">
        <v>0.51200000000000001</v>
      </c>
    </row>
    <row r="6789" spans="1:2" x14ac:dyDescent="0.25">
      <c r="A6789" s="14">
        <v>43776.523611111108</v>
      </c>
      <c r="B6789">
        <v>0.51</v>
      </c>
    </row>
    <row r="6790" spans="1:2" x14ac:dyDescent="0.25">
      <c r="A6790" s="14">
        <v>43776.522916666669</v>
      </c>
      <c r="B6790">
        <v>0.51600000000000001</v>
      </c>
    </row>
    <row r="6791" spans="1:2" x14ac:dyDescent="0.25">
      <c r="A6791" s="14">
        <v>43776.522222222222</v>
      </c>
      <c r="B6791">
        <v>0.51600000000000001</v>
      </c>
    </row>
    <row r="6792" spans="1:2" x14ac:dyDescent="0.25">
      <c r="A6792" s="14">
        <v>43776.521527777782</v>
      </c>
      <c r="B6792">
        <v>0.51300000000000001</v>
      </c>
    </row>
    <row r="6793" spans="1:2" x14ac:dyDescent="0.25">
      <c r="A6793" s="14">
        <v>43776.520833333343</v>
      </c>
      <c r="B6793">
        <v>0.51300000000000001</v>
      </c>
    </row>
    <row r="6794" spans="1:2" x14ac:dyDescent="0.25">
      <c r="A6794" s="14">
        <v>43776.520138888889</v>
      </c>
      <c r="B6794">
        <v>0.51400000000000001</v>
      </c>
    </row>
    <row r="6795" spans="1:2" x14ac:dyDescent="0.25">
      <c r="A6795" s="14">
        <v>43776.519444444442</v>
      </c>
      <c r="B6795">
        <v>0.51600000000000001</v>
      </c>
    </row>
    <row r="6796" spans="1:2" x14ac:dyDescent="0.25">
      <c r="A6796" s="14">
        <v>43776.518750000003</v>
      </c>
      <c r="B6796">
        <v>0.51700000000000002</v>
      </c>
    </row>
    <row r="6797" spans="1:2" x14ac:dyDescent="0.25">
      <c r="A6797" s="14">
        <v>43776.518055555563</v>
      </c>
      <c r="B6797">
        <v>0.51900000000000002</v>
      </c>
    </row>
    <row r="6798" spans="1:2" x14ac:dyDescent="0.25">
      <c r="A6798" s="14">
        <v>43776.517361111109</v>
      </c>
      <c r="B6798">
        <v>0.52</v>
      </c>
    </row>
    <row r="6799" spans="1:2" x14ac:dyDescent="0.25">
      <c r="A6799" s="14">
        <v>43776.51666666667</v>
      </c>
      <c r="B6799">
        <v>0.52200000000000002</v>
      </c>
    </row>
    <row r="6800" spans="1:2" x14ac:dyDescent="0.25">
      <c r="A6800" s="14">
        <v>43776.515972222223</v>
      </c>
      <c r="B6800">
        <v>0.52500000000000002</v>
      </c>
    </row>
    <row r="6801" spans="1:2" x14ac:dyDescent="0.25">
      <c r="A6801" s="14">
        <v>43776.515277777777</v>
      </c>
      <c r="B6801">
        <v>0.52800000000000002</v>
      </c>
    </row>
    <row r="6802" spans="1:2" x14ac:dyDescent="0.25">
      <c r="A6802" s="14">
        <v>43776.51458333333</v>
      </c>
      <c r="B6802">
        <v>0.52700000000000002</v>
      </c>
    </row>
    <row r="6803" spans="1:2" x14ac:dyDescent="0.25">
      <c r="A6803" s="14">
        <v>43776.513888888891</v>
      </c>
      <c r="B6803">
        <v>0.52900000000000003</v>
      </c>
    </row>
    <row r="6804" spans="1:2" x14ac:dyDescent="0.25">
      <c r="A6804" s="14">
        <v>43776.513194444437</v>
      </c>
      <c r="B6804">
        <v>0.53100000000000003</v>
      </c>
    </row>
    <row r="6805" spans="1:2" x14ac:dyDescent="0.25">
      <c r="A6805" s="14">
        <v>43776.512499999997</v>
      </c>
      <c r="B6805">
        <v>0.53300000000000003</v>
      </c>
    </row>
    <row r="6806" spans="1:2" x14ac:dyDescent="0.25">
      <c r="A6806" s="14">
        <v>43776.511805555558</v>
      </c>
      <c r="B6806">
        <v>0.53500000000000003</v>
      </c>
    </row>
    <row r="6807" spans="1:2" x14ac:dyDescent="0.25">
      <c r="A6807" s="14">
        <v>43776.511111111111</v>
      </c>
      <c r="B6807">
        <v>0.53700000000000003</v>
      </c>
    </row>
    <row r="6808" spans="1:2" x14ac:dyDescent="0.25">
      <c r="A6808" s="14">
        <v>43776.510416666657</v>
      </c>
      <c r="B6808">
        <v>0.54200000000000004</v>
      </c>
    </row>
    <row r="6809" spans="1:2" x14ac:dyDescent="0.25">
      <c r="A6809" s="14">
        <v>43776.509722222218</v>
      </c>
      <c r="B6809">
        <v>0.54300000000000004</v>
      </c>
    </row>
    <row r="6810" spans="1:2" x14ac:dyDescent="0.25">
      <c r="A6810" s="14">
        <v>43776.509027777778</v>
      </c>
      <c r="B6810">
        <v>0.54200000000000004</v>
      </c>
    </row>
    <row r="6811" spans="1:2" x14ac:dyDescent="0.25">
      <c r="A6811" s="14">
        <v>43776.508333333331</v>
      </c>
      <c r="B6811">
        <v>0.54400000000000004</v>
      </c>
    </row>
    <row r="6812" spans="1:2" x14ac:dyDescent="0.25">
      <c r="A6812" s="14">
        <v>43776.507638888892</v>
      </c>
      <c r="B6812">
        <v>0.54</v>
      </c>
    </row>
    <row r="6813" spans="1:2" x14ac:dyDescent="0.25">
      <c r="A6813" s="14">
        <v>43776.506944444453</v>
      </c>
      <c r="B6813">
        <v>0.54300000000000004</v>
      </c>
    </row>
    <row r="6814" spans="1:2" x14ac:dyDescent="0.25">
      <c r="A6814" s="14">
        <v>43776.506249999999</v>
      </c>
      <c r="B6814">
        <v>0.54100000000000004</v>
      </c>
    </row>
    <row r="6815" spans="1:2" x14ac:dyDescent="0.25">
      <c r="A6815" s="14">
        <v>43776.505555555559</v>
      </c>
      <c r="B6815">
        <v>0.53900000000000003</v>
      </c>
    </row>
    <row r="6816" spans="1:2" x14ac:dyDescent="0.25">
      <c r="A6816" s="14">
        <v>43776.504861111112</v>
      </c>
      <c r="B6816">
        <v>0.53600000000000003</v>
      </c>
    </row>
    <row r="6817" spans="1:2" x14ac:dyDescent="0.25">
      <c r="A6817" s="14">
        <v>43776.504166666673</v>
      </c>
      <c r="B6817">
        <v>0.52800000000000002</v>
      </c>
    </row>
    <row r="6818" spans="1:2" x14ac:dyDescent="0.25">
      <c r="A6818" s="14">
        <v>43776.503472222219</v>
      </c>
      <c r="B6818">
        <v>0.53</v>
      </c>
    </row>
    <row r="6819" spans="1:2" x14ac:dyDescent="0.25">
      <c r="A6819" s="14">
        <v>43776.50277777778</v>
      </c>
      <c r="B6819">
        <v>0.53200000000000003</v>
      </c>
    </row>
    <row r="6820" spans="1:2" x14ac:dyDescent="0.25">
      <c r="A6820" s="14">
        <v>43776.502083333333</v>
      </c>
      <c r="B6820">
        <v>0.53700000000000003</v>
      </c>
    </row>
    <row r="6821" spans="1:2" x14ac:dyDescent="0.25">
      <c r="A6821" s="14">
        <v>43776.501388888893</v>
      </c>
      <c r="B6821">
        <v>0.53600000000000003</v>
      </c>
    </row>
    <row r="6822" spans="1:2" x14ac:dyDescent="0.25">
      <c r="A6822" s="14">
        <v>43776.500694444447</v>
      </c>
      <c r="B6822">
        <v>0.53700000000000003</v>
      </c>
    </row>
    <row r="6823" spans="1:2" x14ac:dyDescent="0.25">
      <c r="A6823" s="14">
        <v>43776.5</v>
      </c>
      <c r="B6823">
        <v>0.53700000000000003</v>
      </c>
    </row>
    <row r="6824" spans="1:2" x14ac:dyDescent="0.25">
      <c r="A6824" s="14">
        <v>43776.499305555553</v>
      </c>
      <c r="B6824">
        <v>0.55700000000000005</v>
      </c>
    </row>
    <row r="6825" spans="1:2" x14ac:dyDescent="0.25">
      <c r="A6825" s="14">
        <v>43776.498611111107</v>
      </c>
      <c r="B6825">
        <v>0.56000000000000005</v>
      </c>
    </row>
    <row r="6826" spans="1:2" x14ac:dyDescent="0.25">
      <c r="A6826" s="14">
        <v>43776.497916666667</v>
      </c>
      <c r="B6826">
        <v>0.55700000000000005</v>
      </c>
    </row>
    <row r="6827" spans="1:2" x14ac:dyDescent="0.25">
      <c r="A6827" s="14">
        <v>43776.49722222222</v>
      </c>
      <c r="B6827">
        <v>0.55700000000000005</v>
      </c>
    </row>
    <row r="6828" spans="1:2" x14ac:dyDescent="0.25">
      <c r="A6828" s="14">
        <v>43776.496527777781</v>
      </c>
      <c r="B6828">
        <v>0.55900000000000005</v>
      </c>
    </row>
    <row r="6829" spans="1:2" x14ac:dyDescent="0.25">
      <c r="A6829" s="14">
        <v>43776.495833333327</v>
      </c>
      <c r="B6829">
        <v>0.55900000000000005</v>
      </c>
    </row>
    <row r="6830" spans="1:2" x14ac:dyDescent="0.25">
      <c r="A6830" s="14">
        <v>43776.495138888888</v>
      </c>
      <c r="B6830">
        <v>0.55900000000000005</v>
      </c>
    </row>
    <row r="6831" spans="1:2" x14ac:dyDescent="0.25">
      <c r="A6831" s="14">
        <v>43776.494444444441</v>
      </c>
      <c r="B6831">
        <v>0.55700000000000005</v>
      </c>
    </row>
    <row r="6832" spans="1:2" x14ac:dyDescent="0.25">
      <c r="A6832" s="14">
        <v>43776.493750000001</v>
      </c>
      <c r="B6832">
        <v>0.55900000000000005</v>
      </c>
    </row>
    <row r="6833" spans="1:2" x14ac:dyDescent="0.25">
      <c r="A6833" s="14">
        <v>43776.493055555547</v>
      </c>
      <c r="B6833">
        <v>0.56000000000000005</v>
      </c>
    </row>
    <row r="6834" spans="1:2" x14ac:dyDescent="0.25">
      <c r="A6834" s="14">
        <v>43776.492361111108</v>
      </c>
      <c r="B6834">
        <v>0.56100000000000005</v>
      </c>
    </row>
    <row r="6835" spans="1:2" x14ac:dyDescent="0.25">
      <c r="A6835" s="14">
        <v>43776.491666666669</v>
      </c>
      <c r="B6835">
        <v>0.56299999999999994</v>
      </c>
    </row>
    <row r="6836" spans="1:2" x14ac:dyDescent="0.25">
      <c r="A6836" s="14">
        <v>43776.490972222222</v>
      </c>
      <c r="B6836">
        <v>0.56299999999999994</v>
      </c>
    </row>
    <row r="6837" spans="1:2" x14ac:dyDescent="0.25">
      <c r="A6837" s="14">
        <v>43776.490277777782</v>
      </c>
      <c r="B6837">
        <v>0.56299999999999994</v>
      </c>
    </row>
    <row r="6838" spans="1:2" x14ac:dyDescent="0.25">
      <c r="A6838" s="14">
        <v>43776.489583333343</v>
      </c>
      <c r="B6838">
        <v>0.56100000000000005</v>
      </c>
    </row>
    <row r="6839" spans="1:2" x14ac:dyDescent="0.25">
      <c r="A6839" s="14">
        <v>43776.488888888889</v>
      </c>
      <c r="B6839">
        <v>0.56100000000000005</v>
      </c>
    </row>
    <row r="6840" spans="1:2" x14ac:dyDescent="0.25">
      <c r="A6840" s="14">
        <v>43776.488194444442</v>
      </c>
      <c r="B6840">
        <v>0.56299999999999994</v>
      </c>
    </row>
    <row r="6841" spans="1:2" x14ac:dyDescent="0.25">
      <c r="A6841" s="14">
        <v>43776.487500000003</v>
      </c>
      <c r="B6841">
        <v>0.56299999999999994</v>
      </c>
    </row>
    <row r="6842" spans="1:2" x14ac:dyDescent="0.25">
      <c r="A6842" s="14">
        <v>43776.486805555563</v>
      </c>
      <c r="B6842">
        <v>0.56200000000000006</v>
      </c>
    </row>
    <row r="6843" spans="1:2" x14ac:dyDescent="0.25">
      <c r="A6843" s="14">
        <v>43776.486111111109</v>
      </c>
      <c r="B6843">
        <v>0.56299999999999994</v>
      </c>
    </row>
    <row r="6844" spans="1:2" x14ac:dyDescent="0.25">
      <c r="A6844" s="14">
        <v>43776.48541666667</v>
      </c>
      <c r="B6844">
        <v>0.56100000000000005</v>
      </c>
    </row>
    <row r="6845" spans="1:2" x14ac:dyDescent="0.25">
      <c r="A6845" s="14">
        <v>43776.484722222223</v>
      </c>
      <c r="B6845">
        <v>0.56200000000000006</v>
      </c>
    </row>
    <row r="6846" spans="1:2" x14ac:dyDescent="0.25">
      <c r="A6846" s="14">
        <v>43776.484027777777</v>
      </c>
      <c r="B6846">
        <v>0.56399999999999995</v>
      </c>
    </row>
    <row r="6847" spans="1:2" x14ac:dyDescent="0.25">
      <c r="A6847" s="14">
        <v>43776.48333333333</v>
      </c>
      <c r="B6847">
        <v>0.56499999999999995</v>
      </c>
    </row>
    <row r="6848" spans="1:2" x14ac:dyDescent="0.25">
      <c r="A6848" s="14">
        <v>43776.482638888891</v>
      </c>
      <c r="B6848">
        <v>0.56599999999999995</v>
      </c>
    </row>
    <row r="6849" spans="1:2" x14ac:dyDescent="0.25">
      <c r="A6849" s="14">
        <v>43776.481944444437</v>
      </c>
      <c r="B6849">
        <v>0.56499999999999995</v>
      </c>
    </row>
    <row r="6850" spans="1:2" x14ac:dyDescent="0.25">
      <c r="A6850" s="14">
        <v>43776.481249999997</v>
      </c>
      <c r="B6850">
        <v>0.56599999999999995</v>
      </c>
    </row>
    <row r="6851" spans="1:2" x14ac:dyDescent="0.25">
      <c r="A6851" s="14">
        <v>43776.480555555558</v>
      </c>
      <c r="B6851">
        <v>0.56499999999999995</v>
      </c>
    </row>
    <row r="6852" spans="1:2" x14ac:dyDescent="0.25">
      <c r="A6852" s="14">
        <v>43776.479861111111</v>
      </c>
      <c r="B6852">
        <v>0.56399999999999995</v>
      </c>
    </row>
    <row r="6853" spans="1:2" x14ac:dyDescent="0.25">
      <c r="A6853" s="14">
        <v>43776.479166666657</v>
      </c>
      <c r="B6853">
        <v>0.56399999999999995</v>
      </c>
    </row>
    <row r="6854" spans="1:2" x14ac:dyDescent="0.25">
      <c r="A6854" s="14">
        <v>43776.478472222218</v>
      </c>
      <c r="B6854">
        <v>0.56499999999999995</v>
      </c>
    </row>
    <row r="6855" spans="1:2" x14ac:dyDescent="0.25">
      <c r="A6855" s="14">
        <v>43776.477777777778</v>
      </c>
      <c r="B6855">
        <v>0.56599999999999995</v>
      </c>
    </row>
    <row r="6856" spans="1:2" x14ac:dyDescent="0.25">
      <c r="A6856" s="14">
        <v>43776.477083333331</v>
      </c>
      <c r="B6856">
        <v>0.56599999999999995</v>
      </c>
    </row>
    <row r="6857" spans="1:2" x14ac:dyDescent="0.25">
      <c r="A6857" s="14">
        <v>43776.476388888892</v>
      </c>
      <c r="B6857">
        <v>0.56899999999999995</v>
      </c>
    </row>
    <row r="6858" spans="1:2" x14ac:dyDescent="0.25">
      <c r="A6858" s="14">
        <v>43776.475694444453</v>
      </c>
      <c r="B6858">
        <v>0.56599999999999995</v>
      </c>
    </row>
    <row r="6859" spans="1:2" x14ac:dyDescent="0.25">
      <c r="A6859" s="14">
        <v>43776.474999999999</v>
      </c>
      <c r="B6859">
        <v>0.56699999999999995</v>
      </c>
    </row>
    <row r="6860" spans="1:2" x14ac:dyDescent="0.25">
      <c r="A6860" s="14">
        <v>43776.474305555559</v>
      </c>
      <c r="B6860">
        <v>0.56799999999999995</v>
      </c>
    </row>
    <row r="6861" spans="1:2" x14ac:dyDescent="0.25">
      <c r="A6861" s="14">
        <v>43776.473611111112</v>
      </c>
      <c r="B6861">
        <v>0.56799999999999995</v>
      </c>
    </row>
    <row r="6862" spans="1:2" x14ac:dyDescent="0.25">
      <c r="A6862" s="14">
        <v>43776.472916666673</v>
      </c>
      <c r="B6862">
        <v>0.56799999999999995</v>
      </c>
    </row>
    <row r="6863" spans="1:2" x14ac:dyDescent="0.25">
      <c r="A6863" s="14">
        <v>43776.472222222219</v>
      </c>
      <c r="B6863">
        <v>0.56699999999999995</v>
      </c>
    </row>
    <row r="6864" spans="1:2" x14ac:dyDescent="0.25">
      <c r="A6864" s="14">
        <v>43776.47152777778</v>
      </c>
      <c r="B6864">
        <v>0.56699999999999995</v>
      </c>
    </row>
    <row r="6865" spans="1:2" x14ac:dyDescent="0.25">
      <c r="A6865" s="14">
        <v>43776.470833333333</v>
      </c>
      <c r="B6865">
        <v>0.56699999999999995</v>
      </c>
    </row>
    <row r="6866" spans="1:2" x14ac:dyDescent="0.25">
      <c r="A6866" s="14">
        <v>43776.470138888893</v>
      </c>
      <c r="B6866">
        <v>0.56599999999999995</v>
      </c>
    </row>
    <row r="6867" spans="1:2" x14ac:dyDescent="0.25">
      <c r="A6867" s="14">
        <v>43776.469444444447</v>
      </c>
      <c r="B6867">
        <v>0.56799999999999995</v>
      </c>
    </row>
    <row r="6868" spans="1:2" x14ac:dyDescent="0.25">
      <c r="A6868" s="14">
        <v>43776.46875</v>
      </c>
      <c r="B6868">
        <v>0.56599999999999995</v>
      </c>
    </row>
    <row r="6869" spans="1:2" x14ac:dyDescent="0.25">
      <c r="A6869" s="14">
        <v>43776.468055555553</v>
      </c>
      <c r="B6869">
        <v>0.56599999999999995</v>
      </c>
    </row>
    <row r="6870" spans="1:2" x14ac:dyDescent="0.25">
      <c r="A6870" s="14">
        <v>43776.467361111107</v>
      </c>
      <c r="B6870">
        <v>0.56899999999999995</v>
      </c>
    </row>
    <row r="6871" spans="1:2" x14ac:dyDescent="0.25">
      <c r="A6871" s="14">
        <v>43776.466666666667</v>
      </c>
      <c r="B6871">
        <v>0.56899999999999995</v>
      </c>
    </row>
    <row r="6872" spans="1:2" x14ac:dyDescent="0.25">
      <c r="A6872" s="14">
        <v>43776.46597222222</v>
      </c>
      <c r="B6872">
        <v>0.56899999999999995</v>
      </c>
    </row>
    <row r="6873" spans="1:2" x14ac:dyDescent="0.25">
      <c r="A6873" s="14">
        <v>43776.465277777781</v>
      </c>
      <c r="B6873">
        <v>0.56599999999999995</v>
      </c>
    </row>
    <row r="6874" spans="1:2" x14ac:dyDescent="0.25">
      <c r="A6874" s="14">
        <v>43776.464583333327</v>
      </c>
      <c r="B6874">
        <v>0.56399999999999995</v>
      </c>
    </row>
    <row r="6875" spans="1:2" x14ac:dyDescent="0.25">
      <c r="A6875" s="14">
        <v>43776.463888888888</v>
      </c>
      <c r="B6875">
        <v>0.56399999999999995</v>
      </c>
    </row>
    <row r="6876" spans="1:2" x14ac:dyDescent="0.25">
      <c r="A6876" s="14">
        <v>43776.463194444441</v>
      </c>
      <c r="B6876">
        <v>0.56399999999999995</v>
      </c>
    </row>
    <row r="6877" spans="1:2" x14ac:dyDescent="0.25">
      <c r="A6877" s="14">
        <v>43776.462500000001</v>
      </c>
      <c r="B6877">
        <v>0.56499999999999995</v>
      </c>
    </row>
    <row r="6878" spans="1:2" x14ac:dyDescent="0.25">
      <c r="A6878" s="14">
        <v>43776.461805555547</v>
      </c>
      <c r="B6878">
        <v>0.56499999999999995</v>
      </c>
    </row>
    <row r="6879" spans="1:2" x14ac:dyDescent="0.25">
      <c r="A6879" s="14">
        <v>43776.461111111108</v>
      </c>
      <c r="B6879">
        <v>0.56499999999999995</v>
      </c>
    </row>
    <row r="6880" spans="1:2" x14ac:dyDescent="0.25">
      <c r="A6880" s="14">
        <v>43776.460416666669</v>
      </c>
      <c r="B6880">
        <v>0.56699999999999995</v>
      </c>
    </row>
    <row r="6881" spans="1:2" x14ac:dyDescent="0.25">
      <c r="A6881" s="14">
        <v>43776.459722222222</v>
      </c>
      <c r="B6881">
        <v>0.56399999999999995</v>
      </c>
    </row>
    <row r="6882" spans="1:2" x14ac:dyDescent="0.25">
      <c r="A6882" s="14">
        <v>43776.459027777782</v>
      </c>
      <c r="B6882">
        <v>0.56599999999999995</v>
      </c>
    </row>
    <row r="6883" spans="1:2" x14ac:dyDescent="0.25">
      <c r="A6883" s="14">
        <v>43776.458333333343</v>
      </c>
      <c r="B6883">
        <v>0.56799999999999995</v>
      </c>
    </row>
    <row r="7152" spans="1:6" ht="15.95" customHeight="1" x14ac:dyDescent="0.25">
      <c r="A7152" s="17" t="s">
        <v>170</v>
      </c>
      <c r="B7152" s="16"/>
      <c r="C7152" s="16"/>
      <c r="D7152" s="16"/>
      <c r="F7152" s="11" t="s">
        <v>155</v>
      </c>
    </row>
    <row r="7153" spans="1:2" ht="15" customHeight="1" x14ac:dyDescent="0.25">
      <c r="A7153" s="12" t="s">
        <v>25</v>
      </c>
      <c r="B7153" s="12" t="s">
        <v>156</v>
      </c>
    </row>
    <row r="7154" spans="1:2" x14ac:dyDescent="0.25">
      <c r="A7154" s="14">
        <v>43860.624305555553</v>
      </c>
      <c r="B7154">
        <v>0.51800000000000002</v>
      </c>
    </row>
    <row r="7155" spans="1:2" x14ac:dyDescent="0.25">
      <c r="A7155" s="14">
        <v>43860.623611111107</v>
      </c>
      <c r="B7155">
        <v>0.51800000000000002</v>
      </c>
    </row>
    <row r="7156" spans="1:2" x14ac:dyDescent="0.25">
      <c r="A7156" s="14">
        <v>43860.622916666667</v>
      </c>
      <c r="B7156">
        <v>0.52</v>
      </c>
    </row>
    <row r="7157" spans="1:2" x14ac:dyDescent="0.25">
      <c r="A7157" s="14">
        <v>43860.62222222222</v>
      </c>
      <c r="B7157">
        <v>0.52100000000000002</v>
      </c>
    </row>
    <row r="7158" spans="1:2" x14ac:dyDescent="0.25">
      <c r="A7158" s="14">
        <v>43860.621527777781</v>
      </c>
      <c r="B7158">
        <v>0.52100000000000002</v>
      </c>
    </row>
    <row r="7159" spans="1:2" x14ac:dyDescent="0.25">
      <c r="A7159" s="14">
        <v>43860.620833333327</v>
      </c>
      <c r="B7159">
        <v>0.52100000000000002</v>
      </c>
    </row>
    <row r="7160" spans="1:2" x14ac:dyDescent="0.25">
      <c r="A7160" s="14">
        <v>43860.620138888888</v>
      </c>
      <c r="B7160">
        <v>0.52300000000000002</v>
      </c>
    </row>
    <row r="7161" spans="1:2" x14ac:dyDescent="0.25">
      <c r="A7161" s="14">
        <v>43860.619444444441</v>
      </c>
      <c r="B7161">
        <v>0.52400000000000002</v>
      </c>
    </row>
    <row r="7162" spans="1:2" x14ac:dyDescent="0.25">
      <c r="A7162" s="14">
        <v>43860.618750000001</v>
      </c>
      <c r="B7162">
        <v>0.52800000000000002</v>
      </c>
    </row>
    <row r="7163" spans="1:2" x14ac:dyDescent="0.25">
      <c r="A7163" s="14">
        <v>43860.618055555547</v>
      </c>
      <c r="B7163">
        <v>0.52700000000000002</v>
      </c>
    </row>
    <row r="7164" spans="1:2" x14ac:dyDescent="0.25">
      <c r="A7164" s="14">
        <v>43860.617361111108</v>
      </c>
      <c r="B7164">
        <v>0.53</v>
      </c>
    </row>
    <row r="7165" spans="1:2" x14ac:dyDescent="0.25">
      <c r="A7165" s="14">
        <v>43860.616666666669</v>
      </c>
      <c r="B7165">
        <v>0.53100000000000003</v>
      </c>
    </row>
    <row r="7166" spans="1:2" x14ac:dyDescent="0.25">
      <c r="A7166" s="14">
        <v>43860.615972222222</v>
      </c>
      <c r="B7166">
        <v>0.53</v>
      </c>
    </row>
    <row r="7167" spans="1:2" x14ac:dyDescent="0.25">
      <c r="A7167" s="14">
        <v>43860.615277777782</v>
      </c>
      <c r="B7167">
        <v>0.53100000000000003</v>
      </c>
    </row>
    <row r="7168" spans="1:2" x14ac:dyDescent="0.25">
      <c r="A7168" s="14">
        <v>43860.614583333343</v>
      </c>
      <c r="B7168">
        <v>0.53300000000000003</v>
      </c>
    </row>
    <row r="7169" spans="1:2" x14ac:dyDescent="0.25">
      <c r="A7169" s="14">
        <v>43860.613888888889</v>
      </c>
      <c r="B7169">
        <v>0.52800000000000002</v>
      </c>
    </row>
    <row r="7170" spans="1:2" x14ac:dyDescent="0.25">
      <c r="A7170" s="14">
        <v>43860.613194444442</v>
      </c>
      <c r="B7170">
        <v>0.52700000000000002</v>
      </c>
    </row>
    <row r="7171" spans="1:2" x14ac:dyDescent="0.25">
      <c r="A7171" s="14">
        <v>43860.612500000003</v>
      </c>
      <c r="B7171">
        <v>0.52800000000000002</v>
      </c>
    </row>
    <row r="7172" spans="1:2" x14ac:dyDescent="0.25">
      <c r="A7172" s="14">
        <v>43860.611805555563</v>
      </c>
      <c r="B7172">
        <v>0.52900000000000003</v>
      </c>
    </row>
    <row r="7173" spans="1:2" x14ac:dyDescent="0.25">
      <c r="A7173" s="14">
        <v>43860.611111111109</v>
      </c>
      <c r="B7173">
        <v>0.53200000000000003</v>
      </c>
    </row>
    <row r="7174" spans="1:2" x14ac:dyDescent="0.25">
      <c r="A7174" s="14">
        <v>43860.61041666667</v>
      </c>
      <c r="B7174">
        <v>0.53400000000000003</v>
      </c>
    </row>
    <row r="7175" spans="1:2" x14ac:dyDescent="0.25">
      <c r="A7175" s="14">
        <v>43860.609722222223</v>
      </c>
      <c r="B7175">
        <v>0.53200000000000003</v>
      </c>
    </row>
    <row r="7176" spans="1:2" x14ac:dyDescent="0.25">
      <c r="A7176" s="14">
        <v>43860.609027777777</v>
      </c>
      <c r="B7176">
        <v>0.53500000000000003</v>
      </c>
    </row>
    <row r="7177" spans="1:2" x14ac:dyDescent="0.25">
      <c r="A7177" s="14">
        <v>43860.60833333333</v>
      </c>
      <c r="B7177">
        <v>0.53700000000000003</v>
      </c>
    </row>
    <row r="7178" spans="1:2" x14ac:dyDescent="0.25">
      <c r="A7178" s="14">
        <v>43860.607638888891</v>
      </c>
      <c r="B7178">
        <v>0.53500000000000003</v>
      </c>
    </row>
    <row r="7179" spans="1:2" x14ac:dyDescent="0.25">
      <c r="A7179" s="14">
        <v>43860.606944444437</v>
      </c>
      <c r="B7179">
        <v>0.53</v>
      </c>
    </row>
    <row r="7180" spans="1:2" x14ac:dyDescent="0.25">
      <c r="A7180" s="14">
        <v>43860.606249999997</v>
      </c>
      <c r="B7180">
        <v>0.52600000000000002</v>
      </c>
    </row>
    <row r="7181" spans="1:2" x14ac:dyDescent="0.25">
      <c r="A7181" s="14">
        <v>43860.605555555558</v>
      </c>
      <c r="B7181">
        <v>0.52500000000000002</v>
      </c>
    </row>
    <row r="7182" spans="1:2" x14ac:dyDescent="0.25">
      <c r="A7182" s="14">
        <v>43860.604861111111</v>
      </c>
      <c r="B7182">
        <v>0.52400000000000002</v>
      </c>
    </row>
    <row r="7183" spans="1:2" x14ac:dyDescent="0.25">
      <c r="A7183" s="14">
        <v>43860.604166666657</v>
      </c>
      <c r="B7183">
        <v>0.52300000000000002</v>
      </c>
    </row>
    <row r="7184" spans="1:2" x14ac:dyDescent="0.25">
      <c r="A7184" s="14">
        <v>43860.603472222218</v>
      </c>
      <c r="B7184">
        <v>0.52300000000000002</v>
      </c>
    </row>
    <row r="7185" spans="1:2" x14ac:dyDescent="0.25">
      <c r="A7185" s="14">
        <v>43860.602777777778</v>
      </c>
      <c r="B7185">
        <v>0.52200000000000002</v>
      </c>
    </row>
    <row r="7186" spans="1:2" x14ac:dyDescent="0.25">
      <c r="A7186" s="14">
        <v>43860.602083333331</v>
      </c>
      <c r="B7186">
        <v>0.52200000000000002</v>
      </c>
    </row>
    <row r="7187" spans="1:2" x14ac:dyDescent="0.25">
      <c r="A7187" s="14">
        <v>43860.601388888892</v>
      </c>
      <c r="B7187">
        <v>0.52100000000000002</v>
      </c>
    </row>
    <row r="7188" spans="1:2" x14ac:dyDescent="0.25">
      <c r="A7188" s="14">
        <v>43860.600694444453</v>
      </c>
      <c r="B7188">
        <v>0.52100000000000002</v>
      </c>
    </row>
    <row r="7189" spans="1:2" x14ac:dyDescent="0.25">
      <c r="A7189" s="14">
        <v>43860.6</v>
      </c>
      <c r="B7189">
        <v>0.52</v>
      </c>
    </row>
    <row r="7190" spans="1:2" x14ac:dyDescent="0.25">
      <c r="A7190" s="14">
        <v>43860.599305555559</v>
      </c>
      <c r="B7190">
        <v>0.51800000000000002</v>
      </c>
    </row>
    <row r="7191" spans="1:2" x14ac:dyDescent="0.25">
      <c r="A7191" s="14">
        <v>43860.598611111112</v>
      </c>
      <c r="B7191">
        <v>0.51600000000000001</v>
      </c>
    </row>
    <row r="7192" spans="1:2" x14ac:dyDescent="0.25">
      <c r="A7192" s="14">
        <v>43860.597916666673</v>
      </c>
      <c r="B7192">
        <v>0.51500000000000001</v>
      </c>
    </row>
    <row r="7193" spans="1:2" x14ac:dyDescent="0.25">
      <c r="A7193" s="14">
        <v>43860.597222222219</v>
      </c>
      <c r="B7193">
        <v>0.51500000000000001</v>
      </c>
    </row>
    <row r="7194" spans="1:2" x14ac:dyDescent="0.25">
      <c r="A7194" s="14">
        <v>43860.59652777778</v>
      </c>
      <c r="B7194">
        <v>0.51600000000000001</v>
      </c>
    </row>
    <row r="7195" spans="1:2" x14ac:dyDescent="0.25">
      <c r="A7195" s="14">
        <v>43860.595833333333</v>
      </c>
      <c r="B7195">
        <v>0.51600000000000001</v>
      </c>
    </row>
    <row r="7196" spans="1:2" x14ac:dyDescent="0.25">
      <c r="A7196" s="14">
        <v>43860.595138888893</v>
      </c>
      <c r="B7196">
        <v>0.51700000000000002</v>
      </c>
    </row>
    <row r="7197" spans="1:2" x14ac:dyDescent="0.25">
      <c r="A7197" s="14">
        <v>43860.594444444447</v>
      </c>
      <c r="B7197">
        <v>0.52</v>
      </c>
    </row>
    <row r="7198" spans="1:2" x14ac:dyDescent="0.25">
      <c r="A7198" s="14">
        <v>43860.59375</v>
      </c>
      <c r="B7198">
        <v>0.52200000000000002</v>
      </c>
    </row>
    <row r="7199" spans="1:2" x14ac:dyDescent="0.25">
      <c r="A7199" s="14">
        <v>43860.593055555553</v>
      </c>
      <c r="B7199">
        <v>0.52400000000000002</v>
      </c>
    </row>
    <row r="7200" spans="1:2" x14ac:dyDescent="0.25">
      <c r="A7200" s="14">
        <v>43860.592361111107</v>
      </c>
      <c r="B7200">
        <v>0.52500000000000002</v>
      </c>
    </row>
    <row r="7201" spans="1:2" x14ac:dyDescent="0.25">
      <c r="A7201" s="14">
        <v>43860.591666666667</v>
      </c>
      <c r="B7201">
        <v>0.52800000000000002</v>
      </c>
    </row>
    <row r="7202" spans="1:2" x14ac:dyDescent="0.25">
      <c r="A7202" s="14">
        <v>43860.59097222222</v>
      </c>
      <c r="B7202">
        <v>0.52600000000000002</v>
      </c>
    </row>
    <row r="7203" spans="1:2" x14ac:dyDescent="0.25">
      <c r="A7203" s="14">
        <v>43860.590277777781</v>
      </c>
      <c r="B7203">
        <v>0.52500000000000002</v>
      </c>
    </row>
    <row r="7204" spans="1:2" x14ac:dyDescent="0.25">
      <c r="A7204" s="14">
        <v>43860.589583333327</v>
      </c>
      <c r="B7204">
        <v>0.52500000000000002</v>
      </c>
    </row>
    <row r="7205" spans="1:2" x14ac:dyDescent="0.25">
      <c r="A7205" s="14">
        <v>43860.588888888888</v>
      </c>
      <c r="B7205">
        <v>0.52800000000000002</v>
      </c>
    </row>
    <row r="7206" spans="1:2" x14ac:dyDescent="0.25">
      <c r="A7206" s="14">
        <v>43860.588194444441</v>
      </c>
      <c r="B7206">
        <v>0.52700000000000002</v>
      </c>
    </row>
    <row r="7207" spans="1:2" x14ac:dyDescent="0.25">
      <c r="A7207" s="14">
        <v>43860.587500000001</v>
      </c>
      <c r="B7207">
        <v>0.52800000000000002</v>
      </c>
    </row>
    <row r="7208" spans="1:2" x14ac:dyDescent="0.25">
      <c r="A7208" s="14">
        <v>43860.586805555547</v>
      </c>
      <c r="B7208">
        <v>0.52800000000000002</v>
      </c>
    </row>
    <row r="7209" spans="1:2" x14ac:dyDescent="0.25">
      <c r="A7209" s="14">
        <v>43860.586111111108</v>
      </c>
      <c r="B7209">
        <v>0.53100000000000003</v>
      </c>
    </row>
    <row r="7210" spans="1:2" x14ac:dyDescent="0.25">
      <c r="A7210" s="14">
        <v>43860.585416666669</v>
      </c>
      <c r="B7210">
        <v>0.52900000000000003</v>
      </c>
    </row>
    <row r="7211" spans="1:2" x14ac:dyDescent="0.25">
      <c r="A7211" s="14">
        <v>43860.584722222222</v>
      </c>
      <c r="B7211">
        <v>0.52700000000000002</v>
      </c>
    </row>
    <row r="7212" spans="1:2" x14ac:dyDescent="0.25">
      <c r="A7212" s="14">
        <v>43860.584027777782</v>
      </c>
      <c r="B7212">
        <v>0.52900000000000003</v>
      </c>
    </row>
    <row r="7213" spans="1:2" x14ac:dyDescent="0.25">
      <c r="A7213" s="14">
        <v>43860.583333333343</v>
      </c>
      <c r="B7213">
        <v>0.53</v>
      </c>
    </row>
    <row r="7214" spans="1:2" x14ac:dyDescent="0.25">
      <c r="A7214" s="14">
        <v>43860.582638888889</v>
      </c>
      <c r="B7214">
        <v>0.53100000000000003</v>
      </c>
    </row>
    <row r="7215" spans="1:2" x14ac:dyDescent="0.25">
      <c r="A7215" s="14">
        <v>43860.581944444442</v>
      </c>
      <c r="B7215">
        <v>0.52900000000000003</v>
      </c>
    </row>
    <row r="7216" spans="1:2" x14ac:dyDescent="0.25">
      <c r="A7216" s="14">
        <v>43860.581250000003</v>
      </c>
      <c r="B7216">
        <v>0.52600000000000002</v>
      </c>
    </row>
    <row r="7217" spans="1:2" x14ac:dyDescent="0.25">
      <c r="A7217" s="14">
        <v>43860.580555555563</v>
      </c>
      <c r="B7217">
        <v>0.52700000000000002</v>
      </c>
    </row>
    <row r="7218" spans="1:2" x14ac:dyDescent="0.25">
      <c r="A7218" s="14">
        <v>43860.579861111109</v>
      </c>
      <c r="B7218">
        <v>0.52600000000000002</v>
      </c>
    </row>
    <row r="7219" spans="1:2" x14ac:dyDescent="0.25">
      <c r="A7219" s="14">
        <v>43860.57916666667</v>
      </c>
      <c r="B7219">
        <v>0.52300000000000002</v>
      </c>
    </row>
    <row r="7220" spans="1:2" x14ac:dyDescent="0.25">
      <c r="A7220" s="14">
        <v>43860.578472222223</v>
      </c>
      <c r="B7220">
        <v>0.52100000000000002</v>
      </c>
    </row>
    <row r="7221" spans="1:2" x14ac:dyDescent="0.25">
      <c r="A7221" s="14">
        <v>43860.577777777777</v>
      </c>
      <c r="B7221">
        <v>0.52</v>
      </c>
    </row>
    <row r="7222" spans="1:2" x14ac:dyDescent="0.25">
      <c r="A7222" s="14">
        <v>43860.57708333333</v>
      </c>
      <c r="B7222">
        <v>0.52100000000000002</v>
      </c>
    </row>
    <row r="7223" spans="1:2" x14ac:dyDescent="0.25">
      <c r="A7223" s="14">
        <v>43860.576388888891</v>
      </c>
      <c r="B7223">
        <v>0.52</v>
      </c>
    </row>
    <row r="7224" spans="1:2" x14ac:dyDescent="0.25">
      <c r="A7224" s="14">
        <v>43860.575694444437</v>
      </c>
      <c r="B7224">
        <v>0.51900000000000002</v>
      </c>
    </row>
    <row r="7225" spans="1:2" x14ac:dyDescent="0.25">
      <c r="A7225" s="14">
        <v>43860.574999999997</v>
      </c>
      <c r="B7225">
        <v>0.52200000000000002</v>
      </c>
    </row>
    <row r="7226" spans="1:2" x14ac:dyDescent="0.25">
      <c r="A7226" s="14">
        <v>43860.574305555558</v>
      </c>
      <c r="B7226">
        <v>0.52100000000000002</v>
      </c>
    </row>
    <row r="7227" spans="1:2" x14ac:dyDescent="0.25">
      <c r="A7227" s="14">
        <v>43860.573611111111</v>
      </c>
      <c r="B7227">
        <v>0.52</v>
      </c>
    </row>
    <row r="7228" spans="1:2" x14ac:dyDescent="0.25">
      <c r="A7228" s="14">
        <v>43860.572916666657</v>
      </c>
      <c r="B7228">
        <v>0.52200000000000002</v>
      </c>
    </row>
    <row r="7229" spans="1:2" x14ac:dyDescent="0.25">
      <c r="A7229" s="14">
        <v>43860.572222222218</v>
      </c>
      <c r="B7229">
        <v>0.52500000000000002</v>
      </c>
    </row>
    <row r="7230" spans="1:2" x14ac:dyDescent="0.25">
      <c r="A7230" s="14">
        <v>43860.571527777778</v>
      </c>
      <c r="B7230">
        <v>0.52300000000000002</v>
      </c>
    </row>
    <row r="7231" spans="1:2" x14ac:dyDescent="0.25">
      <c r="A7231" s="14">
        <v>43860.570833333331</v>
      </c>
      <c r="B7231">
        <v>0.52100000000000002</v>
      </c>
    </row>
    <row r="7232" spans="1:2" x14ac:dyDescent="0.25">
      <c r="A7232" s="14">
        <v>43860.570138888892</v>
      </c>
      <c r="B7232">
        <v>0.52300000000000002</v>
      </c>
    </row>
    <row r="7233" spans="1:2" x14ac:dyDescent="0.25">
      <c r="A7233" s="14">
        <v>43860.569444444453</v>
      </c>
      <c r="B7233">
        <v>0.52500000000000002</v>
      </c>
    </row>
    <row r="7234" spans="1:2" x14ac:dyDescent="0.25">
      <c r="A7234" s="14">
        <v>43860.568749999999</v>
      </c>
      <c r="B7234">
        <v>0.52400000000000002</v>
      </c>
    </row>
    <row r="7235" spans="1:2" x14ac:dyDescent="0.25">
      <c r="A7235" s="14">
        <v>43860.568055555559</v>
      </c>
      <c r="B7235">
        <v>0.52200000000000002</v>
      </c>
    </row>
    <row r="7236" spans="1:2" x14ac:dyDescent="0.25">
      <c r="A7236" s="14">
        <v>43860.567361111112</v>
      </c>
      <c r="B7236">
        <v>0.52500000000000002</v>
      </c>
    </row>
    <row r="7237" spans="1:2" x14ac:dyDescent="0.25">
      <c r="A7237" s="14">
        <v>43860.566666666673</v>
      </c>
      <c r="B7237">
        <v>0.52100000000000002</v>
      </c>
    </row>
    <row r="7238" spans="1:2" x14ac:dyDescent="0.25">
      <c r="A7238" s="14">
        <v>43860.565972222219</v>
      </c>
      <c r="B7238">
        <v>0.52400000000000002</v>
      </c>
    </row>
    <row r="7239" spans="1:2" x14ac:dyDescent="0.25">
      <c r="A7239" s="14">
        <v>43860.56527777778</v>
      </c>
      <c r="B7239">
        <v>0.53</v>
      </c>
    </row>
    <row r="7240" spans="1:2" x14ac:dyDescent="0.25">
      <c r="A7240" s="14">
        <v>43860.564583333333</v>
      </c>
      <c r="B7240">
        <v>0.52800000000000002</v>
      </c>
    </row>
    <row r="7241" spans="1:2" x14ac:dyDescent="0.25">
      <c r="A7241" s="14">
        <v>43860.563888888893</v>
      </c>
      <c r="B7241">
        <v>0.52300000000000002</v>
      </c>
    </row>
    <row r="7242" spans="1:2" x14ac:dyDescent="0.25">
      <c r="A7242" s="14">
        <v>43860.563194444447</v>
      </c>
      <c r="B7242">
        <v>0.51900000000000002</v>
      </c>
    </row>
    <row r="7243" spans="1:2" x14ac:dyDescent="0.25">
      <c r="A7243" s="14">
        <v>43860.5625</v>
      </c>
      <c r="B7243">
        <v>0.51800000000000002</v>
      </c>
    </row>
    <row r="7244" spans="1:2" x14ac:dyDescent="0.25">
      <c r="A7244" s="14">
        <v>43860.561805555553</v>
      </c>
      <c r="B7244">
        <v>0.52200000000000002</v>
      </c>
    </row>
    <row r="7245" spans="1:2" x14ac:dyDescent="0.25">
      <c r="A7245" s="14">
        <v>43860.561111111107</v>
      </c>
      <c r="B7245">
        <v>0.52200000000000002</v>
      </c>
    </row>
    <row r="7246" spans="1:2" x14ac:dyDescent="0.25">
      <c r="A7246" s="14">
        <v>43860.560416666667</v>
      </c>
      <c r="B7246">
        <v>0.52</v>
      </c>
    </row>
    <row r="7247" spans="1:2" x14ac:dyDescent="0.25">
      <c r="A7247" s="14">
        <v>43860.55972222222</v>
      </c>
      <c r="B7247">
        <v>0.52200000000000002</v>
      </c>
    </row>
    <row r="7248" spans="1:2" x14ac:dyDescent="0.25">
      <c r="A7248" s="14">
        <v>43860.559027777781</v>
      </c>
      <c r="B7248">
        <v>0.52200000000000002</v>
      </c>
    </row>
    <row r="7249" spans="1:2" x14ac:dyDescent="0.25">
      <c r="A7249" s="14">
        <v>43860.558333333327</v>
      </c>
      <c r="B7249">
        <v>0.52100000000000002</v>
      </c>
    </row>
    <row r="7250" spans="1:2" x14ac:dyDescent="0.25">
      <c r="A7250" s="14">
        <v>43860.557638888888</v>
      </c>
      <c r="B7250">
        <v>0.51800000000000002</v>
      </c>
    </row>
    <row r="7251" spans="1:2" x14ac:dyDescent="0.25">
      <c r="A7251" s="14">
        <v>43860.556944444441</v>
      </c>
      <c r="B7251">
        <v>0.52</v>
      </c>
    </row>
    <row r="7252" spans="1:2" x14ac:dyDescent="0.25">
      <c r="A7252" s="14">
        <v>43860.556250000001</v>
      </c>
      <c r="B7252">
        <v>0.52400000000000002</v>
      </c>
    </row>
    <row r="7253" spans="1:2" x14ac:dyDescent="0.25">
      <c r="A7253" s="14">
        <v>43860.555555555547</v>
      </c>
      <c r="B7253">
        <v>0.52200000000000002</v>
      </c>
    </row>
    <row r="7254" spans="1:2" x14ac:dyDescent="0.25">
      <c r="A7254" s="14">
        <v>43860.554861111108</v>
      </c>
      <c r="B7254">
        <v>0.52400000000000002</v>
      </c>
    </row>
    <row r="7255" spans="1:2" x14ac:dyDescent="0.25">
      <c r="A7255" s="14">
        <v>43860.554166666669</v>
      </c>
      <c r="B7255">
        <v>0.52700000000000002</v>
      </c>
    </row>
    <row r="7256" spans="1:2" x14ac:dyDescent="0.25">
      <c r="A7256" s="14">
        <v>43860.553472222222</v>
      </c>
      <c r="B7256">
        <v>0.52700000000000002</v>
      </c>
    </row>
    <row r="7257" spans="1:2" x14ac:dyDescent="0.25">
      <c r="A7257" s="14">
        <v>43860.552777777782</v>
      </c>
      <c r="B7257">
        <v>0.53100000000000003</v>
      </c>
    </row>
    <row r="7258" spans="1:2" x14ac:dyDescent="0.25">
      <c r="A7258" s="14">
        <v>43860.552083333343</v>
      </c>
      <c r="B7258">
        <v>0.53</v>
      </c>
    </row>
    <row r="7259" spans="1:2" x14ac:dyDescent="0.25">
      <c r="A7259" s="14">
        <v>43860.551388888889</v>
      </c>
      <c r="B7259">
        <v>0.52900000000000003</v>
      </c>
    </row>
    <row r="7260" spans="1:2" x14ac:dyDescent="0.25">
      <c r="A7260" s="14">
        <v>43860.550694444442</v>
      </c>
      <c r="B7260">
        <v>0.52600000000000002</v>
      </c>
    </row>
    <row r="7261" spans="1:2" x14ac:dyDescent="0.25">
      <c r="A7261" s="14">
        <v>43860.55</v>
      </c>
      <c r="B7261">
        <v>0.52500000000000002</v>
      </c>
    </row>
    <row r="7262" spans="1:2" x14ac:dyDescent="0.25">
      <c r="A7262" s="14">
        <v>43860.549305555563</v>
      </c>
      <c r="B7262">
        <v>0.52100000000000002</v>
      </c>
    </row>
    <row r="7263" spans="1:2" x14ac:dyDescent="0.25">
      <c r="A7263" s="14">
        <v>43860.548611111109</v>
      </c>
      <c r="B7263">
        <v>0.52200000000000002</v>
      </c>
    </row>
    <row r="7264" spans="1:2" x14ac:dyDescent="0.25">
      <c r="A7264" s="14">
        <v>43860.54791666667</v>
      </c>
      <c r="B7264">
        <v>0.52300000000000002</v>
      </c>
    </row>
    <row r="7265" spans="1:2" x14ac:dyDescent="0.25">
      <c r="A7265" s="14">
        <v>43860.547222222223</v>
      </c>
      <c r="B7265">
        <v>0.52300000000000002</v>
      </c>
    </row>
    <row r="7266" spans="1:2" x14ac:dyDescent="0.25">
      <c r="A7266" s="14">
        <v>43860.546527777777</v>
      </c>
      <c r="B7266">
        <v>0.52200000000000002</v>
      </c>
    </row>
    <row r="7267" spans="1:2" x14ac:dyDescent="0.25">
      <c r="A7267" s="14">
        <v>43860.54583333333</v>
      </c>
      <c r="B7267">
        <v>0.51900000000000002</v>
      </c>
    </row>
    <row r="7268" spans="1:2" x14ac:dyDescent="0.25">
      <c r="A7268" s="14">
        <v>43860.545138888891</v>
      </c>
      <c r="B7268">
        <v>0.51800000000000002</v>
      </c>
    </row>
    <row r="7269" spans="1:2" x14ac:dyDescent="0.25">
      <c r="A7269" s="14">
        <v>43860.544444444437</v>
      </c>
      <c r="B7269">
        <v>0.51700000000000002</v>
      </c>
    </row>
    <row r="7270" spans="1:2" x14ac:dyDescent="0.25">
      <c r="A7270" s="14">
        <v>43860.543749999997</v>
      </c>
      <c r="B7270">
        <v>0.51300000000000001</v>
      </c>
    </row>
    <row r="7271" spans="1:2" x14ac:dyDescent="0.25">
      <c r="A7271" s="14">
        <v>43860.543055555558</v>
      </c>
      <c r="B7271">
        <v>0.51100000000000001</v>
      </c>
    </row>
    <row r="7272" spans="1:2" x14ac:dyDescent="0.25">
      <c r="A7272" s="14">
        <v>43860.542361111111</v>
      </c>
      <c r="B7272">
        <v>0.51100000000000001</v>
      </c>
    </row>
    <row r="7273" spans="1:2" x14ac:dyDescent="0.25">
      <c r="A7273" s="14">
        <v>43860.541666666657</v>
      </c>
      <c r="B7273">
        <v>0.50600000000000001</v>
      </c>
    </row>
    <row r="7274" spans="1:2" x14ac:dyDescent="0.25">
      <c r="A7274" s="14">
        <v>43860.540972222218</v>
      </c>
      <c r="B7274">
        <v>0.503</v>
      </c>
    </row>
    <row r="7275" spans="1:2" x14ac:dyDescent="0.25">
      <c r="A7275" s="14">
        <v>43860.540277777778</v>
      </c>
      <c r="B7275">
        <v>0.504</v>
      </c>
    </row>
    <row r="7276" spans="1:2" x14ac:dyDescent="0.25">
      <c r="A7276" s="14">
        <v>43860.539583333331</v>
      </c>
      <c r="B7276">
        <v>0.504</v>
      </c>
    </row>
    <row r="7277" spans="1:2" x14ac:dyDescent="0.25">
      <c r="A7277" s="14">
        <v>43860.538888888892</v>
      </c>
      <c r="B7277">
        <v>0.503</v>
      </c>
    </row>
    <row r="7278" spans="1:2" x14ac:dyDescent="0.25">
      <c r="A7278" s="14">
        <v>43860.538194444453</v>
      </c>
      <c r="B7278">
        <v>0.501</v>
      </c>
    </row>
    <row r="7279" spans="1:2" x14ac:dyDescent="0.25">
      <c r="A7279" s="14">
        <v>43860.537499999999</v>
      </c>
      <c r="B7279">
        <v>0.502</v>
      </c>
    </row>
    <row r="7280" spans="1:2" x14ac:dyDescent="0.25">
      <c r="A7280" s="14">
        <v>43860.536805555559</v>
      </c>
      <c r="B7280">
        <v>0.503</v>
      </c>
    </row>
    <row r="7281" spans="1:2" x14ac:dyDescent="0.25">
      <c r="A7281" s="14">
        <v>43860.536111111112</v>
      </c>
      <c r="B7281">
        <v>0.504</v>
      </c>
    </row>
    <row r="7282" spans="1:2" x14ac:dyDescent="0.25">
      <c r="A7282" s="14">
        <v>43860.535416666673</v>
      </c>
      <c r="B7282">
        <v>0.504</v>
      </c>
    </row>
    <row r="7283" spans="1:2" x14ac:dyDescent="0.25">
      <c r="A7283" s="14">
        <v>43860.534722222219</v>
      </c>
      <c r="B7283">
        <v>0.504</v>
      </c>
    </row>
    <row r="7284" spans="1:2" x14ac:dyDescent="0.25">
      <c r="A7284" s="14">
        <v>43860.53402777778</v>
      </c>
      <c r="B7284">
        <v>0.50600000000000001</v>
      </c>
    </row>
    <row r="7285" spans="1:2" x14ac:dyDescent="0.25">
      <c r="A7285" s="14">
        <v>43860.533333333333</v>
      </c>
      <c r="B7285">
        <v>0.50800000000000001</v>
      </c>
    </row>
    <row r="7286" spans="1:2" x14ac:dyDescent="0.25">
      <c r="A7286" s="14">
        <v>43860.532638888893</v>
      </c>
      <c r="B7286">
        <v>0.50700000000000001</v>
      </c>
    </row>
    <row r="7287" spans="1:2" x14ac:dyDescent="0.25">
      <c r="A7287" s="14">
        <v>43860.531944444447</v>
      </c>
      <c r="B7287">
        <v>0.501</v>
      </c>
    </row>
    <row r="7288" spans="1:2" x14ac:dyDescent="0.25">
      <c r="A7288" s="14">
        <v>43860.53125</v>
      </c>
      <c r="B7288">
        <v>0.499</v>
      </c>
    </row>
    <row r="7289" spans="1:2" x14ac:dyDescent="0.25">
      <c r="A7289" s="14">
        <v>43860.530555555553</v>
      </c>
      <c r="B7289">
        <v>0.499</v>
      </c>
    </row>
    <row r="7290" spans="1:2" x14ac:dyDescent="0.25">
      <c r="A7290" s="14">
        <v>43860.529861111107</v>
      </c>
      <c r="B7290">
        <v>0.498</v>
      </c>
    </row>
    <row r="7291" spans="1:2" x14ac:dyDescent="0.25">
      <c r="A7291" s="14">
        <v>43860.529166666667</v>
      </c>
      <c r="B7291">
        <v>0.495</v>
      </c>
    </row>
    <row r="7292" spans="1:2" x14ac:dyDescent="0.25">
      <c r="A7292" s="14">
        <v>43860.52847222222</v>
      </c>
      <c r="B7292">
        <v>0.495</v>
      </c>
    </row>
    <row r="7293" spans="1:2" x14ac:dyDescent="0.25">
      <c r="A7293" s="14">
        <v>43860.527777777781</v>
      </c>
      <c r="B7293">
        <v>0.497</v>
      </c>
    </row>
    <row r="7294" spans="1:2" x14ac:dyDescent="0.25">
      <c r="A7294" s="14">
        <v>43860.527083333327</v>
      </c>
      <c r="B7294">
        <v>0.498</v>
      </c>
    </row>
    <row r="7295" spans="1:2" x14ac:dyDescent="0.25">
      <c r="A7295" s="14">
        <v>43860.526388888888</v>
      </c>
      <c r="B7295">
        <v>0.498</v>
      </c>
    </row>
    <row r="7296" spans="1:2" x14ac:dyDescent="0.25">
      <c r="A7296" s="14">
        <v>43860.525694444441</v>
      </c>
      <c r="B7296">
        <v>0.495</v>
      </c>
    </row>
    <row r="7297" spans="1:2" x14ac:dyDescent="0.25">
      <c r="A7297" s="14">
        <v>43860.525000000001</v>
      </c>
      <c r="B7297">
        <v>0.496</v>
      </c>
    </row>
    <row r="7298" spans="1:2" x14ac:dyDescent="0.25">
      <c r="A7298" s="14">
        <v>43860.524305555547</v>
      </c>
      <c r="B7298">
        <v>0.498</v>
      </c>
    </row>
    <row r="7299" spans="1:2" x14ac:dyDescent="0.25">
      <c r="A7299" s="14">
        <v>43860.523611111108</v>
      </c>
      <c r="B7299">
        <v>0.5</v>
      </c>
    </row>
    <row r="7300" spans="1:2" x14ac:dyDescent="0.25">
      <c r="A7300" s="14">
        <v>43860.522916666669</v>
      </c>
      <c r="B7300">
        <v>0.501</v>
      </c>
    </row>
    <row r="7301" spans="1:2" x14ac:dyDescent="0.25">
      <c r="A7301" s="14">
        <v>43860.522222222222</v>
      </c>
      <c r="B7301">
        <v>0.503</v>
      </c>
    </row>
    <row r="7302" spans="1:2" x14ac:dyDescent="0.25">
      <c r="A7302" s="14">
        <v>43860.521527777782</v>
      </c>
      <c r="B7302">
        <v>0.505</v>
      </c>
    </row>
    <row r="7303" spans="1:2" x14ac:dyDescent="0.25">
      <c r="A7303" s="14">
        <v>43860.520833333343</v>
      </c>
      <c r="B7303">
        <v>0.50700000000000001</v>
      </c>
    </row>
    <row r="7304" spans="1:2" x14ac:dyDescent="0.25">
      <c r="A7304" s="14">
        <v>43860.520138888889</v>
      </c>
      <c r="B7304">
        <v>0.50600000000000001</v>
      </c>
    </row>
    <row r="7305" spans="1:2" x14ac:dyDescent="0.25">
      <c r="A7305" s="14">
        <v>43860.519444444442</v>
      </c>
      <c r="B7305">
        <v>0.504</v>
      </c>
    </row>
    <row r="7306" spans="1:2" x14ac:dyDescent="0.25">
      <c r="A7306" s="14">
        <v>43860.518750000003</v>
      </c>
      <c r="B7306">
        <v>0.504</v>
      </c>
    </row>
    <row r="7307" spans="1:2" x14ac:dyDescent="0.25">
      <c r="A7307" s="14">
        <v>43860.518055555563</v>
      </c>
      <c r="B7307">
        <v>0.502</v>
      </c>
    </row>
    <row r="7308" spans="1:2" x14ac:dyDescent="0.25">
      <c r="A7308" s="14">
        <v>43860.517361111109</v>
      </c>
      <c r="B7308">
        <v>0.504</v>
      </c>
    </row>
    <row r="7309" spans="1:2" x14ac:dyDescent="0.25">
      <c r="A7309" s="14">
        <v>43860.51666666667</v>
      </c>
      <c r="B7309">
        <v>0.50600000000000001</v>
      </c>
    </row>
    <row r="7310" spans="1:2" x14ac:dyDescent="0.25">
      <c r="A7310" s="14">
        <v>43860.515972222223</v>
      </c>
      <c r="B7310">
        <v>0.51</v>
      </c>
    </row>
    <row r="7311" spans="1:2" x14ac:dyDescent="0.25">
      <c r="A7311" s="14">
        <v>43860.515277777777</v>
      </c>
      <c r="B7311">
        <v>0.51</v>
      </c>
    </row>
    <row r="7312" spans="1:2" x14ac:dyDescent="0.25">
      <c r="A7312" s="14">
        <v>43860.51458333333</v>
      </c>
      <c r="B7312">
        <v>0.50800000000000001</v>
      </c>
    </row>
    <row r="7313" spans="1:2" x14ac:dyDescent="0.25">
      <c r="A7313" s="14">
        <v>43860.513888888891</v>
      </c>
      <c r="B7313">
        <v>0.51</v>
      </c>
    </row>
    <row r="7314" spans="1:2" x14ac:dyDescent="0.25">
      <c r="A7314" s="14">
        <v>43860.513194444437</v>
      </c>
      <c r="B7314">
        <v>0.51200000000000001</v>
      </c>
    </row>
    <row r="7315" spans="1:2" x14ac:dyDescent="0.25">
      <c r="A7315" s="14">
        <v>43860.512499999997</v>
      </c>
      <c r="B7315">
        <v>0.50900000000000001</v>
      </c>
    </row>
    <row r="7316" spans="1:2" x14ac:dyDescent="0.25">
      <c r="A7316" s="14">
        <v>43860.511805555558</v>
      </c>
      <c r="B7316">
        <v>0.504</v>
      </c>
    </row>
    <row r="7317" spans="1:2" x14ac:dyDescent="0.25">
      <c r="A7317" s="14">
        <v>43860.511111111111</v>
      </c>
      <c r="B7317">
        <v>0.499</v>
      </c>
    </row>
    <row r="7318" spans="1:2" x14ac:dyDescent="0.25">
      <c r="A7318" s="14">
        <v>43860.510416666657</v>
      </c>
      <c r="B7318">
        <v>0.496</v>
      </c>
    </row>
    <row r="7319" spans="1:2" x14ac:dyDescent="0.25">
      <c r="A7319" s="14">
        <v>43860.509722222218</v>
      </c>
      <c r="B7319">
        <v>0.496</v>
      </c>
    </row>
    <row r="7320" spans="1:2" x14ac:dyDescent="0.25">
      <c r="A7320" s="14">
        <v>43860.509027777778</v>
      </c>
      <c r="B7320">
        <v>0.49299999999999999</v>
      </c>
    </row>
    <row r="7321" spans="1:2" x14ac:dyDescent="0.25">
      <c r="A7321" s="14">
        <v>43860.508333333331</v>
      </c>
      <c r="B7321">
        <v>0.49199999999999999</v>
      </c>
    </row>
    <row r="7322" spans="1:2" x14ac:dyDescent="0.25">
      <c r="A7322" s="14">
        <v>43860.507638888892</v>
      </c>
      <c r="B7322">
        <v>0.48899999999999999</v>
      </c>
    </row>
    <row r="7323" spans="1:2" x14ac:dyDescent="0.25">
      <c r="A7323" s="14">
        <v>43860.506944444453</v>
      </c>
      <c r="B7323">
        <v>0.48899999999999999</v>
      </c>
    </row>
    <row r="7324" spans="1:2" x14ac:dyDescent="0.25">
      <c r="A7324" s="14">
        <v>43860.506249999999</v>
      </c>
      <c r="B7324">
        <v>0.48699999999999999</v>
      </c>
    </row>
    <row r="7325" spans="1:2" x14ac:dyDescent="0.25">
      <c r="A7325" s="14">
        <v>43860.505555555559</v>
      </c>
      <c r="B7325">
        <v>0.47299999999999998</v>
      </c>
    </row>
    <row r="7326" spans="1:2" x14ac:dyDescent="0.25">
      <c r="A7326" s="14">
        <v>43860.504861111112</v>
      </c>
      <c r="B7326">
        <v>0.46500000000000002</v>
      </c>
    </row>
    <row r="7327" spans="1:2" x14ac:dyDescent="0.25">
      <c r="A7327" s="14">
        <v>43860.504166666673</v>
      </c>
      <c r="B7327">
        <v>0.46700000000000003</v>
      </c>
    </row>
    <row r="7328" spans="1:2" x14ac:dyDescent="0.25">
      <c r="A7328" s="14">
        <v>43860.503472222219</v>
      </c>
      <c r="B7328">
        <v>0.46600000000000003</v>
      </c>
    </row>
    <row r="7329" spans="1:2" x14ac:dyDescent="0.25">
      <c r="A7329" s="14">
        <v>43860.50277777778</v>
      </c>
      <c r="B7329">
        <v>0.46100000000000002</v>
      </c>
    </row>
    <row r="7330" spans="1:2" x14ac:dyDescent="0.25">
      <c r="A7330" s="14">
        <v>43860.502083333333</v>
      </c>
      <c r="B7330">
        <v>0.46600000000000003</v>
      </c>
    </row>
    <row r="7331" spans="1:2" x14ac:dyDescent="0.25">
      <c r="A7331" s="14">
        <v>43860.501388888893</v>
      </c>
      <c r="B7331">
        <v>0.46100000000000002</v>
      </c>
    </row>
    <row r="7332" spans="1:2" x14ac:dyDescent="0.25">
      <c r="A7332" s="14">
        <v>43860.500694444447</v>
      </c>
      <c r="B7332">
        <v>0.46800000000000003</v>
      </c>
    </row>
    <row r="7333" spans="1:2" x14ac:dyDescent="0.25">
      <c r="A7333" s="14">
        <v>43860.5</v>
      </c>
      <c r="B7333">
        <v>0.46300000000000002</v>
      </c>
    </row>
    <row r="7334" spans="1:2" x14ac:dyDescent="0.25">
      <c r="A7334" s="14">
        <v>43860.499305555553</v>
      </c>
      <c r="B7334">
        <v>0.433</v>
      </c>
    </row>
    <row r="7335" spans="1:2" x14ac:dyDescent="0.25">
      <c r="A7335" s="14">
        <v>43860.498611111107</v>
      </c>
      <c r="B7335">
        <v>0.43</v>
      </c>
    </row>
    <row r="7336" spans="1:2" x14ac:dyDescent="0.25">
      <c r="A7336" s="14">
        <v>43860.497916666667</v>
      </c>
      <c r="B7336">
        <v>0.43</v>
      </c>
    </row>
    <row r="7337" spans="1:2" x14ac:dyDescent="0.25">
      <c r="A7337" s="14">
        <v>43860.49722222222</v>
      </c>
      <c r="B7337">
        <v>0.43099999999999999</v>
      </c>
    </row>
    <row r="7338" spans="1:2" x14ac:dyDescent="0.25">
      <c r="A7338" s="14">
        <v>43860.496527777781</v>
      </c>
      <c r="B7338">
        <v>0.42799999999999999</v>
      </c>
    </row>
    <row r="7339" spans="1:2" x14ac:dyDescent="0.25">
      <c r="A7339" s="14">
        <v>43860.495833333327</v>
      </c>
      <c r="B7339">
        <v>0.42899999999999999</v>
      </c>
    </row>
    <row r="7340" spans="1:2" x14ac:dyDescent="0.25">
      <c r="A7340" s="14">
        <v>43860.495138888888</v>
      </c>
      <c r="B7340">
        <v>0.438</v>
      </c>
    </row>
    <row r="7341" spans="1:2" x14ac:dyDescent="0.25">
      <c r="A7341" s="14">
        <v>43860.494444444441</v>
      </c>
      <c r="B7341">
        <v>0.43</v>
      </c>
    </row>
    <row r="7342" spans="1:2" x14ac:dyDescent="0.25">
      <c r="A7342" s="14">
        <v>43860.493750000001</v>
      </c>
      <c r="B7342">
        <v>0.43</v>
      </c>
    </row>
    <row r="7343" spans="1:2" x14ac:dyDescent="0.25">
      <c r="A7343" s="14">
        <v>43860.493055555547</v>
      </c>
      <c r="B7343">
        <v>0.43</v>
      </c>
    </row>
    <row r="7344" spans="1:2" x14ac:dyDescent="0.25">
      <c r="A7344" s="14">
        <v>43860.492361111108</v>
      </c>
      <c r="B7344">
        <v>0.43099999999999999</v>
      </c>
    </row>
    <row r="7345" spans="1:2" x14ac:dyDescent="0.25">
      <c r="A7345" s="14">
        <v>43860.491666666669</v>
      </c>
      <c r="B7345">
        <v>0.42899999999999999</v>
      </c>
    </row>
    <row r="7346" spans="1:2" x14ac:dyDescent="0.25">
      <c r="A7346" s="14">
        <v>43860.490972222222</v>
      </c>
      <c r="B7346">
        <v>0.42899999999999999</v>
      </c>
    </row>
    <row r="7347" spans="1:2" x14ac:dyDescent="0.25">
      <c r="A7347" s="14">
        <v>43860.490277777782</v>
      </c>
      <c r="B7347">
        <v>0.42799999999999999</v>
      </c>
    </row>
    <row r="7348" spans="1:2" x14ac:dyDescent="0.25">
      <c r="A7348" s="14">
        <v>43860.489583333343</v>
      </c>
      <c r="B7348">
        <v>0.42699999999999999</v>
      </c>
    </row>
    <row r="7349" spans="1:2" x14ac:dyDescent="0.25">
      <c r="A7349" s="14">
        <v>43860.488888888889</v>
      </c>
      <c r="B7349">
        <v>0.42699999999999999</v>
      </c>
    </row>
    <row r="7350" spans="1:2" x14ac:dyDescent="0.25">
      <c r="A7350" s="14">
        <v>43860.488194444442</v>
      </c>
      <c r="B7350">
        <v>0.42599999999999999</v>
      </c>
    </row>
    <row r="7351" spans="1:2" x14ac:dyDescent="0.25">
      <c r="A7351" s="14">
        <v>43860.487500000003</v>
      </c>
      <c r="B7351">
        <v>0.42499999999999999</v>
      </c>
    </row>
    <row r="7352" spans="1:2" x14ac:dyDescent="0.25">
      <c r="A7352" s="14">
        <v>43860.486805555563</v>
      </c>
      <c r="B7352">
        <v>0.42399999999999999</v>
      </c>
    </row>
    <row r="7353" spans="1:2" x14ac:dyDescent="0.25">
      <c r="A7353" s="14">
        <v>43860.486111111109</v>
      </c>
      <c r="B7353">
        <v>0.42399999999999999</v>
      </c>
    </row>
    <row r="7354" spans="1:2" x14ac:dyDescent="0.25">
      <c r="A7354" s="14">
        <v>43860.48541666667</v>
      </c>
      <c r="B7354">
        <v>0.42499999999999999</v>
      </c>
    </row>
    <row r="7355" spans="1:2" x14ac:dyDescent="0.25">
      <c r="A7355" s="14">
        <v>43860.484722222223</v>
      </c>
      <c r="B7355">
        <v>0.42499999999999999</v>
      </c>
    </row>
    <row r="7356" spans="1:2" x14ac:dyDescent="0.25">
      <c r="A7356" s="14">
        <v>43860.484027777777</v>
      </c>
      <c r="B7356">
        <v>0.42499999999999999</v>
      </c>
    </row>
    <row r="7357" spans="1:2" x14ac:dyDescent="0.25">
      <c r="A7357" s="14">
        <v>43860.48333333333</v>
      </c>
      <c r="B7357">
        <v>0.42699999999999999</v>
      </c>
    </row>
    <row r="7358" spans="1:2" x14ac:dyDescent="0.25">
      <c r="A7358" s="14">
        <v>43860.482638888891</v>
      </c>
      <c r="B7358">
        <v>0.42699999999999999</v>
      </c>
    </row>
    <row r="7359" spans="1:2" x14ac:dyDescent="0.25">
      <c r="A7359" s="14">
        <v>43860.481944444437</v>
      </c>
      <c r="B7359">
        <v>0.42699999999999999</v>
      </c>
    </row>
    <row r="7360" spans="1:2" x14ac:dyDescent="0.25">
      <c r="A7360" s="14">
        <v>43860.481249999997</v>
      </c>
      <c r="B7360">
        <v>0.42699999999999999</v>
      </c>
    </row>
    <row r="7361" spans="1:2" x14ac:dyDescent="0.25">
      <c r="A7361" s="14">
        <v>43860.480555555558</v>
      </c>
      <c r="B7361">
        <v>0.42699999999999999</v>
      </c>
    </row>
    <row r="7362" spans="1:2" x14ac:dyDescent="0.25">
      <c r="A7362" s="14">
        <v>43860.479861111111</v>
      </c>
      <c r="B7362">
        <v>0.42599999999999999</v>
      </c>
    </row>
    <row r="7363" spans="1:2" x14ac:dyDescent="0.25">
      <c r="A7363" s="14">
        <v>43860.479166666657</v>
      </c>
      <c r="B7363">
        <v>0.42499999999999999</v>
      </c>
    </row>
    <row r="7364" spans="1:2" x14ac:dyDescent="0.25">
      <c r="A7364" s="14">
        <v>43860.478472222218</v>
      </c>
      <c r="B7364">
        <v>0.42499999999999999</v>
      </c>
    </row>
    <row r="7365" spans="1:2" x14ac:dyDescent="0.25">
      <c r="A7365" s="14">
        <v>43860.477777777778</v>
      </c>
      <c r="B7365">
        <v>0.42399999999999999</v>
      </c>
    </row>
    <row r="7366" spans="1:2" x14ac:dyDescent="0.25">
      <c r="A7366" s="14">
        <v>43860.477083333331</v>
      </c>
      <c r="B7366">
        <v>0.42499999999999999</v>
      </c>
    </row>
    <row r="7367" spans="1:2" x14ac:dyDescent="0.25">
      <c r="A7367" s="14">
        <v>43860.476388888892</v>
      </c>
      <c r="B7367">
        <v>0.42399999999999999</v>
      </c>
    </row>
    <row r="7368" spans="1:2" x14ac:dyDescent="0.25">
      <c r="A7368" s="14">
        <v>43860.475694444453</v>
      </c>
      <c r="B7368">
        <v>0.42399999999999999</v>
      </c>
    </row>
    <row r="7369" spans="1:2" x14ac:dyDescent="0.25">
      <c r="A7369" s="14">
        <v>43860.474999999999</v>
      </c>
      <c r="B7369">
        <v>0.42399999999999999</v>
      </c>
    </row>
    <row r="7370" spans="1:2" x14ac:dyDescent="0.25">
      <c r="A7370" s="14">
        <v>43860.474305555559</v>
      </c>
      <c r="B7370">
        <v>0.42399999999999999</v>
      </c>
    </row>
    <row r="7371" spans="1:2" x14ac:dyDescent="0.25">
      <c r="A7371" s="14">
        <v>43860.473611111112</v>
      </c>
      <c r="B7371">
        <v>0.42399999999999999</v>
      </c>
    </row>
    <row r="7372" spans="1:2" x14ac:dyDescent="0.25">
      <c r="A7372" s="14">
        <v>43860.472916666673</v>
      </c>
      <c r="B7372">
        <v>0.42399999999999999</v>
      </c>
    </row>
    <row r="7373" spans="1:2" x14ac:dyDescent="0.25">
      <c r="A7373" s="14">
        <v>43860.472222222219</v>
      </c>
      <c r="B7373">
        <v>0.42499999999999999</v>
      </c>
    </row>
    <row r="7374" spans="1:2" x14ac:dyDescent="0.25">
      <c r="A7374" s="14">
        <v>43860.47152777778</v>
      </c>
      <c r="B7374">
        <v>0.42499999999999999</v>
      </c>
    </row>
    <row r="7375" spans="1:2" x14ac:dyDescent="0.25">
      <c r="A7375" s="14">
        <v>43860.470833333333</v>
      </c>
      <c r="B7375">
        <v>0.42399999999999999</v>
      </c>
    </row>
    <row r="7376" spans="1:2" x14ac:dyDescent="0.25">
      <c r="A7376" s="14">
        <v>43860.470138888893</v>
      </c>
      <c r="B7376">
        <v>0.42399999999999999</v>
      </c>
    </row>
    <row r="7377" spans="1:2" x14ac:dyDescent="0.25">
      <c r="A7377" s="14">
        <v>43860.469444444447</v>
      </c>
      <c r="B7377">
        <v>0.42399999999999999</v>
      </c>
    </row>
    <row r="7378" spans="1:2" x14ac:dyDescent="0.25">
      <c r="A7378" s="14">
        <v>43860.46875</v>
      </c>
      <c r="B7378">
        <v>0.42299999999999999</v>
      </c>
    </row>
    <row r="7379" spans="1:2" x14ac:dyDescent="0.25">
      <c r="A7379" s="14">
        <v>43860.468055555553</v>
      </c>
      <c r="B7379">
        <v>0.42299999999999999</v>
      </c>
    </row>
    <row r="7380" spans="1:2" x14ac:dyDescent="0.25">
      <c r="A7380" s="14">
        <v>43860.467361111107</v>
      </c>
      <c r="B7380">
        <v>0.42399999999999999</v>
      </c>
    </row>
    <row r="7381" spans="1:2" x14ac:dyDescent="0.25">
      <c r="A7381" s="14">
        <v>43860.466666666667</v>
      </c>
      <c r="B7381">
        <v>0.42399999999999999</v>
      </c>
    </row>
    <row r="7382" spans="1:2" x14ac:dyDescent="0.25">
      <c r="A7382" s="14">
        <v>43860.46597222222</v>
      </c>
      <c r="B7382">
        <v>0.42399999999999999</v>
      </c>
    </row>
    <row r="7383" spans="1:2" x14ac:dyDescent="0.25">
      <c r="A7383" s="14">
        <v>43860.465277777781</v>
      </c>
      <c r="B7383">
        <v>0.42499999999999999</v>
      </c>
    </row>
    <row r="7384" spans="1:2" x14ac:dyDescent="0.25">
      <c r="A7384" s="14">
        <v>43860.464583333327</v>
      </c>
      <c r="B7384">
        <v>0.42399999999999999</v>
      </c>
    </row>
    <row r="7385" spans="1:2" x14ac:dyDescent="0.25">
      <c r="A7385" s="14">
        <v>43860.463888888888</v>
      </c>
      <c r="B7385">
        <v>0.42599999999999999</v>
      </c>
    </row>
    <row r="7386" spans="1:2" x14ac:dyDescent="0.25">
      <c r="A7386" s="14">
        <v>43860.463194444441</v>
      </c>
      <c r="B7386">
        <v>0.42699999999999999</v>
      </c>
    </row>
    <row r="7387" spans="1:2" x14ac:dyDescent="0.25">
      <c r="A7387" s="14">
        <v>43860.462500000001</v>
      </c>
      <c r="B7387">
        <v>0.42699999999999999</v>
      </c>
    </row>
    <row r="7388" spans="1:2" x14ac:dyDescent="0.25">
      <c r="A7388" s="14">
        <v>43860.461805555547</v>
      </c>
      <c r="B7388">
        <v>0.42699999999999999</v>
      </c>
    </row>
    <row r="7389" spans="1:2" x14ac:dyDescent="0.25">
      <c r="A7389" s="14">
        <v>43860.461111111108</v>
      </c>
      <c r="B7389">
        <v>0.42599999999999999</v>
      </c>
    </row>
    <row r="7390" spans="1:2" x14ac:dyDescent="0.25">
      <c r="A7390" s="14">
        <v>43860.460416666669</v>
      </c>
      <c r="B7390">
        <v>0.42599999999999999</v>
      </c>
    </row>
    <row r="7391" spans="1:2" x14ac:dyDescent="0.25">
      <c r="A7391" s="14">
        <v>43860.459722222222</v>
      </c>
      <c r="B7391">
        <v>0.42399999999999999</v>
      </c>
    </row>
    <row r="7392" spans="1:2" x14ac:dyDescent="0.25">
      <c r="A7392" s="14">
        <v>43860.459027777782</v>
      </c>
      <c r="B7392">
        <v>0.42499999999999999</v>
      </c>
    </row>
    <row r="7393" spans="1:2" x14ac:dyDescent="0.25">
      <c r="A7393" s="14">
        <v>43860.458333333343</v>
      </c>
      <c r="B7393">
        <v>0.42599999999999999</v>
      </c>
    </row>
    <row r="7662" spans="1:7" ht="15.95" customHeight="1" x14ac:dyDescent="0.25">
      <c r="A7662" s="17" t="s">
        <v>171</v>
      </c>
      <c r="B7662" s="16"/>
      <c r="C7662" s="16"/>
      <c r="D7662" s="16"/>
      <c r="F7662" s="11" t="s">
        <v>155</v>
      </c>
      <c r="G7662" s="13" t="s">
        <v>172</v>
      </c>
    </row>
    <row r="7663" spans="1:7" ht="15" customHeight="1" x14ac:dyDescent="0.25">
      <c r="A7663" s="12" t="s">
        <v>25</v>
      </c>
      <c r="B7663" s="12" t="s">
        <v>156</v>
      </c>
    </row>
    <row r="7664" spans="1:7" x14ac:dyDescent="0.25">
      <c r="A7664" s="14">
        <v>43958.457638888889</v>
      </c>
      <c r="B7664">
        <v>2.1999999999999999E-2</v>
      </c>
    </row>
    <row r="7665" spans="1:2" x14ac:dyDescent="0.25">
      <c r="A7665" s="14">
        <v>43958.456944444442</v>
      </c>
      <c r="B7665">
        <v>2.1999999999999999E-2</v>
      </c>
    </row>
    <row r="7666" spans="1:2" x14ac:dyDescent="0.25">
      <c r="A7666" s="14">
        <v>43958.456250000003</v>
      </c>
      <c r="B7666">
        <v>2.4E-2</v>
      </c>
    </row>
    <row r="7667" spans="1:2" x14ac:dyDescent="0.25">
      <c r="A7667" s="14">
        <v>43958.455555555563</v>
      </c>
      <c r="B7667">
        <v>2.4E-2</v>
      </c>
    </row>
    <row r="7668" spans="1:2" x14ac:dyDescent="0.25">
      <c r="A7668" s="14">
        <v>43958.454861111109</v>
      </c>
      <c r="B7668">
        <v>2.5000000000000001E-2</v>
      </c>
    </row>
    <row r="7669" spans="1:2" x14ac:dyDescent="0.25">
      <c r="A7669" s="14">
        <v>43958.45416666667</v>
      </c>
      <c r="B7669">
        <v>2.4E-2</v>
      </c>
    </row>
    <row r="7670" spans="1:2" x14ac:dyDescent="0.25">
      <c r="A7670" s="14">
        <v>43958.453472222223</v>
      </c>
      <c r="B7670">
        <v>2.1000000000000001E-2</v>
      </c>
    </row>
    <row r="7671" spans="1:2" x14ac:dyDescent="0.25">
      <c r="A7671" s="14">
        <v>43958.452777777777</v>
      </c>
      <c r="B7671">
        <v>2.1000000000000001E-2</v>
      </c>
    </row>
    <row r="7672" spans="1:2" x14ac:dyDescent="0.25">
      <c r="A7672" s="14">
        <v>43958.45208333333</v>
      </c>
      <c r="B7672">
        <v>2.1000000000000001E-2</v>
      </c>
    </row>
    <row r="7673" spans="1:2" x14ac:dyDescent="0.25">
      <c r="A7673" s="14">
        <v>43958.451388888891</v>
      </c>
      <c r="B7673">
        <v>2.1000000000000001E-2</v>
      </c>
    </row>
    <row r="7674" spans="1:2" x14ac:dyDescent="0.25">
      <c r="A7674" s="14">
        <v>43958.450694444437</v>
      </c>
      <c r="B7674">
        <v>1.9E-2</v>
      </c>
    </row>
    <row r="7675" spans="1:2" x14ac:dyDescent="0.25">
      <c r="A7675" s="14">
        <v>43958.45</v>
      </c>
      <c r="B7675">
        <v>0.02</v>
      </c>
    </row>
    <row r="7676" spans="1:2" x14ac:dyDescent="0.25">
      <c r="A7676" s="14">
        <v>43958.449305555558</v>
      </c>
      <c r="B7676">
        <v>2.1000000000000001E-2</v>
      </c>
    </row>
    <row r="7677" spans="1:2" x14ac:dyDescent="0.25">
      <c r="A7677" s="14">
        <v>43958.448611111111</v>
      </c>
      <c r="B7677">
        <v>2.4E-2</v>
      </c>
    </row>
    <row r="7678" spans="1:2" x14ac:dyDescent="0.25">
      <c r="A7678" s="14">
        <v>43958.447916666657</v>
      </c>
      <c r="B7678">
        <v>2.1999999999999999E-2</v>
      </c>
    </row>
    <row r="7679" spans="1:2" x14ac:dyDescent="0.25">
      <c r="A7679" s="14">
        <v>43958.447222222218</v>
      </c>
      <c r="B7679">
        <v>2.3E-2</v>
      </c>
    </row>
    <row r="7680" spans="1:2" x14ac:dyDescent="0.25">
      <c r="A7680" s="14">
        <v>43958.446527777778</v>
      </c>
      <c r="B7680">
        <v>2.3E-2</v>
      </c>
    </row>
    <row r="7681" spans="1:2" x14ac:dyDescent="0.25">
      <c r="A7681" s="14">
        <v>43958.445833333331</v>
      </c>
      <c r="B7681">
        <v>2.3E-2</v>
      </c>
    </row>
    <row r="7682" spans="1:2" x14ac:dyDescent="0.25">
      <c r="A7682" s="14">
        <v>43958.445138888892</v>
      </c>
      <c r="B7682">
        <v>2.5999999999999999E-2</v>
      </c>
    </row>
    <row r="7683" spans="1:2" x14ac:dyDescent="0.25">
      <c r="A7683" s="14">
        <v>43958.444444444453</v>
      </c>
      <c r="B7683">
        <v>2.5000000000000001E-2</v>
      </c>
    </row>
    <row r="7684" spans="1:2" x14ac:dyDescent="0.25">
      <c r="A7684" s="14">
        <v>43958.443749999999</v>
      </c>
      <c r="B7684">
        <v>2.5000000000000001E-2</v>
      </c>
    </row>
    <row r="7685" spans="1:2" x14ac:dyDescent="0.25">
      <c r="A7685" s="14">
        <v>43958.443055555559</v>
      </c>
      <c r="B7685">
        <v>2.4E-2</v>
      </c>
    </row>
    <row r="7686" spans="1:2" x14ac:dyDescent="0.25">
      <c r="A7686" s="14">
        <v>43958.442361111112</v>
      </c>
      <c r="B7686">
        <v>2.4E-2</v>
      </c>
    </row>
    <row r="7687" spans="1:2" x14ac:dyDescent="0.25">
      <c r="A7687" s="14">
        <v>43958.441666666673</v>
      </c>
      <c r="B7687">
        <v>2.5999999999999999E-2</v>
      </c>
    </row>
    <row r="7688" spans="1:2" x14ac:dyDescent="0.25">
      <c r="A7688" s="14">
        <v>43958.440972222219</v>
      </c>
      <c r="B7688">
        <v>2.5000000000000001E-2</v>
      </c>
    </row>
    <row r="7689" spans="1:2" x14ac:dyDescent="0.25">
      <c r="A7689" s="14">
        <v>43958.44027777778</v>
      </c>
      <c r="B7689">
        <v>2.5000000000000001E-2</v>
      </c>
    </row>
    <row r="7690" spans="1:2" x14ac:dyDescent="0.25">
      <c r="A7690" s="14">
        <v>43958.439583333333</v>
      </c>
      <c r="B7690">
        <v>2.5000000000000001E-2</v>
      </c>
    </row>
    <row r="7691" spans="1:2" x14ac:dyDescent="0.25">
      <c r="A7691" s="14">
        <v>43958.438888888893</v>
      </c>
      <c r="B7691">
        <v>2.5000000000000001E-2</v>
      </c>
    </row>
    <row r="7692" spans="1:2" x14ac:dyDescent="0.25">
      <c r="A7692" s="14">
        <v>43958.438194444447</v>
      </c>
      <c r="B7692">
        <v>2.4E-2</v>
      </c>
    </row>
    <row r="7693" spans="1:2" x14ac:dyDescent="0.25">
      <c r="A7693" s="14">
        <v>43958.4375</v>
      </c>
      <c r="B7693">
        <v>2.4E-2</v>
      </c>
    </row>
    <row r="7694" spans="1:2" x14ac:dyDescent="0.25">
      <c r="A7694" s="14">
        <v>43958.436805555553</v>
      </c>
      <c r="B7694">
        <v>2.1999999999999999E-2</v>
      </c>
    </row>
    <row r="7695" spans="1:2" x14ac:dyDescent="0.25">
      <c r="A7695" s="14">
        <v>43958.436111111107</v>
      </c>
      <c r="B7695">
        <v>2.1999999999999999E-2</v>
      </c>
    </row>
    <row r="7696" spans="1:2" x14ac:dyDescent="0.25">
      <c r="A7696" s="14">
        <v>43958.435416666667</v>
      </c>
      <c r="B7696">
        <v>2.1000000000000001E-2</v>
      </c>
    </row>
    <row r="7697" spans="1:2" x14ac:dyDescent="0.25">
      <c r="A7697" s="14">
        <v>43958.43472222222</v>
      </c>
      <c r="B7697">
        <v>1.9E-2</v>
      </c>
    </row>
    <row r="7698" spans="1:2" x14ac:dyDescent="0.25">
      <c r="A7698" s="14">
        <v>43958.434027777781</v>
      </c>
      <c r="B7698">
        <v>0.02</v>
      </c>
    </row>
    <row r="7699" spans="1:2" x14ac:dyDescent="0.25">
      <c r="A7699" s="14">
        <v>43958.433333333327</v>
      </c>
      <c r="B7699">
        <v>0.02</v>
      </c>
    </row>
    <row r="7700" spans="1:2" x14ac:dyDescent="0.25">
      <c r="A7700" s="14">
        <v>43958.432638888888</v>
      </c>
      <c r="B7700">
        <v>1.9E-2</v>
      </c>
    </row>
    <row r="7701" spans="1:2" x14ac:dyDescent="0.25">
      <c r="A7701" s="14">
        <v>43958.431944444441</v>
      </c>
      <c r="B7701">
        <v>1.7000000000000001E-2</v>
      </c>
    </row>
    <row r="7702" spans="1:2" x14ac:dyDescent="0.25">
      <c r="A7702" s="14">
        <v>43958.431250000001</v>
      </c>
      <c r="B7702">
        <v>1.7000000000000001E-2</v>
      </c>
    </row>
    <row r="7703" spans="1:2" x14ac:dyDescent="0.25">
      <c r="A7703" s="14">
        <v>43958.430555555547</v>
      </c>
      <c r="B7703">
        <v>1.7999999999999999E-2</v>
      </c>
    </row>
    <row r="7704" spans="1:2" x14ac:dyDescent="0.25">
      <c r="A7704" s="14">
        <v>43958.429861111108</v>
      </c>
      <c r="B7704">
        <v>1.7999999999999999E-2</v>
      </c>
    </row>
    <row r="7705" spans="1:2" x14ac:dyDescent="0.25">
      <c r="A7705" s="14">
        <v>43958.429166666669</v>
      </c>
      <c r="B7705">
        <v>1.7999999999999999E-2</v>
      </c>
    </row>
    <row r="7706" spans="1:2" x14ac:dyDescent="0.25">
      <c r="A7706" s="14">
        <v>43958.428472222222</v>
      </c>
      <c r="B7706">
        <v>1.7999999999999999E-2</v>
      </c>
    </row>
    <row r="7707" spans="1:2" x14ac:dyDescent="0.25">
      <c r="A7707" s="14">
        <v>43958.427777777782</v>
      </c>
      <c r="B7707">
        <v>1.7999999999999999E-2</v>
      </c>
    </row>
    <row r="7708" spans="1:2" x14ac:dyDescent="0.25">
      <c r="A7708" s="14">
        <v>43958.427083333343</v>
      </c>
      <c r="B7708">
        <v>1.7999999999999999E-2</v>
      </c>
    </row>
    <row r="7709" spans="1:2" x14ac:dyDescent="0.25">
      <c r="A7709" s="14">
        <v>43958.426388888889</v>
      </c>
      <c r="B7709">
        <v>1.7999999999999999E-2</v>
      </c>
    </row>
    <row r="7710" spans="1:2" x14ac:dyDescent="0.25">
      <c r="A7710" s="14">
        <v>43958.425694444442</v>
      </c>
      <c r="B7710">
        <v>1.7000000000000001E-2</v>
      </c>
    </row>
    <row r="7711" spans="1:2" x14ac:dyDescent="0.25">
      <c r="A7711" s="14">
        <v>43958.425000000003</v>
      </c>
      <c r="B7711">
        <v>1.7000000000000001E-2</v>
      </c>
    </row>
    <row r="7712" spans="1:2" x14ac:dyDescent="0.25">
      <c r="A7712" s="14">
        <v>43958.424305555563</v>
      </c>
      <c r="B7712">
        <v>1.6E-2</v>
      </c>
    </row>
    <row r="7713" spans="1:2" x14ac:dyDescent="0.25">
      <c r="A7713" s="14">
        <v>43958.423611111109</v>
      </c>
      <c r="B7713">
        <v>1.7999999999999999E-2</v>
      </c>
    </row>
    <row r="7714" spans="1:2" x14ac:dyDescent="0.25">
      <c r="A7714" s="14">
        <v>43958.42291666667</v>
      </c>
      <c r="B7714">
        <v>1.9E-2</v>
      </c>
    </row>
    <row r="7715" spans="1:2" x14ac:dyDescent="0.25">
      <c r="A7715" s="14">
        <v>43958.422222222223</v>
      </c>
      <c r="B7715">
        <v>0.02</v>
      </c>
    </row>
    <row r="7716" spans="1:2" x14ac:dyDescent="0.25">
      <c r="A7716" s="14">
        <v>43958.421527777777</v>
      </c>
      <c r="B7716">
        <v>1.7999999999999999E-2</v>
      </c>
    </row>
    <row r="7717" spans="1:2" x14ac:dyDescent="0.25">
      <c r="A7717" s="14">
        <v>43958.42083333333</v>
      </c>
      <c r="B7717">
        <v>1.7999999999999999E-2</v>
      </c>
    </row>
    <row r="7718" spans="1:2" x14ac:dyDescent="0.25">
      <c r="A7718" s="14">
        <v>43958.420138888891</v>
      </c>
      <c r="B7718">
        <v>1.7000000000000001E-2</v>
      </c>
    </row>
    <row r="7719" spans="1:2" x14ac:dyDescent="0.25">
      <c r="A7719" s="14">
        <v>43958.419444444437</v>
      </c>
      <c r="B7719">
        <v>1.7000000000000001E-2</v>
      </c>
    </row>
    <row r="7720" spans="1:2" x14ac:dyDescent="0.25">
      <c r="A7720" s="14">
        <v>43958.418749999997</v>
      </c>
      <c r="B7720">
        <v>1.9E-2</v>
      </c>
    </row>
    <row r="7721" spans="1:2" x14ac:dyDescent="0.25">
      <c r="A7721" s="14">
        <v>43958.418055555558</v>
      </c>
      <c r="B7721">
        <v>0.02</v>
      </c>
    </row>
    <row r="7722" spans="1:2" x14ac:dyDescent="0.25">
      <c r="A7722" s="14">
        <v>43958.417361111111</v>
      </c>
      <c r="B7722">
        <v>1.9E-2</v>
      </c>
    </row>
    <row r="7723" spans="1:2" x14ac:dyDescent="0.25">
      <c r="A7723" s="14">
        <v>43958.416666666657</v>
      </c>
      <c r="B7723">
        <v>1.9E-2</v>
      </c>
    </row>
    <row r="7724" spans="1:2" x14ac:dyDescent="0.25">
      <c r="A7724" s="14">
        <v>43958.415972222218</v>
      </c>
      <c r="B7724">
        <v>1.7999999999999999E-2</v>
      </c>
    </row>
    <row r="7725" spans="1:2" x14ac:dyDescent="0.25">
      <c r="A7725" s="14">
        <v>43958.415277777778</v>
      </c>
      <c r="B7725">
        <v>1.7999999999999999E-2</v>
      </c>
    </row>
    <row r="7726" spans="1:2" x14ac:dyDescent="0.25">
      <c r="A7726" s="14">
        <v>43958.414583333331</v>
      </c>
      <c r="B7726">
        <v>1.6E-2</v>
      </c>
    </row>
    <row r="7727" spans="1:2" x14ac:dyDescent="0.25">
      <c r="A7727" s="14">
        <v>43958.413888888892</v>
      </c>
      <c r="B7727">
        <v>1.7000000000000001E-2</v>
      </c>
    </row>
    <row r="7728" spans="1:2" x14ac:dyDescent="0.25">
      <c r="A7728" s="14">
        <v>43958.413194444453</v>
      </c>
      <c r="B7728">
        <v>1.6E-2</v>
      </c>
    </row>
    <row r="7729" spans="1:2" x14ac:dyDescent="0.25">
      <c r="A7729" s="14">
        <v>43958.412499999999</v>
      </c>
      <c r="B7729">
        <v>1.6E-2</v>
      </c>
    </row>
    <row r="7730" spans="1:2" x14ac:dyDescent="0.25">
      <c r="A7730" s="14">
        <v>43958.411805555559</v>
      </c>
      <c r="B7730">
        <v>1.9E-2</v>
      </c>
    </row>
    <row r="7731" spans="1:2" x14ac:dyDescent="0.25">
      <c r="A7731" s="14">
        <v>43958.411111111112</v>
      </c>
      <c r="B7731">
        <v>0.02</v>
      </c>
    </row>
    <row r="7732" spans="1:2" x14ac:dyDescent="0.25">
      <c r="A7732" s="14">
        <v>43958.410416666673</v>
      </c>
      <c r="B7732">
        <v>2.1000000000000001E-2</v>
      </c>
    </row>
    <row r="7733" spans="1:2" x14ac:dyDescent="0.25">
      <c r="A7733" s="14">
        <v>43958.409722222219</v>
      </c>
      <c r="B7733">
        <v>2.1000000000000001E-2</v>
      </c>
    </row>
    <row r="7734" spans="1:2" x14ac:dyDescent="0.25">
      <c r="A7734" s="14">
        <v>43958.40902777778</v>
      </c>
      <c r="B7734">
        <v>2.4E-2</v>
      </c>
    </row>
    <row r="7735" spans="1:2" x14ac:dyDescent="0.25">
      <c r="A7735" s="14">
        <v>43958.408333333333</v>
      </c>
      <c r="B7735">
        <v>2.7E-2</v>
      </c>
    </row>
    <row r="7736" spans="1:2" x14ac:dyDescent="0.25">
      <c r="A7736" s="14">
        <v>43958.407638888893</v>
      </c>
      <c r="B7736">
        <v>2.5999999999999999E-2</v>
      </c>
    </row>
    <row r="7737" spans="1:2" x14ac:dyDescent="0.25">
      <c r="A7737" s="14">
        <v>43958.406944444447</v>
      </c>
      <c r="B7737">
        <v>2.5999999999999999E-2</v>
      </c>
    </row>
    <row r="7738" spans="1:2" x14ac:dyDescent="0.25">
      <c r="A7738" s="14">
        <v>43958.40625</v>
      </c>
      <c r="B7738">
        <v>2.5999999999999999E-2</v>
      </c>
    </row>
    <row r="7739" spans="1:2" x14ac:dyDescent="0.25">
      <c r="A7739" s="14">
        <v>43958.405555555553</v>
      </c>
      <c r="B7739">
        <v>2.9000000000000001E-2</v>
      </c>
    </row>
    <row r="7740" spans="1:2" x14ac:dyDescent="0.25">
      <c r="A7740" s="14">
        <v>43958.404861111107</v>
      </c>
      <c r="B7740">
        <v>2.8000000000000001E-2</v>
      </c>
    </row>
    <row r="7741" spans="1:2" x14ac:dyDescent="0.25">
      <c r="A7741" s="14">
        <v>43958.404166666667</v>
      </c>
      <c r="B7741">
        <v>2.8000000000000001E-2</v>
      </c>
    </row>
    <row r="7742" spans="1:2" x14ac:dyDescent="0.25">
      <c r="A7742" s="14">
        <v>43958.40347222222</v>
      </c>
      <c r="B7742">
        <v>2.5999999999999999E-2</v>
      </c>
    </row>
    <row r="7743" spans="1:2" x14ac:dyDescent="0.25">
      <c r="A7743" s="14">
        <v>43958.402777777781</v>
      </c>
      <c r="B7743">
        <v>2.7E-2</v>
      </c>
    </row>
    <row r="7744" spans="1:2" x14ac:dyDescent="0.25">
      <c r="A7744" s="14">
        <v>43958.402083333327</v>
      </c>
      <c r="B7744">
        <v>2.5999999999999999E-2</v>
      </c>
    </row>
    <row r="7745" spans="1:2" x14ac:dyDescent="0.25">
      <c r="A7745" s="14">
        <v>43958.401388888888</v>
      </c>
      <c r="B7745">
        <v>2.7E-2</v>
      </c>
    </row>
    <row r="7746" spans="1:2" x14ac:dyDescent="0.25">
      <c r="A7746" s="14">
        <v>43958.400694444441</v>
      </c>
      <c r="B7746">
        <v>2.7E-2</v>
      </c>
    </row>
    <row r="7747" spans="1:2" x14ac:dyDescent="0.25">
      <c r="A7747" s="14">
        <v>43958.400000000001</v>
      </c>
      <c r="B7747">
        <v>2.5999999999999999E-2</v>
      </c>
    </row>
    <row r="7748" spans="1:2" x14ac:dyDescent="0.25">
      <c r="A7748" s="14">
        <v>43958.399305555547</v>
      </c>
      <c r="B7748">
        <v>2.7E-2</v>
      </c>
    </row>
    <row r="7749" spans="1:2" x14ac:dyDescent="0.25">
      <c r="A7749" s="14">
        <v>43958.398611111108</v>
      </c>
      <c r="B7749">
        <v>2.7E-2</v>
      </c>
    </row>
    <row r="7750" spans="1:2" x14ac:dyDescent="0.25">
      <c r="A7750" s="14">
        <v>43958.397916666669</v>
      </c>
      <c r="B7750">
        <v>2.7E-2</v>
      </c>
    </row>
    <row r="7751" spans="1:2" x14ac:dyDescent="0.25">
      <c r="A7751" s="14">
        <v>43958.397222222222</v>
      </c>
      <c r="B7751">
        <v>2.7E-2</v>
      </c>
    </row>
    <row r="7752" spans="1:2" x14ac:dyDescent="0.25">
      <c r="A7752" s="14">
        <v>43958.396527777782</v>
      </c>
      <c r="B7752">
        <v>2.7E-2</v>
      </c>
    </row>
    <row r="7753" spans="1:2" x14ac:dyDescent="0.25">
      <c r="A7753" s="14">
        <v>43958.395833333343</v>
      </c>
      <c r="B7753">
        <v>2.8000000000000001E-2</v>
      </c>
    </row>
    <row r="7754" spans="1:2" x14ac:dyDescent="0.25">
      <c r="A7754" s="14">
        <v>43958.395138888889</v>
      </c>
      <c r="B7754">
        <v>2.5999999999999999E-2</v>
      </c>
    </row>
    <row r="7755" spans="1:2" x14ac:dyDescent="0.25">
      <c r="A7755" s="14">
        <v>43958.394444444442</v>
      </c>
      <c r="B7755">
        <v>2.5000000000000001E-2</v>
      </c>
    </row>
    <row r="7756" spans="1:2" x14ac:dyDescent="0.25">
      <c r="A7756" s="14">
        <v>43958.393750000003</v>
      </c>
      <c r="B7756">
        <v>2.4E-2</v>
      </c>
    </row>
    <row r="7757" spans="1:2" x14ac:dyDescent="0.25">
      <c r="A7757" s="14">
        <v>43958.393055555563</v>
      </c>
      <c r="B7757">
        <v>2.5000000000000001E-2</v>
      </c>
    </row>
    <row r="7758" spans="1:2" x14ac:dyDescent="0.25">
      <c r="A7758" s="14">
        <v>43958.392361111109</v>
      </c>
      <c r="B7758">
        <v>2.4E-2</v>
      </c>
    </row>
    <row r="7759" spans="1:2" x14ac:dyDescent="0.25">
      <c r="A7759" s="14">
        <v>43958.39166666667</v>
      </c>
      <c r="B7759">
        <v>2.3E-2</v>
      </c>
    </row>
    <row r="7760" spans="1:2" x14ac:dyDescent="0.25">
      <c r="A7760" s="14">
        <v>43958.390972222223</v>
      </c>
      <c r="B7760">
        <v>2.1999999999999999E-2</v>
      </c>
    </row>
    <row r="7761" spans="1:2" x14ac:dyDescent="0.25">
      <c r="A7761" s="14">
        <v>43958.390277777777</v>
      </c>
      <c r="B7761">
        <v>2.3E-2</v>
      </c>
    </row>
    <row r="7762" spans="1:2" x14ac:dyDescent="0.25">
      <c r="A7762" s="14">
        <v>43958.38958333333</v>
      </c>
      <c r="B7762">
        <v>2.3E-2</v>
      </c>
    </row>
    <row r="7763" spans="1:2" x14ac:dyDescent="0.25">
      <c r="A7763" s="14">
        <v>43958.388888888891</v>
      </c>
      <c r="B7763">
        <v>2.1999999999999999E-2</v>
      </c>
    </row>
    <row r="7764" spans="1:2" x14ac:dyDescent="0.25">
      <c r="A7764" s="14">
        <v>43958.388194444437</v>
      </c>
      <c r="B7764">
        <v>2.3E-2</v>
      </c>
    </row>
    <row r="7765" spans="1:2" x14ac:dyDescent="0.25">
      <c r="A7765" s="14">
        <v>43958.387499999997</v>
      </c>
      <c r="B7765">
        <v>2.1000000000000001E-2</v>
      </c>
    </row>
    <row r="7766" spans="1:2" x14ac:dyDescent="0.25">
      <c r="A7766" s="14">
        <v>43958.386805555558</v>
      </c>
      <c r="B7766">
        <v>2.1999999999999999E-2</v>
      </c>
    </row>
    <row r="7767" spans="1:2" x14ac:dyDescent="0.25">
      <c r="A7767" s="14">
        <v>43958.386111111111</v>
      </c>
      <c r="B7767">
        <v>2.4E-2</v>
      </c>
    </row>
    <row r="7768" spans="1:2" x14ac:dyDescent="0.25">
      <c r="A7768" s="14">
        <v>43958.385416666657</v>
      </c>
      <c r="B7768">
        <v>2.1999999999999999E-2</v>
      </c>
    </row>
    <row r="7769" spans="1:2" x14ac:dyDescent="0.25">
      <c r="A7769" s="14">
        <v>43958.384722222218</v>
      </c>
      <c r="B7769">
        <v>2.1000000000000001E-2</v>
      </c>
    </row>
    <row r="7770" spans="1:2" x14ac:dyDescent="0.25">
      <c r="A7770" s="14">
        <v>43958.384027777778</v>
      </c>
      <c r="B7770">
        <v>2.1000000000000001E-2</v>
      </c>
    </row>
    <row r="7771" spans="1:2" x14ac:dyDescent="0.25">
      <c r="A7771" s="14">
        <v>43958.383333333331</v>
      </c>
      <c r="B7771">
        <v>2.1000000000000001E-2</v>
      </c>
    </row>
    <row r="7772" spans="1:2" x14ac:dyDescent="0.25">
      <c r="A7772" s="14">
        <v>43958.382638888892</v>
      </c>
      <c r="B7772">
        <v>2.1000000000000001E-2</v>
      </c>
    </row>
    <row r="7773" spans="1:2" x14ac:dyDescent="0.25">
      <c r="A7773" s="14">
        <v>43958.381944444453</v>
      </c>
      <c r="B7773">
        <v>2.1000000000000001E-2</v>
      </c>
    </row>
    <row r="7774" spans="1:2" x14ac:dyDescent="0.25">
      <c r="A7774" s="14">
        <v>43958.381249999999</v>
      </c>
      <c r="B7774">
        <v>2.1000000000000001E-2</v>
      </c>
    </row>
    <row r="7775" spans="1:2" x14ac:dyDescent="0.25">
      <c r="A7775" s="14">
        <v>43958.380555555559</v>
      </c>
      <c r="B7775">
        <v>2.1000000000000001E-2</v>
      </c>
    </row>
    <row r="7776" spans="1:2" x14ac:dyDescent="0.25">
      <c r="A7776" s="14">
        <v>43958.379861111112</v>
      </c>
      <c r="B7776">
        <v>2.1000000000000001E-2</v>
      </c>
    </row>
    <row r="7777" spans="1:2" x14ac:dyDescent="0.25">
      <c r="A7777" s="14">
        <v>43958.379166666673</v>
      </c>
      <c r="B7777">
        <v>2.1999999999999999E-2</v>
      </c>
    </row>
    <row r="7778" spans="1:2" x14ac:dyDescent="0.25">
      <c r="A7778" s="14">
        <v>43958.378472222219</v>
      </c>
      <c r="B7778">
        <v>2.1999999999999999E-2</v>
      </c>
    </row>
    <row r="7779" spans="1:2" x14ac:dyDescent="0.25">
      <c r="A7779" s="14">
        <v>43958.37777777778</v>
      </c>
      <c r="B7779">
        <v>2.1999999999999999E-2</v>
      </c>
    </row>
    <row r="7780" spans="1:2" x14ac:dyDescent="0.25">
      <c r="A7780" s="14">
        <v>43958.377083333333</v>
      </c>
      <c r="B7780">
        <v>2.3E-2</v>
      </c>
    </row>
    <row r="7781" spans="1:2" x14ac:dyDescent="0.25">
      <c r="A7781" s="14">
        <v>43958.376388888893</v>
      </c>
      <c r="B7781">
        <v>2.1999999999999999E-2</v>
      </c>
    </row>
    <row r="7782" spans="1:2" x14ac:dyDescent="0.25">
      <c r="A7782" s="14">
        <v>43958.375694444447</v>
      </c>
      <c r="B7782">
        <v>2.1999999999999999E-2</v>
      </c>
    </row>
    <row r="7783" spans="1:2" x14ac:dyDescent="0.25">
      <c r="A7783" s="14">
        <v>43958.375</v>
      </c>
      <c r="B7783">
        <v>2.1999999999999999E-2</v>
      </c>
    </row>
    <row r="7784" spans="1:2" x14ac:dyDescent="0.25">
      <c r="A7784" s="14">
        <v>43958.374305555553</v>
      </c>
      <c r="B7784">
        <v>2.1999999999999999E-2</v>
      </c>
    </row>
    <row r="7785" spans="1:2" x14ac:dyDescent="0.25">
      <c r="A7785" s="14">
        <v>43958.373611111107</v>
      </c>
      <c r="B7785">
        <v>2.3E-2</v>
      </c>
    </row>
    <row r="7786" spans="1:2" x14ac:dyDescent="0.25">
      <c r="A7786" s="14">
        <v>43958.372916666667</v>
      </c>
      <c r="B7786">
        <v>2.3E-2</v>
      </c>
    </row>
    <row r="7787" spans="1:2" x14ac:dyDescent="0.25">
      <c r="A7787" s="14">
        <v>43958.37222222222</v>
      </c>
      <c r="B7787">
        <v>2.3E-2</v>
      </c>
    </row>
    <row r="7788" spans="1:2" x14ac:dyDescent="0.25">
      <c r="A7788" s="14">
        <v>43958.371527777781</v>
      </c>
      <c r="B7788">
        <v>2.3E-2</v>
      </c>
    </row>
    <row r="7789" spans="1:2" x14ac:dyDescent="0.25">
      <c r="A7789" s="14">
        <v>43958.370833333327</v>
      </c>
      <c r="B7789">
        <v>2.3E-2</v>
      </c>
    </row>
    <row r="7790" spans="1:2" x14ac:dyDescent="0.25">
      <c r="A7790" s="14">
        <v>43958.370138888888</v>
      </c>
      <c r="B7790">
        <v>2.4E-2</v>
      </c>
    </row>
    <row r="7791" spans="1:2" x14ac:dyDescent="0.25">
      <c r="A7791" s="14">
        <v>43958.369444444441</v>
      </c>
      <c r="B7791">
        <v>2.4E-2</v>
      </c>
    </row>
    <row r="7792" spans="1:2" x14ac:dyDescent="0.25">
      <c r="A7792" s="14">
        <v>43958.368750000001</v>
      </c>
      <c r="B7792">
        <v>2.5000000000000001E-2</v>
      </c>
    </row>
    <row r="7793" spans="1:2" x14ac:dyDescent="0.25">
      <c r="A7793" s="14">
        <v>43958.368055555547</v>
      </c>
      <c r="B7793">
        <v>2.5000000000000001E-2</v>
      </c>
    </row>
    <row r="7794" spans="1:2" x14ac:dyDescent="0.25">
      <c r="A7794" s="14">
        <v>43958.367361111108</v>
      </c>
      <c r="B7794">
        <v>2.4E-2</v>
      </c>
    </row>
    <row r="7795" spans="1:2" x14ac:dyDescent="0.25">
      <c r="A7795" s="14">
        <v>43958.366666666669</v>
      </c>
      <c r="B7795">
        <v>2.4E-2</v>
      </c>
    </row>
    <row r="7796" spans="1:2" x14ac:dyDescent="0.25">
      <c r="A7796" s="14">
        <v>43958.365972222222</v>
      </c>
      <c r="B7796">
        <v>2.4E-2</v>
      </c>
    </row>
    <row r="7797" spans="1:2" x14ac:dyDescent="0.25">
      <c r="A7797" s="14">
        <v>43958.365277777782</v>
      </c>
      <c r="B7797">
        <v>2.4E-2</v>
      </c>
    </row>
    <row r="7798" spans="1:2" x14ac:dyDescent="0.25">
      <c r="A7798" s="14">
        <v>43958.364583333343</v>
      </c>
      <c r="B7798">
        <v>2.4E-2</v>
      </c>
    </row>
    <row r="7799" spans="1:2" x14ac:dyDescent="0.25">
      <c r="A7799" s="14">
        <v>43958.363888888889</v>
      </c>
      <c r="B7799">
        <v>2.3E-2</v>
      </c>
    </row>
    <row r="7800" spans="1:2" x14ac:dyDescent="0.25">
      <c r="A7800" s="14">
        <v>43958.363194444442</v>
      </c>
      <c r="B7800">
        <v>2.4E-2</v>
      </c>
    </row>
    <row r="7801" spans="1:2" x14ac:dyDescent="0.25">
      <c r="A7801" s="14">
        <v>43958.362500000003</v>
      </c>
      <c r="B7801">
        <v>2.5000000000000001E-2</v>
      </c>
    </row>
    <row r="7802" spans="1:2" x14ac:dyDescent="0.25">
      <c r="A7802" s="14">
        <v>43958.361805555563</v>
      </c>
      <c r="B7802">
        <v>2.5999999999999999E-2</v>
      </c>
    </row>
    <row r="7803" spans="1:2" x14ac:dyDescent="0.25">
      <c r="A7803" s="14">
        <v>43958.361111111109</v>
      </c>
      <c r="B7803">
        <v>2.5999999999999999E-2</v>
      </c>
    </row>
    <row r="7804" spans="1:2" x14ac:dyDescent="0.25">
      <c r="A7804" s="14">
        <v>43958.36041666667</v>
      </c>
      <c r="B7804">
        <v>2.7E-2</v>
      </c>
    </row>
    <row r="7805" spans="1:2" x14ac:dyDescent="0.25">
      <c r="A7805" s="14">
        <v>43958.359722222223</v>
      </c>
      <c r="B7805">
        <v>2.8000000000000001E-2</v>
      </c>
    </row>
    <row r="7806" spans="1:2" x14ac:dyDescent="0.25">
      <c r="A7806" s="14">
        <v>43958.359027777777</v>
      </c>
      <c r="B7806">
        <v>0.03</v>
      </c>
    </row>
    <row r="7807" spans="1:2" x14ac:dyDescent="0.25">
      <c r="A7807" s="14">
        <v>43958.35833333333</v>
      </c>
      <c r="B7807">
        <v>0.03</v>
      </c>
    </row>
    <row r="7808" spans="1:2" x14ac:dyDescent="0.25">
      <c r="A7808" s="14">
        <v>43958.357638888891</v>
      </c>
      <c r="B7808">
        <v>2.8000000000000001E-2</v>
      </c>
    </row>
    <row r="7809" spans="1:2" x14ac:dyDescent="0.25">
      <c r="A7809" s="14">
        <v>43958.356944444437</v>
      </c>
      <c r="B7809">
        <v>2.7E-2</v>
      </c>
    </row>
    <row r="7810" spans="1:2" x14ac:dyDescent="0.25">
      <c r="A7810" s="14">
        <v>43958.356249999997</v>
      </c>
      <c r="B7810">
        <v>2.4E-2</v>
      </c>
    </row>
    <row r="7811" spans="1:2" x14ac:dyDescent="0.25">
      <c r="A7811" s="14">
        <v>43958.355555555558</v>
      </c>
      <c r="B7811">
        <v>2.1999999999999999E-2</v>
      </c>
    </row>
    <row r="7812" spans="1:2" x14ac:dyDescent="0.25">
      <c r="A7812" s="14">
        <v>43958.354861111111</v>
      </c>
      <c r="B7812">
        <v>2.1000000000000001E-2</v>
      </c>
    </row>
    <row r="7813" spans="1:2" x14ac:dyDescent="0.25">
      <c r="A7813" s="14">
        <v>43958.354166666657</v>
      </c>
      <c r="B7813">
        <v>0.02</v>
      </c>
    </row>
    <row r="7814" spans="1:2" x14ac:dyDescent="0.25">
      <c r="A7814" s="14">
        <v>43958.353472222218</v>
      </c>
      <c r="B7814">
        <v>0.02</v>
      </c>
    </row>
    <row r="7815" spans="1:2" x14ac:dyDescent="0.25">
      <c r="A7815" s="14">
        <v>43958.352777777778</v>
      </c>
      <c r="B7815">
        <v>2.1000000000000001E-2</v>
      </c>
    </row>
    <row r="7816" spans="1:2" x14ac:dyDescent="0.25">
      <c r="A7816" s="14">
        <v>43958.352083333331</v>
      </c>
      <c r="B7816">
        <v>2.1999999999999999E-2</v>
      </c>
    </row>
    <row r="7817" spans="1:2" x14ac:dyDescent="0.25">
      <c r="A7817" s="14">
        <v>43958.351388888892</v>
      </c>
      <c r="B7817">
        <v>0.02</v>
      </c>
    </row>
    <row r="7818" spans="1:2" x14ac:dyDescent="0.25">
      <c r="A7818" s="14">
        <v>43958.350694444453</v>
      </c>
      <c r="B7818">
        <v>1.9E-2</v>
      </c>
    </row>
    <row r="7819" spans="1:2" x14ac:dyDescent="0.25">
      <c r="A7819" s="14">
        <v>43958.35</v>
      </c>
      <c r="B7819">
        <v>1.7999999999999999E-2</v>
      </c>
    </row>
    <row r="7820" spans="1:2" x14ac:dyDescent="0.25">
      <c r="A7820" s="14">
        <v>43958.349305555559</v>
      </c>
      <c r="B7820">
        <v>0.02</v>
      </c>
    </row>
    <row r="7821" spans="1:2" x14ac:dyDescent="0.25">
      <c r="A7821" s="14">
        <v>43958.348611111112</v>
      </c>
      <c r="B7821">
        <v>0.02</v>
      </c>
    </row>
    <row r="7822" spans="1:2" x14ac:dyDescent="0.25">
      <c r="A7822" s="14">
        <v>43958.347916666673</v>
      </c>
      <c r="B7822">
        <v>0.02</v>
      </c>
    </row>
    <row r="7823" spans="1:2" x14ac:dyDescent="0.25">
      <c r="A7823" s="14">
        <v>43958.347222222219</v>
      </c>
      <c r="B7823">
        <v>2.1000000000000001E-2</v>
      </c>
    </row>
    <row r="7824" spans="1:2" x14ac:dyDescent="0.25">
      <c r="A7824" s="14">
        <v>43958.34652777778</v>
      </c>
      <c r="B7824">
        <v>1.9E-2</v>
      </c>
    </row>
    <row r="7825" spans="1:2" x14ac:dyDescent="0.25">
      <c r="A7825" s="14">
        <v>43958.345833333333</v>
      </c>
      <c r="B7825">
        <v>1.9E-2</v>
      </c>
    </row>
    <row r="7826" spans="1:2" x14ac:dyDescent="0.25">
      <c r="A7826" s="14">
        <v>43958.345138888893</v>
      </c>
      <c r="B7826">
        <v>1.7999999999999999E-2</v>
      </c>
    </row>
    <row r="7827" spans="1:2" x14ac:dyDescent="0.25">
      <c r="A7827" s="14">
        <v>43958.344444444447</v>
      </c>
      <c r="B7827">
        <v>0.02</v>
      </c>
    </row>
    <row r="7828" spans="1:2" x14ac:dyDescent="0.25">
      <c r="A7828" s="14">
        <v>43958.34375</v>
      </c>
      <c r="B7828">
        <v>0.02</v>
      </c>
    </row>
    <row r="7829" spans="1:2" x14ac:dyDescent="0.25">
      <c r="A7829" s="14">
        <v>43958.343055555553</v>
      </c>
      <c r="B7829">
        <v>1.9E-2</v>
      </c>
    </row>
    <row r="7830" spans="1:2" x14ac:dyDescent="0.25">
      <c r="A7830" s="14">
        <v>43958.342361111107</v>
      </c>
      <c r="B7830">
        <v>1.9E-2</v>
      </c>
    </row>
    <row r="7831" spans="1:2" x14ac:dyDescent="0.25">
      <c r="A7831" s="14">
        <v>43958.341666666667</v>
      </c>
      <c r="B7831">
        <v>1.9E-2</v>
      </c>
    </row>
    <row r="7832" spans="1:2" x14ac:dyDescent="0.25">
      <c r="A7832" s="14">
        <v>43958.34097222222</v>
      </c>
      <c r="B7832">
        <v>1.7999999999999999E-2</v>
      </c>
    </row>
    <row r="7833" spans="1:2" x14ac:dyDescent="0.25">
      <c r="A7833" s="14">
        <v>43958.340277777781</v>
      </c>
      <c r="B7833">
        <v>0.02</v>
      </c>
    </row>
    <row r="7834" spans="1:2" x14ac:dyDescent="0.25">
      <c r="A7834" s="14">
        <v>43958.339583333327</v>
      </c>
      <c r="B7834">
        <v>2.5000000000000001E-2</v>
      </c>
    </row>
    <row r="7835" spans="1:2" x14ac:dyDescent="0.25">
      <c r="A7835" s="14">
        <v>43958.338888888888</v>
      </c>
      <c r="B7835">
        <v>2.7E-2</v>
      </c>
    </row>
    <row r="7836" spans="1:2" x14ac:dyDescent="0.25">
      <c r="A7836" s="14">
        <v>43958.338194444441</v>
      </c>
      <c r="B7836">
        <v>2.7E-2</v>
      </c>
    </row>
    <row r="7837" spans="1:2" x14ac:dyDescent="0.25">
      <c r="A7837" s="14">
        <v>43958.337500000001</v>
      </c>
      <c r="B7837">
        <v>2.8000000000000001E-2</v>
      </c>
    </row>
    <row r="7838" spans="1:2" x14ac:dyDescent="0.25">
      <c r="A7838" s="14">
        <v>43958.336805555547</v>
      </c>
      <c r="B7838">
        <v>2.5000000000000001E-2</v>
      </c>
    </row>
    <row r="7839" spans="1:2" x14ac:dyDescent="0.25">
      <c r="A7839" s="14">
        <v>43958.336111111108</v>
      </c>
      <c r="B7839">
        <v>2.1999999999999999E-2</v>
      </c>
    </row>
    <row r="7840" spans="1:2" x14ac:dyDescent="0.25">
      <c r="A7840" s="14">
        <v>43958.335416666669</v>
      </c>
      <c r="B7840">
        <v>1.9E-2</v>
      </c>
    </row>
    <row r="7841" spans="1:2" x14ac:dyDescent="0.25">
      <c r="A7841" s="14">
        <v>43958.334722222222</v>
      </c>
      <c r="B7841">
        <v>1.9E-2</v>
      </c>
    </row>
    <row r="7842" spans="1:2" x14ac:dyDescent="0.25">
      <c r="A7842" s="14">
        <v>43958.334027777782</v>
      </c>
      <c r="B7842">
        <v>2.1000000000000001E-2</v>
      </c>
    </row>
    <row r="7843" spans="1:2" x14ac:dyDescent="0.25">
      <c r="A7843" s="14">
        <v>43958.333333333343</v>
      </c>
      <c r="B7843">
        <v>2.1999999999999999E-2</v>
      </c>
    </row>
    <row r="8172" spans="1:7" ht="15.95" customHeight="1" x14ac:dyDescent="0.25">
      <c r="A8172" s="17" t="s">
        <v>173</v>
      </c>
      <c r="B8172" s="16"/>
      <c r="C8172" s="16"/>
      <c r="D8172" s="16"/>
      <c r="F8172" s="11" t="s">
        <v>155</v>
      </c>
      <c r="G8172" s="13" t="s">
        <v>172</v>
      </c>
    </row>
    <row r="8173" spans="1:7" ht="15" customHeight="1" x14ac:dyDescent="0.25">
      <c r="A8173" s="12" t="s">
        <v>25</v>
      </c>
      <c r="B8173" s="12" t="s">
        <v>156</v>
      </c>
    </row>
    <row r="8174" spans="1:7" x14ac:dyDescent="0.25">
      <c r="A8174" s="14">
        <v>44049.457638888889</v>
      </c>
      <c r="B8174">
        <v>-3.9E-2</v>
      </c>
    </row>
    <row r="8175" spans="1:7" x14ac:dyDescent="0.25">
      <c r="A8175" s="14">
        <v>44049.456944444442</v>
      </c>
      <c r="B8175">
        <v>-3.9E-2</v>
      </c>
    </row>
    <row r="8176" spans="1:7" x14ac:dyDescent="0.25">
      <c r="A8176" s="14">
        <v>44049.456250000003</v>
      </c>
      <c r="B8176">
        <v>-3.9E-2</v>
      </c>
    </row>
    <row r="8177" spans="1:2" x14ac:dyDescent="0.25">
      <c r="A8177" s="14">
        <v>44049.455555555563</v>
      </c>
      <c r="B8177">
        <v>-3.9E-2</v>
      </c>
    </row>
    <row r="8178" spans="1:2" x14ac:dyDescent="0.25">
      <c r="A8178" s="14">
        <v>44049.454861111109</v>
      </c>
      <c r="B8178">
        <v>-3.9E-2</v>
      </c>
    </row>
    <row r="8179" spans="1:2" x14ac:dyDescent="0.25">
      <c r="A8179" s="14">
        <v>44049.45416666667</v>
      </c>
      <c r="B8179">
        <v>-3.9E-2</v>
      </c>
    </row>
    <row r="8180" spans="1:2" x14ac:dyDescent="0.25">
      <c r="A8180" s="14">
        <v>44049.453472222223</v>
      </c>
      <c r="B8180">
        <v>-3.7999999999999999E-2</v>
      </c>
    </row>
    <row r="8181" spans="1:2" x14ac:dyDescent="0.25">
      <c r="A8181" s="14">
        <v>44049.452777777777</v>
      </c>
      <c r="B8181">
        <v>-3.9E-2</v>
      </c>
    </row>
    <row r="8182" spans="1:2" x14ac:dyDescent="0.25">
      <c r="A8182" s="14">
        <v>44049.45208333333</v>
      </c>
      <c r="B8182">
        <v>-0.04</v>
      </c>
    </row>
    <row r="8183" spans="1:2" x14ac:dyDescent="0.25">
      <c r="A8183" s="14">
        <v>44049.451388888891</v>
      </c>
      <c r="B8183">
        <v>-4.1000000000000002E-2</v>
      </c>
    </row>
    <row r="8184" spans="1:2" x14ac:dyDescent="0.25">
      <c r="A8184" s="14">
        <v>44049.450694444437</v>
      </c>
      <c r="B8184">
        <v>-4.2000000000000003E-2</v>
      </c>
    </row>
    <row r="8185" spans="1:2" x14ac:dyDescent="0.25">
      <c r="A8185" s="14">
        <v>44049.45</v>
      </c>
      <c r="B8185">
        <v>-4.2000000000000003E-2</v>
      </c>
    </row>
    <row r="8186" spans="1:2" x14ac:dyDescent="0.25">
      <c r="A8186" s="14">
        <v>44049.449305555558</v>
      </c>
      <c r="B8186">
        <v>-4.2000000000000003E-2</v>
      </c>
    </row>
    <row r="8187" spans="1:2" x14ac:dyDescent="0.25">
      <c r="A8187" s="14">
        <v>44049.448611111111</v>
      </c>
      <c r="B8187">
        <v>-4.1000000000000002E-2</v>
      </c>
    </row>
    <row r="8188" spans="1:2" x14ac:dyDescent="0.25">
      <c r="A8188" s="14">
        <v>44049.447916666657</v>
      </c>
      <c r="B8188">
        <v>-4.1000000000000002E-2</v>
      </c>
    </row>
    <row r="8189" spans="1:2" x14ac:dyDescent="0.25">
      <c r="A8189" s="14">
        <v>44049.447222222218</v>
      </c>
      <c r="B8189">
        <v>-4.2000000000000003E-2</v>
      </c>
    </row>
    <row r="8190" spans="1:2" x14ac:dyDescent="0.25">
      <c r="A8190" s="14">
        <v>44049.446527777778</v>
      </c>
      <c r="B8190">
        <v>-4.1000000000000002E-2</v>
      </c>
    </row>
    <row r="8191" spans="1:2" x14ac:dyDescent="0.25">
      <c r="A8191" s="14">
        <v>44049.445833333331</v>
      </c>
      <c r="B8191">
        <v>-4.2000000000000003E-2</v>
      </c>
    </row>
    <row r="8192" spans="1:2" x14ac:dyDescent="0.25">
      <c r="A8192" s="14">
        <v>44049.445138888892</v>
      </c>
      <c r="B8192">
        <v>-4.2000000000000003E-2</v>
      </c>
    </row>
    <row r="8193" spans="1:2" x14ac:dyDescent="0.25">
      <c r="A8193" s="14">
        <v>44049.444444444453</v>
      </c>
      <c r="B8193">
        <v>-4.2000000000000003E-2</v>
      </c>
    </row>
    <row r="8194" spans="1:2" x14ac:dyDescent="0.25">
      <c r="A8194" s="14">
        <v>44049.443749999999</v>
      </c>
      <c r="B8194">
        <v>-4.1000000000000002E-2</v>
      </c>
    </row>
    <row r="8195" spans="1:2" x14ac:dyDescent="0.25">
      <c r="A8195" s="14">
        <v>44049.443055555559</v>
      </c>
      <c r="B8195">
        <v>-4.2000000000000003E-2</v>
      </c>
    </row>
    <row r="8196" spans="1:2" x14ac:dyDescent="0.25">
      <c r="A8196" s="14">
        <v>44049.442361111112</v>
      </c>
      <c r="B8196">
        <v>-4.2000000000000003E-2</v>
      </c>
    </row>
    <row r="8197" spans="1:2" x14ac:dyDescent="0.25">
      <c r="A8197" s="14">
        <v>44049.441666666673</v>
      </c>
      <c r="B8197">
        <v>-4.1000000000000002E-2</v>
      </c>
    </row>
    <row r="8198" spans="1:2" x14ac:dyDescent="0.25">
      <c r="A8198" s="14">
        <v>44049.440972222219</v>
      </c>
      <c r="B8198">
        <v>-4.1000000000000002E-2</v>
      </c>
    </row>
    <row r="8199" spans="1:2" x14ac:dyDescent="0.25">
      <c r="A8199" s="14">
        <v>44049.44027777778</v>
      </c>
      <c r="B8199">
        <v>-4.1000000000000002E-2</v>
      </c>
    </row>
    <row r="8200" spans="1:2" x14ac:dyDescent="0.25">
      <c r="A8200" s="14">
        <v>44049.439583333333</v>
      </c>
      <c r="B8200">
        <v>-4.1000000000000002E-2</v>
      </c>
    </row>
    <row r="8201" spans="1:2" x14ac:dyDescent="0.25">
      <c r="A8201" s="14">
        <v>44049.438888888893</v>
      </c>
      <c r="B8201">
        <v>-4.1000000000000002E-2</v>
      </c>
    </row>
    <row r="8202" spans="1:2" x14ac:dyDescent="0.25">
      <c r="A8202" s="14">
        <v>44049.438194444447</v>
      </c>
      <c r="B8202">
        <v>-4.1000000000000002E-2</v>
      </c>
    </row>
    <row r="8203" spans="1:2" x14ac:dyDescent="0.25">
      <c r="A8203" s="14">
        <v>44049.4375</v>
      </c>
      <c r="B8203">
        <v>-4.1000000000000002E-2</v>
      </c>
    </row>
    <row r="8204" spans="1:2" x14ac:dyDescent="0.25">
      <c r="A8204" s="14">
        <v>44049.436805555553</v>
      </c>
      <c r="B8204">
        <v>-4.1000000000000002E-2</v>
      </c>
    </row>
    <row r="8205" spans="1:2" x14ac:dyDescent="0.25">
      <c r="A8205" s="14">
        <v>44049.436111111107</v>
      </c>
      <c r="B8205">
        <v>-4.1000000000000002E-2</v>
      </c>
    </row>
    <row r="8206" spans="1:2" x14ac:dyDescent="0.25">
      <c r="A8206" s="14">
        <v>44049.435416666667</v>
      </c>
      <c r="B8206">
        <v>-4.1000000000000002E-2</v>
      </c>
    </row>
    <row r="8207" spans="1:2" x14ac:dyDescent="0.25">
      <c r="A8207" s="14">
        <v>44049.43472222222</v>
      </c>
      <c r="B8207">
        <v>-4.1000000000000002E-2</v>
      </c>
    </row>
    <row r="8208" spans="1:2" x14ac:dyDescent="0.25">
      <c r="A8208" s="14">
        <v>44049.434027777781</v>
      </c>
      <c r="B8208">
        <v>-4.1000000000000002E-2</v>
      </c>
    </row>
    <row r="8209" spans="1:2" x14ac:dyDescent="0.25">
      <c r="A8209" s="14">
        <v>44049.433333333327</v>
      </c>
      <c r="B8209">
        <v>-4.2000000000000003E-2</v>
      </c>
    </row>
    <row r="8210" spans="1:2" x14ac:dyDescent="0.25">
      <c r="A8210" s="14">
        <v>44049.432638888888</v>
      </c>
      <c r="B8210">
        <v>-4.2999999999999997E-2</v>
      </c>
    </row>
    <row r="8211" spans="1:2" x14ac:dyDescent="0.25">
      <c r="A8211" s="14">
        <v>44049.431944444441</v>
      </c>
      <c r="B8211">
        <v>-4.2000000000000003E-2</v>
      </c>
    </row>
    <row r="8212" spans="1:2" x14ac:dyDescent="0.25">
      <c r="A8212" s="14">
        <v>44049.431250000001</v>
      </c>
      <c r="B8212">
        <v>-4.2999999999999997E-2</v>
      </c>
    </row>
    <row r="8213" spans="1:2" x14ac:dyDescent="0.25">
      <c r="A8213" s="14">
        <v>44049.430555555547</v>
      </c>
      <c r="B8213">
        <v>-4.2999999999999997E-2</v>
      </c>
    </row>
    <row r="8214" spans="1:2" x14ac:dyDescent="0.25">
      <c r="A8214" s="14">
        <v>44049.429861111108</v>
      </c>
      <c r="B8214">
        <v>-4.4999999999999998E-2</v>
      </c>
    </row>
    <row r="8215" spans="1:2" x14ac:dyDescent="0.25">
      <c r="A8215" s="14">
        <v>44049.429166666669</v>
      </c>
      <c r="B8215">
        <v>-4.4999999999999998E-2</v>
      </c>
    </row>
    <row r="8216" spans="1:2" x14ac:dyDescent="0.25">
      <c r="A8216" s="14">
        <v>44049.428472222222</v>
      </c>
      <c r="B8216">
        <v>-4.4999999999999998E-2</v>
      </c>
    </row>
    <row r="8217" spans="1:2" x14ac:dyDescent="0.25">
      <c r="A8217" s="14">
        <v>44049.427777777782</v>
      </c>
      <c r="B8217">
        <v>-4.4999999999999998E-2</v>
      </c>
    </row>
    <row r="8218" spans="1:2" x14ac:dyDescent="0.25">
      <c r="A8218" s="14">
        <v>44049.427083333343</v>
      </c>
      <c r="B8218">
        <v>-4.4999999999999998E-2</v>
      </c>
    </row>
    <row r="8219" spans="1:2" x14ac:dyDescent="0.25">
      <c r="A8219" s="14">
        <v>44049.426388888889</v>
      </c>
      <c r="B8219">
        <v>-4.5999999999999999E-2</v>
      </c>
    </row>
    <row r="8220" spans="1:2" x14ac:dyDescent="0.25">
      <c r="A8220" s="14">
        <v>44049.425694444442</v>
      </c>
      <c r="B8220">
        <v>-4.4999999999999998E-2</v>
      </c>
    </row>
    <row r="8221" spans="1:2" x14ac:dyDescent="0.25">
      <c r="A8221" s="14">
        <v>44049.425000000003</v>
      </c>
      <c r="B8221">
        <v>-4.4999999999999998E-2</v>
      </c>
    </row>
    <row r="8222" spans="1:2" x14ac:dyDescent="0.25">
      <c r="A8222" s="14">
        <v>44049.424305555563</v>
      </c>
      <c r="B8222">
        <v>-4.4999999999999998E-2</v>
      </c>
    </row>
    <row r="8223" spans="1:2" x14ac:dyDescent="0.25">
      <c r="A8223" s="14">
        <v>44049.423611111109</v>
      </c>
      <c r="B8223">
        <v>-4.4999999999999998E-2</v>
      </c>
    </row>
    <row r="8224" spans="1:2" x14ac:dyDescent="0.25">
      <c r="A8224" s="14">
        <v>44049.42291666667</v>
      </c>
      <c r="B8224">
        <v>-4.4999999999999998E-2</v>
      </c>
    </row>
    <row r="8225" spans="1:2" x14ac:dyDescent="0.25">
      <c r="A8225" s="14">
        <v>44049.422222222223</v>
      </c>
      <c r="B8225">
        <v>-4.5999999999999999E-2</v>
      </c>
    </row>
    <row r="8226" spans="1:2" x14ac:dyDescent="0.25">
      <c r="A8226" s="14">
        <v>44049.421527777777</v>
      </c>
      <c r="B8226">
        <v>-4.5999999999999999E-2</v>
      </c>
    </row>
    <row r="8227" spans="1:2" x14ac:dyDescent="0.25">
      <c r="A8227" s="14">
        <v>44049.42083333333</v>
      </c>
      <c r="B8227">
        <v>-4.7E-2</v>
      </c>
    </row>
    <row r="8228" spans="1:2" x14ac:dyDescent="0.25">
      <c r="A8228" s="14">
        <v>44049.420138888891</v>
      </c>
      <c r="B8228">
        <v>-4.8000000000000001E-2</v>
      </c>
    </row>
    <row r="8229" spans="1:2" x14ac:dyDescent="0.25">
      <c r="A8229" s="14">
        <v>44049.419444444437</v>
      </c>
      <c r="B8229">
        <v>-0.05</v>
      </c>
    </row>
    <row r="8230" spans="1:2" x14ac:dyDescent="0.25">
      <c r="A8230" s="14">
        <v>44049.418749999997</v>
      </c>
      <c r="B8230">
        <v>-4.9000000000000002E-2</v>
      </c>
    </row>
    <row r="8231" spans="1:2" x14ac:dyDescent="0.25">
      <c r="A8231" s="14">
        <v>44049.418055555558</v>
      </c>
      <c r="B8231">
        <v>-0.05</v>
      </c>
    </row>
    <row r="8232" spans="1:2" x14ac:dyDescent="0.25">
      <c r="A8232" s="14">
        <v>44049.417361111111</v>
      </c>
      <c r="B8232">
        <v>-4.8000000000000001E-2</v>
      </c>
    </row>
    <row r="8233" spans="1:2" x14ac:dyDescent="0.25">
      <c r="A8233" s="14">
        <v>44049.416666666657</v>
      </c>
      <c r="B8233">
        <v>-4.5999999999999999E-2</v>
      </c>
    </row>
    <row r="8234" spans="1:2" x14ac:dyDescent="0.25">
      <c r="A8234" s="14">
        <v>44049.415972222218</v>
      </c>
      <c r="B8234">
        <v>-4.9000000000000002E-2</v>
      </c>
    </row>
    <row r="8235" spans="1:2" x14ac:dyDescent="0.25">
      <c r="A8235" s="14">
        <v>44049.415277777778</v>
      </c>
      <c r="B8235">
        <v>-4.8000000000000001E-2</v>
      </c>
    </row>
    <row r="8236" spans="1:2" x14ac:dyDescent="0.25">
      <c r="A8236" s="14">
        <v>44049.414583333331</v>
      </c>
      <c r="B8236">
        <v>-4.8000000000000001E-2</v>
      </c>
    </row>
    <row r="8237" spans="1:2" x14ac:dyDescent="0.25">
      <c r="A8237" s="14">
        <v>44049.413888888892</v>
      </c>
      <c r="B8237">
        <v>-4.7E-2</v>
      </c>
    </row>
    <row r="8238" spans="1:2" x14ac:dyDescent="0.25">
      <c r="A8238" s="14">
        <v>44049.413194444453</v>
      </c>
      <c r="B8238">
        <v>-4.5999999999999999E-2</v>
      </c>
    </row>
    <row r="8239" spans="1:2" x14ac:dyDescent="0.25">
      <c r="A8239" s="14">
        <v>44049.412499999999</v>
      </c>
      <c r="B8239">
        <v>-4.4999999999999998E-2</v>
      </c>
    </row>
    <row r="8240" spans="1:2" x14ac:dyDescent="0.25">
      <c r="A8240" s="14">
        <v>44049.411805555559</v>
      </c>
      <c r="B8240">
        <v>-4.2999999999999997E-2</v>
      </c>
    </row>
    <row r="8241" spans="1:2" x14ac:dyDescent="0.25">
      <c r="A8241" s="14">
        <v>44049.411111111112</v>
      </c>
      <c r="B8241">
        <v>-4.2999999999999997E-2</v>
      </c>
    </row>
    <row r="8242" spans="1:2" x14ac:dyDescent="0.25">
      <c r="A8242" s="14">
        <v>44049.410416666673</v>
      </c>
      <c r="B8242">
        <v>-4.2999999999999997E-2</v>
      </c>
    </row>
    <row r="8243" spans="1:2" x14ac:dyDescent="0.25">
      <c r="A8243" s="14">
        <v>44049.409722222219</v>
      </c>
      <c r="B8243">
        <v>-4.2999999999999997E-2</v>
      </c>
    </row>
    <row r="8244" spans="1:2" x14ac:dyDescent="0.25">
      <c r="A8244" s="14">
        <v>44049.40902777778</v>
      </c>
      <c r="B8244">
        <v>-4.3999999999999997E-2</v>
      </c>
    </row>
    <row r="8245" spans="1:2" x14ac:dyDescent="0.25">
      <c r="A8245" s="14">
        <v>44049.408333333333</v>
      </c>
      <c r="B8245">
        <v>-4.4999999999999998E-2</v>
      </c>
    </row>
    <row r="8246" spans="1:2" x14ac:dyDescent="0.25">
      <c r="A8246" s="14">
        <v>44049.407638888893</v>
      </c>
      <c r="B8246">
        <v>-4.5999999999999999E-2</v>
      </c>
    </row>
    <row r="8247" spans="1:2" x14ac:dyDescent="0.25">
      <c r="A8247" s="14">
        <v>44049.406944444447</v>
      </c>
      <c r="B8247">
        <v>-4.4999999999999998E-2</v>
      </c>
    </row>
    <row r="8248" spans="1:2" x14ac:dyDescent="0.25">
      <c r="A8248" s="14">
        <v>44049.40625</v>
      </c>
      <c r="B8248">
        <v>-4.4999999999999998E-2</v>
      </c>
    </row>
    <row r="8249" spans="1:2" x14ac:dyDescent="0.25">
      <c r="A8249" s="14">
        <v>44049.405555555553</v>
      </c>
      <c r="B8249">
        <v>-4.4999999999999998E-2</v>
      </c>
    </row>
    <row r="8250" spans="1:2" x14ac:dyDescent="0.25">
      <c r="A8250" s="14">
        <v>44049.404861111107</v>
      </c>
      <c r="B8250">
        <v>-4.4999999999999998E-2</v>
      </c>
    </row>
    <row r="8251" spans="1:2" x14ac:dyDescent="0.25">
      <c r="A8251" s="14">
        <v>44049.404166666667</v>
      </c>
      <c r="B8251">
        <v>-4.2000000000000003E-2</v>
      </c>
    </row>
    <row r="8252" spans="1:2" x14ac:dyDescent="0.25">
      <c r="A8252" s="14">
        <v>44049.40347222222</v>
      </c>
      <c r="B8252">
        <v>-4.2000000000000003E-2</v>
      </c>
    </row>
    <row r="8253" spans="1:2" x14ac:dyDescent="0.25">
      <c r="A8253" s="14">
        <v>44049.402777777781</v>
      </c>
      <c r="B8253">
        <v>-4.2000000000000003E-2</v>
      </c>
    </row>
    <row r="8254" spans="1:2" x14ac:dyDescent="0.25">
      <c r="A8254" s="14">
        <v>44049.402083333327</v>
      </c>
      <c r="B8254">
        <v>-4.2999999999999997E-2</v>
      </c>
    </row>
    <row r="8255" spans="1:2" x14ac:dyDescent="0.25">
      <c r="A8255" s="14">
        <v>44049.401388888888</v>
      </c>
      <c r="B8255">
        <v>-4.3999999999999997E-2</v>
      </c>
    </row>
    <row r="8256" spans="1:2" x14ac:dyDescent="0.25">
      <c r="A8256" s="14">
        <v>44049.400694444441</v>
      </c>
      <c r="B8256">
        <v>-4.2999999999999997E-2</v>
      </c>
    </row>
    <row r="8257" spans="1:2" x14ac:dyDescent="0.25">
      <c r="A8257" s="14">
        <v>44049.4</v>
      </c>
      <c r="B8257">
        <v>-4.1000000000000002E-2</v>
      </c>
    </row>
    <row r="8258" spans="1:2" x14ac:dyDescent="0.25">
      <c r="A8258" s="14">
        <v>44049.399305555547</v>
      </c>
      <c r="B8258">
        <v>-4.1000000000000002E-2</v>
      </c>
    </row>
    <row r="8259" spans="1:2" x14ac:dyDescent="0.25">
      <c r="A8259" s="14">
        <v>44049.398611111108</v>
      </c>
      <c r="B8259">
        <v>-4.2999999999999997E-2</v>
      </c>
    </row>
    <row r="8260" spans="1:2" x14ac:dyDescent="0.25">
      <c r="A8260" s="14">
        <v>44049.397916666669</v>
      </c>
      <c r="B8260">
        <v>-4.2000000000000003E-2</v>
      </c>
    </row>
    <row r="8261" spans="1:2" x14ac:dyDescent="0.25">
      <c r="A8261" s="14">
        <v>44049.397222222222</v>
      </c>
      <c r="B8261">
        <v>-4.2999999999999997E-2</v>
      </c>
    </row>
    <row r="8262" spans="1:2" x14ac:dyDescent="0.25">
      <c r="A8262" s="14">
        <v>44049.396527777782</v>
      </c>
      <c r="B8262">
        <v>-4.3999999999999997E-2</v>
      </c>
    </row>
    <row r="8263" spans="1:2" x14ac:dyDescent="0.25">
      <c r="A8263" s="14">
        <v>44049.395833333343</v>
      </c>
      <c r="B8263">
        <v>-4.4999999999999998E-2</v>
      </c>
    </row>
    <row r="8264" spans="1:2" x14ac:dyDescent="0.25">
      <c r="A8264" s="14">
        <v>44049.395138888889</v>
      </c>
      <c r="B8264">
        <v>-4.7E-2</v>
      </c>
    </row>
    <row r="8265" spans="1:2" x14ac:dyDescent="0.25">
      <c r="A8265" s="14">
        <v>44049.394444444442</v>
      </c>
      <c r="B8265">
        <v>-4.5999999999999999E-2</v>
      </c>
    </row>
    <row r="8266" spans="1:2" x14ac:dyDescent="0.25">
      <c r="A8266" s="14">
        <v>44049.393750000003</v>
      </c>
      <c r="B8266">
        <v>-4.4999999999999998E-2</v>
      </c>
    </row>
    <row r="8267" spans="1:2" x14ac:dyDescent="0.25">
      <c r="A8267" s="14">
        <v>44049.393055555563</v>
      </c>
      <c r="B8267">
        <v>-4.5999999999999999E-2</v>
      </c>
    </row>
    <row r="8268" spans="1:2" x14ac:dyDescent="0.25">
      <c r="A8268" s="14">
        <v>44049.392361111109</v>
      </c>
      <c r="B8268">
        <v>-4.7E-2</v>
      </c>
    </row>
    <row r="8269" spans="1:2" x14ac:dyDescent="0.25">
      <c r="A8269" s="14">
        <v>44049.39166666667</v>
      </c>
      <c r="B8269">
        <v>-4.8000000000000001E-2</v>
      </c>
    </row>
    <row r="8270" spans="1:2" x14ac:dyDescent="0.25">
      <c r="A8270" s="14">
        <v>44049.390972222223</v>
      </c>
      <c r="B8270">
        <v>-4.7E-2</v>
      </c>
    </row>
    <row r="8271" spans="1:2" x14ac:dyDescent="0.25">
      <c r="A8271" s="14">
        <v>44049.390277777777</v>
      </c>
      <c r="B8271">
        <v>-4.7E-2</v>
      </c>
    </row>
    <row r="8272" spans="1:2" x14ac:dyDescent="0.25">
      <c r="A8272" s="14">
        <v>44049.38958333333</v>
      </c>
      <c r="B8272">
        <v>-4.7E-2</v>
      </c>
    </row>
    <row r="8273" spans="1:2" x14ac:dyDescent="0.25">
      <c r="A8273" s="14">
        <v>44049.388888888891</v>
      </c>
      <c r="B8273">
        <v>-4.8000000000000001E-2</v>
      </c>
    </row>
    <row r="8274" spans="1:2" x14ac:dyDescent="0.25">
      <c r="A8274" s="14">
        <v>44049.388194444437</v>
      </c>
      <c r="B8274">
        <v>-0.05</v>
      </c>
    </row>
    <row r="8275" spans="1:2" x14ac:dyDescent="0.25">
      <c r="A8275" s="14">
        <v>44049.387499999997</v>
      </c>
      <c r="B8275">
        <v>-5.0999999999999997E-2</v>
      </c>
    </row>
    <row r="8276" spans="1:2" x14ac:dyDescent="0.25">
      <c r="A8276" s="14">
        <v>44049.386805555558</v>
      </c>
      <c r="B8276">
        <v>-0.05</v>
      </c>
    </row>
    <row r="8277" spans="1:2" x14ac:dyDescent="0.25">
      <c r="A8277" s="14">
        <v>44049.386111111111</v>
      </c>
      <c r="B8277">
        <v>-5.0999999999999997E-2</v>
      </c>
    </row>
    <row r="8278" spans="1:2" x14ac:dyDescent="0.25">
      <c r="A8278" s="14">
        <v>44049.385416666657</v>
      </c>
      <c r="B8278">
        <v>-5.1999999999999998E-2</v>
      </c>
    </row>
    <row r="8279" spans="1:2" x14ac:dyDescent="0.25">
      <c r="A8279" s="14">
        <v>44049.384722222218</v>
      </c>
      <c r="B8279">
        <v>-5.2999999999999999E-2</v>
      </c>
    </row>
    <row r="8280" spans="1:2" x14ac:dyDescent="0.25">
      <c r="A8280" s="14">
        <v>44049.384027777778</v>
      </c>
      <c r="B8280">
        <v>-5.2999999999999999E-2</v>
      </c>
    </row>
    <row r="8281" spans="1:2" x14ac:dyDescent="0.25">
      <c r="A8281" s="14">
        <v>44049.383333333331</v>
      </c>
      <c r="B8281">
        <v>-5.1999999999999998E-2</v>
      </c>
    </row>
    <row r="8282" spans="1:2" x14ac:dyDescent="0.25">
      <c r="A8282" s="14">
        <v>44049.382638888892</v>
      </c>
      <c r="B8282">
        <v>-5.1999999999999998E-2</v>
      </c>
    </row>
    <row r="8283" spans="1:2" x14ac:dyDescent="0.25">
      <c r="A8283" s="14">
        <v>44049.381944444453</v>
      </c>
      <c r="B8283">
        <v>-5.2999999999999999E-2</v>
      </c>
    </row>
    <row r="8284" spans="1:2" x14ac:dyDescent="0.25">
      <c r="A8284" s="14">
        <v>44049.381249999999</v>
      </c>
      <c r="B8284">
        <v>-5.2999999999999999E-2</v>
      </c>
    </row>
    <row r="8285" spans="1:2" x14ac:dyDescent="0.25">
      <c r="A8285" s="14">
        <v>44049.380555555559</v>
      </c>
      <c r="B8285">
        <v>-5.1999999999999998E-2</v>
      </c>
    </row>
    <row r="8286" spans="1:2" x14ac:dyDescent="0.25">
      <c r="A8286" s="14">
        <v>44049.379861111112</v>
      </c>
      <c r="B8286">
        <v>-5.1999999999999998E-2</v>
      </c>
    </row>
    <row r="8287" spans="1:2" x14ac:dyDescent="0.25">
      <c r="A8287" s="14">
        <v>44049.379166666673</v>
      </c>
      <c r="B8287">
        <v>-5.1999999999999998E-2</v>
      </c>
    </row>
    <row r="8288" spans="1:2" x14ac:dyDescent="0.25">
      <c r="A8288" s="14">
        <v>44049.378472222219</v>
      </c>
      <c r="B8288">
        <v>-5.0999999999999997E-2</v>
      </c>
    </row>
    <row r="8289" spans="1:2" x14ac:dyDescent="0.25">
      <c r="A8289" s="14">
        <v>44049.37777777778</v>
      </c>
      <c r="B8289">
        <v>-5.0999999999999997E-2</v>
      </c>
    </row>
    <row r="8290" spans="1:2" x14ac:dyDescent="0.25">
      <c r="A8290" s="14">
        <v>44049.377083333333</v>
      </c>
      <c r="B8290">
        <v>-5.2999999999999999E-2</v>
      </c>
    </row>
    <row r="8291" spans="1:2" x14ac:dyDescent="0.25">
      <c r="A8291" s="14">
        <v>44049.376388888893</v>
      </c>
      <c r="B8291">
        <v>-5.0999999999999997E-2</v>
      </c>
    </row>
    <row r="8292" spans="1:2" x14ac:dyDescent="0.25">
      <c r="A8292" s="14">
        <v>44049.375694444447</v>
      </c>
      <c r="B8292">
        <v>-0.05</v>
      </c>
    </row>
    <row r="8293" spans="1:2" x14ac:dyDescent="0.25">
      <c r="A8293" s="14">
        <v>44049.375</v>
      </c>
      <c r="B8293">
        <v>-5.0999999999999997E-2</v>
      </c>
    </row>
    <row r="8294" spans="1:2" x14ac:dyDescent="0.25">
      <c r="A8294" s="14">
        <v>44049.374305555553</v>
      </c>
      <c r="B8294">
        <v>-4.9000000000000002E-2</v>
      </c>
    </row>
    <row r="8295" spans="1:2" x14ac:dyDescent="0.25">
      <c r="A8295" s="14">
        <v>44049.373611111107</v>
      </c>
      <c r="B8295">
        <v>-4.9000000000000002E-2</v>
      </c>
    </row>
    <row r="8296" spans="1:2" x14ac:dyDescent="0.25">
      <c r="A8296" s="14">
        <v>44049.372916666667</v>
      </c>
      <c r="B8296">
        <v>-4.8000000000000001E-2</v>
      </c>
    </row>
    <row r="8297" spans="1:2" x14ac:dyDescent="0.25">
      <c r="A8297" s="14">
        <v>44049.37222222222</v>
      </c>
      <c r="B8297">
        <v>-4.8000000000000001E-2</v>
      </c>
    </row>
    <row r="8298" spans="1:2" x14ac:dyDescent="0.25">
      <c r="A8298" s="14">
        <v>44049.371527777781</v>
      </c>
      <c r="B8298">
        <v>-4.5999999999999999E-2</v>
      </c>
    </row>
    <row r="8299" spans="1:2" x14ac:dyDescent="0.25">
      <c r="A8299" s="14">
        <v>44049.370833333327</v>
      </c>
      <c r="B8299">
        <v>-4.8000000000000001E-2</v>
      </c>
    </row>
    <row r="8300" spans="1:2" x14ac:dyDescent="0.25">
      <c r="A8300" s="14">
        <v>44049.370138888888</v>
      </c>
      <c r="B8300">
        <v>-4.9000000000000002E-2</v>
      </c>
    </row>
    <row r="8301" spans="1:2" x14ac:dyDescent="0.25">
      <c r="A8301" s="14">
        <v>44049.369444444441</v>
      </c>
      <c r="B8301">
        <v>-5.0999999999999997E-2</v>
      </c>
    </row>
    <row r="8302" spans="1:2" x14ac:dyDescent="0.25">
      <c r="A8302" s="14">
        <v>44049.368750000001</v>
      </c>
      <c r="B8302">
        <v>-5.1999999999999998E-2</v>
      </c>
    </row>
    <row r="8303" spans="1:2" x14ac:dyDescent="0.25">
      <c r="A8303" s="14">
        <v>44049.368055555547</v>
      </c>
      <c r="B8303">
        <v>-0.05</v>
      </c>
    </row>
    <row r="8304" spans="1:2" x14ac:dyDescent="0.25">
      <c r="A8304" s="14">
        <v>44049.367361111108</v>
      </c>
      <c r="B8304">
        <v>-0.05</v>
      </c>
    </row>
    <row r="8305" spans="1:2" x14ac:dyDescent="0.25">
      <c r="A8305" s="14">
        <v>44049.366666666669</v>
      </c>
      <c r="B8305">
        <v>-4.9000000000000002E-2</v>
      </c>
    </row>
    <row r="8306" spans="1:2" x14ac:dyDescent="0.25">
      <c r="A8306" s="14">
        <v>44049.365972222222</v>
      </c>
      <c r="B8306">
        <v>-4.9000000000000002E-2</v>
      </c>
    </row>
    <row r="8307" spans="1:2" x14ac:dyDescent="0.25">
      <c r="A8307" s="14">
        <v>44049.365277777782</v>
      </c>
      <c r="B8307">
        <v>-4.5999999999999999E-2</v>
      </c>
    </row>
    <row r="8308" spans="1:2" x14ac:dyDescent="0.25">
      <c r="A8308" s="14">
        <v>44049.364583333343</v>
      </c>
      <c r="B8308">
        <v>-4.7E-2</v>
      </c>
    </row>
    <row r="8309" spans="1:2" x14ac:dyDescent="0.25">
      <c r="A8309" s="14">
        <v>44049.363888888889</v>
      </c>
      <c r="B8309">
        <v>-4.4999999999999998E-2</v>
      </c>
    </row>
    <row r="8310" spans="1:2" x14ac:dyDescent="0.25">
      <c r="A8310" s="14">
        <v>44049.363194444442</v>
      </c>
      <c r="B8310">
        <v>-4.4999999999999998E-2</v>
      </c>
    </row>
    <row r="8311" spans="1:2" x14ac:dyDescent="0.25">
      <c r="A8311" s="14">
        <v>44049.362500000003</v>
      </c>
      <c r="B8311">
        <v>-4.4999999999999998E-2</v>
      </c>
    </row>
    <row r="8312" spans="1:2" x14ac:dyDescent="0.25">
      <c r="A8312" s="14">
        <v>44049.361805555563</v>
      </c>
      <c r="B8312">
        <v>-4.3999999999999997E-2</v>
      </c>
    </row>
    <row r="8313" spans="1:2" x14ac:dyDescent="0.25">
      <c r="A8313" s="14">
        <v>44049.361111111109</v>
      </c>
      <c r="B8313">
        <v>-4.3999999999999997E-2</v>
      </c>
    </row>
    <row r="8314" spans="1:2" x14ac:dyDescent="0.25">
      <c r="A8314" s="14">
        <v>44049.36041666667</v>
      </c>
      <c r="B8314">
        <v>-4.2000000000000003E-2</v>
      </c>
    </row>
    <row r="8315" spans="1:2" x14ac:dyDescent="0.25">
      <c r="A8315" s="14">
        <v>44049.359722222223</v>
      </c>
      <c r="B8315">
        <v>-0.04</v>
      </c>
    </row>
    <row r="8316" spans="1:2" x14ac:dyDescent="0.25">
      <c r="A8316" s="14">
        <v>44049.359027777777</v>
      </c>
      <c r="B8316">
        <v>-0.04</v>
      </c>
    </row>
    <row r="8317" spans="1:2" x14ac:dyDescent="0.25">
      <c r="A8317" s="14">
        <v>44049.35833333333</v>
      </c>
      <c r="B8317">
        <v>-3.9E-2</v>
      </c>
    </row>
    <row r="8318" spans="1:2" x14ac:dyDescent="0.25">
      <c r="A8318" s="14">
        <v>44049.357638888891</v>
      </c>
      <c r="B8318">
        <v>-0.04</v>
      </c>
    </row>
    <row r="8319" spans="1:2" x14ac:dyDescent="0.25">
      <c r="A8319" s="14">
        <v>44049.356944444437</v>
      </c>
      <c r="B8319">
        <v>-4.1000000000000002E-2</v>
      </c>
    </row>
    <row r="8320" spans="1:2" x14ac:dyDescent="0.25">
      <c r="A8320" s="14">
        <v>44049.356249999997</v>
      </c>
      <c r="B8320">
        <v>-4.1000000000000002E-2</v>
      </c>
    </row>
    <row r="8321" spans="1:2" x14ac:dyDescent="0.25">
      <c r="A8321" s="14">
        <v>44049.355555555558</v>
      </c>
      <c r="B8321">
        <v>-4.2000000000000003E-2</v>
      </c>
    </row>
    <row r="8322" spans="1:2" x14ac:dyDescent="0.25">
      <c r="A8322" s="14">
        <v>44049.354861111111</v>
      </c>
      <c r="B8322">
        <v>-4.2000000000000003E-2</v>
      </c>
    </row>
    <row r="8323" spans="1:2" x14ac:dyDescent="0.25">
      <c r="A8323" s="14">
        <v>44049.354166666657</v>
      </c>
      <c r="B8323">
        <v>-4.1000000000000002E-2</v>
      </c>
    </row>
    <row r="8324" spans="1:2" x14ac:dyDescent="0.25">
      <c r="A8324" s="14">
        <v>44049.353472222218</v>
      </c>
      <c r="B8324">
        <v>-4.1000000000000002E-2</v>
      </c>
    </row>
    <row r="8325" spans="1:2" x14ac:dyDescent="0.25">
      <c r="A8325" s="14">
        <v>44049.352777777778</v>
      </c>
      <c r="B8325">
        <v>-4.1000000000000002E-2</v>
      </c>
    </row>
    <row r="8326" spans="1:2" x14ac:dyDescent="0.25">
      <c r="A8326" s="14">
        <v>44049.352083333331</v>
      </c>
      <c r="B8326">
        <v>-4.1000000000000002E-2</v>
      </c>
    </row>
    <row r="8327" spans="1:2" x14ac:dyDescent="0.25">
      <c r="A8327" s="14">
        <v>44049.351388888892</v>
      </c>
      <c r="B8327">
        <v>-0.04</v>
      </c>
    </row>
    <row r="8328" spans="1:2" x14ac:dyDescent="0.25">
      <c r="A8328" s="14">
        <v>44049.350694444453</v>
      </c>
      <c r="B8328">
        <v>-4.2000000000000003E-2</v>
      </c>
    </row>
    <row r="8329" spans="1:2" x14ac:dyDescent="0.25">
      <c r="A8329" s="14">
        <v>44049.35</v>
      </c>
      <c r="B8329">
        <v>-0.04</v>
      </c>
    </row>
    <row r="8330" spans="1:2" x14ac:dyDescent="0.25">
      <c r="A8330" s="14">
        <v>44049.349305555559</v>
      </c>
      <c r="B8330">
        <v>-3.9E-2</v>
      </c>
    </row>
    <row r="8331" spans="1:2" x14ac:dyDescent="0.25">
      <c r="A8331" s="14">
        <v>44049.348611111112</v>
      </c>
      <c r="B8331">
        <v>-0.04</v>
      </c>
    </row>
    <row r="8332" spans="1:2" x14ac:dyDescent="0.25">
      <c r="A8332" s="14">
        <v>44049.347916666673</v>
      </c>
      <c r="B8332">
        <v>-3.6999999999999998E-2</v>
      </c>
    </row>
    <row r="8333" spans="1:2" x14ac:dyDescent="0.25">
      <c r="A8333" s="14">
        <v>44049.347222222219</v>
      </c>
      <c r="B8333">
        <v>-3.5000000000000003E-2</v>
      </c>
    </row>
    <row r="8334" spans="1:2" x14ac:dyDescent="0.25">
      <c r="A8334" s="14">
        <v>44049.34652777778</v>
      </c>
      <c r="B8334">
        <v>-3.5999999999999997E-2</v>
      </c>
    </row>
    <row r="8335" spans="1:2" x14ac:dyDescent="0.25">
      <c r="A8335" s="14">
        <v>44049.345833333333</v>
      </c>
      <c r="B8335">
        <v>-3.5999999999999997E-2</v>
      </c>
    </row>
    <row r="8336" spans="1:2" x14ac:dyDescent="0.25">
      <c r="A8336" s="14">
        <v>44049.345138888893</v>
      </c>
      <c r="B8336">
        <v>-3.6999999999999998E-2</v>
      </c>
    </row>
    <row r="8337" spans="1:2" x14ac:dyDescent="0.25">
      <c r="A8337" s="14">
        <v>44049.344444444447</v>
      </c>
      <c r="B8337">
        <v>-3.4000000000000002E-2</v>
      </c>
    </row>
    <row r="8338" spans="1:2" x14ac:dyDescent="0.25">
      <c r="A8338" s="14">
        <v>44049.34375</v>
      </c>
      <c r="B8338">
        <v>-3.3000000000000002E-2</v>
      </c>
    </row>
    <row r="8339" spans="1:2" x14ac:dyDescent="0.25">
      <c r="A8339" s="14">
        <v>44049.343055555553</v>
      </c>
      <c r="B8339">
        <v>-3.2000000000000001E-2</v>
      </c>
    </row>
    <row r="8340" spans="1:2" x14ac:dyDescent="0.25">
      <c r="A8340" s="14">
        <v>44049.342361111107</v>
      </c>
      <c r="B8340">
        <v>-2.9000000000000001E-2</v>
      </c>
    </row>
    <row r="8341" spans="1:2" x14ac:dyDescent="0.25">
      <c r="A8341" s="14">
        <v>44049.341666666667</v>
      </c>
      <c r="B8341">
        <v>-0.03</v>
      </c>
    </row>
    <row r="8342" spans="1:2" x14ac:dyDescent="0.25">
      <c r="A8342" s="14">
        <v>44049.34097222222</v>
      </c>
      <c r="B8342">
        <v>-3.4000000000000002E-2</v>
      </c>
    </row>
    <row r="8343" spans="1:2" x14ac:dyDescent="0.25">
      <c r="A8343" s="14">
        <v>44049.340277777781</v>
      </c>
      <c r="B8343">
        <v>-3.4000000000000002E-2</v>
      </c>
    </row>
    <row r="8344" spans="1:2" x14ac:dyDescent="0.25">
      <c r="A8344" s="14">
        <v>44049.339583333327</v>
      </c>
      <c r="B8344">
        <v>-3.5999999999999997E-2</v>
      </c>
    </row>
    <row r="8345" spans="1:2" x14ac:dyDescent="0.25">
      <c r="A8345" s="14">
        <v>44049.338888888888</v>
      </c>
      <c r="B8345">
        <v>-3.5000000000000003E-2</v>
      </c>
    </row>
    <row r="8346" spans="1:2" x14ac:dyDescent="0.25">
      <c r="A8346" s="14">
        <v>44049.338194444441</v>
      </c>
      <c r="B8346">
        <v>-3.2000000000000001E-2</v>
      </c>
    </row>
    <row r="8347" spans="1:2" x14ac:dyDescent="0.25">
      <c r="A8347" s="14">
        <v>44049.337500000001</v>
      </c>
      <c r="B8347">
        <v>-3.4000000000000002E-2</v>
      </c>
    </row>
    <row r="8348" spans="1:2" x14ac:dyDescent="0.25">
      <c r="A8348" s="14">
        <v>44049.336805555547</v>
      </c>
      <c r="B8348">
        <v>-3.3000000000000002E-2</v>
      </c>
    </row>
    <row r="8349" spans="1:2" x14ac:dyDescent="0.25">
      <c r="A8349" s="14">
        <v>44049.336111111108</v>
      </c>
      <c r="B8349">
        <v>-3.4000000000000002E-2</v>
      </c>
    </row>
    <row r="8350" spans="1:2" x14ac:dyDescent="0.25">
      <c r="A8350" s="14">
        <v>44049.335416666669</v>
      </c>
      <c r="B8350">
        <v>-3.7999999999999999E-2</v>
      </c>
    </row>
    <row r="8351" spans="1:2" x14ac:dyDescent="0.25">
      <c r="A8351" s="14">
        <v>44049.334722222222</v>
      </c>
      <c r="B8351">
        <v>-3.6999999999999998E-2</v>
      </c>
    </row>
    <row r="8352" spans="1:2" x14ac:dyDescent="0.25">
      <c r="A8352" s="14">
        <v>44049.334027777782</v>
      </c>
      <c r="B8352">
        <v>-3.6999999999999998E-2</v>
      </c>
    </row>
    <row r="8353" spans="1:2" x14ac:dyDescent="0.25">
      <c r="A8353" s="14">
        <v>44049.333333333343</v>
      </c>
      <c r="B8353">
        <v>-4.3999999999999997E-2</v>
      </c>
    </row>
    <row r="8682" spans="1:6" ht="15.95" customHeight="1" x14ac:dyDescent="0.25">
      <c r="A8682" s="17" t="s">
        <v>174</v>
      </c>
      <c r="B8682" s="16"/>
      <c r="C8682" s="16"/>
      <c r="D8682" s="16"/>
      <c r="F8682" s="11" t="s">
        <v>155</v>
      </c>
    </row>
    <row r="8683" spans="1:6" ht="15" customHeight="1" x14ac:dyDescent="0.25">
      <c r="A8683" s="12" t="s">
        <v>25</v>
      </c>
      <c r="B8683" s="12" t="s">
        <v>156</v>
      </c>
    </row>
    <row r="9192" spans="1:6" ht="15.95" customHeight="1" x14ac:dyDescent="0.25">
      <c r="A9192" s="17" t="s">
        <v>175</v>
      </c>
      <c r="B9192" s="16"/>
      <c r="C9192" s="16"/>
      <c r="D9192" s="16"/>
      <c r="F9192" s="11" t="s">
        <v>155</v>
      </c>
    </row>
    <row r="9193" spans="1:6" ht="15" customHeight="1" x14ac:dyDescent="0.25">
      <c r="A9193" s="12" t="s">
        <v>25</v>
      </c>
      <c r="B9193" s="12" t="s">
        <v>156</v>
      </c>
    </row>
    <row r="9702" spans="1:6" ht="15.95" customHeight="1" x14ac:dyDescent="0.25">
      <c r="A9702" s="17" t="s">
        <v>176</v>
      </c>
      <c r="B9702" s="16"/>
      <c r="C9702" s="16"/>
      <c r="D9702" s="16"/>
      <c r="F9702" s="11" t="s">
        <v>155</v>
      </c>
    </row>
    <row r="9703" spans="1:6" ht="15" customHeight="1" x14ac:dyDescent="0.25">
      <c r="A9703" s="12" t="s">
        <v>25</v>
      </c>
      <c r="B9703" s="12" t="s">
        <v>156</v>
      </c>
    </row>
    <row r="9704" spans="1:6" x14ac:dyDescent="0.25">
      <c r="A9704" s="14">
        <v>44322.624305555553</v>
      </c>
      <c r="B9704">
        <v>3.3000000000000002E-2</v>
      </c>
    </row>
    <row r="9705" spans="1:6" x14ac:dyDescent="0.25">
      <c r="A9705" s="14">
        <v>44322.623611111107</v>
      </c>
      <c r="B9705">
        <v>3.4000000000000002E-2</v>
      </c>
    </row>
    <row r="9706" spans="1:6" x14ac:dyDescent="0.25">
      <c r="A9706" s="14">
        <v>44322.622916666667</v>
      </c>
      <c r="B9706">
        <v>3.5000000000000003E-2</v>
      </c>
    </row>
    <row r="9707" spans="1:6" x14ac:dyDescent="0.25">
      <c r="A9707" s="14">
        <v>44322.62222222222</v>
      </c>
      <c r="B9707">
        <v>3.5999999999999997E-2</v>
      </c>
    </row>
    <row r="9708" spans="1:6" x14ac:dyDescent="0.25">
      <c r="A9708" s="14">
        <v>44322.621527777781</v>
      </c>
      <c r="B9708">
        <v>3.5999999999999997E-2</v>
      </c>
    </row>
    <row r="9709" spans="1:6" x14ac:dyDescent="0.25">
      <c r="A9709" s="14">
        <v>44322.620833333327</v>
      </c>
      <c r="B9709">
        <v>3.6999999999999998E-2</v>
      </c>
    </row>
    <row r="9710" spans="1:6" x14ac:dyDescent="0.25">
      <c r="A9710" s="14">
        <v>44322.620138888888</v>
      </c>
      <c r="B9710">
        <v>3.7999999999999999E-2</v>
      </c>
    </row>
    <row r="9711" spans="1:6" x14ac:dyDescent="0.25">
      <c r="A9711" s="14">
        <v>44322.619444444441</v>
      </c>
      <c r="B9711">
        <v>3.7999999999999999E-2</v>
      </c>
    </row>
    <row r="9712" spans="1:6" x14ac:dyDescent="0.25">
      <c r="A9712" s="14">
        <v>44322.618750000001</v>
      </c>
      <c r="B9712">
        <v>3.6999999999999998E-2</v>
      </c>
    </row>
    <row r="9713" spans="1:2" x14ac:dyDescent="0.25">
      <c r="A9713" s="14">
        <v>44322.618055555547</v>
      </c>
      <c r="B9713">
        <v>3.5999999999999997E-2</v>
      </c>
    </row>
    <row r="9714" spans="1:2" x14ac:dyDescent="0.25">
      <c r="A9714" s="14">
        <v>44322.617361111108</v>
      </c>
      <c r="B9714">
        <v>3.6999999999999998E-2</v>
      </c>
    </row>
    <row r="9715" spans="1:2" x14ac:dyDescent="0.25">
      <c r="A9715" s="14">
        <v>44322.616666666669</v>
      </c>
      <c r="B9715">
        <v>3.6999999999999998E-2</v>
      </c>
    </row>
    <row r="9716" spans="1:2" x14ac:dyDescent="0.25">
      <c r="A9716" s="14">
        <v>44322.615972222222</v>
      </c>
      <c r="B9716">
        <v>3.9E-2</v>
      </c>
    </row>
    <row r="9717" spans="1:2" x14ac:dyDescent="0.25">
      <c r="A9717" s="14">
        <v>44322.615277777782</v>
      </c>
      <c r="B9717">
        <v>4.1000000000000002E-2</v>
      </c>
    </row>
    <row r="9718" spans="1:2" x14ac:dyDescent="0.25">
      <c r="A9718" s="14">
        <v>44322.614583333343</v>
      </c>
      <c r="B9718">
        <v>0.04</v>
      </c>
    </row>
    <row r="9719" spans="1:2" x14ac:dyDescent="0.25">
      <c r="A9719" s="14">
        <v>44322.613888888889</v>
      </c>
      <c r="B9719">
        <v>3.9E-2</v>
      </c>
    </row>
    <row r="9720" spans="1:2" x14ac:dyDescent="0.25">
      <c r="A9720" s="14">
        <v>44322.613194444442</v>
      </c>
      <c r="B9720">
        <v>0.04</v>
      </c>
    </row>
    <row r="9721" spans="1:2" x14ac:dyDescent="0.25">
      <c r="A9721" s="14">
        <v>44322.612500000003</v>
      </c>
      <c r="B9721">
        <v>3.9E-2</v>
      </c>
    </row>
    <row r="9722" spans="1:2" x14ac:dyDescent="0.25">
      <c r="A9722" s="14">
        <v>44322.611805555563</v>
      </c>
      <c r="B9722">
        <v>3.7999999999999999E-2</v>
      </c>
    </row>
    <row r="9723" spans="1:2" x14ac:dyDescent="0.25">
      <c r="A9723" s="14">
        <v>44322.611111111109</v>
      </c>
      <c r="B9723">
        <v>4.2000000000000003E-2</v>
      </c>
    </row>
    <row r="9724" spans="1:2" x14ac:dyDescent="0.25">
      <c r="A9724" s="14">
        <v>44322.61041666667</v>
      </c>
      <c r="B9724">
        <v>4.2000000000000003E-2</v>
      </c>
    </row>
    <row r="9725" spans="1:2" x14ac:dyDescent="0.25">
      <c r="A9725" s="14">
        <v>44322.609722222223</v>
      </c>
      <c r="B9725">
        <v>4.2000000000000003E-2</v>
      </c>
    </row>
    <row r="9726" spans="1:2" x14ac:dyDescent="0.25">
      <c r="A9726" s="14">
        <v>44322.609027777777</v>
      </c>
      <c r="B9726">
        <v>4.1000000000000002E-2</v>
      </c>
    </row>
    <row r="9727" spans="1:2" x14ac:dyDescent="0.25">
      <c r="A9727" s="14">
        <v>44322.60833333333</v>
      </c>
      <c r="B9727">
        <v>3.9E-2</v>
      </c>
    </row>
    <row r="9728" spans="1:2" x14ac:dyDescent="0.25">
      <c r="A9728" s="14">
        <v>44322.607638888891</v>
      </c>
      <c r="B9728">
        <v>3.7999999999999999E-2</v>
      </c>
    </row>
    <row r="9729" spans="1:2" x14ac:dyDescent="0.25">
      <c r="A9729" s="14">
        <v>44322.606944444437</v>
      </c>
      <c r="B9729">
        <v>3.7999999999999999E-2</v>
      </c>
    </row>
    <row r="9730" spans="1:2" x14ac:dyDescent="0.25">
      <c r="A9730" s="14">
        <v>44322.606249999997</v>
      </c>
      <c r="B9730">
        <v>0.04</v>
      </c>
    </row>
    <row r="9731" spans="1:2" x14ac:dyDescent="0.25">
      <c r="A9731" s="14">
        <v>44322.605555555558</v>
      </c>
      <c r="B9731">
        <v>4.2999999999999997E-2</v>
      </c>
    </row>
    <row r="9732" spans="1:2" x14ac:dyDescent="0.25">
      <c r="A9732" s="14">
        <v>44322.604861111111</v>
      </c>
      <c r="B9732">
        <v>4.3999999999999997E-2</v>
      </c>
    </row>
    <row r="9733" spans="1:2" x14ac:dyDescent="0.25">
      <c r="A9733" s="14">
        <v>44322.604166666657</v>
      </c>
      <c r="B9733">
        <v>4.7E-2</v>
      </c>
    </row>
    <row r="9734" spans="1:2" x14ac:dyDescent="0.25">
      <c r="A9734" s="14">
        <v>44322.603472222218</v>
      </c>
      <c r="B9734">
        <v>4.8000000000000001E-2</v>
      </c>
    </row>
    <row r="9735" spans="1:2" x14ac:dyDescent="0.25">
      <c r="A9735" s="14">
        <v>44322.602777777778</v>
      </c>
      <c r="B9735">
        <v>0.05</v>
      </c>
    </row>
    <row r="9736" spans="1:2" x14ac:dyDescent="0.25">
      <c r="A9736" s="14">
        <v>44322.602083333331</v>
      </c>
      <c r="B9736">
        <v>5.0999999999999997E-2</v>
      </c>
    </row>
    <row r="9737" spans="1:2" x14ac:dyDescent="0.25">
      <c r="A9737" s="14">
        <v>44322.601388888892</v>
      </c>
      <c r="B9737">
        <v>4.8000000000000001E-2</v>
      </c>
    </row>
    <row r="9738" spans="1:2" x14ac:dyDescent="0.25">
      <c r="A9738" s="14">
        <v>44322.600694444453</v>
      </c>
      <c r="B9738">
        <v>4.9000000000000002E-2</v>
      </c>
    </row>
    <row r="9739" spans="1:2" x14ac:dyDescent="0.25">
      <c r="A9739" s="14">
        <v>44322.6</v>
      </c>
      <c r="B9739">
        <v>4.8000000000000001E-2</v>
      </c>
    </row>
    <row r="9740" spans="1:2" x14ac:dyDescent="0.25">
      <c r="A9740" s="14">
        <v>44322.599305555559</v>
      </c>
      <c r="B9740">
        <v>4.9000000000000002E-2</v>
      </c>
    </row>
    <row r="9741" spans="1:2" x14ac:dyDescent="0.25">
      <c r="A9741" s="14">
        <v>44322.598611111112</v>
      </c>
      <c r="B9741">
        <v>0.05</v>
      </c>
    </row>
    <row r="9742" spans="1:2" x14ac:dyDescent="0.25">
      <c r="A9742" s="14">
        <v>44322.597916666673</v>
      </c>
      <c r="B9742">
        <v>4.9000000000000002E-2</v>
      </c>
    </row>
    <row r="9743" spans="1:2" x14ac:dyDescent="0.25">
      <c r="A9743" s="14">
        <v>44322.597222222219</v>
      </c>
      <c r="B9743">
        <v>4.9000000000000002E-2</v>
      </c>
    </row>
    <row r="9744" spans="1:2" x14ac:dyDescent="0.25">
      <c r="A9744" s="14">
        <v>44322.59652777778</v>
      </c>
      <c r="B9744">
        <v>0.05</v>
      </c>
    </row>
    <row r="9745" spans="1:2" x14ac:dyDescent="0.25">
      <c r="A9745" s="14">
        <v>44322.595833333333</v>
      </c>
      <c r="B9745">
        <v>5.0999999999999997E-2</v>
      </c>
    </row>
    <row r="9746" spans="1:2" x14ac:dyDescent="0.25">
      <c r="A9746" s="14">
        <v>44322.595138888893</v>
      </c>
      <c r="B9746">
        <v>0.05</v>
      </c>
    </row>
    <row r="9747" spans="1:2" x14ac:dyDescent="0.25">
      <c r="A9747" s="14">
        <v>44322.594444444447</v>
      </c>
      <c r="B9747">
        <v>0.05</v>
      </c>
    </row>
    <row r="9748" spans="1:2" x14ac:dyDescent="0.25">
      <c r="A9748" s="14">
        <v>44322.59375</v>
      </c>
      <c r="B9748">
        <v>4.9000000000000002E-2</v>
      </c>
    </row>
    <row r="9749" spans="1:2" x14ac:dyDescent="0.25">
      <c r="A9749" s="14">
        <v>44322.593055555553</v>
      </c>
      <c r="B9749">
        <v>4.7E-2</v>
      </c>
    </row>
    <row r="9750" spans="1:2" x14ac:dyDescent="0.25">
      <c r="A9750" s="14">
        <v>44322.592361111107</v>
      </c>
      <c r="B9750">
        <v>4.7E-2</v>
      </c>
    </row>
    <row r="9751" spans="1:2" x14ac:dyDescent="0.25">
      <c r="A9751" s="14">
        <v>44322.591666666667</v>
      </c>
      <c r="B9751">
        <v>4.9000000000000002E-2</v>
      </c>
    </row>
    <row r="9752" spans="1:2" x14ac:dyDescent="0.25">
      <c r="A9752" s="14">
        <v>44322.59097222222</v>
      </c>
      <c r="B9752">
        <v>4.9000000000000002E-2</v>
      </c>
    </row>
    <row r="9753" spans="1:2" x14ac:dyDescent="0.25">
      <c r="A9753" s="14">
        <v>44322.590277777781</v>
      </c>
      <c r="B9753">
        <v>0.05</v>
      </c>
    </row>
    <row r="9754" spans="1:2" x14ac:dyDescent="0.25">
      <c r="A9754" s="14">
        <v>44322.589583333327</v>
      </c>
      <c r="B9754">
        <v>4.8000000000000001E-2</v>
      </c>
    </row>
    <row r="9755" spans="1:2" x14ac:dyDescent="0.25">
      <c r="A9755" s="14">
        <v>44322.588888888888</v>
      </c>
      <c r="B9755">
        <v>4.9000000000000002E-2</v>
      </c>
    </row>
    <row r="9756" spans="1:2" x14ac:dyDescent="0.25">
      <c r="A9756" s="14">
        <v>44322.588194444441</v>
      </c>
      <c r="B9756">
        <v>0.05</v>
      </c>
    </row>
    <row r="9757" spans="1:2" x14ac:dyDescent="0.25">
      <c r="A9757" s="14">
        <v>44322.587500000001</v>
      </c>
      <c r="B9757">
        <v>4.9000000000000002E-2</v>
      </c>
    </row>
    <row r="9758" spans="1:2" x14ac:dyDescent="0.25">
      <c r="A9758" s="14">
        <v>44322.586805555547</v>
      </c>
      <c r="B9758">
        <v>4.8000000000000001E-2</v>
      </c>
    </row>
    <row r="9759" spans="1:2" x14ac:dyDescent="0.25">
      <c r="A9759" s="14">
        <v>44322.586111111108</v>
      </c>
      <c r="B9759">
        <v>5.0999999999999997E-2</v>
      </c>
    </row>
    <row r="9760" spans="1:2" x14ac:dyDescent="0.25">
      <c r="A9760" s="14">
        <v>44322.585416666669</v>
      </c>
      <c r="B9760">
        <v>4.9000000000000002E-2</v>
      </c>
    </row>
    <row r="9761" spans="1:2" x14ac:dyDescent="0.25">
      <c r="A9761" s="14">
        <v>44322.584722222222</v>
      </c>
      <c r="B9761">
        <v>4.9000000000000002E-2</v>
      </c>
    </row>
    <row r="9762" spans="1:2" x14ac:dyDescent="0.25">
      <c r="A9762" s="14">
        <v>44322.584027777782</v>
      </c>
      <c r="B9762">
        <v>4.5999999999999999E-2</v>
      </c>
    </row>
    <row r="9763" spans="1:2" x14ac:dyDescent="0.25">
      <c r="A9763" s="14">
        <v>44322.583333333343</v>
      </c>
      <c r="B9763">
        <v>4.8000000000000001E-2</v>
      </c>
    </row>
    <row r="9764" spans="1:2" x14ac:dyDescent="0.25">
      <c r="A9764" s="14">
        <v>44322.582638888889</v>
      </c>
      <c r="B9764">
        <v>4.8000000000000001E-2</v>
      </c>
    </row>
    <row r="9765" spans="1:2" x14ac:dyDescent="0.25">
      <c r="A9765" s="14">
        <v>44322.581944444442</v>
      </c>
      <c r="B9765">
        <v>4.4999999999999998E-2</v>
      </c>
    </row>
    <row r="9766" spans="1:2" x14ac:dyDescent="0.25">
      <c r="A9766" s="14">
        <v>44322.581250000003</v>
      </c>
      <c r="B9766">
        <v>4.4999999999999998E-2</v>
      </c>
    </row>
    <row r="9767" spans="1:2" x14ac:dyDescent="0.25">
      <c r="A9767" s="14">
        <v>44322.580555555563</v>
      </c>
      <c r="B9767">
        <v>4.5999999999999999E-2</v>
      </c>
    </row>
    <row r="9768" spans="1:2" x14ac:dyDescent="0.25">
      <c r="A9768" s="14">
        <v>44322.579861111109</v>
      </c>
      <c r="B9768">
        <v>4.3999999999999997E-2</v>
      </c>
    </row>
    <row r="9769" spans="1:2" x14ac:dyDescent="0.25">
      <c r="A9769" s="14">
        <v>44322.57916666667</v>
      </c>
      <c r="B9769">
        <v>4.5999999999999999E-2</v>
      </c>
    </row>
    <row r="9770" spans="1:2" x14ac:dyDescent="0.25">
      <c r="A9770" s="14">
        <v>44322.578472222223</v>
      </c>
      <c r="B9770">
        <v>4.4999999999999998E-2</v>
      </c>
    </row>
    <row r="9771" spans="1:2" x14ac:dyDescent="0.25">
      <c r="A9771" s="14">
        <v>44322.577777777777</v>
      </c>
      <c r="B9771">
        <v>4.2999999999999997E-2</v>
      </c>
    </row>
    <row r="9772" spans="1:2" x14ac:dyDescent="0.25">
      <c r="A9772" s="14">
        <v>44322.57708333333</v>
      </c>
      <c r="B9772">
        <v>4.2999999999999997E-2</v>
      </c>
    </row>
    <row r="9773" spans="1:2" x14ac:dyDescent="0.25">
      <c r="A9773" s="14">
        <v>44322.576388888891</v>
      </c>
      <c r="B9773">
        <v>4.2000000000000003E-2</v>
      </c>
    </row>
    <row r="9774" spans="1:2" x14ac:dyDescent="0.25">
      <c r="A9774" s="14">
        <v>44322.575694444437</v>
      </c>
      <c r="B9774">
        <v>4.3999999999999997E-2</v>
      </c>
    </row>
    <row r="9775" spans="1:2" x14ac:dyDescent="0.25">
      <c r="A9775" s="14">
        <v>44322.574999999997</v>
      </c>
      <c r="B9775">
        <v>4.4999999999999998E-2</v>
      </c>
    </row>
    <row r="9776" spans="1:2" x14ac:dyDescent="0.25">
      <c r="A9776" s="14">
        <v>44322.574305555558</v>
      </c>
      <c r="B9776">
        <v>4.8000000000000001E-2</v>
      </c>
    </row>
    <row r="9777" spans="1:2" x14ac:dyDescent="0.25">
      <c r="A9777" s="14">
        <v>44322.573611111111</v>
      </c>
      <c r="B9777">
        <v>4.8000000000000001E-2</v>
      </c>
    </row>
    <row r="9778" spans="1:2" x14ac:dyDescent="0.25">
      <c r="A9778" s="14">
        <v>44322.572916666657</v>
      </c>
      <c r="B9778">
        <v>4.8000000000000001E-2</v>
      </c>
    </row>
    <row r="9779" spans="1:2" x14ac:dyDescent="0.25">
      <c r="A9779" s="14">
        <v>44322.572222222218</v>
      </c>
      <c r="B9779">
        <v>4.3999999999999997E-2</v>
      </c>
    </row>
    <row r="9780" spans="1:2" x14ac:dyDescent="0.25">
      <c r="A9780" s="14">
        <v>44322.571527777778</v>
      </c>
      <c r="B9780">
        <v>4.3999999999999997E-2</v>
      </c>
    </row>
    <row r="9781" spans="1:2" x14ac:dyDescent="0.25">
      <c r="A9781" s="14">
        <v>44322.570833333331</v>
      </c>
      <c r="B9781">
        <v>4.3999999999999997E-2</v>
      </c>
    </row>
    <row r="9782" spans="1:2" x14ac:dyDescent="0.25">
      <c r="A9782" s="14">
        <v>44322.570138888892</v>
      </c>
      <c r="B9782">
        <v>4.3999999999999997E-2</v>
      </c>
    </row>
    <row r="9783" spans="1:2" x14ac:dyDescent="0.25">
      <c r="A9783" s="14">
        <v>44322.569444444453</v>
      </c>
      <c r="B9783">
        <v>4.3999999999999997E-2</v>
      </c>
    </row>
    <row r="9784" spans="1:2" x14ac:dyDescent="0.25">
      <c r="A9784" s="14">
        <v>44322.568749999999</v>
      </c>
      <c r="B9784">
        <v>4.4999999999999998E-2</v>
      </c>
    </row>
    <row r="9785" spans="1:2" x14ac:dyDescent="0.25">
      <c r="A9785" s="14">
        <v>44322.568055555559</v>
      </c>
      <c r="B9785">
        <v>4.5999999999999999E-2</v>
      </c>
    </row>
    <row r="9786" spans="1:2" x14ac:dyDescent="0.25">
      <c r="A9786" s="14">
        <v>44322.567361111112</v>
      </c>
      <c r="B9786">
        <v>4.4999999999999998E-2</v>
      </c>
    </row>
    <row r="9787" spans="1:2" x14ac:dyDescent="0.25">
      <c r="A9787" s="14">
        <v>44322.566666666673</v>
      </c>
      <c r="B9787">
        <v>4.5999999999999999E-2</v>
      </c>
    </row>
    <row r="9788" spans="1:2" x14ac:dyDescent="0.25">
      <c r="A9788" s="14">
        <v>44322.565972222219</v>
      </c>
      <c r="B9788">
        <v>4.4999999999999998E-2</v>
      </c>
    </row>
    <row r="9789" spans="1:2" x14ac:dyDescent="0.25">
      <c r="A9789" s="14">
        <v>44322.56527777778</v>
      </c>
      <c r="B9789">
        <v>4.2999999999999997E-2</v>
      </c>
    </row>
    <row r="9790" spans="1:2" x14ac:dyDescent="0.25">
      <c r="A9790" s="14">
        <v>44322.564583333333</v>
      </c>
      <c r="B9790">
        <v>4.1000000000000002E-2</v>
      </c>
    </row>
    <row r="9791" spans="1:2" x14ac:dyDescent="0.25">
      <c r="A9791" s="14">
        <v>44322.563888888893</v>
      </c>
      <c r="B9791">
        <v>4.2000000000000003E-2</v>
      </c>
    </row>
    <row r="9792" spans="1:2" x14ac:dyDescent="0.25">
      <c r="A9792" s="14">
        <v>44322.563194444447</v>
      </c>
      <c r="B9792">
        <v>4.2999999999999997E-2</v>
      </c>
    </row>
    <row r="9793" spans="1:2" x14ac:dyDescent="0.25">
      <c r="A9793" s="14">
        <v>44322.5625</v>
      </c>
      <c r="B9793">
        <v>4.1000000000000002E-2</v>
      </c>
    </row>
    <row r="9794" spans="1:2" x14ac:dyDescent="0.25">
      <c r="A9794" s="14">
        <v>44322.561805555553</v>
      </c>
      <c r="B9794">
        <v>3.7999999999999999E-2</v>
      </c>
    </row>
    <row r="9795" spans="1:2" x14ac:dyDescent="0.25">
      <c r="A9795" s="14">
        <v>44322.561111111107</v>
      </c>
      <c r="B9795">
        <v>0.04</v>
      </c>
    </row>
    <row r="9796" spans="1:2" x14ac:dyDescent="0.25">
      <c r="A9796" s="14">
        <v>44322.560416666667</v>
      </c>
      <c r="B9796">
        <v>4.1000000000000002E-2</v>
      </c>
    </row>
    <row r="9797" spans="1:2" x14ac:dyDescent="0.25">
      <c r="A9797" s="14">
        <v>44322.55972222222</v>
      </c>
      <c r="B9797">
        <v>4.1000000000000002E-2</v>
      </c>
    </row>
    <row r="9798" spans="1:2" x14ac:dyDescent="0.25">
      <c r="A9798" s="14">
        <v>44322.559027777781</v>
      </c>
      <c r="B9798">
        <v>0.04</v>
      </c>
    </row>
    <row r="9799" spans="1:2" x14ac:dyDescent="0.25">
      <c r="A9799" s="14">
        <v>44322.558333333327</v>
      </c>
      <c r="B9799">
        <v>0.04</v>
      </c>
    </row>
    <row r="9800" spans="1:2" x14ac:dyDescent="0.25">
      <c r="A9800" s="14">
        <v>44322.557638888888</v>
      </c>
      <c r="B9800">
        <v>4.1000000000000002E-2</v>
      </c>
    </row>
    <row r="9801" spans="1:2" x14ac:dyDescent="0.25">
      <c r="A9801" s="14">
        <v>44322.556944444441</v>
      </c>
      <c r="B9801">
        <v>4.1000000000000002E-2</v>
      </c>
    </row>
    <row r="9802" spans="1:2" x14ac:dyDescent="0.25">
      <c r="A9802" s="14">
        <v>44322.556250000001</v>
      </c>
      <c r="B9802">
        <v>0.04</v>
      </c>
    </row>
    <row r="9803" spans="1:2" x14ac:dyDescent="0.25">
      <c r="A9803" s="14">
        <v>44322.555555555547</v>
      </c>
      <c r="B9803">
        <v>4.2000000000000003E-2</v>
      </c>
    </row>
    <row r="9804" spans="1:2" x14ac:dyDescent="0.25">
      <c r="A9804" s="14">
        <v>44322.554861111108</v>
      </c>
      <c r="B9804">
        <v>4.2999999999999997E-2</v>
      </c>
    </row>
    <row r="9805" spans="1:2" x14ac:dyDescent="0.25">
      <c r="A9805" s="14">
        <v>44322.554166666669</v>
      </c>
      <c r="B9805">
        <v>4.5999999999999999E-2</v>
      </c>
    </row>
    <row r="9806" spans="1:2" x14ac:dyDescent="0.25">
      <c r="A9806" s="14">
        <v>44322.553472222222</v>
      </c>
      <c r="B9806">
        <v>4.5999999999999999E-2</v>
      </c>
    </row>
    <row r="9807" spans="1:2" x14ac:dyDescent="0.25">
      <c r="A9807" s="14">
        <v>44322.552777777782</v>
      </c>
      <c r="B9807">
        <v>4.5999999999999999E-2</v>
      </c>
    </row>
    <row r="9808" spans="1:2" x14ac:dyDescent="0.25">
      <c r="A9808" s="14">
        <v>44322.552083333343</v>
      </c>
      <c r="B9808">
        <v>4.5999999999999999E-2</v>
      </c>
    </row>
    <row r="9809" spans="1:2" x14ac:dyDescent="0.25">
      <c r="A9809" s="14">
        <v>44322.551388888889</v>
      </c>
      <c r="B9809">
        <v>4.5999999999999999E-2</v>
      </c>
    </row>
    <row r="9810" spans="1:2" x14ac:dyDescent="0.25">
      <c r="A9810" s="14">
        <v>44322.550694444442</v>
      </c>
      <c r="B9810">
        <v>4.5999999999999999E-2</v>
      </c>
    </row>
    <row r="9811" spans="1:2" x14ac:dyDescent="0.25">
      <c r="A9811" s="14">
        <v>44322.55</v>
      </c>
      <c r="B9811">
        <v>4.5999999999999999E-2</v>
      </c>
    </row>
    <row r="9812" spans="1:2" x14ac:dyDescent="0.25">
      <c r="A9812" s="14">
        <v>44322.549305555563</v>
      </c>
      <c r="B9812">
        <v>4.3999999999999997E-2</v>
      </c>
    </row>
    <row r="9813" spans="1:2" x14ac:dyDescent="0.25">
      <c r="A9813" s="14">
        <v>44322.548611111109</v>
      </c>
      <c r="B9813">
        <v>4.5999999999999999E-2</v>
      </c>
    </row>
    <row r="9814" spans="1:2" x14ac:dyDescent="0.25">
      <c r="A9814" s="14">
        <v>44322.54791666667</v>
      </c>
      <c r="B9814">
        <v>4.7E-2</v>
      </c>
    </row>
    <row r="9815" spans="1:2" x14ac:dyDescent="0.25">
      <c r="A9815" s="14">
        <v>44322.547222222223</v>
      </c>
      <c r="B9815">
        <v>4.5999999999999999E-2</v>
      </c>
    </row>
    <row r="9816" spans="1:2" x14ac:dyDescent="0.25">
      <c r="A9816" s="14">
        <v>44322.546527777777</v>
      </c>
      <c r="B9816">
        <v>4.7E-2</v>
      </c>
    </row>
    <row r="9817" spans="1:2" x14ac:dyDescent="0.25">
      <c r="A9817" s="14">
        <v>44322.54583333333</v>
      </c>
      <c r="B9817">
        <v>4.7E-2</v>
      </c>
    </row>
    <row r="9818" spans="1:2" x14ac:dyDescent="0.25">
      <c r="A9818" s="14">
        <v>44322.545138888891</v>
      </c>
      <c r="B9818">
        <v>4.3999999999999997E-2</v>
      </c>
    </row>
    <row r="9819" spans="1:2" x14ac:dyDescent="0.25">
      <c r="A9819" s="14">
        <v>44322.544444444437</v>
      </c>
      <c r="B9819">
        <v>4.8000000000000001E-2</v>
      </c>
    </row>
    <row r="9820" spans="1:2" x14ac:dyDescent="0.25">
      <c r="A9820" s="14">
        <v>44322.543749999997</v>
      </c>
      <c r="B9820">
        <v>4.8000000000000001E-2</v>
      </c>
    </row>
    <row r="9821" spans="1:2" x14ac:dyDescent="0.25">
      <c r="A9821" s="14">
        <v>44322.543055555558</v>
      </c>
      <c r="B9821">
        <v>4.8000000000000001E-2</v>
      </c>
    </row>
    <row r="9822" spans="1:2" x14ac:dyDescent="0.25">
      <c r="A9822" s="14">
        <v>44322.542361111111</v>
      </c>
      <c r="B9822">
        <v>4.5999999999999999E-2</v>
      </c>
    </row>
    <row r="9823" spans="1:2" x14ac:dyDescent="0.25">
      <c r="A9823" s="14">
        <v>44322.541666666657</v>
      </c>
      <c r="B9823">
        <v>4.4999999999999998E-2</v>
      </c>
    </row>
    <row r="9824" spans="1:2" x14ac:dyDescent="0.25">
      <c r="A9824" s="14">
        <v>44322.540972222218</v>
      </c>
      <c r="B9824">
        <v>4.4999999999999998E-2</v>
      </c>
    </row>
    <row r="9825" spans="1:2" x14ac:dyDescent="0.25">
      <c r="A9825" s="14">
        <v>44322.540277777778</v>
      </c>
      <c r="B9825">
        <v>4.3999999999999997E-2</v>
      </c>
    </row>
    <row r="9826" spans="1:2" x14ac:dyDescent="0.25">
      <c r="A9826" s="14">
        <v>44322.539583333331</v>
      </c>
      <c r="B9826">
        <v>4.2999999999999997E-2</v>
      </c>
    </row>
    <row r="9827" spans="1:2" x14ac:dyDescent="0.25">
      <c r="A9827" s="14">
        <v>44322.538888888892</v>
      </c>
      <c r="B9827">
        <v>4.2000000000000003E-2</v>
      </c>
    </row>
    <row r="9828" spans="1:2" x14ac:dyDescent="0.25">
      <c r="A9828" s="14">
        <v>44322.538194444453</v>
      </c>
      <c r="B9828">
        <v>4.2999999999999997E-2</v>
      </c>
    </row>
    <row r="9829" spans="1:2" x14ac:dyDescent="0.25">
      <c r="A9829" s="14">
        <v>44322.537499999999</v>
      </c>
      <c r="B9829">
        <v>4.4999999999999998E-2</v>
      </c>
    </row>
    <row r="9830" spans="1:2" x14ac:dyDescent="0.25">
      <c r="A9830" s="14">
        <v>44322.536805555559</v>
      </c>
      <c r="B9830">
        <v>4.4999999999999998E-2</v>
      </c>
    </row>
    <row r="9831" spans="1:2" x14ac:dyDescent="0.25">
      <c r="A9831" s="14">
        <v>44322.536111111112</v>
      </c>
      <c r="B9831">
        <v>4.3999999999999997E-2</v>
      </c>
    </row>
    <row r="9832" spans="1:2" x14ac:dyDescent="0.25">
      <c r="A9832" s="14">
        <v>44322.535416666673</v>
      </c>
      <c r="B9832">
        <v>4.4999999999999998E-2</v>
      </c>
    </row>
    <row r="9833" spans="1:2" x14ac:dyDescent="0.25">
      <c r="A9833" s="14">
        <v>44322.534722222219</v>
      </c>
      <c r="B9833">
        <v>4.5999999999999999E-2</v>
      </c>
    </row>
    <row r="9834" spans="1:2" x14ac:dyDescent="0.25">
      <c r="A9834" s="14">
        <v>44322.53402777778</v>
      </c>
      <c r="B9834">
        <v>4.7E-2</v>
      </c>
    </row>
    <row r="9835" spans="1:2" x14ac:dyDescent="0.25">
      <c r="A9835" s="14">
        <v>44322.533333333333</v>
      </c>
      <c r="B9835">
        <v>4.8000000000000001E-2</v>
      </c>
    </row>
    <row r="9836" spans="1:2" x14ac:dyDescent="0.25">
      <c r="A9836" s="14">
        <v>44322.532638888893</v>
      </c>
      <c r="B9836">
        <v>4.8000000000000001E-2</v>
      </c>
    </row>
    <row r="9837" spans="1:2" x14ac:dyDescent="0.25">
      <c r="A9837" s="14">
        <v>44322.531944444447</v>
      </c>
      <c r="B9837">
        <v>4.9000000000000002E-2</v>
      </c>
    </row>
    <row r="9838" spans="1:2" x14ac:dyDescent="0.25">
      <c r="A9838" s="14">
        <v>44322.53125</v>
      </c>
      <c r="B9838">
        <v>4.8000000000000001E-2</v>
      </c>
    </row>
    <row r="9839" spans="1:2" x14ac:dyDescent="0.25">
      <c r="A9839" s="14">
        <v>44322.530555555553</v>
      </c>
      <c r="B9839">
        <v>4.5999999999999999E-2</v>
      </c>
    </row>
    <row r="9840" spans="1:2" x14ac:dyDescent="0.25">
      <c r="A9840" s="14">
        <v>44322.529861111107</v>
      </c>
      <c r="B9840">
        <v>4.4999999999999998E-2</v>
      </c>
    </row>
    <row r="9841" spans="1:2" x14ac:dyDescent="0.25">
      <c r="A9841" s="14">
        <v>44322.529166666667</v>
      </c>
      <c r="B9841">
        <v>4.3999999999999997E-2</v>
      </c>
    </row>
    <row r="9842" spans="1:2" x14ac:dyDescent="0.25">
      <c r="A9842" s="14">
        <v>44322.52847222222</v>
      </c>
      <c r="B9842">
        <v>4.3999999999999997E-2</v>
      </c>
    </row>
    <row r="9843" spans="1:2" x14ac:dyDescent="0.25">
      <c r="A9843" s="14">
        <v>44322.527777777781</v>
      </c>
      <c r="B9843">
        <v>4.3999999999999997E-2</v>
      </c>
    </row>
    <row r="9844" spans="1:2" x14ac:dyDescent="0.25">
      <c r="A9844" s="14">
        <v>44322.527083333327</v>
      </c>
      <c r="B9844">
        <v>4.5999999999999999E-2</v>
      </c>
    </row>
    <row r="9845" spans="1:2" x14ac:dyDescent="0.25">
      <c r="A9845" s="14">
        <v>44322.526388888888</v>
      </c>
      <c r="B9845">
        <v>4.3999999999999997E-2</v>
      </c>
    </row>
    <row r="9846" spans="1:2" x14ac:dyDescent="0.25">
      <c r="A9846" s="14">
        <v>44322.525694444441</v>
      </c>
      <c r="B9846">
        <v>4.7E-2</v>
      </c>
    </row>
    <row r="9847" spans="1:2" x14ac:dyDescent="0.25">
      <c r="A9847" s="14">
        <v>44322.525000000001</v>
      </c>
      <c r="B9847">
        <v>4.5999999999999999E-2</v>
      </c>
    </row>
    <row r="9848" spans="1:2" x14ac:dyDescent="0.25">
      <c r="A9848" s="14">
        <v>44322.524305555547</v>
      </c>
      <c r="B9848">
        <v>4.4999999999999998E-2</v>
      </c>
    </row>
    <row r="9849" spans="1:2" x14ac:dyDescent="0.25">
      <c r="A9849" s="14">
        <v>44322.523611111108</v>
      </c>
      <c r="B9849">
        <v>4.7E-2</v>
      </c>
    </row>
    <row r="9850" spans="1:2" x14ac:dyDescent="0.25">
      <c r="A9850" s="14">
        <v>44322.522916666669</v>
      </c>
      <c r="B9850">
        <v>4.8000000000000001E-2</v>
      </c>
    </row>
    <row r="9851" spans="1:2" x14ac:dyDescent="0.25">
      <c r="A9851" s="14">
        <v>44322.522222222222</v>
      </c>
      <c r="B9851">
        <v>4.9000000000000002E-2</v>
      </c>
    </row>
    <row r="9852" spans="1:2" x14ac:dyDescent="0.25">
      <c r="A9852" s="14">
        <v>44322.521527777782</v>
      </c>
      <c r="B9852">
        <v>5.0999999999999997E-2</v>
      </c>
    </row>
    <row r="9853" spans="1:2" x14ac:dyDescent="0.25">
      <c r="A9853" s="14">
        <v>44322.520833333343</v>
      </c>
      <c r="B9853">
        <v>5.0999999999999997E-2</v>
      </c>
    </row>
    <row r="9854" spans="1:2" x14ac:dyDescent="0.25">
      <c r="A9854" s="14">
        <v>44322.520138888889</v>
      </c>
      <c r="B9854">
        <v>5.1999999999999998E-2</v>
      </c>
    </row>
    <row r="9855" spans="1:2" x14ac:dyDescent="0.25">
      <c r="A9855" s="14">
        <v>44322.519444444442</v>
      </c>
      <c r="B9855">
        <v>5.3999999999999999E-2</v>
      </c>
    </row>
    <row r="9856" spans="1:2" x14ac:dyDescent="0.25">
      <c r="A9856" s="14">
        <v>44322.518750000003</v>
      </c>
      <c r="B9856">
        <v>5.6000000000000001E-2</v>
      </c>
    </row>
    <row r="9857" spans="1:2" x14ac:dyDescent="0.25">
      <c r="A9857" s="14">
        <v>44322.518055555563</v>
      </c>
      <c r="B9857">
        <v>5.5E-2</v>
      </c>
    </row>
    <row r="9858" spans="1:2" x14ac:dyDescent="0.25">
      <c r="A9858" s="14">
        <v>44322.517361111109</v>
      </c>
      <c r="B9858">
        <v>5.5E-2</v>
      </c>
    </row>
    <row r="9859" spans="1:2" x14ac:dyDescent="0.25">
      <c r="A9859" s="14">
        <v>44322.51666666667</v>
      </c>
      <c r="B9859">
        <v>5.8999999999999997E-2</v>
      </c>
    </row>
    <row r="9860" spans="1:2" x14ac:dyDescent="0.25">
      <c r="A9860" s="14">
        <v>44322.515972222223</v>
      </c>
      <c r="B9860">
        <v>0.06</v>
      </c>
    </row>
    <row r="9861" spans="1:2" x14ac:dyDescent="0.25">
      <c r="A9861" s="14">
        <v>44322.515277777777</v>
      </c>
      <c r="B9861">
        <v>6.0999999999999999E-2</v>
      </c>
    </row>
    <row r="9862" spans="1:2" x14ac:dyDescent="0.25">
      <c r="A9862" s="14">
        <v>44322.51458333333</v>
      </c>
      <c r="B9862">
        <v>6.4000000000000001E-2</v>
      </c>
    </row>
    <row r="9863" spans="1:2" x14ac:dyDescent="0.25">
      <c r="A9863" s="14">
        <v>44322.513888888891</v>
      </c>
      <c r="B9863">
        <v>6.2E-2</v>
      </c>
    </row>
    <row r="9864" spans="1:2" x14ac:dyDescent="0.25">
      <c r="A9864" s="14">
        <v>44322.513194444437</v>
      </c>
      <c r="B9864">
        <v>0.06</v>
      </c>
    </row>
    <row r="9865" spans="1:2" x14ac:dyDescent="0.25">
      <c r="A9865" s="14">
        <v>44322.512499999997</v>
      </c>
      <c r="B9865">
        <v>0.06</v>
      </c>
    </row>
    <row r="9866" spans="1:2" x14ac:dyDescent="0.25">
      <c r="A9866" s="14">
        <v>44322.511805555558</v>
      </c>
      <c r="B9866">
        <v>6.0999999999999999E-2</v>
      </c>
    </row>
    <row r="9867" spans="1:2" x14ac:dyDescent="0.25">
      <c r="A9867" s="14">
        <v>44322.511111111111</v>
      </c>
      <c r="B9867">
        <v>6.0999999999999999E-2</v>
      </c>
    </row>
    <row r="9868" spans="1:2" x14ac:dyDescent="0.25">
      <c r="A9868" s="14">
        <v>44322.510416666657</v>
      </c>
      <c r="B9868">
        <v>5.8999999999999997E-2</v>
      </c>
    </row>
    <row r="9869" spans="1:2" x14ac:dyDescent="0.25">
      <c r="A9869" s="14">
        <v>44322.509722222218</v>
      </c>
      <c r="B9869">
        <v>5.7000000000000002E-2</v>
      </c>
    </row>
    <row r="9870" spans="1:2" x14ac:dyDescent="0.25">
      <c r="A9870" s="14">
        <v>44322.509027777778</v>
      </c>
      <c r="B9870">
        <v>6.2E-2</v>
      </c>
    </row>
    <row r="9871" spans="1:2" x14ac:dyDescent="0.25">
      <c r="A9871" s="14">
        <v>44322.508333333331</v>
      </c>
      <c r="B9871">
        <v>6.0999999999999999E-2</v>
      </c>
    </row>
    <row r="9872" spans="1:2" x14ac:dyDescent="0.25">
      <c r="A9872" s="14">
        <v>44322.507638888892</v>
      </c>
      <c r="B9872">
        <v>6.3E-2</v>
      </c>
    </row>
    <row r="9873" spans="1:2" x14ac:dyDescent="0.25">
      <c r="A9873" s="14">
        <v>44322.506944444453</v>
      </c>
      <c r="B9873">
        <v>7.0999999999999994E-2</v>
      </c>
    </row>
    <row r="9874" spans="1:2" x14ac:dyDescent="0.25">
      <c r="A9874" s="14">
        <v>44322.506249999999</v>
      </c>
      <c r="B9874">
        <v>7.0999999999999994E-2</v>
      </c>
    </row>
    <row r="9875" spans="1:2" x14ac:dyDescent="0.25">
      <c r="A9875" s="14">
        <v>44322.505555555559</v>
      </c>
      <c r="B9875">
        <v>6.7000000000000004E-2</v>
      </c>
    </row>
    <row r="9876" spans="1:2" x14ac:dyDescent="0.25">
      <c r="A9876" s="14">
        <v>44322.504861111112</v>
      </c>
      <c r="B9876">
        <v>6.2E-2</v>
      </c>
    </row>
    <row r="9877" spans="1:2" x14ac:dyDescent="0.25">
      <c r="A9877" s="14">
        <v>44322.504166666673</v>
      </c>
      <c r="B9877">
        <v>5.8000000000000003E-2</v>
      </c>
    </row>
    <row r="9878" spans="1:2" x14ac:dyDescent="0.25">
      <c r="A9878" s="14">
        <v>44322.503472222219</v>
      </c>
      <c r="B9878">
        <v>5.8000000000000003E-2</v>
      </c>
    </row>
    <row r="9879" spans="1:2" x14ac:dyDescent="0.25">
      <c r="A9879" s="14">
        <v>44322.50277777778</v>
      </c>
      <c r="B9879">
        <v>6.3E-2</v>
      </c>
    </row>
    <row r="9880" spans="1:2" x14ac:dyDescent="0.25">
      <c r="A9880" s="14">
        <v>44322.502083333333</v>
      </c>
      <c r="B9880">
        <v>0.06</v>
      </c>
    </row>
    <row r="9881" spans="1:2" x14ac:dyDescent="0.25">
      <c r="A9881" s="14">
        <v>44322.501388888893</v>
      </c>
      <c r="B9881">
        <v>3.7999999999999999E-2</v>
      </c>
    </row>
    <row r="9882" spans="1:2" x14ac:dyDescent="0.25">
      <c r="A9882" s="14">
        <v>44322.500694444447</v>
      </c>
      <c r="B9882">
        <v>0.03</v>
      </c>
    </row>
    <row r="9883" spans="1:2" x14ac:dyDescent="0.25">
      <c r="A9883" s="14">
        <v>44322.5</v>
      </c>
      <c r="B9883">
        <v>3.1E-2</v>
      </c>
    </row>
    <row r="9884" spans="1:2" x14ac:dyDescent="0.25">
      <c r="A9884" s="14">
        <v>44322.499305555553</v>
      </c>
      <c r="B9884">
        <v>4.3999999999999997E-2</v>
      </c>
    </row>
    <row r="9885" spans="1:2" x14ac:dyDescent="0.25">
      <c r="A9885" s="14">
        <v>44322.498611111107</v>
      </c>
      <c r="B9885">
        <v>4.2999999999999997E-2</v>
      </c>
    </row>
    <row r="9886" spans="1:2" x14ac:dyDescent="0.25">
      <c r="A9886" s="14">
        <v>44322.497916666667</v>
      </c>
      <c r="B9886">
        <v>4.2999999999999997E-2</v>
      </c>
    </row>
    <row r="9887" spans="1:2" x14ac:dyDescent="0.25">
      <c r="A9887" s="14">
        <v>44322.49722222222</v>
      </c>
      <c r="B9887">
        <v>0.04</v>
      </c>
    </row>
    <row r="9888" spans="1:2" x14ac:dyDescent="0.25">
      <c r="A9888" s="14">
        <v>44322.496527777781</v>
      </c>
      <c r="B9888">
        <v>0.04</v>
      </c>
    </row>
    <row r="9889" spans="1:2" x14ac:dyDescent="0.25">
      <c r="A9889" s="14">
        <v>44322.495833333327</v>
      </c>
      <c r="B9889">
        <v>0.04</v>
      </c>
    </row>
    <row r="9890" spans="1:2" x14ac:dyDescent="0.25">
      <c r="A9890" s="14">
        <v>44322.495138888888</v>
      </c>
      <c r="B9890">
        <v>4.1000000000000002E-2</v>
      </c>
    </row>
    <row r="9891" spans="1:2" x14ac:dyDescent="0.25">
      <c r="A9891" s="14">
        <v>44322.494444444441</v>
      </c>
      <c r="B9891">
        <v>4.2000000000000003E-2</v>
      </c>
    </row>
    <row r="9892" spans="1:2" x14ac:dyDescent="0.25">
      <c r="A9892" s="14">
        <v>44322.493750000001</v>
      </c>
      <c r="B9892">
        <v>4.2999999999999997E-2</v>
      </c>
    </row>
    <row r="9893" spans="1:2" x14ac:dyDescent="0.25">
      <c r="A9893" s="14">
        <v>44322.493055555547</v>
      </c>
      <c r="B9893">
        <v>4.2999999999999997E-2</v>
      </c>
    </row>
    <row r="9894" spans="1:2" x14ac:dyDescent="0.25">
      <c r="A9894" s="14">
        <v>44322.492361111108</v>
      </c>
      <c r="B9894">
        <v>4.2000000000000003E-2</v>
      </c>
    </row>
    <row r="9895" spans="1:2" x14ac:dyDescent="0.25">
      <c r="A9895" s="14">
        <v>44322.491666666669</v>
      </c>
      <c r="B9895">
        <v>4.2000000000000003E-2</v>
      </c>
    </row>
    <row r="9896" spans="1:2" x14ac:dyDescent="0.25">
      <c r="A9896" s="14">
        <v>44322.490972222222</v>
      </c>
      <c r="B9896">
        <v>4.2000000000000003E-2</v>
      </c>
    </row>
    <row r="9897" spans="1:2" x14ac:dyDescent="0.25">
      <c r="A9897" s="14">
        <v>44322.490277777782</v>
      </c>
      <c r="B9897">
        <v>4.2000000000000003E-2</v>
      </c>
    </row>
    <row r="9898" spans="1:2" x14ac:dyDescent="0.25">
      <c r="A9898" s="14">
        <v>44322.489583333343</v>
      </c>
      <c r="B9898">
        <v>4.2000000000000003E-2</v>
      </c>
    </row>
    <row r="9899" spans="1:2" x14ac:dyDescent="0.25">
      <c r="A9899" s="14">
        <v>44322.488888888889</v>
      </c>
      <c r="B9899">
        <v>4.2000000000000003E-2</v>
      </c>
    </row>
    <row r="9900" spans="1:2" x14ac:dyDescent="0.25">
      <c r="A9900" s="14">
        <v>44322.488194444442</v>
      </c>
      <c r="B9900">
        <v>4.1000000000000002E-2</v>
      </c>
    </row>
    <row r="9901" spans="1:2" x14ac:dyDescent="0.25">
      <c r="A9901" s="14">
        <v>44322.487500000003</v>
      </c>
      <c r="B9901">
        <v>0.04</v>
      </c>
    </row>
    <row r="9902" spans="1:2" x14ac:dyDescent="0.25">
      <c r="A9902" s="14">
        <v>44322.486805555563</v>
      </c>
      <c r="B9902">
        <v>4.2000000000000003E-2</v>
      </c>
    </row>
    <row r="9903" spans="1:2" x14ac:dyDescent="0.25">
      <c r="A9903" s="14">
        <v>44322.486111111109</v>
      </c>
      <c r="B9903">
        <v>4.2000000000000003E-2</v>
      </c>
    </row>
    <row r="9904" spans="1:2" x14ac:dyDescent="0.25">
      <c r="A9904" s="14">
        <v>44322.48541666667</v>
      </c>
      <c r="B9904">
        <v>4.2000000000000003E-2</v>
      </c>
    </row>
    <row r="9905" spans="1:2" x14ac:dyDescent="0.25">
      <c r="A9905" s="14">
        <v>44322.484722222223</v>
      </c>
      <c r="B9905">
        <v>4.3999999999999997E-2</v>
      </c>
    </row>
    <row r="9906" spans="1:2" x14ac:dyDescent="0.25">
      <c r="A9906" s="14">
        <v>44322.484027777777</v>
      </c>
      <c r="B9906">
        <v>4.2999999999999997E-2</v>
      </c>
    </row>
    <row r="9907" spans="1:2" x14ac:dyDescent="0.25">
      <c r="A9907" s="14">
        <v>44322.48333333333</v>
      </c>
      <c r="B9907">
        <v>4.3999999999999997E-2</v>
      </c>
    </row>
    <row r="9908" spans="1:2" x14ac:dyDescent="0.25">
      <c r="A9908" s="14">
        <v>44322.482638888891</v>
      </c>
      <c r="B9908">
        <v>4.2999999999999997E-2</v>
      </c>
    </row>
    <row r="9909" spans="1:2" x14ac:dyDescent="0.25">
      <c r="A9909" s="14">
        <v>44322.481944444437</v>
      </c>
      <c r="B9909">
        <v>4.2999999999999997E-2</v>
      </c>
    </row>
    <row r="9910" spans="1:2" x14ac:dyDescent="0.25">
      <c r="A9910" s="14">
        <v>44322.481249999997</v>
      </c>
      <c r="B9910">
        <v>4.2999999999999997E-2</v>
      </c>
    </row>
    <row r="9911" spans="1:2" x14ac:dyDescent="0.25">
      <c r="A9911" s="14">
        <v>44322.480555555558</v>
      </c>
      <c r="B9911">
        <v>4.4999999999999998E-2</v>
      </c>
    </row>
    <row r="9912" spans="1:2" x14ac:dyDescent="0.25">
      <c r="A9912" s="14">
        <v>44322.479861111111</v>
      </c>
      <c r="B9912">
        <v>4.3999999999999997E-2</v>
      </c>
    </row>
    <row r="9913" spans="1:2" x14ac:dyDescent="0.25">
      <c r="A9913" s="14">
        <v>44322.479166666657</v>
      </c>
      <c r="B9913">
        <v>4.3999999999999997E-2</v>
      </c>
    </row>
    <row r="9914" spans="1:2" x14ac:dyDescent="0.25">
      <c r="A9914" s="14">
        <v>44322.478472222218</v>
      </c>
      <c r="B9914">
        <v>4.3999999999999997E-2</v>
      </c>
    </row>
    <row r="9915" spans="1:2" x14ac:dyDescent="0.25">
      <c r="A9915" s="14">
        <v>44322.477777777778</v>
      </c>
      <c r="B9915">
        <v>4.3999999999999997E-2</v>
      </c>
    </row>
    <row r="9916" spans="1:2" x14ac:dyDescent="0.25">
      <c r="A9916" s="14">
        <v>44322.477083333331</v>
      </c>
      <c r="B9916">
        <v>4.3999999999999997E-2</v>
      </c>
    </row>
    <row r="9917" spans="1:2" x14ac:dyDescent="0.25">
      <c r="A9917" s="14">
        <v>44322.476388888892</v>
      </c>
      <c r="B9917">
        <v>4.7E-2</v>
      </c>
    </row>
    <row r="9918" spans="1:2" x14ac:dyDescent="0.25">
      <c r="A9918" s="14">
        <v>44322.475694444453</v>
      </c>
      <c r="B9918">
        <v>4.5999999999999999E-2</v>
      </c>
    </row>
    <row r="9919" spans="1:2" x14ac:dyDescent="0.25">
      <c r="A9919" s="14">
        <v>44322.474999999999</v>
      </c>
      <c r="B9919">
        <v>4.5999999999999999E-2</v>
      </c>
    </row>
    <row r="9920" spans="1:2" x14ac:dyDescent="0.25">
      <c r="A9920" s="14">
        <v>44322.474305555559</v>
      </c>
      <c r="B9920">
        <v>4.5999999999999999E-2</v>
      </c>
    </row>
    <row r="9921" spans="1:2" x14ac:dyDescent="0.25">
      <c r="A9921" s="14">
        <v>44322.473611111112</v>
      </c>
      <c r="B9921">
        <v>4.5999999999999999E-2</v>
      </c>
    </row>
    <row r="9922" spans="1:2" x14ac:dyDescent="0.25">
      <c r="A9922" s="14">
        <v>44322.472916666673</v>
      </c>
      <c r="B9922">
        <v>4.5999999999999999E-2</v>
      </c>
    </row>
    <row r="9923" spans="1:2" x14ac:dyDescent="0.25">
      <c r="A9923" s="14">
        <v>44322.472222222219</v>
      </c>
      <c r="B9923">
        <v>4.5999999999999999E-2</v>
      </c>
    </row>
    <row r="9924" spans="1:2" x14ac:dyDescent="0.25">
      <c r="A9924" s="14">
        <v>44322.47152777778</v>
      </c>
      <c r="B9924">
        <v>4.7E-2</v>
      </c>
    </row>
    <row r="9925" spans="1:2" x14ac:dyDescent="0.25">
      <c r="A9925" s="14">
        <v>44322.470833333333</v>
      </c>
      <c r="B9925">
        <v>4.7E-2</v>
      </c>
    </row>
    <row r="9926" spans="1:2" x14ac:dyDescent="0.25">
      <c r="A9926" s="14">
        <v>44322.470138888893</v>
      </c>
      <c r="B9926">
        <v>4.7E-2</v>
      </c>
    </row>
    <row r="9927" spans="1:2" x14ac:dyDescent="0.25">
      <c r="A9927" s="14">
        <v>44322.469444444447</v>
      </c>
      <c r="B9927">
        <v>4.8000000000000001E-2</v>
      </c>
    </row>
    <row r="9928" spans="1:2" x14ac:dyDescent="0.25">
      <c r="A9928" s="14">
        <v>44322.46875</v>
      </c>
      <c r="B9928">
        <v>4.9000000000000002E-2</v>
      </c>
    </row>
    <row r="9929" spans="1:2" x14ac:dyDescent="0.25">
      <c r="A9929" s="14">
        <v>44322.468055555553</v>
      </c>
      <c r="B9929">
        <v>4.9000000000000002E-2</v>
      </c>
    </row>
    <row r="9930" spans="1:2" x14ac:dyDescent="0.25">
      <c r="A9930" s="14">
        <v>44322.467361111107</v>
      </c>
      <c r="B9930">
        <v>4.9000000000000002E-2</v>
      </c>
    </row>
    <row r="9931" spans="1:2" x14ac:dyDescent="0.25">
      <c r="A9931" s="14">
        <v>44322.466666666667</v>
      </c>
      <c r="B9931">
        <v>4.9000000000000002E-2</v>
      </c>
    </row>
    <row r="9932" spans="1:2" x14ac:dyDescent="0.25">
      <c r="A9932" s="14">
        <v>44322.46597222222</v>
      </c>
      <c r="B9932">
        <v>0.05</v>
      </c>
    </row>
    <row r="9933" spans="1:2" x14ac:dyDescent="0.25">
      <c r="A9933" s="14">
        <v>44322.465277777781</v>
      </c>
      <c r="B9933">
        <v>4.9000000000000002E-2</v>
      </c>
    </row>
    <row r="9934" spans="1:2" x14ac:dyDescent="0.25">
      <c r="A9934" s="14">
        <v>44322.464583333327</v>
      </c>
      <c r="B9934">
        <v>0.05</v>
      </c>
    </row>
    <row r="9935" spans="1:2" x14ac:dyDescent="0.25">
      <c r="A9935" s="14">
        <v>44322.463888888888</v>
      </c>
      <c r="B9935">
        <v>4.9000000000000002E-2</v>
      </c>
    </row>
    <row r="9936" spans="1:2" x14ac:dyDescent="0.25">
      <c r="A9936" s="14">
        <v>44322.463194444441</v>
      </c>
      <c r="B9936">
        <v>4.8000000000000001E-2</v>
      </c>
    </row>
    <row r="9937" spans="1:2" x14ac:dyDescent="0.25">
      <c r="A9937" s="14">
        <v>44322.462500000001</v>
      </c>
      <c r="B9937">
        <v>4.5999999999999999E-2</v>
      </c>
    </row>
    <row r="9938" spans="1:2" x14ac:dyDescent="0.25">
      <c r="A9938" s="14">
        <v>44322.461805555547</v>
      </c>
      <c r="B9938">
        <v>4.5999999999999999E-2</v>
      </c>
    </row>
    <row r="9939" spans="1:2" x14ac:dyDescent="0.25">
      <c r="A9939" s="14">
        <v>44322.461111111108</v>
      </c>
      <c r="B9939">
        <v>4.5999999999999999E-2</v>
      </c>
    </row>
    <row r="9940" spans="1:2" x14ac:dyDescent="0.25">
      <c r="A9940" s="14">
        <v>44322.460416666669</v>
      </c>
      <c r="B9940">
        <v>4.5999999999999999E-2</v>
      </c>
    </row>
    <row r="9941" spans="1:2" x14ac:dyDescent="0.25">
      <c r="A9941" s="14">
        <v>44322.459722222222</v>
      </c>
      <c r="B9941">
        <v>4.4999999999999998E-2</v>
      </c>
    </row>
    <row r="9942" spans="1:2" x14ac:dyDescent="0.25">
      <c r="A9942" s="14">
        <v>44322.459027777782</v>
      </c>
      <c r="B9942">
        <v>4.5999999999999999E-2</v>
      </c>
    </row>
    <row r="9943" spans="1:2" x14ac:dyDescent="0.25">
      <c r="A9943" s="14">
        <v>44322.458333333343</v>
      </c>
      <c r="B9943">
        <v>4.5999999999999999E-2</v>
      </c>
    </row>
    <row r="10212" spans="1:6" ht="15.95" customHeight="1" x14ac:dyDescent="0.25">
      <c r="A10212" s="17" t="s">
        <v>177</v>
      </c>
      <c r="B10212" s="16"/>
      <c r="C10212" s="16"/>
      <c r="D10212" s="16"/>
      <c r="F10212" s="11" t="s">
        <v>155</v>
      </c>
    </row>
    <row r="10213" spans="1:6" ht="15" customHeight="1" x14ac:dyDescent="0.25">
      <c r="A10213" s="12" t="s">
        <v>25</v>
      </c>
      <c r="B10213" s="12" t="s">
        <v>156</v>
      </c>
    </row>
    <row r="10214" spans="1:6" x14ac:dyDescent="0.25">
      <c r="A10214" s="14">
        <v>44413.624305555553</v>
      </c>
      <c r="B10214">
        <v>8.8999999999999996E-2</v>
      </c>
    </row>
    <row r="10215" spans="1:6" x14ac:dyDescent="0.25">
      <c r="A10215" s="14">
        <v>44413.623611111107</v>
      </c>
      <c r="B10215">
        <v>8.8999999999999996E-2</v>
      </c>
    </row>
    <row r="10216" spans="1:6" x14ac:dyDescent="0.25">
      <c r="A10216" s="14">
        <v>44413.622916666667</v>
      </c>
      <c r="B10216">
        <v>9.0999999999999998E-2</v>
      </c>
    </row>
    <row r="10217" spans="1:6" x14ac:dyDescent="0.25">
      <c r="A10217" s="14">
        <v>44413.62222222222</v>
      </c>
      <c r="B10217">
        <v>9.0999999999999998E-2</v>
      </c>
    </row>
    <row r="10218" spans="1:6" x14ac:dyDescent="0.25">
      <c r="A10218" s="14">
        <v>44413.621527777781</v>
      </c>
      <c r="B10218">
        <v>0.09</v>
      </c>
    </row>
    <row r="10219" spans="1:6" x14ac:dyDescent="0.25">
      <c r="A10219" s="14">
        <v>44413.620833333327</v>
      </c>
      <c r="B10219">
        <v>0.09</v>
      </c>
    </row>
    <row r="10220" spans="1:6" x14ac:dyDescent="0.25">
      <c r="A10220" s="14">
        <v>44413.620138888888</v>
      </c>
      <c r="B10220">
        <v>0.09</v>
      </c>
    </row>
    <row r="10221" spans="1:6" x14ac:dyDescent="0.25">
      <c r="A10221" s="14">
        <v>44413.619444444441</v>
      </c>
      <c r="B10221">
        <v>8.8999999999999996E-2</v>
      </c>
    </row>
    <row r="10222" spans="1:6" x14ac:dyDescent="0.25">
      <c r="A10222" s="14">
        <v>44413.618750000001</v>
      </c>
      <c r="B10222">
        <v>0.09</v>
      </c>
    </row>
    <row r="10223" spans="1:6" x14ac:dyDescent="0.25">
      <c r="A10223" s="14">
        <v>44413.618055555547</v>
      </c>
      <c r="B10223">
        <v>0.09</v>
      </c>
    </row>
    <row r="10224" spans="1:6" x14ac:dyDescent="0.25">
      <c r="A10224" s="14">
        <v>44413.617361111108</v>
      </c>
      <c r="B10224">
        <v>0.09</v>
      </c>
    </row>
    <row r="10225" spans="1:2" x14ac:dyDescent="0.25">
      <c r="A10225" s="14">
        <v>44413.616666666669</v>
      </c>
      <c r="B10225">
        <v>8.8999999999999996E-2</v>
      </c>
    </row>
    <row r="10226" spans="1:2" x14ac:dyDescent="0.25">
      <c r="A10226" s="14">
        <v>44413.615972222222</v>
      </c>
      <c r="B10226">
        <v>8.8999999999999996E-2</v>
      </c>
    </row>
    <row r="10227" spans="1:2" x14ac:dyDescent="0.25">
      <c r="A10227" s="14">
        <v>44413.615277777782</v>
      </c>
      <c r="B10227">
        <v>8.8999999999999996E-2</v>
      </c>
    </row>
    <row r="10228" spans="1:2" x14ac:dyDescent="0.25">
      <c r="A10228" s="14">
        <v>44413.614583333343</v>
      </c>
      <c r="B10228">
        <v>8.8999999999999996E-2</v>
      </c>
    </row>
    <row r="10229" spans="1:2" x14ac:dyDescent="0.25">
      <c r="A10229" s="14">
        <v>44413.613888888889</v>
      </c>
      <c r="B10229">
        <v>9.1999999999999998E-2</v>
      </c>
    </row>
    <row r="10230" spans="1:2" x14ac:dyDescent="0.25">
      <c r="A10230" s="14">
        <v>44413.613194444442</v>
      </c>
      <c r="B10230">
        <v>9.5000000000000001E-2</v>
      </c>
    </row>
    <row r="10231" spans="1:2" x14ac:dyDescent="0.25">
      <c r="A10231" s="14">
        <v>44413.612500000003</v>
      </c>
      <c r="B10231">
        <v>9.6000000000000002E-2</v>
      </c>
    </row>
    <row r="10232" spans="1:2" x14ac:dyDescent="0.25">
      <c r="A10232" s="14">
        <v>44413.611805555563</v>
      </c>
      <c r="B10232">
        <v>9.6000000000000002E-2</v>
      </c>
    </row>
    <row r="10233" spans="1:2" x14ac:dyDescent="0.25">
      <c r="A10233" s="14">
        <v>44413.611111111109</v>
      </c>
      <c r="B10233">
        <v>9.5000000000000001E-2</v>
      </c>
    </row>
    <row r="10234" spans="1:2" x14ac:dyDescent="0.25">
      <c r="A10234" s="14">
        <v>44413.61041666667</v>
      </c>
      <c r="B10234">
        <v>9.0999999999999998E-2</v>
      </c>
    </row>
    <row r="10235" spans="1:2" x14ac:dyDescent="0.25">
      <c r="A10235" s="14">
        <v>44413.609722222223</v>
      </c>
      <c r="B10235">
        <v>0.09</v>
      </c>
    </row>
    <row r="10236" spans="1:2" x14ac:dyDescent="0.25">
      <c r="A10236" s="14">
        <v>44413.609027777777</v>
      </c>
      <c r="B10236">
        <v>9.1999999999999998E-2</v>
      </c>
    </row>
    <row r="10237" spans="1:2" x14ac:dyDescent="0.25">
      <c r="A10237" s="14">
        <v>44413.60833333333</v>
      </c>
      <c r="B10237">
        <v>9.0999999999999998E-2</v>
      </c>
    </row>
    <row r="10238" spans="1:2" x14ac:dyDescent="0.25">
      <c r="A10238" s="14">
        <v>44413.607638888891</v>
      </c>
      <c r="B10238">
        <v>9.0999999999999998E-2</v>
      </c>
    </row>
    <row r="10239" spans="1:2" x14ac:dyDescent="0.25">
      <c r="A10239" s="14">
        <v>44413.606944444437</v>
      </c>
      <c r="B10239">
        <v>8.8999999999999996E-2</v>
      </c>
    </row>
    <row r="10240" spans="1:2" x14ac:dyDescent="0.25">
      <c r="A10240" s="14">
        <v>44413.606249999997</v>
      </c>
      <c r="B10240">
        <v>8.7999999999999995E-2</v>
      </c>
    </row>
    <row r="10241" spans="1:2" x14ac:dyDescent="0.25">
      <c r="A10241" s="14">
        <v>44413.605555555558</v>
      </c>
      <c r="B10241">
        <v>8.4000000000000005E-2</v>
      </c>
    </row>
    <row r="10242" spans="1:2" x14ac:dyDescent="0.25">
      <c r="A10242" s="14">
        <v>44413.604861111111</v>
      </c>
      <c r="B10242">
        <v>8.5999999999999993E-2</v>
      </c>
    </row>
    <row r="10243" spans="1:2" x14ac:dyDescent="0.25">
      <c r="A10243" s="14">
        <v>44413.604166666657</v>
      </c>
      <c r="B10243">
        <v>8.7999999999999995E-2</v>
      </c>
    </row>
    <row r="10244" spans="1:2" x14ac:dyDescent="0.25">
      <c r="A10244" s="14">
        <v>44413.603472222218</v>
      </c>
      <c r="B10244">
        <v>9.0999999999999998E-2</v>
      </c>
    </row>
    <row r="10245" spans="1:2" x14ac:dyDescent="0.25">
      <c r="A10245" s="14">
        <v>44413.602777777778</v>
      </c>
      <c r="B10245">
        <v>0.09</v>
      </c>
    </row>
    <row r="10246" spans="1:2" x14ac:dyDescent="0.25">
      <c r="A10246" s="14">
        <v>44413.602083333331</v>
      </c>
      <c r="B10246">
        <v>9.0999999999999998E-2</v>
      </c>
    </row>
    <row r="10247" spans="1:2" x14ac:dyDescent="0.25">
      <c r="A10247" s="14">
        <v>44413.601388888892</v>
      </c>
      <c r="B10247">
        <v>0.09</v>
      </c>
    </row>
    <row r="10248" spans="1:2" x14ac:dyDescent="0.25">
      <c r="A10248" s="14">
        <v>44413.600694444453</v>
      </c>
      <c r="B10248">
        <v>9.0999999999999998E-2</v>
      </c>
    </row>
    <row r="10249" spans="1:2" x14ac:dyDescent="0.25">
      <c r="A10249" s="14">
        <v>44413.599999999999</v>
      </c>
      <c r="B10249">
        <v>0.09</v>
      </c>
    </row>
    <row r="10250" spans="1:2" x14ac:dyDescent="0.25">
      <c r="A10250" s="14">
        <v>44413.599305555559</v>
      </c>
      <c r="B10250">
        <v>8.6999999999999994E-2</v>
      </c>
    </row>
    <row r="10251" spans="1:2" x14ac:dyDescent="0.25">
      <c r="A10251" s="14">
        <v>44413.598611111112</v>
      </c>
      <c r="B10251">
        <v>8.5999999999999993E-2</v>
      </c>
    </row>
    <row r="10252" spans="1:2" x14ac:dyDescent="0.25">
      <c r="A10252" s="14">
        <v>44413.597916666673</v>
      </c>
      <c r="B10252">
        <v>8.5000000000000006E-2</v>
      </c>
    </row>
    <row r="10253" spans="1:2" x14ac:dyDescent="0.25">
      <c r="A10253" s="14">
        <v>44413.597222222219</v>
      </c>
      <c r="B10253">
        <v>8.5000000000000006E-2</v>
      </c>
    </row>
    <row r="10254" spans="1:2" x14ac:dyDescent="0.25">
      <c r="A10254" s="14">
        <v>44413.59652777778</v>
      </c>
      <c r="B10254">
        <v>8.5999999999999993E-2</v>
      </c>
    </row>
    <row r="10255" spans="1:2" x14ac:dyDescent="0.25">
      <c r="A10255" s="14">
        <v>44413.595833333333</v>
      </c>
      <c r="B10255">
        <v>8.5000000000000006E-2</v>
      </c>
    </row>
    <row r="10256" spans="1:2" x14ac:dyDescent="0.25">
      <c r="A10256" s="14">
        <v>44413.595138888893</v>
      </c>
      <c r="B10256">
        <v>8.6999999999999994E-2</v>
      </c>
    </row>
    <row r="10257" spans="1:2" x14ac:dyDescent="0.25">
      <c r="A10257" s="14">
        <v>44413.594444444447</v>
      </c>
      <c r="B10257">
        <v>8.5999999999999993E-2</v>
      </c>
    </row>
    <row r="10258" spans="1:2" x14ac:dyDescent="0.25">
      <c r="A10258" s="14">
        <v>44413.59375</v>
      </c>
      <c r="B10258">
        <v>8.7999999999999995E-2</v>
      </c>
    </row>
    <row r="10259" spans="1:2" x14ac:dyDescent="0.25">
      <c r="A10259" s="14">
        <v>44413.593055555553</v>
      </c>
      <c r="B10259">
        <v>0.09</v>
      </c>
    </row>
    <row r="10260" spans="1:2" x14ac:dyDescent="0.25">
      <c r="A10260" s="14">
        <v>44413.592361111107</v>
      </c>
      <c r="B10260">
        <v>0.09</v>
      </c>
    </row>
    <row r="10261" spans="1:2" x14ac:dyDescent="0.25">
      <c r="A10261" s="14">
        <v>44413.591666666667</v>
      </c>
      <c r="B10261">
        <v>8.6999999999999994E-2</v>
      </c>
    </row>
    <row r="10262" spans="1:2" x14ac:dyDescent="0.25">
      <c r="A10262" s="14">
        <v>44413.59097222222</v>
      </c>
      <c r="B10262">
        <v>8.6999999999999994E-2</v>
      </c>
    </row>
    <row r="10263" spans="1:2" x14ac:dyDescent="0.25">
      <c r="A10263" s="14">
        <v>44413.590277777781</v>
      </c>
      <c r="B10263">
        <v>8.6999999999999994E-2</v>
      </c>
    </row>
    <row r="10264" spans="1:2" x14ac:dyDescent="0.25">
      <c r="A10264" s="14">
        <v>44413.589583333327</v>
      </c>
      <c r="B10264">
        <v>8.5999999999999993E-2</v>
      </c>
    </row>
    <row r="10265" spans="1:2" x14ac:dyDescent="0.25">
      <c r="A10265" s="14">
        <v>44413.588888888888</v>
      </c>
      <c r="B10265">
        <v>8.5999999999999993E-2</v>
      </c>
    </row>
    <row r="10266" spans="1:2" x14ac:dyDescent="0.25">
      <c r="A10266" s="14">
        <v>44413.588194444441</v>
      </c>
      <c r="B10266">
        <v>8.5000000000000006E-2</v>
      </c>
    </row>
    <row r="10267" spans="1:2" x14ac:dyDescent="0.25">
      <c r="A10267" s="14">
        <v>44413.587500000001</v>
      </c>
      <c r="B10267">
        <v>8.5000000000000006E-2</v>
      </c>
    </row>
    <row r="10268" spans="1:2" x14ac:dyDescent="0.25">
      <c r="A10268" s="14">
        <v>44413.586805555547</v>
      </c>
      <c r="B10268">
        <v>8.4000000000000005E-2</v>
      </c>
    </row>
    <row r="10269" spans="1:2" x14ac:dyDescent="0.25">
      <c r="A10269" s="14">
        <v>44413.586111111108</v>
      </c>
      <c r="B10269">
        <v>8.2000000000000003E-2</v>
      </c>
    </row>
    <row r="10270" spans="1:2" x14ac:dyDescent="0.25">
      <c r="A10270" s="14">
        <v>44413.585416666669</v>
      </c>
      <c r="B10270">
        <v>8.5000000000000006E-2</v>
      </c>
    </row>
    <row r="10271" spans="1:2" x14ac:dyDescent="0.25">
      <c r="A10271" s="14">
        <v>44413.584722222222</v>
      </c>
      <c r="B10271">
        <v>8.5000000000000006E-2</v>
      </c>
    </row>
    <row r="10272" spans="1:2" x14ac:dyDescent="0.25">
      <c r="A10272" s="14">
        <v>44413.584027777782</v>
      </c>
      <c r="B10272">
        <v>8.8999999999999996E-2</v>
      </c>
    </row>
    <row r="10273" spans="1:2" x14ac:dyDescent="0.25">
      <c r="A10273" s="14">
        <v>44413.583333333343</v>
      </c>
      <c r="B10273">
        <v>8.6999999999999994E-2</v>
      </c>
    </row>
    <row r="10274" spans="1:2" x14ac:dyDescent="0.25">
      <c r="A10274" s="14">
        <v>44413.582638888889</v>
      </c>
      <c r="B10274">
        <v>8.5000000000000006E-2</v>
      </c>
    </row>
    <row r="10275" spans="1:2" x14ac:dyDescent="0.25">
      <c r="A10275" s="14">
        <v>44413.581944444442</v>
      </c>
      <c r="B10275">
        <v>8.4000000000000005E-2</v>
      </c>
    </row>
    <row r="10276" spans="1:2" x14ac:dyDescent="0.25">
      <c r="A10276" s="14">
        <v>44413.581250000003</v>
      </c>
      <c r="B10276">
        <v>8.5000000000000006E-2</v>
      </c>
    </row>
    <row r="10277" spans="1:2" x14ac:dyDescent="0.25">
      <c r="A10277" s="14">
        <v>44413.580555555563</v>
      </c>
      <c r="B10277">
        <v>8.5000000000000006E-2</v>
      </c>
    </row>
    <row r="10278" spans="1:2" x14ac:dyDescent="0.25">
      <c r="A10278" s="14">
        <v>44413.579861111109</v>
      </c>
      <c r="B10278">
        <v>0.08</v>
      </c>
    </row>
    <row r="10279" spans="1:2" x14ac:dyDescent="0.25">
      <c r="A10279" s="14">
        <v>44413.57916666667</v>
      </c>
      <c r="B10279">
        <v>0.08</v>
      </c>
    </row>
    <row r="10280" spans="1:2" x14ac:dyDescent="0.25">
      <c r="A10280" s="14">
        <v>44413.578472222223</v>
      </c>
      <c r="B10280">
        <v>8.1000000000000003E-2</v>
      </c>
    </row>
    <row r="10281" spans="1:2" x14ac:dyDescent="0.25">
      <c r="A10281" s="14">
        <v>44413.577777777777</v>
      </c>
      <c r="B10281">
        <v>8.1000000000000003E-2</v>
      </c>
    </row>
    <row r="10282" spans="1:2" x14ac:dyDescent="0.25">
      <c r="A10282" s="14">
        <v>44413.57708333333</v>
      </c>
      <c r="B10282">
        <v>8.3000000000000004E-2</v>
      </c>
    </row>
    <row r="10283" spans="1:2" x14ac:dyDescent="0.25">
      <c r="A10283" s="14">
        <v>44413.576388888891</v>
      </c>
      <c r="B10283">
        <v>8.5999999999999993E-2</v>
      </c>
    </row>
    <row r="10284" spans="1:2" x14ac:dyDescent="0.25">
      <c r="A10284" s="14">
        <v>44413.575694444437</v>
      </c>
      <c r="B10284">
        <v>8.6999999999999994E-2</v>
      </c>
    </row>
    <row r="10285" spans="1:2" x14ac:dyDescent="0.25">
      <c r="A10285" s="14">
        <v>44413.574999999997</v>
      </c>
      <c r="B10285">
        <v>8.2000000000000003E-2</v>
      </c>
    </row>
    <row r="10286" spans="1:2" x14ac:dyDescent="0.25">
      <c r="A10286" s="14">
        <v>44413.574305555558</v>
      </c>
      <c r="B10286">
        <v>8.2000000000000003E-2</v>
      </c>
    </row>
    <row r="10287" spans="1:2" x14ac:dyDescent="0.25">
      <c r="A10287" s="14">
        <v>44413.573611111111</v>
      </c>
      <c r="B10287">
        <v>8.2000000000000003E-2</v>
      </c>
    </row>
    <row r="10288" spans="1:2" x14ac:dyDescent="0.25">
      <c r="A10288" s="14">
        <v>44413.572916666657</v>
      </c>
      <c r="B10288">
        <v>8.2000000000000003E-2</v>
      </c>
    </row>
    <row r="10289" spans="1:2" x14ac:dyDescent="0.25">
      <c r="A10289" s="14">
        <v>44413.572222222218</v>
      </c>
      <c r="B10289">
        <v>7.8E-2</v>
      </c>
    </row>
    <row r="10290" spans="1:2" x14ac:dyDescent="0.25">
      <c r="A10290" s="14">
        <v>44413.571527777778</v>
      </c>
      <c r="B10290">
        <v>7.6999999999999999E-2</v>
      </c>
    </row>
    <row r="10291" spans="1:2" x14ac:dyDescent="0.25">
      <c r="A10291" s="14">
        <v>44413.570833333331</v>
      </c>
      <c r="B10291">
        <v>7.6999999999999999E-2</v>
      </c>
    </row>
    <row r="10292" spans="1:2" x14ac:dyDescent="0.25">
      <c r="A10292" s="14">
        <v>44413.570138888892</v>
      </c>
      <c r="B10292">
        <v>7.8E-2</v>
      </c>
    </row>
    <row r="10293" spans="1:2" x14ac:dyDescent="0.25">
      <c r="A10293" s="14">
        <v>44413.569444444453</v>
      </c>
      <c r="B10293">
        <v>0.08</v>
      </c>
    </row>
    <row r="10294" spans="1:2" x14ac:dyDescent="0.25">
      <c r="A10294" s="14">
        <v>44413.568749999999</v>
      </c>
      <c r="B10294">
        <v>7.8E-2</v>
      </c>
    </row>
    <row r="10295" spans="1:2" x14ac:dyDescent="0.25">
      <c r="A10295" s="14">
        <v>44413.568055555559</v>
      </c>
      <c r="B10295">
        <v>7.5999999999999998E-2</v>
      </c>
    </row>
    <row r="10296" spans="1:2" x14ac:dyDescent="0.25">
      <c r="A10296" s="14">
        <v>44413.567361111112</v>
      </c>
      <c r="B10296">
        <v>7.5999999999999998E-2</v>
      </c>
    </row>
    <row r="10297" spans="1:2" x14ac:dyDescent="0.25">
      <c r="A10297" s="14">
        <v>44413.566666666673</v>
      </c>
      <c r="B10297">
        <v>7.6999999999999999E-2</v>
      </c>
    </row>
    <row r="10298" spans="1:2" x14ac:dyDescent="0.25">
      <c r="A10298" s="14">
        <v>44413.565972222219</v>
      </c>
      <c r="B10298">
        <v>7.9000000000000001E-2</v>
      </c>
    </row>
    <row r="10299" spans="1:2" x14ac:dyDescent="0.25">
      <c r="A10299" s="14">
        <v>44413.56527777778</v>
      </c>
      <c r="B10299">
        <v>7.9000000000000001E-2</v>
      </c>
    </row>
    <row r="10300" spans="1:2" x14ac:dyDescent="0.25">
      <c r="A10300" s="14">
        <v>44413.564583333333</v>
      </c>
      <c r="B10300">
        <v>0.08</v>
      </c>
    </row>
    <row r="10301" spans="1:2" x14ac:dyDescent="0.25">
      <c r="A10301" s="14">
        <v>44413.563888888893</v>
      </c>
      <c r="B10301">
        <v>0.08</v>
      </c>
    </row>
    <row r="10302" spans="1:2" x14ac:dyDescent="0.25">
      <c r="A10302" s="14">
        <v>44413.563194444447</v>
      </c>
      <c r="B10302">
        <v>8.3000000000000004E-2</v>
      </c>
    </row>
    <row r="10303" spans="1:2" x14ac:dyDescent="0.25">
      <c r="A10303" s="14">
        <v>44413.5625</v>
      </c>
      <c r="B10303">
        <v>8.5000000000000006E-2</v>
      </c>
    </row>
    <row r="10304" spans="1:2" x14ac:dyDescent="0.25">
      <c r="A10304" s="14">
        <v>44413.561805555553</v>
      </c>
      <c r="B10304">
        <v>8.5000000000000006E-2</v>
      </c>
    </row>
    <row r="10305" spans="1:2" x14ac:dyDescent="0.25">
      <c r="A10305" s="14">
        <v>44413.561111111107</v>
      </c>
      <c r="B10305">
        <v>8.6999999999999994E-2</v>
      </c>
    </row>
    <row r="10306" spans="1:2" x14ac:dyDescent="0.25">
      <c r="A10306" s="14">
        <v>44413.560416666667</v>
      </c>
      <c r="B10306">
        <v>8.6999999999999994E-2</v>
      </c>
    </row>
    <row r="10307" spans="1:2" x14ac:dyDescent="0.25">
      <c r="A10307" s="14">
        <v>44413.55972222222</v>
      </c>
      <c r="B10307">
        <v>8.5999999999999993E-2</v>
      </c>
    </row>
    <row r="10308" spans="1:2" x14ac:dyDescent="0.25">
      <c r="A10308" s="14">
        <v>44413.559027777781</v>
      </c>
      <c r="B10308">
        <v>8.4000000000000005E-2</v>
      </c>
    </row>
    <row r="10309" spans="1:2" x14ac:dyDescent="0.25">
      <c r="A10309" s="14">
        <v>44413.558333333327</v>
      </c>
      <c r="B10309">
        <v>8.4000000000000005E-2</v>
      </c>
    </row>
    <row r="10310" spans="1:2" x14ac:dyDescent="0.25">
      <c r="A10310" s="14">
        <v>44413.557638888888</v>
      </c>
      <c r="B10310">
        <v>8.3000000000000004E-2</v>
      </c>
    </row>
    <row r="10311" spans="1:2" x14ac:dyDescent="0.25">
      <c r="A10311" s="14">
        <v>44413.556944444441</v>
      </c>
      <c r="B10311">
        <v>8.2000000000000003E-2</v>
      </c>
    </row>
    <row r="10312" spans="1:2" x14ac:dyDescent="0.25">
      <c r="A10312" s="14">
        <v>44413.556250000001</v>
      </c>
      <c r="B10312">
        <v>8.4000000000000005E-2</v>
      </c>
    </row>
    <row r="10313" spans="1:2" x14ac:dyDescent="0.25">
      <c r="A10313" s="14">
        <v>44413.555555555547</v>
      </c>
      <c r="B10313">
        <v>8.4000000000000005E-2</v>
      </c>
    </row>
    <row r="10314" spans="1:2" x14ac:dyDescent="0.25">
      <c r="A10314" s="14">
        <v>44413.554861111108</v>
      </c>
      <c r="B10314">
        <v>8.5999999999999993E-2</v>
      </c>
    </row>
    <row r="10315" spans="1:2" x14ac:dyDescent="0.25">
      <c r="A10315" s="14">
        <v>44413.554166666669</v>
      </c>
      <c r="B10315">
        <v>8.5999999999999993E-2</v>
      </c>
    </row>
    <row r="10316" spans="1:2" x14ac:dyDescent="0.25">
      <c r="A10316" s="14">
        <v>44413.553472222222</v>
      </c>
      <c r="B10316">
        <v>8.5999999999999993E-2</v>
      </c>
    </row>
    <row r="10317" spans="1:2" x14ac:dyDescent="0.25">
      <c r="A10317" s="14">
        <v>44413.552777777782</v>
      </c>
      <c r="B10317">
        <v>9.5000000000000001E-2</v>
      </c>
    </row>
    <row r="10318" spans="1:2" x14ac:dyDescent="0.25">
      <c r="A10318" s="14">
        <v>44413.552083333343</v>
      </c>
      <c r="B10318">
        <v>8.7999999999999995E-2</v>
      </c>
    </row>
    <row r="10319" spans="1:2" x14ac:dyDescent="0.25">
      <c r="A10319" s="14">
        <v>44413.551388888889</v>
      </c>
      <c r="B10319">
        <v>8.4000000000000005E-2</v>
      </c>
    </row>
    <row r="10320" spans="1:2" x14ac:dyDescent="0.25">
      <c r="A10320" s="14">
        <v>44413.550694444442</v>
      </c>
      <c r="B10320">
        <v>0.08</v>
      </c>
    </row>
    <row r="10321" spans="1:2" x14ac:dyDescent="0.25">
      <c r="A10321" s="14">
        <v>44413.55</v>
      </c>
      <c r="B10321">
        <v>7.9000000000000001E-2</v>
      </c>
    </row>
    <row r="10322" spans="1:2" x14ac:dyDescent="0.25">
      <c r="A10322" s="14">
        <v>44413.549305555563</v>
      </c>
      <c r="B10322">
        <v>7.6999999999999999E-2</v>
      </c>
    </row>
    <row r="10323" spans="1:2" x14ac:dyDescent="0.25">
      <c r="A10323" s="14">
        <v>44413.548611111109</v>
      </c>
      <c r="B10323">
        <v>7.4999999999999997E-2</v>
      </c>
    </row>
    <row r="10324" spans="1:2" x14ac:dyDescent="0.25">
      <c r="A10324" s="14">
        <v>44413.54791666667</v>
      </c>
      <c r="B10324">
        <v>7.5999999999999998E-2</v>
      </c>
    </row>
    <row r="10325" spans="1:2" x14ac:dyDescent="0.25">
      <c r="A10325" s="14">
        <v>44413.547222222223</v>
      </c>
      <c r="B10325">
        <v>7.5999999999999998E-2</v>
      </c>
    </row>
    <row r="10326" spans="1:2" x14ac:dyDescent="0.25">
      <c r="A10326" s="14">
        <v>44413.546527777777</v>
      </c>
      <c r="B10326">
        <v>7.4999999999999997E-2</v>
      </c>
    </row>
    <row r="10327" spans="1:2" x14ac:dyDescent="0.25">
      <c r="A10327" s="14">
        <v>44413.54583333333</v>
      </c>
      <c r="B10327">
        <v>7.3999999999999996E-2</v>
      </c>
    </row>
    <row r="10328" spans="1:2" x14ac:dyDescent="0.25">
      <c r="A10328" s="14">
        <v>44413.545138888891</v>
      </c>
      <c r="B10328">
        <v>7.2999999999999995E-2</v>
      </c>
    </row>
    <row r="10329" spans="1:2" x14ac:dyDescent="0.25">
      <c r="A10329" s="14">
        <v>44413.544444444437</v>
      </c>
      <c r="B10329">
        <v>7.0000000000000007E-2</v>
      </c>
    </row>
    <row r="10330" spans="1:2" x14ac:dyDescent="0.25">
      <c r="A10330" s="14">
        <v>44413.543749999997</v>
      </c>
      <c r="B10330">
        <v>6.8000000000000005E-2</v>
      </c>
    </row>
    <row r="10331" spans="1:2" x14ac:dyDescent="0.25">
      <c r="A10331" s="14">
        <v>44413.543055555558</v>
      </c>
      <c r="B10331">
        <v>6.9000000000000006E-2</v>
      </c>
    </row>
    <row r="10332" spans="1:2" x14ac:dyDescent="0.25">
      <c r="A10332" s="14">
        <v>44413.542361111111</v>
      </c>
      <c r="B10332">
        <v>7.0000000000000007E-2</v>
      </c>
    </row>
    <row r="10333" spans="1:2" x14ac:dyDescent="0.25">
      <c r="A10333" s="14">
        <v>44413.541666666657</v>
      </c>
      <c r="B10333">
        <v>7.0000000000000007E-2</v>
      </c>
    </row>
    <row r="10334" spans="1:2" x14ac:dyDescent="0.25">
      <c r="A10334" s="14">
        <v>44413.540972222218</v>
      </c>
      <c r="B10334">
        <v>7.0000000000000007E-2</v>
      </c>
    </row>
    <row r="10335" spans="1:2" x14ac:dyDescent="0.25">
      <c r="A10335" s="14">
        <v>44413.540277777778</v>
      </c>
      <c r="B10335">
        <v>6.9000000000000006E-2</v>
      </c>
    </row>
    <row r="10336" spans="1:2" x14ac:dyDescent="0.25">
      <c r="A10336" s="14">
        <v>44413.539583333331</v>
      </c>
      <c r="B10336">
        <v>7.0000000000000007E-2</v>
      </c>
    </row>
    <row r="10337" spans="1:2" x14ac:dyDescent="0.25">
      <c r="A10337" s="14">
        <v>44413.538888888892</v>
      </c>
      <c r="B10337">
        <v>7.0999999999999994E-2</v>
      </c>
    </row>
    <row r="10338" spans="1:2" x14ac:dyDescent="0.25">
      <c r="A10338" s="14">
        <v>44413.538194444453</v>
      </c>
      <c r="B10338">
        <v>7.0000000000000007E-2</v>
      </c>
    </row>
    <row r="10339" spans="1:2" x14ac:dyDescent="0.25">
      <c r="A10339" s="14">
        <v>44413.537499999999</v>
      </c>
      <c r="B10339">
        <v>7.0999999999999994E-2</v>
      </c>
    </row>
    <row r="10340" spans="1:2" x14ac:dyDescent="0.25">
      <c r="A10340" s="14">
        <v>44413.536805555559</v>
      </c>
      <c r="B10340">
        <v>7.0999999999999994E-2</v>
      </c>
    </row>
    <row r="10341" spans="1:2" x14ac:dyDescent="0.25">
      <c r="A10341" s="14">
        <v>44413.536111111112</v>
      </c>
      <c r="B10341">
        <v>7.0000000000000007E-2</v>
      </c>
    </row>
    <row r="10342" spans="1:2" x14ac:dyDescent="0.25">
      <c r="A10342" s="14">
        <v>44413.535416666673</v>
      </c>
      <c r="B10342">
        <v>7.0000000000000007E-2</v>
      </c>
    </row>
    <row r="10343" spans="1:2" x14ac:dyDescent="0.25">
      <c r="A10343" s="14">
        <v>44413.534722222219</v>
      </c>
      <c r="B10343">
        <v>7.0999999999999994E-2</v>
      </c>
    </row>
    <row r="10344" spans="1:2" x14ac:dyDescent="0.25">
      <c r="A10344" s="14">
        <v>44413.53402777778</v>
      </c>
      <c r="B10344">
        <v>7.1999999999999995E-2</v>
      </c>
    </row>
    <row r="10345" spans="1:2" x14ac:dyDescent="0.25">
      <c r="A10345" s="14">
        <v>44413.533333333333</v>
      </c>
      <c r="B10345">
        <v>7.2999999999999995E-2</v>
      </c>
    </row>
    <row r="10346" spans="1:2" x14ac:dyDescent="0.25">
      <c r="A10346" s="14">
        <v>44413.532638888893</v>
      </c>
      <c r="B10346">
        <v>7.0000000000000007E-2</v>
      </c>
    </row>
    <row r="10347" spans="1:2" x14ac:dyDescent="0.25">
      <c r="A10347" s="14">
        <v>44413.531944444447</v>
      </c>
      <c r="B10347">
        <v>7.0999999999999994E-2</v>
      </c>
    </row>
    <row r="10348" spans="1:2" x14ac:dyDescent="0.25">
      <c r="A10348" s="14">
        <v>44413.53125</v>
      </c>
      <c r="B10348">
        <v>7.2999999999999995E-2</v>
      </c>
    </row>
    <row r="10349" spans="1:2" x14ac:dyDescent="0.25">
      <c r="A10349" s="14">
        <v>44413.530555555553</v>
      </c>
      <c r="B10349">
        <v>7.4999999999999997E-2</v>
      </c>
    </row>
    <row r="10350" spans="1:2" x14ac:dyDescent="0.25">
      <c r="A10350" s="14">
        <v>44413.529861111107</v>
      </c>
      <c r="B10350">
        <v>7.4999999999999997E-2</v>
      </c>
    </row>
    <row r="10351" spans="1:2" x14ac:dyDescent="0.25">
      <c r="A10351" s="14">
        <v>44413.529166666667</v>
      </c>
      <c r="B10351">
        <v>7.5999999999999998E-2</v>
      </c>
    </row>
    <row r="10352" spans="1:2" x14ac:dyDescent="0.25">
      <c r="A10352" s="14">
        <v>44413.52847222222</v>
      </c>
      <c r="B10352">
        <v>7.6999999999999999E-2</v>
      </c>
    </row>
    <row r="10353" spans="1:2" x14ac:dyDescent="0.25">
      <c r="A10353" s="14">
        <v>44413.527777777781</v>
      </c>
      <c r="B10353">
        <v>7.4999999999999997E-2</v>
      </c>
    </row>
    <row r="10354" spans="1:2" x14ac:dyDescent="0.25">
      <c r="A10354" s="14">
        <v>44413.527083333327</v>
      </c>
      <c r="B10354">
        <v>7.3999999999999996E-2</v>
      </c>
    </row>
    <row r="10355" spans="1:2" x14ac:dyDescent="0.25">
      <c r="A10355" s="14">
        <v>44413.526388888888</v>
      </c>
      <c r="B10355">
        <v>7.2999999999999995E-2</v>
      </c>
    </row>
    <row r="10356" spans="1:2" x14ac:dyDescent="0.25">
      <c r="A10356" s="14">
        <v>44413.525694444441</v>
      </c>
      <c r="B10356">
        <v>7.1999999999999995E-2</v>
      </c>
    </row>
    <row r="10357" spans="1:2" x14ac:dyDescent="0.25">
      <c r="A10357" s="14">
        <v>44413.525000000001</v>
      </c>
      <c r="B10357">
        <v>7.1999999999999995E-2</v>
      </c>
    </row>
    <row r="10358" spans="1:2" x14ac:dyDescent="0.25">
      <c r="A10358" s="14">
        <v>44413.524305555547</v>
      </c>
      <c r="B10358">
        <v>7.1999999999999995E-2</v>
      </c>
    </row>
    <row r="10359" spans="1:2" x14ac:dyDescent="0.25">
      <c r="A10359" s="14">
        <v>44413.523611111108</v>
      </c>
      <c r="B10359">
        <v>7.0999999999999994E-2</v>
      </c>
    </row>
    <row r="10360" spans="1:2" x14ac:dyDescent="0.25">
      <c r="A10360" s="14">
        <v>44413.522916666669</v>
      </c>
      <c r="B10360">
        <v>7.2999999999999995E-2</v>
      </c>
    </row>
    <row r="10361" spans="1:2" x14ac:dyDescent="0.25">
      <c r="A10361" s="14">
        <v>44413.522222222222</v>
      </c>
      <c r="B10361">
        <v>7.5999999999999998E-2</v>
      </c>
    </row>
    <row r="10362" spans="1:2" x14ac:dyDescent="0.25">
      <c r="A10362" s="14">
        <v>44413.521527777782</v>
      </c>
      <c r="B10362">
        <v>7.5999999999999998E-2</v>
      </c>
    </row>
    <row r="10363" spans="1:2" x14ac:dyDescent="0.25">
      <c r="A10363" s="14">
        <v>44413.520833333343</v>
      </c>
      <c r="B10363">
        <v>7.6999999999999999E-2</v>
      </c>
    </row>
    <row r="10364" spans="1:2" x14ac:dyDescent="0.25">
      <c r="A10364" s="14">
        <v>44413.520138888889</v>
      </c>
      <c r="B10364">
        <v>7.6999999999999999E-2</v>
      </c>
    </row>
    <row r="10365" spans="1:2" x14ac:dyDescent="0.25">
      <c r="A10365" s="14">
        <v>44413.519444444442</v>
      </c>
      <c r="B10365">
        <v>7.5999999999999998E-2</v>
      </c>
    </row>
    <row r="10366" spans="1:2" x14ac:dyDescent="0.25">
      <c r="A10366" s="14">
        <v>44413.518750000003</v>
      </c>
      <c r="B10366">
        <v>7.2999999999999995E-2</v>
      </c>
    </row>
    <row r="10367" spans="1:2" x14ac:dyDescent="0.25">
      <c r="A10367" s="14">
        <v>44413.518055555563</v>
      </c>
      <c r="B10367">
        <v>7.2999999999999995E-2</v>
      </c>
    </row>
    <row r="10368" spans="1:2" x14ac:dyDescent="0.25">
      <c r="A10368" s="14">
        <v>44413.517361111109</v>
      </c>
      <c r="B10368">
        <v>7.0999999999999994E-2</v>
      </c>
    </row>
    <row r="10369" spans="1:2" x14ac:dyDescent="0.25">
      <c r="A10369" s="14">
        <v>44413.51666666667</v>
      </c>
      <c r="B10369">
        <v>6.9000000000000006E-2</v>
      </c>
    </row>
    <row r="10370" spans="1:2" x14ac:dyDescent="0.25">
      <c r="A10370" s="14">
        <v>44413.515972222223</v>
      </c>
      <c r="B10370">
        <v>6.8000000000000005E-2</v>
      </c>
    </row>
    <row r="10371" spans="1:2" x14ac:dyDescent="0.25">
      <c r="A10371" s="14">
        <v>44413.515277777777</v>
      </c>
      <c r="B10371">
        <v>6.5000000000000002E-2</v>
      </c>
    </row>
    <row r="10372" spans="1:2" x14ac:dyDescent="0.25">
      <c r="A10372" s="14">
        <v>44413.51458333333</v>
      </c>
      <c r="B10372">
        <v>6.4000000000000001E-2</v>
      </c>
    </row>
    <row r="10373" spans="1:2" x14ac:dyDescent="0.25">
      <c r="A10373" s="14">
        <v>44413.513888888891</v>
      </c>
      <c r="B10373">
        <v>6.5000000000000002E-2</v>
      </c>
    </row>
    <row r="10374" spans="1:2" x14ac:dyDescent="0.25">
      <c r="A10374" s="14">
        <v>44413.513194444437</v>
      </c>
      <c r="B10374">
        <v>6.5000000000000002E-2</v>
      </c>
    </row>
    <row r="10375" spans="1:2" x14ac:dyDescent="0.25">
      <c r="A10375" s="14">
        <v>44413.512499999997</v>
      </c>
      <c r="B10375">
        <v>6.7000000000000004E-2</v>
      </c>
    </row>
    <row r="10376" spans="1:2" x14ac:dyDescent="0.25">
      <c r="A10376" s="14">
        <v>44413.511805555558</v>
      </c>
      <c r="B10376">
        <v>6.6000000000000003E-2</v>
      </c>
    </row>
    <row r="10377" spans="1:2" x14ac:dyDescent="0.25">
      <c r="A10377" s="14">
        <v>44413.511111111111</v>
      </c>
      <c r="B10377">
        <v>7.0000000000000007E-2</v>
      </c>
    </row>
    <row r="10378" spans="1:2" x14ac:dyDescent="0.25">
      <c r="A10378" s="14">
        <v>44413.510416666657</v>
      </c>
      <c r="B10378">
        <v>7.1999999999999995E-2</v>
      </c>
    </row>
    <row r="10379" spans="1:2" x14ac:dyDescent="0.25">
      <c r="A10379" s="14">
        <v>44413.509722222218</v>
      </c>
      <c r="B10379">
        <v>7.2999999999999995E-2</v>
      </c>
    </row>
    <row r="10380" spans="1:2" x14ac:dyDescent="0.25">
      <c r="A10380" s="14">
        <v>44413.509027777778</v>
      </c>
      <c r="B10380">
        <v>7.6999999999999999E-2</v>
      </c>
    </row>
    <row r="10381" spans="1:2" x14ac:dyDescent="0.25">
      <c r="A10381" s="14">
        <v>44413.508333333331</v>
      </c>
      <c r="B10381">
        <v>7.8E-2</v>
      </c>
    </row>
    <row r="10382" spans="1:2" x14ac:dyDescent="0.25">
      <c r="A10382" s="14">
        <v>44413.507638888892</v>
      </c>
      <c r="B10382">
        <v>7.5999999999999998E-2</v>
      </c>
    </row>
    <row r="10383" spans="1:2" x14ac:dyDescent="0.25">
      <c r="A10383" s="14">
        <v>44413.506944444453</v>
      </c>
      <c r="B10383">
        <v>8.5000000000000006E-2</v>
      </c>
    </row>
    <row r="10384" spans="1:2" x14ac:dyDescent="0.25">
      <c r="A10384" s="14">
        <v>44413.506249999999</v>
      </c>
      <c r="B10384">
        <v>8.5999999999999993E-2</v>
      </c>
    </row>
    <row r="10385" spans="1:2" x14ac:dyDescent="0.25">
      <c r="A10385" s="14">
        <v>44413.505555555559</v>
      </c>
      <c r="B10385">
        <v>9.2999999999999999E-2</v>
      </c>
    </row>
    <row r="10386" spans="1:2" x14ac:dyDescent="0.25">
      <c r="A10386" s="14">
        <v>44413.504861111112</v>
      </c>
      <c r="B10386">
        <v>8.7999999999999995E-2</v>
      </c>
    </row>
    <row r="10387" spans="1:2" x14ac:dyDescent="0.25">
      <c r="A10387" s="14">
        <v>44413.504166666673</v>
      </c>
      <c r="B10387">
        <v>0.1</v>
      </c>
    </row>
    <row r="10388" spans="1:2" x14ac:dyDescent="0.25">
      <c r="A10388" s="14">
        <v>44413.503472222219</v>
      </c>
      <c r="B10388">
        <v>0.10299999999999999</v>
      </c>
    </row>
    <row r="10389" spans="1:2" x14ac:dyDescent="0.25">
      <c r="A10389" s="14">
        <v>44413.50277777778</v>
      </c>
      <c r="B10389">
        <v>0.09</v>
      </c>
    </row>
    <row r="10390" spans="1:2" x14ac:dyDescent="0.25">
      <c r="A10390" s="14">
        <v>44413.502083333333</v>
      </c>
      <c r="B10390">
        <v>8.5000000000000006E-2</v>
      </c>
    </row>
    <row r="10391" spans="1:2" x14ac:dyDescent="0.25">
      <c r="A10391" s="14">
        <v>44413.501388888893</v>
      </c>
      <c r="B10391">
        <v>7.6999999999999999E-2</v>
      </c>
    </row>
    <row r="10392" spans="1:2" x14ac:dyDescent="0.25">
      <c r="A10392" s="14">
        <v>44413.500694444447</v>
      </c>
      <c r="B10392">
        <v>6.8000000000000005E-2</v>
      </c>
    </row>
    <row r="10393" spans="1:2" x14ac:dyDescent="0.25">
      <c r="A10393" s="14">
        <v>44413.5</v>
      </c>
      <c r="B10393">
        <v>6.8000000000000005E-2</v>
      </c>
    </row>
    <row r="10394" spans="1:2" x14ac:dyDescent="0.25">
      <c r="A10394" s="14">
        <v>44413.499305555553</v>
      </c>
      <c r="B10394">
        <v>7.4999999999999997E-2</v>
      </c>
    </row>
    <row r="10395" spans="1:2" x14ac:dyDescent="0.25">
      <c r="A10395" s="14">
        <v>44413.498611111107</v>
      </c>
      <c r="B10395">
        <v>7.5999999999999998E-2</v>
      </c>
    </row>
    <row r="10396" spans="1:2" x14ac:dyDescent="0.25">
      <c r="A10396" s="14">
        <v>44413.497916666667</v>
      </c>
      <c r="B10396">
        <v>7.3999999999999996E-2</v>
      </c>
    </row>
    <row r="10397" spans="1:2" x14ac:dyDescent="0.25">
      <c r="A10397" s="14">
        <v>44413.49722222222</v>
      </c>
      <c r="B10397">
        <v>7.3999999999999996E-2</v>
      </c>
    </row>
    <row r="10398" spans="1:2" x14ac:dyDescent="0.25">
      <c r="A10398" s="14">
        <v>44413.496527777781</v>
      </c>
      <c r="B10398">
        <v>7.1999999999999995E-2</v>
      </c>
    </row>
    <row r="10399" spans="1:2" x14ac:dyDescent="0.25">
      <c r="A10399" s="14">
        <v>44413.495833333327</v>
      </c>
      <c r="B10399">
        <v>7.2999999999999995E-2</v>
      </c>
    </row>
    <row r="10400" spans="1:2" x14ac:dyDescent="0.25">
      <c r="A10400" s="14">
        <v>44413.495138888888</v>
      </c>
      <c r="B10400">
        <v>7.1999999999999995E-2</v>
      </c>
    </row>
    <row r="10401" spans="1:2" x14ac:dyDescent="0.25">
      <c r="A10401" s="14">
        <v>44413.494444444441</v>
      </c>
      <c r="B10401">
        <v>7.4999999999999997E-2</v>
      </c>
    </row>
    <row r="10402" spans="1:2" x14ac:dyDescent="0.25">
      <c r="A10402" s="14">
        <v>44413.493750000001</v>
      </c>
      <c r="B10402">
        <v>7.4999999999999997E-2</v>
      </c>
    </row>
    <row r="10403" spans="1:2" x14ac:dyDescent="0.25">
      <c r="A10403" s="14">
        <v>44413.493055555547</v>
      </c>
      <c r="B10403">
        <v>7.3999999999999996E-2</v>
      </c>
    </row>
    <row r="10404" spans="1:2" x14ac:dyDescent="0.25">
      <c r="A10404" s="14">
        <v>44413.492361111108</v>
      </c>
      <c r="B10404">
        <v>7.3999999999999996E-2</v>
      </c>
    </row>
    <row r="10405" spans="1:2" x14ac:dyDescent="0.25">
      <c r="A10405" s="14">
        <v>44413.491666666669</v>
      </c>
      <c r="B10405">
        <v>7.3999999999999996E-2</v>
      </c>
    </row>
    <row r="10406" spans="1:2" x14ac:dyDescent="0.25">
      <c r="A10406" s="14">
        <v>44413.490972222222</v>
      </c>
      <c r="B10406">
        <v>7.3999999999999996E-2</v>
      </c>
    </row>
    <row r="10407" spans="1:2" x14ac:dyDescent="0.25">
      <c r="A10407" s="14">
        <v>44413.490277777782</v>
      </c>
      <c r="B10407">
        <v>7.2999999999999995E-2</v>
      </c>
    </row>
    <row r="10408" spans="1:2" x14ac:dyDescent="0.25">
      <c r="A10408" s="14">
        <v>44413.489583333343</v>
      </c>
      <c r="B10408">
        <v>7.1999999999999995E-2</v>
      </c>
    </row>
    <row r="10409" spans="1:2" x14ac:dyDescent="0.25">
      <c r="A10409" s="14">
        <v>44413.488888888889</v>
      </c>
      <c r="B10409">
        <v>7.0999999999999994E-2</v>
      </c>
    </row>
    <row r="10410" spans="1:2" x14ac:dyDescent="0.25">
      <c r="A10410" s="14">
        <v>44413.488194444442</v>
      </c>
      <c r="B10410">
        <v>7.1999999999999995E-2</v>
      </c>
    </row>
    <row r="10411" spans="1:2" x14ac:dyDescent="0.25">
      <c r="A10411" s="14">
        <v>44413.487500000003</v>
      </c>
      <c r="B10411">
        <v>7.1999999999999995E-2</v>
      </c>
    </row>
    <row r="10412" spans="1:2" x14ac:dyDescent="0.25">
      <c r="A10412" s="14">
        <v>44413.486805555563</v>
      </c>
      <c r="B10412">
        <v>7.2999999999999995E-2</v>
      </c>
    </row>
    <row r="10413" spans="1:2" x14ac:dyDescent="0.25">
      <c r="A10413" s="14">
        <v>44413.486111111109</v>
      </c>
      <c r="B10413">
        <v>7.3999999999999996E-2</v>
      </c>
    </row>
    <row r="10414" spans="1:2" x14ac:dyDescent="0.25">
      <c r="A10414" s="14">
        <v>44413.48541666667</v>
      </c>
      <c r="B10414">
        <v>7.2999999999999995E-2</v>
      </c>
    </row>
    <row r="10415" spans="1:2" x14ac:dyDescent="0.25">
      <c r="A10415" s="14">
        <v>44413.484722222223</v>
      </c>
      <c r="B10415">
        <v>7.2999999999999995E-2</v>
      </c>
    </row>
    <row r="10416" spans="1:2" x14ac:dyDescent="0.25">
      <c r="A10416" s="14">
        <v>44413.484027777777</v>
      </c>
      <c r="B10416">
        <v>7.3999999999999996E-2</v>
      </c>
    </row>
    <row r="10417" spans="1:2" x14ac:dyDescent="0.25">
      <c r="A10417" s="14">
        <v>44413.48333333333</v>
      </c>
      <c r="B10417">
        <v>7.2999999999999995E-2</v>
      </c>
    </row>
    <row r="10418" spans="1:2" x14ac:dyDescent="0.25">
      <c r="A10418" s="14">
        <v>44413.482638888891</v>
      </c>
      <c r="B10418">
        <v>7.2999999999999995E-2</v>
      </c>
    </row>
    <row r="10419" spans="1:2" x14ac:dyDescent="0.25">
      <c r="A10419" s="14">
        <v>44413.481944444437</v>
      </c>
      <c r="B10419">
        <v>7.1999999999999995E-2</v>
      </c>
    </row>
    <row r="10420" spans="1:2" x14ac:dyDescent="0.25">
      <c r="A10420" s="14">
        <v>44413.481249999997</v>
      </c>
      <c r="B10420">
        <v>7.0000000000000007E-2</v>
      </c>
    </row>
    <row r="10421" spans="1:2" x14ac:dyDescent="0.25">
      <c r="A10421" s="14">
        <v>44413.480555555558</v>
      </c>
      <c r="B10421">
        <v>7.0999999999999994E-2</v>
      </c>
    </row>
    <row r="10422" spans="1:2" x14ac:dyDescent="0.25">
      <c r="A10422" s="14">
        <v>44413.479861111111</v>
      </c>
      <c r="B10422">
        <v>7.0999999999999994E-2</v>
      </c>
    </row>
    <row r="10423" spans="1:2" x14ac:dyDescent="0.25">
      <c r="A10423" s="14">
        <v>44413.479166666657</v>
      </c>
      <c r="B10423">
        <v>7.0999999999999994E-2</v>
      </c>
    </row>
    <row r="10424" spans="1:2" x14ac:dyDescent="0.25">
      <c r="A10424" s="14">
        <v>44413.478472222218</v>
      </c>
      <c r="B10424">
        <v>7.0999999999999994E-2</v>
      </c>
    </row>
    <row r="10425" spans="1:2" x14ac:dyDescent="0.25">
      <c r="A10425" s="14">
        <v>44413.477777777778</v>
      </c>
      <c r="B10425">
        <v>7.0999999999999994E-2</v>
      </c>
    </row>
    <row r="10426" spans="1:2" x14ac:dyDescent="0.25">
      <c r="A10426" s="14">
        <v>44413.477083333331</v>
      </c>
      <c r="B10426">
        <v>7.0999999999999994E-2</v>
      </c>
    </row>
    <row r="10427" spans="1:2" x14ac:dyDescent="0.25">
      <c r="A10427" s="14">
        <v>44413.476388888892</v>
      </c>
      <c r="B10427">
        <v>7.0999999999999994E-2</v>
      </c>
    </row>
    <row r="10428" spans="1:2" x14ac:dyDescent="0.25">
      <c r="A10428" s="14">
        <v>44413.475694444453</v>
      </c>
      <c r="B10428">
        <v>7.1999999999999995E-2</v>
      </c>
    </row>
    <row r="10429" spans="1:2" x14ac:dyDescent="0.25">
      <c r="A10429" s="14">
        <v>44413.474999999999</v>
      </c>
      <c r="B10429">
        <v>7.1999999999999995E-2</v>
      </c>
    </row>
    <row r="10430" spans="1:2" x14ac:dyDescent="0.25">
      <c r="A10430" s="14">
        <v>44413.474305555559</v>
      </c>
      <c r="B10430">
        <v>7.0999999999999994E-2</v>
      </c>
    </row>
    <row r="10431" spans="1:2" x14ac:dyDescent="0.25">
      <c r="A10431" s="14">
        <v>44413.473611111112</v>
      </c>
      <c r="B10431">
        <v>7.0000000000000007E-2</v>
      </c>
    </row>
    <row r="10432" spans="1:2" x14ac:dyDescent="0.25">
      <c r="A10432" s="14">
        <v>44413.472916666673</v>
      </c>
      <c r="B10432">
        <v>6.8000000000000005E-2</v>
      </c>
    </row>
    <row r="10433" spans="1:2" x14ac:dyDescent="0.25">
      <c r="A10433" s="14">
        <v>44413.472222222219</v>
      </c>
      <c r="B10433">
        <v>6.7000000000000004E-2</v>
      </c>
    </row>
    <row r="10434" spans="1:2" x14ac:dyDescent="0.25">
      <c r="A10434" s="14">
        <v>44413.47152777778</v>
      </c>
      <c r="B10434">
        <v>6.4000000000000001E-2</v>
      </c>
    </row>
    <row r="10435" spans="1:2" x14ac:dyDescent="0.25">
      <c r="A10435" s="14">
        <v>44413.470833333333</v>
      </c>
      <c r="B10435">
        <v>6.5000000000000002E-2</v>
      </c>
    </row>
    <row r="10436" spans="1:2" x14ac:dyDescent="0.25">
      <c r="A10436" s="14">
        <v>44413.470138888893</v>
      </c>
      <c r="B10436">
        <v>6.7000000000000004E-2</v>
      </c>
    </row>
    <row r="10437" spans="1:2" x14ac:dyDescent="0.25">
      <c r="A10437" s="14">
        <v>44413.469444444447</v>
      </c>
      <c r="B10437">
        <v>6.6000000000000003E-2</v>
      </c>
    </row>
    <row r="10438" spans="1:2" x14ac:dyDescent="0.25">
      <c r="A10438" s="14">
        <v>44413.46875</v>
      </c>
      <c r="B10438">
        <v>6.7000000000000004E-2</v>
      </c>
    </row>
    <row r="10439" spans="1:2" x14ac:dyDescent="0.25">
      <c r="A10439" s="14">
        <v>44413.468055555553</v>
      </c>
      <c r="B10439">
        <v>6.8000000000000005E-2</v>
      </c>
    </row>
    <row r="10440" spans="1:2" x14ac:dyDescent="0.25">
      <c r="A10440" s="14">
        <v>44413.467361111107</v>
      </c>
      <c r="B10440">
        <v>6.9000000000000006E-2</v>
      </c>
    </row>
    <row r="10441" spans="1:2" x14ac:dyDescent="0.25">
      <c r="A10441" s="14">
        <v>44413.466666666667</v>
      </c>
      <c r="B10441">
        <v>7.0000000000000007E-2</v>
      </c>
    </row>
    <row r="10442" spans="1:2" x14ac:dyDescent="0.25">
      <c r="A10442" s="14">
        <v>44413.46597222222</v>
      </c>
      <c r="B10442">
        <v>7.0000000000000007E-2</v>
      </c>
    </row>
    <row r="10443" spans="1:2" x14ac:dyDescent="0.25">
      <c r="A10443" s="14">
        <v>44413.465277777781</v>
      </c>
      <c r="B10443">
        <v>7.0000000000000007E-2</v>
      </c>
    </row>
    <row r="10444" spans="1:2" x14ac:dyDescent="0.25">
      <c r="A10444" s="14">
        <v>44413.464583333327</v>
      </c>
      <c r="B10444">
        <v>7.0999999999999994E-2</v>
      </c>
    </row>
    <row r="10445" spans="1:2" x14ac:dyDescent="0.25">
      <c r="A10445" s="14">
        <v>44413.463888888888</v>
      </c>
      <c r="B10445">
        <v>7.1999999999999995E-2</v>
      </c>
    </row>
    <row r="10446" spans="1:2" x14ac:dyDescent="0.25">
      <c r="A10446" s="14">
        <v>44413.463194444441</v>
      </c>
      <c r="B10446">
        <v>7.0999999999999994E-2</v>
      </c>
    </row>
    <row r="10447" spans="1:2" x14ac:dyDescent="0.25">
      <c r="A10447" s="14">
        <v>44413.462500000001</v>
      </c>
      <c r="B10447">
        <v>7.0999999999999994E-2</v>
      </c>
    </row>
    <row r="10448" spans="1:2" x14ac:dyDescent="0.25">
      <c r="A10448" s="14">
        <v>44413.461805555547</v>
      </c>
      <c r="B10448">
        <v>7.0999999999999994E-2</v>
      </c>
    </row>
    <row r="10449" spans="1:2" x14ac:dyDescent="0.25">
      <c r="A10449" s="14">
        <v>44413.461111111108</v>
      </c>
      <c r="B10449">
        <v>7.0999999999999994E-2</v>
      </c>
    </row>
    <row r="10450" spans="1:2" x14ac:dyDescent="0.25">
      <c r="A10450" s="14">
        <v>44413.460416666669</v>
      </c>
      <c r="B10450">
        <v>7.0999999999999994E-2</v>
      </c>
    </row>
    <row r="10451" spans="1:2" x14ac:dyDescent="0.25">
      <c r="A10451" s="14">
        <v>44413.459722222222</v>
      </c>
      <c r="B10451">
        <v>7.1999999999999995E-2</v>
      </c>
    </row>
    <row r="10452" spans="1:2" x14ac:dyDescent="0.25">
      <c r="A10452" s="14">
        <v>44413.459027777782</v>
      </c>
      <c r="B10452">
        <v>7.0999999999999994E-2</v>
      </c>
    </row>
    <row r="10453" spans="1:2" x14ac:dyDescent="0.25">
      <c r="A10453" s="14">
        <v>44413.458333333343</v>
      </c>
      <c r="B10453">
        <v>7.1999999999999995E-2</v>
      </c>
    </row>
    <row r="10722" spans="1:6" ht="15.95" customHeight="1" x14ac:dyDescent="0.25">
      <c r="A10722" s="17" t="s">
        <v>178</v>
      </c>
      <c r="B10722" s="16"/>
      <c r="C10722" s="16"/>
      <c r="D10722" s="16"/>
      <c r="F10722" s="11" t="s">
        <v>155</v>
      </c>
    </row>
    <row r="10723" spans="1:6" ht="15" customHeight="1" x14ac:dyDescent="0.25">
      <c r="A10723" s="12" t="s">
        <v>25</v>
      </c>
      <c r="B10723" s="12" t="s">
        <v>156</v>
      </c>
    </row>
    <row r="10724" spans="1:6" x14ac:dyDescent="0.25">
      <c r="A10724" s="14">
        <v>44504.624305555553</v>
      </c>
      <c r="B10724">
        <v>0.53600000000000003</v>
      </c>
    </row>
    <row r="10725" spans="1:6" x14ac:dyDescent="0.25">
      <c r="A10725" s="14">
        <v>44504.623611111107</v>
      </c>
      <c r="B10725">
        <v>0.53400000000000003</v>
      </c>
    </row>
    <row r="10726" spans="1:6" x14ac:dyDescent="0.25">
      <c r="A10726" s="14">
        <v>44504.622916666667</v>
      </c>
      <c r="B10726">
        <v>0.53500000000000003</v>
      </c>
    </row>
    <row r="10727" spans="1:6" x14ac:dyDescent="0.25">
      <c r="A10727" s="14">
        <v>44504.62222222222</v>
      </c>
      <c r="B10727">
        <v>0.53200000000000003</v>
      </c>
    </row>
    <row r="10728" spans="1:6" x14ac:dyDescent="0.25">
      <c r="A10728" s="14">
        <v>44504.621527777781</v>
      </c>
      <c r="B10728">
        <v>0.53600000000000003</v>
      </c>
    </row>
    <row r="10729" spans="1:6" x14ac:dyDescent="0.25">
      <c r="A10729" s="14">
        <v>44504.620833333327</v>
      </c>
      <c r="B10729">
        <v>0.54</v>
      </c>
    </row>
    <row r="10730" spans="1:6" x14ac:dyDescent="0.25">
      <c r="A10730" s="14">
        <v>44504.620138888888</v>
      </c>
      <c r="B10730">
        <v>0.54300000000000004</v>
      </c>
    </row>
    <row r="10731" spans="1:6" x14ac:dyDescent="0.25">
      <c r="A10731" s="14">
        <v>44504.619444444441</v>
      </c>
      <c r="B10731">
        <v>0.54600000000000004</v>
      </c>
    </row>
    <row r="10732" spans="1:6" x14ac:dyDescent="0.25">
      <c r="A10732" s="14">
        <v>44504.618750000001</v>
      </c>
      <c r="B10732">
        <v>0.54600000000000004</v>
      </c>
    </row>
    <row r="10733" spans="1:6" x14ac:dyDescent="0.25">
      <c r="A10733" s="14">
        <v>44504.618055555547</v>
      </c>
      <c r="B10733">
        <v>0.54800000000000004</v>
      </c>
    </row>
    <row r="10734" spans="1:6" x14ac:dyDescent="0.25">
      <c r="A10734" s="14">
        <v>44504.617361111108</v>
      </c>
      <c r="B10734">
        <v>0.54700000000000004</v>
      </c>
    </row>
    <row r="10735" spans="1:6" x14ac:dyDescent="0.25">
      <c r="A10735" s="14">
        <v>44504.616666666669</v>
      </c>
      <c r="B10735">
        <v>0.55100000000000005</v>
      </c>
    </row>
    <row r="10736" spans="1:6" x14ac:dyDescent="0.25">
      <c r="A10736" s="14">
        <v>44504.615972222222</v>
      </c>
      <c r="B10736">
        <v>0.54900000000000004</v>
      </c>
    </row>
    <row r="10737" spans="1:2" x14ac:dyDescent="0.25">
      <c r="A10737" s="14">
        <v>44504.615277777782</v>
      </c>
      <c r="B10737">
        <v>0.55400000000000005</v>
      </c>
    </row>
    <row r="10738" spans="1:2" x14ac:dyDescent="0.25">
      <c r="A10738" s="14">
        <v>44504.614583333343</v>
      </c>
      <c r="B10738">
        <v>0.55000000000000004</v>
      </c>
    </row>
    <row r="10739" spans="1:2" x14ac:dyDescent="0.25">
      <c r="A10739" s="14">
        <v>44504.613888888889</v>
      </c>
      <c r="B10739">
        <v>0.55200000000000005</v>
      </c>
    </row>
    <row r="10740" spans="1:2" x14ac:dyDescent="0.25">
      <c r="A10740" s="14">
        <v>44504.613194444442</v>
      </c>
      <c r="B10740">
        <v>0.55000000000000004</v>
      </c>
    </row>
    <row r="10741" spans="1:2" x14ac:dyDescent="0.25">
      <c r="A10741" s="14">
        <v>44504.612500000003</v>
      </c>
      <c r="B10741">
        <v>0.54800000000000004</v>
      </c>
    </row>
    <row r="10742" spans="1:2" x14ac:dyDescent="0.25">
      <c r="A10742" s="14">
        <v>44504.611805555563</v>
      </c>
      <c r="B10742">
        <v>0.55000000000000004</v>
      </c>
    </row>
    <row r="10743" spans="1:2" x14ac:dyDescent="0.25">
      <c r="A10743" s="14">
        <v>44504.611111111109</v>
      </c>
      <c r="B10743">
        <v>0.54800000000000004</v>
      </c>
    </row>
    <row r="10744" spans="1:2" x14ac:dyDescent="0.25">
      <c r="A10744" s="14">
        <v>44504.61041666667</v>
      </c>
      <c r="B10744">
        <v>0.54900000000000004</v>
      </c>
    </row>
    <row r="10745" spans="1:2" x14ac:dyDescent="0.25">
      <c r="A10745" s="14">
        <v>44504.609722222223</v>
      </c>
      <c r="B10745">
        <v>0.55100000000000005</v>
      </c>
    </row>
    <row r="10746" spans="1:2" x14ac:dyDescent="0.25">
      <c r="A10746" s="14">
        <v>44504.609027777777</v>
      </c>
      <c r="B10746">
        <v>0.55100000000000005</v>
      </c>
    </row>
    <row r="10747" spans="1:2" x14ac:dyDescent="0.25">
      <c r="A10747" s="14">
        <v>44504.60833333333</v>
      </c>
      <c r="B10747">
        <v>0.55000000000000004</v>
      </c>
    </row>
    <row r="10748" spans="1:2" x14ac:dyDescent="0.25">
      <c r="A10748" s="14">
        <v>44504.607638888891</v>
      </c>
      <c r="B10748">
        <v>0.54100000000000004</v>
      </c>
    </row>
    <row r="10749" spans="1:2" x14ac:dyDescent="0.25">
      <c r="A10749" s="14">
        <v>44504.606944444437</v>
      </c>
      <c r="B10749">
        <v>0.54</v>
      </c>
    </row>
    <row r="10750" spans="1:2" x14ac:dyDescent="0.25">
      <c r="A10750" s="14">
        <v>44504.606249999997</v>
      </c>
      <c r="B10750">
        <v>0.54600000000000004</v>
      </c>
    </row>
    <row r="10751" spans="1:2" x14ac:dyDescent="0.25">
      <c r="A10751" s="14">
        <v>44504.605555555558</v>
      </c>
      <c r="B10751">
        <v>0.54600000000000004</v>
      </c>
    </row>
    <row r="10752" spans="1:2" x14ac:dyDescent="0.25">
      <c r="A10752" s="14">
        <v>44504.604861111111</v>
      </c>
      <c r="B10752">
        <v>0.55300000000000005</v>
      </c>
    </row>
    <row r="10753" spans="1:2" x14ac:dyDescent="0.25">
      <c r="A10753" s="14">
        <v>44504.604166666657</v>
      </c>
      <c r="B10753">
        <v>0.55200000000000005</v>
      </c>
    </row>
    <row r="10754" spans="1:2" x14ac:dyDescent="0.25">
      <c r="A10754" s="14">
        <v>44504.603472222218</v>
      </c>
      <c r="B10754">
        <v>0.55100000000000005</v>
      </c>
    </row>
    <row r="10755" spans="1:2" x14ac:dyDescent="0.25">
      <c r="A10755" s="14">
        <v>44504.602777777778</v>
      </c>
      <c r="B10755">
        <v>0.55300000000000005</v>
      </c>
    </row>
    <row r="10756" spans="1:2" x14ac:dyDescent="0.25">
      <c r="A10756" s="14">
        <v>44504.602083333331</v>
      </c>
      <c r="B10756">
        <v>0.54300000000000004</v>
      </c>
    </row>
    <row r="10757" spans="1:2" x14ac:dyDescent="0.25">
      <c r="A10757" s="14">
        <v>44504.601388888892</v>
      </c>
      <c r="B10757">
        <v>0.54300000000000004</v>
      </c>
    </row>
    <row r="10758" spans="1:2" x14ac:dyDescent="0.25">
      <c r="A10758" s="14">
        <v>44504.600694444453</v>
      </c>
      <c r="B10758">
        <v>0.54200000000000004</v>
      </c>
    </row>
    <row r="10759" spans="1:2" x14ac:dyDescent="0.25">
      <c r="A10759" s="14">
        <v>44504.6</v>
      </c>
      <c r="B10759">
        <v>0.54800000000000004</v>
      </c>
    </row>
    <row r="10760" spans="1:2" x14ac:dyDescent="0.25">
      <c r="A10760" s="14">
        <v>44504.599305555559</v>
      </c>
      <c r="B10760">
        <v>0.55700000000000005</v>
      </c>
    </row>
    <row r="10761" spans="1:2" x14ac:dyDescent="0.25">
      <c r="A10761" s="14">
        <v>44504.598611111112</v>
      </c>
      <c r="B10761">
        <v>0.55900000000000005</v>
      </c>
    </row>
    <row r="10762" spans="1:2" x14ac:dyDescent="0.25">
      <c r="A10762" s="14">
        <v>44504.597916666673</v>
      </c>
      <c r="B10762">
        <v>0.55800000000000005</v>
      </c>
    </row>
    <row r="10763" spans="1:2" x14ac:dyDescent="0.25">
      <c r="A10763" s="14">
        <v>44504.597222222219</v>
      </c>
      <c r="B10763">
        <v>0.55900000000000005</v>
      </c>
    </row>
    <row r="10764" spans="1:2" x14ac:dyDescent="0.25">
      <c r="A10764" s="14">
        <v>44504.59652777778</v>
      </c>
      <c r="B10764">
        <v>0.55900000000000005</v>
      </c>
    </row>
    <row r="10765" spans="1:2" x14ac:dyDescent="0.25">
      <c r="A10765" s="14">
        <v>44504.595833333333</v>
      </c>
      <c r="B10765">
        <v>0.56200000000000006</v>
      </c>
    </row>
    <row r="10766" spans="1:2" x14ac:dyDescent="0.25">
      <c r="A10766" s="14">
        <v>44504.595138888893</v>
      </c>
      <c r="B10766">
        <v>0.56200000000000006</v>
      </c>
    </row>
    <row r="10767" spans="1:2" x14ac:dyDescent="0.25">
      <c r="A10767" s="14">
        <v>44504.594444444447</v>
      </c>
      <c r="B10767">
        <v>0.56499999999999995</v>
      </c>
    </row>
    <row r="10768" spans="1:2" x14ac:dyDescent="0.25">
      <c r="A10768" s="14">
        <v>44504.59375</v>
      </c>
      <c r="B10768">
        <v>0.56699999999999995</v>
      </c>
    </row>
    <row r="10769" spans="1:2" x14ac:dyDescent="0.25">
      <c r="A10769" s="14">
        <v>44504.593055555553</v>
      </c>
      <c r="B10769">
        <v>0.57299999999999995</v>
      </c>
    </row>
    <row r="10770" spans="1:2" x14ac:dyDescent="0.25">
      <c r="A10770" s="14">
        <v>44504.592361111107</v>
      </c>
      <c r="B10770">
        <v>0.57499999999999996</v>
      </c>
    </row>
    <row r="10771" spans="1:2" x14ac:dyDescent="0.25">
      <c r="A10771" s="14">
        <v>44504.591666666667</v>
      </c>
      <c r="B10771">
        <v>0.57299999999999995</v>
      </c>
    </row>
    <row r="10772" spans="1:2" x14ac:dyDescent="0.25">
      <c r="A10772" s="14">
        <v>44504.59097222222</v>
      </c>
      <c r="B10772">
        <v>0.57599999999999996</v>
      </c>
    </row>
    <row r="10773" spans="1:2" x14ac:dyDescent="0.25">
      <c r="A10773" s="14">
        <v>44504.590277777781</v>
      </c>
      <c r="B10773">
        <v>0.57499999999999996</v>
      </c>
    </row>
    <row r="10774" spans="1:2" x14ac:dyDescent="0.25">
      <c r="A10774" s="14">
        <v>44504.589583333327</v>
      </c>
      <c r="B10774">
        <v>0.57699999999999996</v>
      </c>
    </row>
    <row r="10775" spans="1:2" x14ac:dyDescent="0.25">
      <c r="A10775" s="14">
        <v>44504.588888888888</v>
      </c>
      <c r="B10775">
        <v>0.57599999999999996</v>
      </c>
    </row>
    <row r="10776" spans="1:2" x14ac:dyDescent="0.25">
      <c r="A10776" s="14">
        <v>44504.588194444441</v>
      </c>
      <c r="B10776">
        <v>0.57699999999999996</v>
      </c>
    </row>
    <row r="10777" spans="1:2" x14ac:dyDescent="0.25">
      <c r="A10777" s="14">
        <v>44504.587500000001</v>
      </c>
      <c r="B10777">
        <v>0.57699999999999996</v>
      </c>
    </row>
    <row r="10778" spans="1:2" x14ac:dyDescent="0.25">
      <c r="A10778" s="14">
        <v>44504.586805555547</v>
      </c>
      <c r="B10778">
        <v>0.57699999999999996</v>
      </c>
    </row>
    <row r="10779" spans="1:2" x14ac:dyDescent="0.25">
      <c r="A10779" s="14">
        <v>44504.586111111108</v>
      </c>
      <c r="B10779">
        <v>0.57699999999999996</v>
      </c>
    </row>
    <row r="10780" spans="1:2" x14ac:dyDescent="0.25">
      <c r="A10780" s="14">
        <v>44504.585416666669</v>
      </c>
      <c r="B10780">
        <v>0.57999999999999996</v>
      </c>
    </row>
    <row r="10781" spans="1:2" x14ac:dyDescent="0.25">
      <c r="A10781" s="14">
        <v>44504.584722222222</v>
      </c>
      <c r="B10781">
        <v>0.57799999999999996</v>
      </c>
    </row>
    <row r="10782" spans="1:2" x14ac:dyDescent="0.25">
      <c r="A10782" s="14">
        <v>44504.584027777782</v>
      </c>
      <c r="B10782">
        <v>0.57899999999999996</v>
      </c>
    </row>
    <row r="10783" spans="1:2" x14ac:dyDescent="0.25">
      <c r="A10783" s="14">
        <v>44504.583333333343</v>
      </c>
      <c r="B10783">
        <v>0.58099999999999996</v>
      </c>
    </row>
    <row r="10784" spans="1:2" x14ac:dyDescent="0.25">
      <c r="A10784" s="14">
        <v>44504.582638888889</v>
      </c>
      <c r="B10784">
        <v>0.58099999999999996</v>
      </c>
    </row>
    <row r="10785" spans="1:2" x14ac:dyDescent="0.25">
      <c r="A10785" s="14">
        <v>44504.581944444442</v>
      </c>
      <c r="B10785">
        <v>0.58199999999999996</v>
      </c>
    </row>
    <row r="10786" spans="1:2" x14ac:dyDescent="0.25">
      <c r="A10786" s="14">
        <v>44504.581250000003</v>
      </c>
      <c r="B10786">
        <v>0.58299999999999996</v>
      </c>
    </row>
    <row r="10787" spans="1:2" x14ac:dyDescent="0.25">
      <c r="A10787" s="14">
        <v>44504.580555555563</v>
      </c>
      <c r="B10787">
        <v>0.58399999999999996</v>
      </c>
    </row>
    <row r="10788" spans="1:2" x14ac:dyDescent="0.25">
      <c r="A10788" s="14">
        <v>44504.579861111109</v>
      </c>
      <c r="B10788">
        <v>0.58399999999999996</v>
      </c>
    </row>
    <row r="10789" spans="1:2" x14ac:dyDescent="0.25">
      <c r="A10789" s="14">
        <v>44504.57916666667</v>
      </c>
      <c r="B10789">
        <v>0.59099999999999997</v>
      </c>
    </row>
    <row r="10790" spans="1:2" x14ac:dyDescent="0.25">
      <c r="A10790" s="14">
        <v>44504.578472222223</v>
      </c>
      <c r="B10790">
        <v>0.59599999999999997</v>
      </c>
    </row>
    <row r="10791" spans="1:2" x14ac:dyDescent="0.25">
      <c r="A10791" s="14">
        <v>44504.577777777777</v>
      </c>
      <c r="B10791">
        <v>0.59599999999999997</v>
      </c>
    </row>
    <row r="10792" spans="1:2" x14ac:dyDescent="0.25">
      <c r="A10792" s="14">
        <v>44504.57708333333</v>
      </c>
      <c r="B10792">
        <v>0.59499999999999997</v>
      </c>
    </row>
    <row r="10793" spans="1:2" x14ac:dyDescent="0.25">
      <c r="A10793" s="14">
        <v>44504.576388888891</v>
      </c>
      <c r="B10793">
        <v>0.59599999999999997</v>
      </c>
    </row>
    <row r="10794" spans="1:2" x14ac:dyDescent="0.25">
      <c r="A10794" s="14">
        <v>44504.575694444437</v>
      </c>
      <c r="B10794">
        <v>0.59299999999999997</v>
      </c>
    </row>
    <row r="10795" spans="1:2" x14ac:dyDescent="0.25">
      <c r="A10795" s="14">
        <v>44504.574999999997</v>
      </c>
      <c r="B10795">
        <v>0.59299999999999997</v>
      </c>
    </row>
    <row r="10796" spans="1:2" x14ac:dyDescent="0.25">
      <c r="A10796" s="14">
        <v>44504.574305555558</v>
      </c>
      <c r="B10796">
        <v>0.59499999999999997</v>
      </c>
    </row>
    <row r="10797" spans="1:2" x14ac:dyDescent="0.25">
      <c r="A10797" s="14">
        <v>44504.573611111111</v>
      </c>
      <c r="B10797">
        <v>0.59899999999999998</v>
      </c>
    </row>
    <row r="10798" spans="1:2" x14ac:dyDescent="0.25">
      <c r="A10798" s="14">
        <v>44504.572916666657</v>
      </c>
      <c r="B10798">
        <v>0.59399999999999997</v>
      </c>
    </row>
    <row r="10799" spans="1:2" x14ac:dyDescent="0.25">
      <c r="A10799" s="14">
        <v>44504.572222222218</v>
      </c>
      <c r="B10799">
        <v>0.59399999999999997</v>
      </c>
    </row>
    <row r="10800" spans="1:2" x14ac:dyDescent="0.25">
      <c r="A10800" s="14">
        <v>44504.571527777778</v>
      </c>
      <c r="B10800">
        <v>0.60099999999999998</v>
      </c>
    </row>
    <row r="10801" spans="1:2" x14ac:dyDescent="0.25">
      <c r="A10801" s="14">
        <v>44504.570833333331</v>
      </c>
      <c r="B10801">
        <v>0.59799999999999998</v>
      </c>
    </row>
    <row r="10802" spans="1:2" x14ac:dyDescent="0.25">
      <c r="A10802" s="14">
        <v>44504.570138888892</v>
      </c>
      <c r="B10802">
        <v>0.60099999999999998</v>
      </c>
    </row>
    <row r="10803" spans="1:2" x14ac:dyDescent="0.25">
      <c r="A10803" s="14">
        <v>44504.569444444453</v>
      </c>
      <c r="B10803">
        <v>0.60199999999999998</v>
      </c>
    </row>
    <row r="10804" spans="1:2" x14ac:dyDescent="0.25">
      <c r="A10804" s="14">
        <v>44504.568749999999</v>
      </c>
      <c r="B10804">
        <v>0.61099999999999999</v>
      </c>
    </row>
    <row r="10805" spans="1:2" x14ac:dyDescent="0.25">
      <c r="A10805" s="14">
        <v>44504.568055555559</v>
      </c>
      <c r="B10805">
        <v>0.60499999999999998</v>
      </c>
    </row>
    <row r="10806" spans="1:2" x14ac:dyDescent="0.25">
      <c r="A10806" s="14">
        <v>44504.567361111112</v>
      </c>
      <c r="B10806">
        <v>0.60599999999999998</v>
      </c>
    </row>
    <row r="10807" spans="1:2" x14ac:dyDescent="0.25">
      <c r="A10807" s="14">
        <v>44504.566666666673</v>
      </c>
      <c r="B10807">
        <v>0.60299999999999998</v>
      </c>
    </row>
    <row r="10808" spans="1:2" x14ac:dyDescent="0.25">
      <c r="A10808" s="14">
        <v>44504.565972222219</v>
      </c>
      <c r="B10808">
        <v>0.60499999999999998</v>
      </c>
    </row>
    <row r="10809" spans="1:2" x14ac:dyDescent="0.25">
      <c r="A10809" s="14">
        <v>44504.56527777778</v>
      </c>
      <c r="B10809">
        <v>0.60599999999999998</v>
      </c>
    </row>
    <row r="10810" spans="1:2" x14ac:dyDescent="0.25">
      <c r="A10810" s="14">
        <v>44504.564583333333</v>
      </c>
      <c r="B10810">
        <v>0.60599999999999998</v>
      </c>
    </row>
    <row r="10811" spans="1:2" x14ac:dyDescent="0.25">
      <c r="A10811" s="14">
        <v>44504.563888888893</v>
      </c>
      <c r="B10811">
        <v>0.6</v>
      </c>
    </row>
    <row r="10812" spans="1:2" x14ac:dyDescent="0.25">
      <c r="A10812" s="14">
        <v>44504.563194444447</v>
      </c>
      <c r="B10812">
        <v>0.60199999999999998</v>
      </c>
    </row>
    <row r="10813" spans="1:2" x14ac:dyDescent="0.25">
      <c r="A10813" s="14">
        <v>44504.5625</v>
      </c>
      <c r="B10813">
        <v>0.60399999999999998</v>
      </c>
    </row>
    <row r="10814" spans="1:2" x14ac:dyDescent="0.25">
      <c r="A10814" s="14">
        <v>44504.561805555553</v>
      </c>
      <c r="B10814">
        <v>0.60499999999999998</v>
      </c>
    </row>
    <row r="10815" spans="1:2" x14ac:dyDescent="0.25">
      <c r="A10815" s="14">
        <v>44504.561111111107</v>
      </c>
      <c r="B10815">
        <v>0.60399999999999998</v>
      </c>
    </row>
    <row r="10816" spans="1:2" x14ac:dyDescent="0.25">
      <c r="A10816" s="14">
        <v>44504.560416666667</v>
      </c>
      <c r="B10816">
        <v>0.59899999999999998</v>
      </c>
    </row>
    <row r="10817" spans="1:2" x14ac:dyDescent="0.25">
      <c r="A10817" s="14">
        <v>44504.55972222222</v>
      </c>
      <c r="B10817">
        <v>0.60099999999999998</v>
      </c>
    </row>
    <row r="10818" spans="1:2" x14ac:dyDescent="0.25">
      <c r="A10818" s="14">
        <v>44504.559027777781</v>
      </c>
      <c r="B10818">
        <v>0.60199999999999998</v>
      </c>
    </row>
    <row r="10819" spans="1:2" x14ac:dyDescent="0.25">
      <c r="A10819" s="14">
        <v>44504.558333333327</v>
      </c>
      <c r="B10819">
        <v>0.60399999999999998</v>
      </c>
    </row>
    <row r="10820" spans="1:2" x14ac:dyDescent="0.25">
      <c r="A10820" s="14">
        <v>44504.557638888888</v>
      </c>
      <c r="B10820">
        <v>0.60199999999999998</v>
      </c>
    </row>
    <row r="10821" spans="1:2" x14ac:dyDescent="0.25">
      <c r="A10821" s="14">
        <v>44504.556944444441</v>
      </c>
      <c r="B10821">
        <v>0.60499999999999998</v>
      </c>
    </row>
    <row r="10822" spans="1:2" x14ac:dyDescent="0.25">
      <c r="A10822" s="14">
        <v>44504.556250000001</v>
      </c>
      <c r="B10822">
        <v>0.60099999999999998</v>
      </c>
    </row>
    <row r="10823" spans="1:2" x14ac:dyDescent="0.25">
      <c r="A10823" s="14">
        <v>44504.555555555547</v>
      </c>
      <c r="B10823">
        <v>0.6</v>
      </c>
    </row>
    <row r="10824" spans="1:2" x14ac:dyDescent="0.25">
      <c r="A10824" s="14">
        <v>44504.554861111108</v>
      </c>
      <c r="B10824">
        <v>0.59899999999999998</v>
      </c>
    </row>
    <row r="10825" spans="1:2" x14ac:dyDescent="0.25">
      <c r="A10825" s="14">
        <v>44504.554166666669</v>
      </c>
      <c r="B10825">
        <v>0.60599999999999998</v>
      </c>
    </row>
    <row r="10826" spans="1:2" x14ac:dyDescent="0.25">
      <c r="A10826" s="14">
        <v>44504.553472222222</v>
      </c>
      <c r="B10826">
        <v>0.60399999999999998</v>
      </c>
    </row>
    <row r="10827" spans="1:2" x14ac:dyDescent="0.25">
      <c r="A10827" s="14">
        <v>44504.552777777782</v>
      </c>
      <c r="B10827">
        <v>0.60299999999999998</v>
      </c>
    </row>
    <row r="10828" spans="1:2" x14ac:dyDescent="0.25">
      <c r="A10828" s="14">
        <v>44504.552083333343</v>
      </c>
      <c r="B10828">
        <v>0.60099999999999998</v>
      </c>
    </row>
    <row r="10829" spans="1:2" x14ac:dyDescent="0.25">
      <c r="A10829" s="14">
        <v>44504.551388888889</v>
      </c>
      <c r="B10829">
        <v>0.60099999999999998</v>
      </c>
    </row>
    <row r="10830" spans="1:2" x14ac:dyDescent="0.25">
      <c r="A10830" s="14">
        <v>44504.550694444442</v>
      </c>
      <c r="B10830">
        <v>0.59799999999999998</v>
      </c>
    </row>
    <row r="10831" spans="1:2" x14ac:dyDescent="0.25">
      <c r="A10831" s="14">
        <v>44504.55</v>
      </c>
      <c r="B10831">
        <v>0.59499999999999997</v>
      </c>
    </row>
    <row r="10832" spans="1:2" x14ac:dyDescent="0.25">
      <c r="A10832" s="14">
        <v>44504.549305555563</v>
      </c>
      <c r="B10832">
        <v>0.59199999999999997</v>
      </c>
    </row>
    <row r="10833" spans="1:2" x14ac:dyDescent="0.25">
      <c r="A10833" s="14">
        <v>44504.548611111109</v>
      </c>
      <c r="B10833">
        <v>0.58799999999999997</v>
      </c>
    </row>
    <row r="10834" spans="1:2" x14ac:dyDescent="0.25">
      <c r="A10834" s="14">
        <v>44504.54791666667</v>
      </c>
      <c r="B10834">
        <v>0.58899999999999997</v>
      </c>
    </row>
    <row r="10835" spans="1:2" x14ac:dyDescent="0.25">
      <c r="A10835" s="14">
        <v>44504.547222222223</v>
      </c>
      <c r="B10835">
        <v>0.59199999999999997</v>
      </c>
    </row>
    <row r="10836" spans="1:2" x14ac:dyDescent="0.25">
      <c r="A10836" s="14">
        <v>44504.546527777777</v>
      </c>
      <c r="B10836">
        <v>0.59299999999999997</v>
      </c>
    </row>
    <row r="10837" spans="1:2" x14ac:dyDescent="0.25">
      <c r="A10837" s="14">
        <v>44504.54583333333</v>
      </c>
      <c r="B10837">
        <v>0.59399999999999997</v>
      </c>
    </row>
    <row r="10838" spans="1:2" x14ac:dyDescent="0.25">
      <c r="A10838" s="14">
        <v>44504.545138888891</v>
      </c>
      <c r="B10838">
        <v>0.59699999999999998</v>
      </c>
    </row>
    <row r="10839" spans="1:2" x14ac:dyDescent="0.25">
      <c r="A10839" s="14">
        <v>44504.544444444437</v>
      </c>
      <c r="B10839">
        <v>0.59499999999999997</v>
      </c>
    </row>
    <row r="10840" spans="1:2" x14ac:dyDescent="0.25">
      <c r="A10840" s="14">
        <v>44504.543749999997</v>
      </c>
      <c r="B10840">
        <v>0.59899999999999998</v>
      </c>
    </row>
    <row r="10841" spans="1:2" x14ac:dyDescent="0.25">
      <c r="A10841" s="14">
        <v>44504.543055555558</v>
      </c>
      <c r="B10841">
        <v>0.60199999999999998</v>
      </c>
    </row>
    <row r="10842" spans="1:2" x14ac:dyDescent="0.25">
      <c r="A10842" s="14">
        <v>44504.542361111111</v>
      </c>
      <c r="B10842">
        <v>0.60499999999999998</v>
      </c>
    </row>
    <row r="10843" spans="1:2" x14ac:dyDescent="0.25">
      <c r="A10843" s="14">
        <v>44504.541666666657</v>
      </c>
      <c r="B10843">
        <v>0.55800000000000005</v>
      </c>
    </row>
    <row r="10844" spans="1:2" x14ac:dyDescent="0.25">
      <c r="A10844" s="14">
        <v>44504.540972222218</v>
      </c>
      <c r="B10844">
        <v>0.56000000000000005</v>
      </c>
    </row>
    <row r="10845" spans="1:2" x14ac:dyDescent="0.25">
      <c r="A10845" s="14">
        <v>44504.540277777778</v>
      </c>
      <c r="B10845">
        <v>0.56399999999999995</v>
      </c>
    </row>
    <row r="10846" spans="1:2" x14ac:dyDescent="0.25">
      <c r="A10846" s="14">
        <v>44504.539583333331</v>
      </c>
      <c r="B10846">
        <v>0.56399999999999995</v>
      </c>
    </row>
    <row r="10847" spans="1:2" x14ac:dyDescent="0.25">
      <c r="A10847" s="14">
        <v>44504.538888888892</v>
      </c>
      <c r="B10847">
        <v>0.56999999999999995</v>
      </c>
    </row>
    <row r="10848" spans="1:2" x14ac:dyDescent="0.25">
      <c r="A10848" s="14">
        <v>44504.538194444453</v>
      </c>
      <c r="B10848">
        <v>0.57099999999999995</v>
      </c>
    </row>
    <row r="10849" spans="1:2" x14ac:dyDescent="0.25">
      <c r="A10849" s="14">
        <v>44504.537499999999</v>
      </c>
      <c r="B10849">
        <v>0.56699999999999995</v>
      </c>
    </row>
    <row r="10850" spans="1:2" x14ac:dyDescent="0.25">
      <c r="A10850" s="14">
        <v>44504.536805555559</v>
      </c>
      <c r="B10850">
        <v>0.55700000000000005</v>
      </c>
    </row>
    <row r="10851" spans="1:2" x14ac:dyDescent="0.25">
      <c r="A10851" s="14">
        <v>44504.536111111112</v>
      </c>
      <c r="B10851">
        <v>0.55000000000000004</v>
      </c>
    </row>
    <row r="10852" spans="1:2" x14ac:dyDescent="0.25">
      <c r="A10852" s="14">
        <v>44504.535416666673</v>
      </c>
      <c r="B10852">
        <v>0.55500000000000005</v>
      </c>
    </row>
    <row r="10853" spans="1:2" x14ac:dyDescent="0.25">
      <c r="A10853" s="14">
        <v>44504.534722222219</v>
      </c>
      <c r="B10853">
        <v>0.56200000000000006</v>
      </c>
    </row>
    <row r="10854" spans="1:2" x14ac:dyDescent="0.25">
      <c r="A10854" s="14">
        <v>44504.53402777778</v>
      </c>
      <c r="B10854">
        <v>0.56299999999999994</v>
      </c>
    </row>
    <row r="10855" spans="1:2" x14ac:dyDescent="0.25">
      <c r="A10855" s="14">
        <v>44504.533333333333</v>
      </c>
      <c r="B10855">
        <v>0.56499999999999995</v>
      </c>
    </row>
    <row r="10856" spans="1:2" x14ac:dyDescent="0.25">
      <c r="A10856" s="14">
        <v>44504.532638888893</v>
      </c>
      <c r="B10856">
        <v>0.56599999999999995</v>
      </c>
    </row>
    <row r="10857" spans="1:2" x14ac:dyDescent="0.25">
      <c r="A10857" s="14">
        <v>44504.531944444447</v>
      </c>
      <c r="B10857">
        <v>0.56699999999999995</v>
      </c>
    </row>
    <row r="10858" spans="1:2" x14ac:dyDescent="0.25">
      <c r="A10858" s="14">
        <v>44504.53125</v>
      </c>
      <c r="B10858">
        <v>0.57099999999999995</v>
      </c>
    </row>
    <row r="10859" spans="1:2" x14ac:dyDescent="0.25">
      <c r="A10859" s="14">
        <v>44504.530555555553</v>
      </c>
      <c r="B10859">
        <v>0.57299999999999995</v>
      </c>
    </row>
    <row r="10860" spans="1:2" x14ac:dyDescent="0.25">
      <c r="A10860" s="14">
        <v>44504.529861111107</v>
      </c>
      <c r="B10860">
        <v>0.57199999999999995</v>
      </c>
    </row>
    <row r="10861" spans="1:2" x14ac:dyDescent="0.25">
      <c r="A10861" s="14">
        <v>44504.529166666667</v>
      </c>
      <c r="B10861">
        <v>0.56899999999999995</v>
      </c>
    </row>
    <row r="10862" spans="1:2" x14ac:dyDescent="0.25">
      <c r="A10862" s="14">
        <v>44504.52847222222</v>
      </c>
      <c r="B10862">
        <v>0.56999999999999995</v>
      </c>
    </row>
    <row r="10863" spans="1:2" x14ac:dyDescent="0.25">
      <c r="A10863" s="14">
        <v>44504.527777777781</v>
      </c>
      <c r="B10863">
        <v>0.58299999999999996</v>
      </c>
    </row>
    <row r="10864" spans="1:2" x14ac:dyDescent="0.25">
      <c r="A10864" s="14">
        <v>44504.527083333327</v>
      </c>
      <c r="B10864">
        <v>0.58799999999999997</v>
      </c>
    </row>
    <row r="10865" spans="1:2" x14ac:dyDescent="0.25">
      <c r="A10865" s="14">
        <v>44504.526388888888</v>
      </c>
      <c r="B10865">
        <v>0.58899999999999997</v>
      </c>
    </row>
    <row r="10866" spans="1:2" x14ac:dyDescent="0.25">
      <c r="A10866" s="14">
        <v>44504.525694444441</v>
      </c>
      <c r="B10866">
        <v>0.59399999999999997</v>
      </c>
    </row>
    <row r="10867" spans="1:2" x14ac:dyDescent="0.25">
      <c r="A10867" s="14">
        <v>44504.525000000001</v>
      </c>
      <c r="B10867">
        <v>0.59199999999999997</v>
      </c>
    </row>
    <row r="10868" spans="1:2" x14ac:dyDescent="0.25">
      <c r="A10868" s="14">
        <v>44504.524305555547</v>
      </c>
      <c r="B10868">
        <v>0.59199999999999997</v>
      </c>
    </row>
    <row r="10869" spans="1:2" x14ac:dyDescent="0.25">
      <c r="A10869" s="14">
        <v>44504.523611111108</v>
      </c>
      <c r="B10869">
        <v>0.59099999999999997</v>
      </c>
    </row>
    <row r="10870" spans="1:2" x14ac:dyDescent="0.25">
      <c r="A10870" s="14">
        <v>44504.522916666669</v>
      </c>
      <c r="B10870">
        <v>0.58699999999999997</v>
      </c>
    </row>
    <row r="10871" spans="1:2" x14ac:dyDescent="0.25">
      <c r="A10871" s="14">
        <v>44504.522222222222</v>
      </c>
      <c r="B10871">
        <v>0.58699999999999997</v>
      </c>
    </row>
    <row r="10872" spans="1:2" x14ac:dyDescent="0.25">
      <c r="A10872" s="14">
        <v>44504.521527777782</v>
      </c>
      <c r="B10872">
        <v>0.58599999999999997</v>
      </c>
    </row>
    <row r="10873" spans="1:2" x14ac:dyDescent="0.25">
      <c r="A10873" s="14">
        <v>44504.520833333343</v>
      </c>
      <c r="B10873">
        <v>0.58499999999999996</v>
      </c>
    </row>
    <row r="10874" spans="1:2" x14ac:dyDescent="0.25">
      <c r="A10874" s="14">
        <v>44504.520138888889</v>
      </c>
      <c r="B10874">
        <v>0.57999999999999996</v>
      </c>
    </row>
    <row r="10875" spans="1:2" x14ac:dyDescent="0.25">
      <c r="A10875" s="14">
        <v>44504.519444444442</v>
      </c>
      <c r="B10875">
        <v>0.57899999999999996</v>
      </c>
    </row>
    <row r="10876" spans="1:2" x14ac:dyDescent="0.25">
      <c r="A10876" s="14">
        <v>44504.518750000003</v>
      </c>
      <c r="B10876">
        <v>0.57999999999999996</v>
      </c>
    </row>
    <row r="10877" spans="1:2" x14ac:dyDescent="0.25">
      <c r="A10877" s="14">
        <v>44504.518055555563</v>
      </c>
      <c r="B10877">
        <v>0.58099999999999996</v>
      </c>
    </row>
    <row r="10878" spans="1:2" x14ac:dyDescent="0.25">
      <c r="A10878" s="14">
        <v>44504.517361111109</v>
      </c>
      <c r="B10878">
        <v>0.58199999999999996</v>
      </c>
    </row>
    <row r="10879" spans="1:2" x14ac:dyDescent="0.25">
      <c r="A10879" s="14">
        <v>44504.51666666667</v>
      </c>
      <c r="B10879">
        <v>0.58199999999999996</v>
      </c>
    </row>
    <row r="10880" spans="1:2" x14ac:dyDescent="0.25">
      <c r="A10880" s="14">
        <v>44504.515972222223</v>
      </c>
      <c r="B10880">
        <v>0.57599999999999996</v>
      </c>
    </row>
    <row r="10881" spans="1:2" x14ac:dyDescent="0.25">
      <c r="A10881" s="14">
        <v>44504.515277777777</v>
      </c>
      <c r="B10881">
        <v>0.57899999999999996</v>
      </c>
    </row>
    <row r="10882" spans="1:2" x14ac:dyDescent="0.25">
      <c r="A10882" s="14">
        <v>44504.51458333333</v>
      </c>
      <c r="B10882">
        <v>0.58099999999999996</v>
      </c>
    </row>
    <row r="10883" spans="1:2" x14ac:dyDescent="0.25">
      <c r="A10883" s="14">
        <v>44504.513888888891</v>
      </c>
      <c r="B10883">
        <v>0.57999999999999996</v>
      </c>
    </row>
    <row r="10884" spans="1:2" x14ac:dyDescent="0.25">
      <c r="A10884" s="14">
        <v>44504.513194444437</v>
      </c>
      <c r="B10884">
        <v>0.58199999999999996</v>
      </c>
    </row>
    <row r="10885" spans="1:2" x14ac:dyDescent="0.25">
      <c r="A10885" s="14">
        <v>44504.512499999997</v>
      </c>
      <c r="B10885">
        <v>0.59</v>
      </c>
    </row>
    <row r="10886" spans="1:2" x14ac:dyDescent="0.25">
      <c r="A10886" s="14">
        <v>44504.511805555558</v>
      </c>
      <c r="B10886">
        <v>0.59</v>
      </c>
    </row>
    <row r="10887" spans="1:2" x14ac:dyDescent="0.25">
      <c r="A10887" s="14">
        <v>44504.511111111111</v>
      </c>
      <c r="B10887">
        <v>0.59199999999999997</v>
      </c>
    </row>
    <row r="10888" spans="1:2" x14ac:dyDescent="0.25">
      <c r="A10888" s="14">
        <v>44504.510416666657</v>
      </c>
      <c r="B10888">
        <v>0.60099999999999998</v>
      </c>
    </row>
    <row r="10889" spans="1:2" x14ac:dyDescent="0.25">
      <c r="A10889" s="14">
        <v>44504.509722222218</v>
      </c>
      <c r="B10889">
        <v>0.59699999999999998</v>
      </c>
    </row>
    <row r="10890" spans="1:2" x14ac:dyDescent="0.25">
      <c r="A10890" s="14">
        <v>44504.509027777778</v>
      </c>
      <c r="B10890">
        <v>0.60199999999999998</v>
      </c>
    </row>
    <row r="10891" spans="1:2" x14ac:dyDescent="0.25">
      <c r="A10891" s="14">
        <v>44504.508333333331</v>
      </c>
      <c r="B10891">
        <v>0.61</v>
      </c>
    </row>
    <row r="10892" spans="1:2" x14ac:dyDescent="0.25">
      <c r="A10892" s="14">
        <v>44504.507638888892</v>
      </c>
      <c r="B10892">
        <v>0.61599999999999999</v>
      </c>
    </row>
    <row r="10893" spans="1:2" x14ac:dyDescent="0.25">
      <c r="A10893" s="14">
        <v>44504.506944444453</v>
      </c>
      <c r="B10893">
        <v>0.63200000000000001</v>
      </c>
    </row>
    <row r="10894" spans="1:2" x14ac:dyDescent="0.25">
      <c r="A10894" s="14">
        <v>44504.506249999999</v>
      </c>
      <c r="B10894">
        <v>0.63400000000000001</v>
      </c>
    </row>
    <row r="10895" spans="1:2" x14ac:dyDescent="0.25">
      <c r="A10895" s="14">
        <v>44504.505555555559</v>
      </c>
      <c r="B10895">
        <v>0.63200000000000001</v>
      </c>
    </row>
    <row r="10896" spans="1:2" x14ac:dyDescent="0.25">
      <c r="A10896" s="14">
        <v>44504.504861111112</v>
      </c>
      <c r="B10896">
        <v>0.63200000000000001</v>
      </c>
    </row>
    <row r="10897" spans="1:2" x14ac:dyDescent="0.25">
      <c r="A10897" s="14">
        <v>44504.504166666673</v>
      </c>
      <c r="B10897">
        <v>0.63500000000000001</v>
      </c>
    </row>
    <row r="10898" spans="1:2" x14ac:dyDescent="0.25">
      <c r="A10898" s="14">
        <v>44504.503472222219</v>
      </c>
      <c r="B10898">
        <v>0.63200000000000001</v>
      </c>
    </row>
    <row r="10899" spans="1:2" x14ac:dyDescent="0.25">
      <c r="A10899" s="14">
        <v>44504.50277777778</v>
      </c>
      <c r="B10899">
        <v>0.63300000000000001</v>
      </c>
    </row>
    <row r="10900" spans="1:2" x14ac:dyDescent="0.25">
      <c r="A10900" s="14">
        <v>44504.502083333333</v>
      </c>
      <c r="B10900">
        <v>0.64</v>
      </c>
    </row>
    <row r="10901" spans="1:2" x14ac:dyDescent="0.25">
      <c r="A10901" s="14">
        <v>44504.501388888893</v>
      </c>
      <c r="B10901">
        <v>0.64400000000000002</v>
      </c>
    </row>
    <row r="10902" spans="1:2" x14ac:dyDescent="0.25">
      <c r="A10902" s="14">
        <v>44504.500694444447</v>
      </c>
      <c r="B10902">
        <v>0.63200000000000001</v>
      </c>
    </row>
    <row r="10903" spans="1:2" x14ac:dyDescent="0.25">
      <c r="A10903" s="14">
        <v>44504.5</v>
      </c>
      <c r="B10903">
        <v>0.61899999999999999</v>
      </c>
    </row>
    <row r="10904" spans="1:2" x14ac:dyDescent="0.25">
      <c r="A10904" s="14">
        <v>44504.499305555553</v>
      </c>
      <c r="B10904">
        <v>0.66900000000000004</v>
      </c>
    </row>
    <row r="10905" spans="1:2" x14ac:dyDescent="0.25">
      <c r="A10905" s="14">
        <v>44504.498611111107</v>
      </c>
      <c r="B10905">
        <v>0.66700000000000004</v>
      </c>
    </row>
    <row r="10906" spans="1:2" x14ac:dyDescent="0.25">
      <c r="A10906" s="14">
        <v>44504.497916666667</v>
      </c>
      <c r="B10906">
        <v>0.66700000000000004</v>
      </c>
    </row>
    <row r="10907" spans="1:2" x14ac:dyDescent="0.25">
      <c r="A10907" s="14">
        <v>44504.49722222222</v>
      </c>
      <c r="B10907">
        <v>0.66800000000000004</v>
      </c>
    </row>
    <row r="10908" spans="1:2" x14ac:dyDescent="0.25">
      <c r="A10908" s="14">
        <v>44504.496527777781</v>
      </c>
      <c r="B10908">
        <v>0.66900000000000004</v>
      </c>
    </row>
    <row r="10909" spans="1:2" x14ac:dyDescent="0.25">
      <c r="A10909" s="14">
        <v>44504.495833333327</v>
      </c>
      <c r="B10909">
        <v>0.67600000000000005</v>
      </c>
    </row>
    <row r="10910" spans="1:2" x14ac:dyDescent="0.25">
      <c r="A10910" s="14">
        <v>44504.495138888888</v>
      </c>
      <c r="B10910">
        <v>0.67800000000000005</v>
      </c>
    </row>
    <row r="10911" spans="1:2" x14ac:dyDescent="0.25">
      <c r="A10911" s="14">
        <v>44504.494444444441</v>
      </c>
      <c r="B10911">
        <v>0.67900000000000005</v>
      </c>
    </row>
    <row r="10912" spans="1:2" x14ac:dyDescent="0.25">
      <c r="A10912" s="14">
        <v>44504.493750000001</v>
      </c>
      <c r="B10912">
        <v>0.68</v>
      </c>
    </row>
    <row r="10913" spans="1:2" x14ac:dyDescent="0.25">
      <c r="A10913" s="14">
        <v>44504.493055555547</v>
      </c>
      <c r="B10913">
        <v>0.67900000000000005</v>
      </c>
    </row>
    <row r="10914" spans="1:2" x14ac:dyDescent="0.25">
      <c r="A10914" s="14">
        <v>44504.492361111108</v>
      </c>
      <c r="B10914">
        <v>0.68</v>
      </c>
    </row>
    <row r="10915" spans="1:2" x14ac:dyDescent="0.25">
      <c r="A10915" s="14">
        <v>44504.491666666669</v>
      </c>
      <c r="B10915">
        <v>0.68</v>
      </c>
    </row>
    <row r="10916" spans="1:2" x14ac:dyDescent="0.25">
      <c r="A10916" s="14">
        <v>44504.490972222222</v>
      </c>
      <c r="B10916">
        <v>0.68100000000000005</v>
      </c>
    </row>
    <row r="10917" spans="1:2" x14ac:dyDescent="0.25">
      <c r="A10917" s="14">
        <v>44504.490277777782</v>
      </c>
      <c r="B10917">
        <v>0.68200000000000005</v>
      </c>
    </row>
    <row r="10918" spans="1:2" x14ac:dyDescent="0.25">
      <c r="A10918" s="14">
        <v>44504.489583333343</v>
      </c>
      <c r="B10918">
        <v>0.68200000000000005</v>
      </c>
    </row>
    <row r="10919" spans="1:2" x14ac:dyDescent="0.25">
      <c r="A10919" s="14">
        <v>44504.488888888889</v>
      </c>
      <c r="B10919">
        <v>0.68100000000000005</v>
      </c>
    </row>
    <row r="10920" spans="1:2" x14ac:dyDescent="0.25">
      <c r="A10920" s="14">
        <v>44504.488194444442</v>
      </c>
      <c r="B10920">
        <v>0.67900000000000005</v>
      </c>
    </row>
    <row r="10921" spans="1:2" x14ac:dyDescent="0.25">
      <c r="A10921" s="14">
        <v>44504.487500000003</v>
      </c>
      <c r="B10921">
        <v>0.68200000000000005</v>
      </c>
    </row>
    <row r="10922" spans="1:2" x14ac:dyDescent="0.25">
      <c r="A10922" s="14">
        <v>44504.486805555563</v>
      </c>
      <c r="B10922">
        <v>0.68300000000000005</v>
      </c>
    </row>
    <row r="10923" spans="1:2" x14ac:dyDescent="0.25">
      <c r="A10923" s="14">
        <v>44504.486111111109</v>
      </c>
      <c r="B10923">
        <v>0.68200000000000005</v>
      </c>
    </row>
    <row r="10924" spans="1:2" x14ac:dyDescent="0.25">
      <c r="A10924" s="14">
        <v>44504.48541666667</v>
      </c>
      <c r="B10924">
        <v>0.68</v>
      </c>
    </row>
    <row r="10925" spans="1:2" x14ac:dyDescent="0.25">
      <c r="A10925" s="14">
        <v>44504.484722222223</v>
      </c>
      <c r="B10925">
        <v>0.68</v>
      </c>
    </row>
    <row r="10926" spans="1:2" x14ac:dyDescent="0.25">
      <c r="A10926" s="14">
        <v>44504.484027777777</v>
      </c>
      <c r="B10926">
        <v>0.68100000000000005</v>
      </c>
    </row>
    <row r="10927" spans="1:2" x14ac:dyDescent="0.25">
      <c r="A10927" s="14">
        <v>44504.48333333333</v>
      </c>
      <c r="B10927">
        <v>0.68200000000000005</v>
      </c>
    </row>
    <row r="10928" spans="1:2" x14ac:dyDescent="0.25">
      <c r="A10928" s="14">
        <v>44504.482638888891</v>
      </c>
      <c r="B10928">
        <v>0.68400000000000005</v>
      </c>
    </row>
    <row r="10929" spans="1:2" x14ac:dyDescent="0.25">
      <c r="A10929" s="14">
        <v>44504.481944444437</v>
      </c>
      <c r="B10929">
        <v>0.68500000000000005</v>
      </c>
    </row>
    <row r="10930" spans="1:2" x14ac:dyDescent="0.25">
      <c r="A10930" s="14">
        <v>44504.481249999997</v>
      </c>
      <c r="B10930">
        <v>0.68799999999999994</v>
      </c>
    </row>
    <row r="10931" spans="1:2" x14ac:dyDescent="0.25">
      <c r="A10931" s="14">
        <v>44504.480555555558</v>
      </c>
      <c r="B10931">
        <v>0.69</v>
      </c>
    </row>
    <row r="10932" spans="1:2" x14ac:dyDescent="0.25">
      <c r="A10932" s="14">
        <v>44504.479861111111</v>
      </c>
      <c r="B10932">
        <v>0.69099999999999995</v>
      </c>
    </row>
    <row r="10933" spans="1:2" x14ac:dyDescent="0.25">
      <c r="A10933" s="14">
        <v>44504.479166666657</v>
      </c>
      <c r="B10933">
        <v>0.69099999999999995</v>
      </c>
    </row>
    <row r="10934" spans="1:2" x14ac:dyDescent="0.25">
      <c r="A10934" s="14">
        <v>44504.478472222218</v>
      </c>
      <c r="B10934">
        <v>0.68799999999999994</v>
      </c>
    </row>
    <row r="10935" spans="1:2" x14ac:dyDescent="0.25">
      <c r="A10935" s="14">
        <v>44504.477777777778</v>
      </c>
      <c r="B10935">
        <v>0.68600000000000005</v>
      </c>
    </row>
    <row r="10936" spans="1:2" x14ac:dyDescent="0.25">
      <c r="A10936" s="14">
        <v>44504.477083333331</v>
      </c>
      <c r="B10936">
        <v>0.68500000000000005</v>
      </c>
    </row>
    <row r="10937" spans="1:2" x14ac:dyDescent="0.25">
      <c r="A10937" s="14">
        <v>44504.476388888892</v>
      </c>
      <c r="B10937">
        <v>0.68600000000000005</v>
      </c>
    </row>
    <row r="10938" spans="1:2" x14ac:dyDescent="0.25">
      <c r="A10938" s="14">
        <v>44504.475694444453</v>
      </c>
      <c r="B10938">
        <v>0.68700000000000006</v>
      </c>
    </row>
    <row r="10939" spans="1:2" x14ac:dyDescent="0.25">
      <c r="A10939" s="14">
        <v>44504.474999999999</v>
      </c>
      <c r="B10939">
        <v>0.68500000000000005</v>
      </c>
    </row>
    <row r="10940" spans="1:2" x14ac:dyDescent="0.25">
      <c r="A10940" s="14">
        <v>44504.474305555559</v>
      </c>
      <c r="B10940">
        <v>0.68600000000000005</v>
      </c>
    </row>
    <row r="10941" spans="1:2" x14ac:dyDescent="0.25">
      <c r="A10941" s="14">
        <v>44504.473611111112</v>
      </c>
      <c r="B10941">
        <v>0.68600000000000005</v>
      </c>
    </row>
    <row r="10942" spans="1:2" x14ac:dyDescent="0.25">
      <c r="A10942" s="14">
        <v>44504.472916666673</v>
      </c>
      <c r="B10942">
        <v>0.68400000000000005</v>
      </c>
    </row>
    <row r="10943" spans="1:2" x14ac:dyDescent="0.25">
      <c r="A10943" s="14">
        <v>44504.472222222219</v>
      </c>
      <c r="B10943">
        <v>0.68400000000000005</v>
      </c>
    </row>
    <row r="10944" spans="1:2" x14ac:dyDescent="0.25">
      <c r="A10944" s="14">
        <v>44504.47152777778</v>
      </c>
      <c r="B10944">
        <v>0.68500000000000005</v>
      </c>
    </row>
    <row r="10945" spans="1:2" x14ac:dyDescent="0.25">
      <c r="A10945" s="14">
        <v>44504.470833333333</v>
      </c>
      <c r="B10945">
        <v>0.68600000000000005</v>
      </c>
    </row>
    <row r="10946" spans="1:2" x14ac:dyDescent="0.25">
      <c r="A10946" s="14">
        <v>44504.470138888893</v>
      </c>
      <c r="B10946">
        <v>0.68500000000000005</v>
      </c>
    </row>
    <row r="10947" spans="1:2" x14ac:dyDescent="0.25">
      <c r="A10947" s="14">
        <v>44504.469444444447</v>
      </c>
      <c r="B10947">
        <v>0.68500000000000005</v>
      </c>
    </row>
    <row r="10948" spans="1:2" x14ac:dyDescent="0.25">
      <c r="A10948" s="14">
        <v>44504.46875</v>
      </c>
      <c r="B10948">
        <v>0.68600000000000005</v>
      </c>
    </row>
    <row r="10949" spans="1:2" x14ac:dyDescent="0.25">
      <c r="A10949" s="14">
        <v>44504.468055555553</v>
      </c>
      <c r="B10949">
        <v>0.68600000000000005</v>
      </c>
    </row>
    <row r="10950" spans="1:2" x14ac:dyDescent="0.25">
      <c r="A10950" s="14">
        <v>44504.467361111107</v>
      </c>
      <c r="B10950">
        <v>0.68700000000000006</v>
      </c>
    </row>
    <row r="10951" spans="1:2" x14ac:dyDescent="0.25">
      <c r="A10951" s="14">
        <v>44504.466666666667</v>
      </c>
      <c r="B10951">
        <v>0.68799999999999994</v>
      </c>
    </row>
    <row r="10952" spans="1:2" x14ac:dyDescent="0.25">
      <c r="A10952" s="14">
        <v>44504.46597222222</v>
      </c>
      <c r="B10952">
        <v>0.68700000000000006</v>
      </c>
    </row>
    <row r="10953" spans="1:2" x14ac:dyDescent="0.25">
      <c r="A10953" s="14">
        <v>44504.465277777781</v>
      </c>
      <c r="B10953">
        <v>0.68600000000000005</v>
      </c>
    </row>
    <row r="10954" spans="1:2" x14ac:dyDescent="0.25">
      <c r="A10954" s="14">
        <v>44504.464583333327</v>
      </c>
      <c r="B10954">
        <v>0.68400000000000005</v>
      </c>
    </row>
    <row r="10955" spans="1:2" x14ac:dyDescent="0.25">
      <c r="A10955" s="14">
        <v>44504.463888888888</v>
      </c>
      <c r="B10955">
        <v>0.68100000000000005</v>
      </c>
    </row>
    <row r="10956" spans="1:2" x14ac:dyDescent="0.25">
      <c r="A10956" s="14">
        <v>44504.463194444441</v>
      </c>
      <c r="B10956">
        <v>0.68100000000000005</v>
      </c>
    </row>
    <row r="10957" spans="1:2" x14ac:dyDescent="0.25">
      <c r="A10957" s="14">
        <v>44504.462500000001</v>
      </c>
      <c r="B10957">
        <v>0.68200000000000005</v>
      </c>
    </row>
    <row r="10958" spans="1:2" x14ac:dyDescent="0.25">
      <c r="A10958" s="14">
        <v>44504.461805555547</v>
      </c>
      <c r="B10958">
        <v>0.67900000000000005</v>
      </c>
    </row>
    <row r="10959" spans="1:2" x14ac:dyDescent="0.25">
      <c r="A10959" s="14">
        <v>44504.461111111108</v>
      </c>
      <c r="B10959">
        <v>0.68200000000000005</v>
      </c>
    </row>
    <row r="10960" spans="1:2" x14ac:dyDescent="0.25">
      <c r="A10960" s="14">
        <v>44504.460416666669</v>
      </c>
      <c r="B10960">
        <v>0.68100000000000005</v>
      </c>
    </row>
    <row r="10961" spans="1:2" x14ac:dyDescent="0.25">
      <c r="A10961" s="14">
        <v>44504.459722222222</v>
      </c>
      <c r="B10961">
        <v>0.68</v>
      </c>
    </row>
    <row r="10962" spans="1:2" x14ac:dyDescent="0.25">
      <c r="A10962" s="14">
        <v>44504.459027777782</v>
      </c>
      <c r="B10962">
        <v>0.68</v>
      </c>
    </row>
    <row r="10963" spans="1:2" x14ac:dyDescent="0.25">
      <c r="A10963" s="14">
        <v>44504.458333333343</v>
      </c>
      <c r="B10963">
        <v>0.68</v>
      </c>
    </row>
    <row r="11232" spans="1:6" ht="15.95" customHeight="1" x14ac:dyDescent="0.25">
      <c r="A11232" s="17" t="s">
        <v>179</v>
      </c>
      <c r="B11232" s="16"/>
      <c r="C11232" s="16"/>
      <c r="D11232" s="16"/>
      <c r="F11232" s="11" t="s">
        <v>155</v>
      </c>
    </row>
    <row r="11233" spans="1:2" ht="15" customHeight="1" x14ac:dyDescent="0.25">
      <c r="A11233" s="12" t="s">
        <v>25</v>
      </c>
      <c r="B11233" s="12" t="s">
        <v>156</v>
      </c>
    </row>
    <row r="11234" spans="1:2" x14ac:dyDescent="0.25">
      <c r="A11234" s="14">
        <v>44595.624305555553</v>
      </c>
      <c r="B11234">
        <v>1.159</v>
      </c>
    </row>
    <row r="11235" spans="1:2" x14ac:dyDescent="0.25">
      <c r="A11235" s="14">
        <v>44595.623611111107</v>
      </c>
      <c r="B11235">
        <v>1.1619999999999999</v>
      </c>
    </row>
    <row r="11236" spans="1:2" x14ac:dyDescent="0.25">
      <c r="A11236" s="14">
        <v>44595.622916666667</v>
      </c>
      <c r="B11236">
        <v>1.163</v>
      </c>
    </row>
    <row r="11237" spans="1:2" x14ac:dyDescent="0.25">
      <c r="A11237" s="14">
        <v>44595.62222222222</v>
      </c>
      <c r="B11237">
        <v>1.163</v>
      </c>
    </row>
    <row r="11238" spans="1:2" x14ac:dyDescent="0.25">
      <c r="A11238" s="14">
        <v>44595.621527777781</v>
      </c>
      <c r="B11238">
        <v>1.159</v>
      </c>
    </row>
    <row r="11239" spans="1:2" x14ac:dyDescent="0.25">
      <c r="A11239" s="14">
        <v>44595.620833333327</v>
      </c>
      <c r="B11239">
        <v>1.161</v>
      </c>
    </row>
    <row r="11240" spans="1:2" x14ac:dyDescent="0.25">
      <c r="A11240" s="14">
        <v>44595.620138888888</v>
      </c>
      <c r="B11240">
        <v>1.161</v>
      </c>
    </row>
    <row r="11241" spans="1:2" x14ac:dyDescent="0.25">
      <c r="A11241" s="14">
        <v>44595.619444444441</v>
      </c>
      <c r="B11241">
        <v>1.1579999999999999</v>
      </c>
    </row>
    <row r="11242" spans="1:2" x14ac:dyDescent="0.25">
      <c r="A11242" s="14">
        <v>44595.618750000001</v>
      </c>
      <c r="B11242">
        <v>1.159</v>
      </c>
    </row>
    <row r="11243" spans="1:2" x14ac:dyDescent="0.25">
      <c r="A11243" s="14">
        <v>44595.618055555547</v>
      </c>
      <c r="B11243">
        <v>1.157</v>
      </c>
    </row>
    <row r="11244" spans="1:2" x14ac:dyDescent="0.25">
      <c r="A11244" s="14">
        <v>44595.617361111108</v>
      </c>
      <c r="B11244">
        <v>1.153</v>
      </c>
    </row>
    <row r="11245" spans="1:2" x14ac:dyDescent="0.25">
      <c r="A11245" s="14">
        <v>44595.616666666669</v>
      </c>
      <c r="B11245">
        <v>1.1539999999999999</v>
      </c>
    </row>
    <row r="11246" spans="1:2" x14ac:dyDescent="0.25">
      <c r="A11246" s="14">
        <v>44595.615972222222</v>
      </c>
      <c r="B11246">
        <v>1.153</v>
      </c>
    </row>
    <row r="11247" spans="1:2" x14ac:dyDescent="0.25">
      <c r="A11247" s="14">
        <v>44595.615277777782</v>
      </c>
      <c r="B11247">
        <v>1.1519999999999999</v>
      </c>
    </row>
    <row r="11248" spans="1:2" x14ac:dyDescent="0.25">
      <c r="A11248" s="14">
        <v>44595.614583333343</v>
      </c>
      <c r="B11248">
        <v>1.1519999999999999</v>
      </c>
    </row>
    <row r="11249" spans="1:2" x14ac:dyDescent="0.25">
      <c r="A11249" s="14">
        <v>44595.613888888889</v>
      </c>
      <c r="B11249">
        <v>1.155</v>
      </c>
    </row>
    <row r="11250" spans="1:2" x14ac:dyDescent="0.25">
      <c r="A11250" s="14">
        <v>44595.613194444442</v>
      </c>
      <c r="B11250">
        <v>1.1539999999999999</v>
      </c>
    </row>
    <row r="11251" spans="1:2" x14ac:dyDescent="0.25">
      <c r="A11251" s="14">
        <v>44595.612500000003</v>
      </c>
      <c r="B11251">
        <v>1.1539999999999999</v>
      </c>
    </row>
    <row r="11252" spans="1:2" x14ac:dyDescent="0.25">
      <c r="A11252" s="14">
        <v>44595.611805555563</v>
      </c>
      <c r="B11252">
        <v>1.1499999999999999</v>
      </c>
    </row>
    <row r="11253" spans="1:2" x14ac:dyDescent="0.25">
      <c r="A11253" s="14">
        <v>44595.611111111109</v>
      </c>
      <c r="B11253">
        <v>1.1539999999999999</v>
      </c>
    </row>
    <row r="11254" spans="1:2" x14ac:dyDescent="0.25">
      <c r="A11254" s="14">
        <v>44595.61041666667</v>
      </c>
      <c r="B11254">
        <v>1.1499999999999999</v>
      </c>
    </row>
    <row r="11255" spans="1:2" x14ac:dyDescent="0.25">
      <c r="A11255" s="14">
        <v>44595.609722222223</v>
      </c>
      <c r="B11255">
        <v>1.149</v>
      </c>
    </row>
    <row r="11256" spans="1:2" x14ac:dyDescent="0.25">
      <c r="A11256" s="14">
        <v>44595.609027777777</v>
      </c>
      <c r="B11256">
        <v>1.147</v>
      </c>
    </row>
    <row r="11257" spans="1:2" x14ac:dyDescent="0.25">
      <c r="A11257" s="14">
        <v>44595.60833333333</v>
      </c>
      <c r="B11257">
        <v>1.151</v>
      </c>
    </row>
    <row r="11258" spans="1:2" x14ac:dyDescent="0.25">
      <c r="A11258" s="14">
        <v>44595.607638888891</v>
      </c>
      <c r="B11258">
        <v>1.155</v>
      </c>
    </row>
    <row r="11259" spans="1:2" x14ac:dyDescent="0.25">
      <c r="A11259" s="14">
        <v>44595.606944444437</v>
      </c>
      <c r="B11259">
        <v>1.157</v>
      </c>
    </row>
    <row r="11260" spans="1:2" x14ac:dyDescent="0.25">
      <c r="A11260" s="14">
        <v>44595.606249999997</v>
      </c>
      <c r="B11260">
        <v>1.157</v>
      </c>
    </row>
    <row r="11261" spans="1:2" x14ac:dyDescent="0.25">
      <c r="A11261" s="14">
        <v>44595.605555555558</v>
      </c>
      <c r="B11261">
        <v>1.153</v>
      </c>
    </row>
    <row r="11262" spans="1:2" x14ac:dyDescent="0.25">
      <c r="A11262" s="14">
        <v>44595.604861111111</v>
      </c>
      <c r="B11262">
        <v>1.1579999999999999</v>
      </c>
    </row>
    <row r="11263" spans="1:2" x14ac:dyDescent="0.25">
      <c r="A11263" s="14">
        <v>44595.604166666657</v>
      </c>
      <c r="B11263">
        <v>1.159</v>
      </c>
    </row>
    <row r="11264" spans="1:2" x14ac:dyDescent="0.25">
      <c r="A11264" s="14">
        <v>44595.603472222218</v>
      </c>
      <c r="B11264">
        <v>1.1559999999999999</v>
      </c>
    </row>
    <row r="11265" spans="1:2" x14ac:dyDescent="0.25">
      <c r="A11265" s="14">
        <v>44595.602777777778</v>
      </c>
      <c r="B11265">
        <v>1.1499999999999999</v>
      </c>
    </row>
    <row r="11266" spans="1:2" x14ac:dyDescent="0.25">
      <c r="A11266" s="14">
        <v>44595.602083333331</v>
      </c>
      <c r="B11266">
        <v>1.155</v>
      </c>
    </row>
    <row r="11267" spans="1:2" x14ac:dyDescent="0.25">
      <c r="A11267" s="14">
        <v>44595.601388888892</v>
      </c>
      <c r="B11267">
        <v>1.155</v>
      </c>
    </row>
    <row r="11268" spans="1:2" x14ac:dyDescent="0.25">
      <c r="A11268" s="14">
        <v>44595.600694444453</v>
      </c>
      <c r="B11268">
        <v>1.155</v>
      </c>
    </row>
    <row r="11269" spans="1:2" x14ac:dyDescent="0.25">
      <c r="A11269" s="14">
        <v>44595.6</v>
      </c>
      <c r="B11269">
        <v>1.1619999999999999</v>
      </c>
    </row>
    <row r="11270" spans="1:2" x14ac:dyDescent="0.25">
      <c r="A11270" s="14">
        <v>44595.599305555559</v>
      </c>
      <c r="B11270">
        <v>1.1559999999999999</v>
      </c>
    </row>
    <row r="11271" spans="1:2" x14ac:dyDescent="0.25">
      <c r="A11271" s="14">
        <v>44595.598611111112</v>
      </c>
      <c r="B11271">
        <v>1.1519999999999999</v>
      </c>
    </row>
    <row r="11272" spans="1:2" x14ac:dyDescent="0.25">
      <c r="A11272" s="14">
        <v>44595.597916666673</v>
      </c>
      <c r="B11272">
        <v>1.1479999999999999</v>
      </c>
    </row>
    <row r="11273" spans="1:2" x14ac:dyDescent="0.25">
      <c r="A11273" s="14">
        <v>44595.597222222219</v>
      </c>
      <c r="B11273">
        <v>1.1499999999999999</v>
      </c>
    </row>
    <row r="11274" spans="1:2" x14ac:dyDescent="0.25">
      <c r="A11274" s="14">
        <v>44595.59652777778</v>
      </c>
      <c r="B11274">
        <v>1.151</v>
      </c>
    </row>
    <row r="11275" spans="1:2" x14ac:dyDescent="0.25">
      <c r="A11275" s="14">
        <v>44595.595833333333</v>
      </c>
      <c r="B11275">
        <v>1.149</v>
      </c>
    </row>
    <row r="11276" spans="1:2" x14ac:dyDescent="0.25">
      <c r="A11276" s="14">
        <v>44595.595138888893</v>
      </c>
      <c r="B11276">
        <v>1.1479999999999999</v>
      </c>
    </row>
    <row r="11277" spans="1:2" x14ac:dyDescent="0.25">
      <c r="A11277" s="14">
        <v>44595.594444444447</v>
      </c>
      <c r="B11277">
        <v>1.1519999999999999</v>
      </c>
    </row>
    <row r="11278" spans="1:2" x14ac:dyDescent="0.25">
      <c r="A11278" s="14">
        <v>44595.59375</v>
      </c>
      <c r="B11278">
        <v>1.1559999999999999</v>
      </c>
    </row>
    <row r="11279" spans="1:2" x14ac:dyDescent="0.25">
      <c r="A11279" s="14">
        <v>44595.593055555553</v>
      </c>
      <c r="B11279">
        <v>1.157</v>
      </c>
    </row>
    <row r="11280" spans="1:2" x14ac:dyDescent="0.25">
      <c r="A11280" s="14">
        <v>44595.592361111107</v>
      </c>
      <c r="B11280">
        <v>1.1519999999999999</v>
      </c>
    </row>
    <row r="11281" spans="1:2" x14ac:dyDescent="0.25">
      <c r="A11281" s="14">
        <v>44595.591666666667</v>
      </c>
      <c r="B11281">
        <v>1.155</v>
      </c>
    </row>
    <row r="11282" spans="1:2" x14ac:dyDescent="0.25">
      <c r="A11282" s="14">
        <v>44595.59097222222</v>
      </c>
      <c r="B11282">
        <v>1.157</v>
      </c>
    </row>
    <row r="11283" spans="1:2" x14ac:dyDescent="0.25">
      <c r="A11283" s="14">
        <v>44595.590277777781</v>
      </c>
      <c r="B11283">
        <v>1.1579999999999999</v>
      </c>
    </row>
    <row r="11284" spans="1:2" x14ac:dyDescent="0.25">
      <c r="A11284" s="14">
        <v>44595.589583333327</v>
      </c>
      <c r="B11284">
        <v>1.1599999999999999</v>
      </c>
    </row>
    <row r="11285" spans="1:2" x14ac:dyDescent="0.25">
      <c r="A11285" s="14">
        <v>44595.588888888888</v>
      </c>
      <c r="B11285">
        <v>1.159</v>
      </c>
    </row>
    <row r="11286" spans="1:2" x14ac:dyDescent="0.25">
      <c r="A11286" s="14">
        <v>44595.588194444441</v>
      </c>
      <c r="B11286">
        <v>1.165</v>
      </c>
    </row>
    <row r="11287" spans="1:2" x14ac:dyDescent="0.25">
      <c r="A11287" s="14">
        <v>44595.587500000001</v>
      </c>
      <c r="B11287">
        <v>1.171</v>
      </c>
    </row>
    <row r="11288" spans="1:2" x14ac:dyDescent="0.25">
      <c r="A11288" s="14">
        <v>44595.586805555547</v>
      </c>
      <c r="B11288">
        <v>1.173</v>
      </c>
    </row>
    <row r="11289" spans="1:2" x14ac:dyDescent="0.25">
      <c r="A11289" s="14">
        <v>44595.586111111108</v>
      </c>
      <c r="B11289">
        <v>1.1679999999999999</v>
      </c>
    </row>
    <row r="11290" spans="1:2" x14ac:dyDescent="0.25">
      <c r="A11290" s="14">
        <v>44595.585416666669</v>
      </c>
      <c r="B11290">
        <v>1.1659999999999999</v>
      </c>
    </row>
    <row r="11291" spans="1:2" x14ac:dyDescent="0.25">
      <c r="A11291" s="14">
        <v>44595.584722222222</v>
      </c>
      <c r="B11291">
        <v>1.1679999999999999</v>
      </c>
    </row>
    <row r="11292" spans="1:2" x14ac:dyDescent="0.25">
      <c r="A11292" s="14">
        <v>44595.584027777782</v>
      </c>
      <c r="B11292">
        <v>1.165</v>
      </c>
    </row>
    <row r="11293" spans="1:2" x14ac:dyDescent="0.25">
      <c r="A11293" s="14">
        <v>44595.583333333343</v>
      </c>
      <c r="B11293">
        <v>1.1679999999999999</v>
      </c>
    </row>
    <row r="11294" spans="1:2" x14ac:dyDescent="0.25">
      <c r="A11294" s="14">
        <v>44595.582638888889</v>
      </c>
      <c r="B11294">
        <v>1.1619999999999999</v>
      </c>
    </row>
    <row r="11295" spans="1:2" x14ac:dyDescent="0.25">
      <c r="A11295" s="14">
        <v>44595.581944444442</v>
      </c>
      <c r="B11295">
        <v>1.157</v>
      </c>
    </row>
    <row r="11296" spans="1:2" x14ac:dyDescent="0.25">
      <c r="A11296" s="14">
        <v>44595.581250000003</v>
      </c>
      <c r="B11296">
        <v>1.1579999999999999</v>
      </c>
    </row>
    <row r="11297" spans="1:2" x14ac:dyDescent="0.25">
      <c r="A11297" s="14">
        <v>44595.580555555563</v>
      </c>
      <c r="B11297">
        <v>1.161</v>
      </c>
    </row>
    <row r="11298" spans="1:2" x14ac:dyDescent="0.25">
      <c r="A11298" s="14">
        <v>44595.579861111109</v>
      </c>
      <c r="B11298">
        <v>1.157</v>
      </c>
    </row>
    <row r="11299" spans="1:2" x14ac:dyDescent="0.25">
      <c r="A11299" s="14">
        <v>44595.57916666667</v>
      </c>
      <c r="B11299">
        <v>1.1579999999999999</v>
      </c>
    </row>
    <row r="11300" spans="1:2" x14ac:dyDescent="0.25">
      <c r="A11300" s="14">
        <v>44595.578472222223</v>
      </c>
      <c r="B11300">
        <v>1.1579999999999999</v>
      </c>
    </row>
    <row r="11301" spans="1:2" x14ac:dyDescent="0.25">
      <c r="A11301" s="14">
        <v>44595.577777777777</v>
      </c>
      <c r="B11301">
        <v>1.161</v>
      </c>
    </row>
    <row r="11302" spans="1:2" x14ac:dyDescent="0.25">
      <c r="A11302" s="14">
        <v>44595.57708333333</v>
      </c>
      <c r="B11302">
        <v>1.1599999999999999</v>
      </c>
    </row>
    <row r="11303" spans="1:2" x14ac:dyDescent="0.25">
      <c r="A11303" s="14">
        <v>44595.576388888891</v>
      </c>
      <c r="B11303">
        <v>1.1679999999999999</v>
      </c>
    </row>
    <row r="11304" spans="1:2" x14ac:dyDescent="0.25">
      <c r="A11304" s="14">
        <v>44595.575694444437</v>
      </c>
      <c r="B11304">
        <v>1.1599999999999999</v>
      </c>
    </row>
    <row r="11305" spans="1:2" x14ac:dyDescent="0.25">
      <c r="A11305" s="14">
        <v>44595.574999999997</v>
      </c>
      <c r="B11305">
        <v>1.1599999999999999</v>
      </c>
    </row>
    <row r="11306" spans="1:2" x14ac:dyDescent="0.25">
      <c r="A11306" s="14">
        <v>44595.574305555558</v>
      </c>
      <c r="B11306">
        <v>1.1639999999999999</v>
      </c>
    </row>
    <row r="11307" spans="1:2" x14ac:dyDescent="0.25">
      <c r="A11307" s="14">
        <v>44595.573611111111</v>
      </c>
      <c r="B11307">
        <v>1.1659999999999999</v>
      </c>
    </row>
    <row r="11308" spans="1:2" x14ac:dyDescent="0.25">
      <c r="A11308" s="14">
        <v>44595.572916666657</v>
      </c>
      <c r="B11308">
        <v>1.1559999999999999</v>
      </c>
    </row>
    <row r="11309" spans="1:2" x14ac:dyDescent="0.25">
      <c r="A11309" s="14">
        <v>44595.572222222218</v>
      </c>
      <c r="B11309">
        <v>1.159</v>
      </c>
    </row>
    <row r="11310" spans="1:2" x14ac:dyDescent="0.25">
      <c r="A11310" s="14">
        <v>44595.571527777778</v>
      </c>
      <c r="B11310">
        <v>1.1479999999999999</v>
      </c>
    </row>
    <row r="11311" spans="1:2" x14ac:dyDescent="0.25">
      <c r="A11311" s="14">
        <v>44595.570833333331</v>
      </c>
      <c r="B11311">
        <v>1.1499999999999999</v>
      </c>
    </row>
    <row r="11312" spans="1:2" x14ac:dyDescent="0.25">
      <c r="A11312" s="14">
        <v>44595.570138888892</v>
      </c>
      <c r="B11312">
        <v>1.1419999999999999</v>
      </c>
    </row>
    <row r="11313" spans="1:2" x14ac:dyDescent="0.25">
      <c r="A11313" s="14">
        <v>44595.569444444453</v>
      </c>
      <c r="B11313">
        <v>1.139</v>
      </c>
    </row>
    <row r="11314" spans="1:2" x14ac:dyDescent="0.25">
      <c r="A11314" s="14">
        <v>44595.568749999999</v>
      </c>
      <c r="B11314">
        <v>1.137</v>
      </c>
    </row>
    <row r="11315" spans="1:2" x14ac:dyDescent="0.25">
      <c r="A11315" s="14">
        <v>44595.568055555559</v>
      </c>
      <c r="B11315">
        <v>1.1399999999999999</v>
      </c>
    </row>
    <row r="11316" spans="1:2" x14ac:dyDescent="0.25">
      <c r="A11316" s="14">
        <v>44595.567361111112</v>
      </c>
      <c r="B11316">
        <v>1.1359999999999999</v>
      </c>
    </row>
    <row r="11317" spans="1:2" x14ac:dyDescent="0.25">
      <c r="A11317" s="14">
        <v>44595.566666666673</v>
      </c>
      <c r="B11317">
        <v>1.133</v>
      </c>
    </row>
    <row r="11318" spans="1:2" x14ac:dyDescent="0.25">
      <c r="A11318" s="14">
        <v>44595.565972222219</v>
      </c>
      <c r="B11318">
        <v>1.1299999999999999</v>
      </c>
    </row>
    <row r="11319" spans="1:2" x14ac:dyDescent="0.25">
      <c r="A11319" s="14">
        <v>44595.56527777778</v>
      </c>
      <c r="B11319">
        <v>1.133</v>
      </c>
    </row>
    <row r="11320" spans="1:2" x14ac:dyDescent="0.25">
      <c r="A11320" s="14">
        <v>44595.564583333333</v>
      </c>
      <c r="B11320">
        <v>1.137</v>
      </c>
    </row>
    <row r="11321" spans="1:2" x14ac:dyDescent="0.25">
      <c r="A11321" s="14">
        <v>44595.563888888893</v>
      </c>
      <c r="B11321">
        <v>1.131</v>
      </c>
    </row>
    <row r="11322" spans="1:2" x14ac:dyDescent="0.25">
      <c r="A11322" s="14">
        <v>44595.563194444447</v>
      </c>
      <c r="B11322">
        <v>1.1299999999999999</v>
      </c>
    </row>
    <row r="11323" spans="1:2" x14ac:dyDescent="0.25">
      <c r="A11323" s="14">
        <v>44595.5625</v>
      </c>
      <c r="B11323">
        <v>1.1319999999999999</v>
      </c>
    </row>
    <row r="11324" spans="1:2" x14ac:dyDescent="0.25">
      <c r="A11324" s="14">
        <v>44595.561805555553</v>
      </c>
      <c r="B11324">
        <v>1.141</v>
      </c>
    </row>
    <row r="11325" spans="1:2" x14ac:dyDescent="0.25">
      <c r="A11325" s="14">
        <v>44595.561111111107</v>
      </c>
      <c r="B11325">
        <v>1.137</v>
      </c>
    </row>
    <row r="11326" spans="1:2" x14ac:dyDescent="0.25">
      <c r="A11326" s="14">
        <v>44595.560416666667</v>
      </c>
      <c r="B11326">
        <v>1.1299999999999999</v>
      </c>
    </row>
    <row r="11327" spans="1:2" x14ac:dyDescent="0.25">
      <c r="A11327" s="14">
        <v>44595.55972222222</v>
      </c>
      <c r="B11327">
        <v>1.129</v>
      </c>
    </row>
    <row r="11328" spans="1:2" x14ac:dyDescent="0.25">
      <c r="A11328" s="14">
        <v>44595.559027777781</v>
      </c>
      <c r="B11328">
        <v>1.125</v>
      </c>
    </row>
    <row r="11329" spans="1:2" x14ac:dyDescent="0.25">
      <c r="A11329" s="14">
        <v>44595.558333333327</v>
      </c>
      <c r="B11329">
        <v>1.129</v>
      </c>
    </row>
    <row r="11330" spans="1:2" x14ac:dyDescent="0.25">
      <c r="A11330" s="14">
        <v>44595.557638888888</v>
      </c>
      <c r="B11330">
        <v>1.1339999999999999</v>
      </c>
    </row>
    <row r="11331" spans="1:2" x14ac:dyDescent="0.25">
      <c r="A11331" s="14">
        <v>44595.556944444441</v>
      </c>
      <c r="B11331">
        <v>1.131</v>
      </c>
    </row>
    <row r="11332" spans="1:2" x14ac:dyDescent="0.25">
      <c r="A11332" s="14">
        <v>44595.556250000001</v>
      </c>
      <c r="B11332">
        <v>1.1259999999999999</v>
      </c>
    </row>
    <row r="11333" spans="1:2" x14ac:dyDescent="0.25">
      <c r="A11333" s="14">
        <v>44595.555555555547</v>
      </c>
      <c r="B11333">
        <v>1.1259999999999999</v>
      </c>
    </row>
    <row r="11334" spans="1:2" x14ac:dyDescent="0.25">
      <c r="A11334" s="14">
        <v>44595.554861111108</v>
      </c>
      <c r="B11334">
        <v>1.1259999999999999</v>
      </c>
    </row>
    <row r="11335" spans="1:2" x14ac:dyDescent="0.25">
      <c r="A11335" s="14">
        <v>44595.554166666669</v>
      </c>
      <c r="B11335">
        <v>1.125</v>
      </c>
    </row>
    <row r="11336" spans="1:2" x14ac:dyDescent="0.25">
      <c r="A11336" s="14">
        <v>44595.553472222222</v>
      </c>
      <c r="B11336">
        <v>1.121</v>
      </c>
    </row>
    <row r="11337" spans="1:2" x14ac:dyDescent="0.25">
      <c r="A11337" s="14">
        <v>44595.552777777782</v>
      </c>
      <c r="B11337">
        <v>1.115</v>
      </c>
    </row>
    <row r="11338" spans="1:2" x14ac:dyDescent="0.25">
      <c r="A11338" s="14">
        <v>44595.552083333343</v>
      </c>
      <c r="B11338">
        <v>1.117</v>
      </c>
    </row>
    <row r="11339" spans="1:2" x14ac:dyDescent="0.25">
      <c r="A11339" s="14">
        <v>44595.551388888889</v>
      </c>
      <c r="B11339">
        <v>1.113</v>
      </c>
    </row>
    <row r="11340" spans="1:2" x14ac:dyDescent="0.25">
      <c r="A11340" s="14">
        <v>44595.550694444442</v>
      </c>
      <c r="B11340">
        <v>1.1120000000000001</v>
      </c>
    </row>
    <row r="11341" spans="1:2" x14ac:dyDescent="0.25">
      <c r="A11341" s="14">
        <v>44595.55</v>
      </c>
      <c r="B11341">
        <v>1.117</v>
      </c>
    </row>
    <row r="11342" spans="1:2" x14ac:dyDescent="0.25">
      <c r="A11342" s="14">
        <v>44595.549305555563</v>
      </c>
      <c r="B11342">
        <v>1.119</v>
      </c>
    </row>
    <row r="11343" spans="1:2" x14ac:dyDescent="0.25">
      <c r="A11343" s="14">
        <v>44595.548611111109</v>
      </c>
      <c r="B11343">
        <v>1.1240000000000001</v>
      </c>
    </row>
    <row r="11344" spans="1:2" x14ac:dyDescent="0.25">
      <c r="A11344" s="14">
        <v>44595.54791666667</v>
      </c>
      <c r="B11344">
        <v>1.119</v>
      </c>
    </row>
    <row r="11345" spans="1:2" x14ac:dyDescent="0.25">
      <c r="A11345" s="14">
        <v>44595.547222222223</v>
      </c>
      <c r="B11345">
        <v>1.115</v>
      </c>
    </row>
    <row r="11346" spans="1:2" x14ac:dyDescent="0.25">
      <c r="A11346" s="14">
        <v>44595.546527777777</v>
      </c>
      <c r="B11346">
        <v>1.117</v>
      </c>
    </row>
    <row r="11347" spans="1:2" x14ac:dyDescent="0.25">
      <c r="A11347" s="14">
        <v>44595.54583333333</v>
      </c>
      <c r="B11347">
        <v>1.1180000000000001</v>
      </c>
    </row>
    <row r="11348" spans="1:2" x14ac:dyDescent="0.25">
      <c r="A11348" s="14">
        <v>44595.545138888891</v>
      </c>
      <c r="B11348">
        <v>1.121</v>
      </c>
    </row>
    <row r="11349" spans="1:2" x14ac:dyDescent="0.25">
      <c r="A11349" s="14">
        <v>44595.544444444437</v>
      </c>
      <c r="B11349">
        <v>1.123</v>
      </c>
    </row>
    <row r="11350" spans="1:2" x14ac:dyDescent="0.25">
      <c r="A11350" s="14">
        <v>44595.543749999997</v>
      </c>
      <c r="B11350">
        <v>1.1240000000000001</v>
      </c>
    </row>
    <row r="11351" spans="1:2" x14ac:dyDescent="0.25">
      <c r="A11351" s="14">
        <v>44595.543055555558</v>
      </c>
      <c r="B11351">
        <v>1.125</v>
      </c>
    </row>
    <row r="11352" spans="1:2" x14ac:dyDescent="0.25">
      <c r="A11352" s="14">
        <v>44595.542361111111</v>
      </c>
      <c r="B11352">
        <v>1.123</v>
      </c>
    </row>
    <row r="11353" spans="1:2" x14ac:dyDescent="0.25">
      <c r="A11353" s="14">
        <v>44595.541666666657</v>
      </c>
      <c r="B11353">
        <v>1.1299999999999999</v>
      </c>
    </row>
    <row r="11354" spans="1:2" x14ac:dyDescent="0.25">
      <c r="A11354" s="14">
        <v>44595.540972222218</v>
      </c>
      <c r="B11354">
        <v>1.127</v>
      </c>
    </row>
    <row r="11355" spans="1:2" x14ac:dyDescent="0.25">
      <c r="A11355" s="14">
        <v>44595.540277777778</v>
      </c>
      <c r="B11355">
        <v>1.129</v>
      </c>
    </row>
    <row r="11356" spans="1:2" x14ac:dyDescent="0.25">
      <c r="A11356" s="14">
        <v>44595.539583333331</v>
      </c>
      <c r="B11356">
        <v>1.1359999999999999</v>
      </c>
    </row>
    <row r="11357" spans="1:2" x14ac:dyDescent="0.25">
      <c r="A11357" s="14">
        <v>44595.538888888892</v>
      </c>
      <c r="B11357">
        <v>1.135</v>
      </c>
    </row>
    <row r="11358" spans="1:2" x14ac:dyDescent="0.25">
      <c r="A11358" s="14">
        <v>44595.538194444453</v>
      </c>
      <c r="B11358">
        <v>1.135</v>
      </c>
    </row>
    <row r="11359" spans="1:2" x14ac:dyDescent="0.25">
      <c r="A11359" s="14">
        <v>44595.537499999999</v>
      </c>
      <c r="B11359">
        <v>1.127</v>
      </c>
    </row>
    <row r="11360" spans="1:2" x14ac:dyDescent="0.25">
      <c r="A11360" s="14">
        <v>44595.536805555559</v>
      </c>
      <c r="B11360">
        <v>1.1279999999999999</v>
      </c>
    </row>
    <row r="11361" spans="1:2" x14ac:dyDescent="0.25">
      <c r="A11361" s="14">
        <v>44595.536111111112</v>
      </c>
      <c r="B11361">
        <v>1.119</v>
      </c>
    </row>
    <row r="11362" spans="1:2" x14ac:dyDescent="0.25">
      <c r="A11362" s="14">
        <v>44595.535416666673</v>
      </c>
      <c r="B11362">
        <v>1.121</v>
      </c>
    </row>
    <row r="11363" spans="1:2" x14ac:dyDescent="0.25">
      <c r="A11363" s="14">
        <v>44595.534722222219</v>
      </c>
      <c r="B11363">
        <v>1.115</v>
      </c>
    </row>
    <row r="11364" spans="1:2" x14ac:dyDescent="0.25">
      <c r="A11364" s="14">
        <v>44595.53402777778</v>
      </c>
      <c r="B11364">
        <v>1.1180000000000001</v>
      </c>
    </row>
    <row r="11365" spans="1:2" x14ac:dyDescent="0.25">
      <c r="A11365" s="14">
        <v>44595.533333333333</v>
      </c>
      <c r="B11365">
        <v>1.127</v>
      </c>
    </row>
    <row r="11366" spans="1:2" x14ac:dyDescent="0.25">
      <c r="A11366" s="14">
        <v>44595.532638888893</v>
      </c>
      <c r="B11366">
        <v>1.1279999999999999</v>
      </c>
    </row>
    <row r="11367" spans="1:2" x14ac:dyDescent="0.25">
      <c r="A11367" s="14">
        <v>44595.531944444447</v>
      </c>
      <c r="B11367">
        <v>1.1220000000000001</v>
      </c>
    </row>
    <row r="11368" spans="1:2" x14ac:dyDescent="0.25">
      <c r="A11368" s="14">
        <v>44595.53125</v>
      </c>
      <c r="B11368">
        <v>1.1180000000000001</v>
      </c>
    </row>
    <row r="11369" spans="1:2" x14ac:dyDescent="0.25">
      <c r="A11369" s="14">
        <v>44595.530555555553</v>
      </c>
      <c r="B11369">
        <v>1.121</v>
      </c>
    </row>
    <row r="11370" spans="1:2" x14ac:dyDescent="0.25">
      <c r="A11370" s="14">
        <v>44595.529861111107</v>
      </c>
      <c r="B11370">
        <v>1.1180000000000001</v>
      </c>
    </row>
    <row r="11371" spans="1:2" x14ac:dyDescent="0.25">
      <c r="A11371" s="14">
        <v>44595.529166666667</v>
      </c>
      <c r="B11371">
        <v>1.1140000000000001</v>
      </c>
    </row>
    <row r="11372" spans="1:2" x14ac:dyDescent="0.25">
      <c r="A11372" s="14">
        <v>44595.52847222222</v>
      </c>
      <c r="B11372">
        <v>1.131</v>
      </c>
    </row>
    <row r="11373" spans="1:2" x14ac:dyDescent="0.25">
      <c r="A11373" s="14">
        <v>44595.527777777781</v>
      </c>
      <c r="B11373">
        <v>1.131</v>
      </c>
    </row>
    <row r="11374" spans="1:2" x14ac:dyDescent="0.25">
      <c r="A11374" s="14">
        <v>44595.527083333327</v>
      </c>
      <c r="B11374">
        <v>1.1299999999999999</v>
      </c>
    </row>
    <row r="11375" spans="1:2" x14ac:dyDescent="0.25">
      <c r="A11375" s="14">
        <v>44595.526388888888</v>
      </c>
      <c r="B11375">
        <v>1.1299999999999999</v>
      </c>
    </row>
    <row r="11376" spans="1:2" x14ac:dyDescent="0.25">
      <c r="A11376" s="14">
        <v>44595.525694444441</v>
      </c>
      <c r="B11376">
        <v>1.1259999999999999</v>
      </c>
    </row>
    <row r="11377" spans="1:2" x14ac:dyDescent="0.25">
      <c r="A11377" s="14">
        <v>44595.525000000001</v>
      </c>
      <c r="B11377">
        <v>1.125</v>
      </c>
    </row>
    <row r="11378" spans="1:2" x14ac:dyDescent="0.25">
      <c r="A11378" s="14">
        <v>44595.524305555547</v>
      </c>
      <c r="B11378">
        <v>1.1399999999999999</v>
      </c>
    </row>
    <row r="11379" spans="1:2" x14ac:dyDescent="0.25">
      <c r="A11379" s="14">
        <v>44595.523611111108</v>
      </c>
      <c r="B11379">
        <v>1.1399999999999999</v>
      </c>
    </row>
    <row r="11380" spans="1:2" x14ac:dyDescent="0.25">
      <c r="A11380" s="14">
        <v>44595.522916666669</v>
      </c>
      <c r="B11380">
        <v>1.139</v>
      </c>
    </row>
    <row r="11381" spans="1:2" x14ac:dyDescent="0.25">
      <c r="A11381" s="14">
        <v>44595.522222222222</v>
      </c>
      <c r="B11381">
        <v>1.139</v>
      </c>
    </row>
    <row r="11382" spans="1:2" x14ac:dyDescent="0.25">
      <c r="A11382" s="14">
        <v>44595.521527777782</v>
      </c>
      <c r="B11382">
        <v>1.145</v>
      </c>
    </row>
    <row r="11383" spans="1:2" x14ac:dyDescent="0.25">
      <c r="A11383" s="14">
        <v>44595.520833333343</v>
      </c>
      <c r="B11383">
        <v>1.1439999999999999</v>
      </c>
    </row>
    <row r="11384" spans="1:2" x14ac:dyDescent="0.25">
      <c r="A11384" s="14">
        <v>44595.520138888889</v>
      </c>
      <c r="B11384">
        <v>1.1439999999999999</v>
      </c>
    </row>
    <row r="11385" spans="1:2" x14ac:dyDescent="0.25">
      <c r="A11385" s="14">
        <v>44595.519444444442</v>
      </c>
      <c r="B11385">
        <v>1.141</v>
      </c>
    </row>
    <row r="11386" spans="1:2" x14ac:dyDescent="0.25">
      <c r="A11386" s="14">
        <v>44595.518750000003</v>
      </c>
      <c r="B11386">
        <v>1.145</v>
      </c>
    </row>
    <row r="11387" spans="1:2" x14ac:dyDescent="0.25">
      <c r="A11387" s="14">
        <v>44595.518055555563</v>
      </c>
      <c r="B11387">
        <v>1.1439999999999999</v>
      </c>
    </row>
    <row r="11388" spans="1:2" x14ac:dyDescent="0.25">
      <c r="A11388" s="14">
        <v>44595.517361111109</v>
      </c>
      <c r="B11388">
        <v>1.1439999999999999</v>
      </c>
    </row>
    <row r="11389" spans="1:2" x14ac:dyDescent="0.25">
      <c r="A11389" s="14">
        <v>44595.51666666667</v>
      </c>
      <c r="B11389">
        <v>1.143</v>
      </c>
    </row>
    <row r="11390" spans="1:2" x14ac:dyDescent="0.25">
      <c r="A11390" s="14">
        <v>44595.515972222223</v>
      </c>
      <c r="B11390">
        <v>1.1439999999999999</v>
      </c>
    </row>
    <row r="11391" spans="1:2" x14ac:dyDescent="0.25">
      <c r="A11391" s="14">
        <v>44595.515277777777</v>
      </c>
      <c r="B11391">
        <v>1.143</v>
      </c>
    </row>
    <row r="11392" spans="1:2" x14ac:dyDescent="0.25">
      <c r="A11392" s="14">
        <v>44595.51458333333</v>
      </c>
      <c r="B11392">
        <v>1.143</v>
      </c>
    </row>
    <row r="11393" spans="1:2" x14ac:dyDescent="0.25">
      <c r="A11393" s="14">
        <v>44595.513888888891</v>
      </c>
      <c r="B11393">
        <v>1.1499999999999999</v>
      </c>
    </row>
    <row r="11394" spans="1:2" x14ac:dyDescent="0.25">
      <c r="A11394" s="14">
        <v>44595.513194444437</v>
      </c>
      <c r="B11394">
        <v>1.151</v>
      </c>
    </row>
    <row r="11395" spans="1:2" x14ac:dyDescent="0.25">
      <c r="A11395" s="14">
        <v>44595.512499999997</v>
      </c>
      <c r="B11395">
        <v>1.151</v>
      </c>
    </row>
    <row r="11396" spans="1:2" x14ac:dyDescent="0.25">
      <c r="A11396" s="14">
        <v>44595.511805555558</v>
      </c>
      <c r="B11396">
        <v>1.1539999999999999</v>
      </c>
    </row>
    <row r="11397" spans="1:2" x14ac:dyDescent="0.25">
      <c r="A11397" s="14">
        <v>44595.511111111111</v>
      </c>
      <c r="B11397">
        <v>1.155</v>
      </c>
    </row>
    <row r="11398" spans="1:2" x14ac:dyDescent="0.25">
      <c r="A11398" s="14">
        <v>44595.510416666657</v>
      </c>
      <c r="B11398">
        <v>1.149</v>
      </c>
    </row>
    <row r="11399" spans="1:2" x14ac:dyDescent="0.25">
      <c r="A11399" s="14">
        <v>44595.509722222218</v>
      </c>
      <c r="B11399">
        <v>1.155</v>
      </c>
    </row>
    <row r="11400" spans="1:2" x14ac:dyDescent="0.25">
      <c r="A11400" s="14">
        <v>44595.509027777778</v>
      </c>
      <c r="B11400">
        <v>1.1539999999999999</v>
      </c>
    </row>
    <row r="11401" spans="1:2" x14ac:dyDescent="0.25">
      <c r="A11401" s="14">
        <v>44595.508333333331</v>
      </c>
      <c r="B11401">
        <v>1.137</v>
      </c>
    </row>
    <row r="11402" spans="1:2" x14ac:dyDescent="0.25">
      <c r="A11402" s="14">
        <v>44595.507638888892</v>
      </c>
      <c r="B11402">
        <v>1.1279999999999999</v>
      </c>
    </row>
    <row r="11403" spans="1:2" x14ac:dyDescent="0.25">
      <c r="A11403" s="14">
        <v>44595.506944444453</v>
      </c>
      <c r="B11403">
        <v>1.119</v>
      </c>
    </row>
    <row r="11404" spans="1:2" x14ac:dyDescent="0.25">
      <c r="A11404" s="14">
        <v>44595.506249999999</v>
      </c>
      <c r="B11404">
        <v>1.117</v>
      </c>
    </row>
    <row r="11405" spans="1:2" x14ac:dyDescent="0.25">
      <c r="A11405" s="14">
        <v>44595.505555555559</v>
      </c>
      <c r="B11405">
        <v>1.115</v>
      </c>
    </row>
    <row r="11406" spans="1:2" x14ac:dyDescent="0.25">
      <c r="A11406" s="14">
        <v>44595.504861111112</v>
      </c>
      <c r="B11406">
        <v>1.107</v>
      </c>
    </row>
    <row r="11407" spans="1:2" x14ac:dyDescent="0.25">
      <c r="A11407" s="14">
        <v>44595.504166666673</v>
      </c>
      <c r="B11407">
        <v>1.1000000000000001</v>
      </c>
    </row>
    <row r="11408" spans="1:2" x14ac:dyDescent="0.25">
      <c r="A11408" s="14">
        <v>44595.503472222219</v>
      </c>
      <c r="B11408">
        <v>1.091</v>
      </c>
    </row>
    <row r="11409" spans="1:2" x14ac:dyDescent="0.25">
      <c r="A11409" s="14">
        <v>44595.50277777778</v>
      </c>
      <c r="B11409">
        <v>1.083</v>
      </c>
    </row>
    <row r="11410" spans="1:2" x14ac:dyDescent="0.25">
      <c r="A11410" s="14">
        <v>44595.502083333333</v>
      </c>
      <c r="B11410">
        <v>1.0940000000000001</v>
      </c>
    </row>
    <row r="11411" spans="1:2" x14ac:dyDescent="0.25">
      <c r="A11411" s="14">
        <v>44595.501388888893</v>
      </c>
      <c r="B11411">
        <v>1.0900000000000001</v>
      </c>
    </row>
    <row r="11412" spans="1:2" x14ac:dyDescent="0.25">
      <c r="A11412" s="14">
        <v>44595.500694444447</v>
      </c>
      <c r="B11412">
        <v>1.0920000000000001</v>
      </c>
    </row>
    <row r="11413" spans="1:2" x14ac:dyDescent="0.25">
      <c r="A11413" s="14">
        <v>44595.5</v>
      </c>
      <c r="B11413">
        <v>1.0840000000000001</v>
      </c>
    </row>
    <row r="11414" spans="1:2" x14ac:dyDescent="0.25">
      <c r="A11414" s="14">
        <v>44595.499305555553</v>
      </c>
      <c r="B11414">
        <v>1.026</v>
      </c>
    </row>
    <row r="11415" spans="1:2" x14ac:dyDescent="0.25">
      <c r="A11415" s="14">
        <v>44595.498611111107</v>
      </c>
      <c r="B11415">
        <v>1.0269999999999999</v>
      </c>
    </row>
    <row r="11416" spans="1:2" x14ac:dyDescent="0.25">
      <c r="A11416" s="14">
        <v>44595.497916666667</v>
      </c>
      <c r="B11416">
        <v>1.028</v>
      </c>
    </row>
    <row r="11417" spans="1:2" x14ac:dyDescent="0.25">
      <c r="A11417" s="14">
        <v>44595.49722222222</v>
      </c>
      <c r="B11417">
        <v>1.0249999999999999</v>
      </c>
    </row>
    <row r="11418" spans="1:2" x14ac:dyDescent="0.25">
      <c r="A11418" s="14">
        <v>44595.496527777781</v>
      </c>
      <c r="B11418">
        <v>1.0269999999999999</v>
      </c>
    </row>
    <row r="11419" spans="1:2" x14ac:dyDescent="0.25">
      <c r="A11419" s="14">
        <v>44595.495833333327</v>
      </c>
      <c r="B11419">
        <v>1.0269999999999999</v>
      </c>
    </row>
    <row r="11420" spans="1:2" x14ac:dyDescent="0.25">
      <c r="A11420" s="14">
        <v>44595.495138888888</v>
      </c>
      <c r="B11420">
        <v>1.028</v>
      </c>
    </row>
    <row r="11421" spans="1:2" x14ac:dyDescent="0.25">
      <c r="A11421" s="14">
        <v>44595.494444444441</v>
      </c>
      <c r="B11421">
        <v>1.0269999999999999</v>
      </c>
    </row>
    <row r="11422" spans="1:2" x14ac:dyDescent="0.25">
      <c r="A11422" s="14">
        <v>44595.493750000001</v>
      </c>
      <c r="B11422">
        <v>1.0269999999999999</v>
      </c>
    </row>
    <row r="11423" spans="1:2" x14ac:dyDescent="0.25">
      <c r="A11423" s="14">
        <v>44595.493055555547</v>
      </c>
      <c r="B11423">
        <v>1.0289999999999999</v>
      </c>
    </row>
    <row r="11424" spans="1:2" x14ac:dyDescent="0.25">
      <c r="A11424" s="14">
        <v>44595.492361111108</v>
      </c>
      <c r="B11424">
        <v>1.03</v>
      </c>
    </row>
    <row r="11425" spans="1:2" x14ac:dyDescent="0.25">
      <c r="A11425" s="14">
        <v>44595.491666666669</v>
      </c>
      <c r="B11425">
        <v>1.03</v>
      </c>
    </row>
    <row r="11426" spans="1:2" x14ac:dyDescent="0.25">
      <c r="A11426" s="14">
        <v>44595.490972222222</v>
      </c>
      <c r="B11426">
        <v>1.028</v>
      </c>
    </row>
    <row r="11427" spans="1:2" x14ac:dyDescent="0.25">
      <c r="A11427" s="14">
        <v>44595.490277777782</v>
      </c>
      <c r="B11427">
        <v>1.0269999999999999</v>
      </c>
    </row>
    <row r="11428" spans="1:2" x14ac:dyDescent="0.25">
      <c r="A11428" s="14">
        <v>44595.489583333343</v>
      </c>
      <c r="B11428">
        <v>1.0269999999999999</v>
      </c>
    </row>
    <row r="11429" spans="1:2" x14ac:dyDescent="0.25">
      <c r="A11429" s="14">
        <v>44595.488888888889</v>
      </c>
      <c r="B11429">
        <v>1.0249999999999999</v>
      </c>
    </row>
    <row r="11430" spans="1:2" x14ac:dyDescent="0.25">
      <c r="A11430" s="14">
        <v>44595.488194444442</v>
      </c>
      <c r="B11430">
        <v>1.0249999999999999</v>
      </c>
    </row>
    <row r="11431" spans="1:2" x14ac:dyDescent="0.25">
      <c r="A11431" s="14">
        <v>44595.487500000003</v>
      </c>
      <c r="B11431">
        <v>1.026</v>
      </c>
    </row>
    <row r="11432" spans="1:2" x14ac:dyDescent="0.25">
      <c r="A11432" s="14">
        <v>44595.486805555563</v>
      </c>
      <c r="B11432">
        <v>1.0269999999999999</v>
      </c>
    </row>
    <row r="11433" spans="1:2" x14ac:dyDescent="0.25">
      <c r="A11433" s="14">
        <v>44595.486111111109</v>
      </c>
      <c r="B11433">
        <v>1.0269999999999999</v>
      </c>
    </row>
    <row r="11434" spans="1:2" x14ac:dyDescent="0.25">
      <c r="A11434" s="14">
        <v>44595.48541666667</v>
      </c>
      <c r="B11434">
        <v>1.026</v>
      </c>
    </row>
    <row r="11435" spans="1:2" x14ac:dyDescent="0.25">
      <c r="A11435" s="14">
        <v>44595.484722222223</v>
      </c>
      <c r="B11435">
        <v>1.0249999999999999</v>
      </c>
    </row>
    <row r="11436" spans="1:2" x14ac:dyDescent="0.25">
      <c r="A11436" s="14">
        <v>44595.484027777777</v>
      </c>
      <c r="B11436">
        <v>1.0249999999999999</v>
      </c>
    </row>
    <row r="11437" spans="1:2" x14ac:dyDescent="0.25">
      <c r="A11437" s="14">
        <v>44595.48333333333</v>
      </c>
      <c r="B11437">
        <v>1.0269999999999999</v>
      </c>
    </row>
    <row r="11438" spans="1:2" x14ac:dyDescent="0.25">
      <c r="A11438" s="14">
        <v>44595.482638888891</v>
      </c>
      <c r="B11438">
        <v>1.0269999999999999</v>
      </c>
    </row>
    <row r="11439" spans="1:2" x14ac:dyDescent="0.25">
      <c r="A11439" s="14">
        <v>44595.481944444437</v>
      </c>
      <c r="B11439">
        <v>1.028</v>
      </c>
    </row>
    <row r="11440" spans="1:2" x14ac:dyDescent="0.25">
      <c r="A11440" s="14">
        <v>44595.481249999997</v>
      </c>
      <c r="B11440">
        <v>1.0289999999999999</v>
      </c>
    </row>
    <row r="11441" spans="1:2" x14ac:dyDescent="0.25">
      <c r="A11441" s="14">
        <v>44595.480555555558</v>
      </c>
      <c r="B11441">
        <v>1.03</v>
      </c>
    </row>
    <row r="11442" spans="1:2" x14ac:dyDescent="0.25">
      <c r="A11442" s="14">
        <v>44595.479861111111</v>
      </c>
      <c r="B11442">
        <v>1.03</v>
      </c>
    </row>
    <row r="11443" spans="1:2" x14ac:dyDescent="0.25">
      <c r="A11443" s="14">
        <v>44595.479166666657</v>
      </c>
      <c r="B11443">
        <v>1.0309999999999999</v>
      </c>
    </row>
    <row r="11444" spans="1:2" x14ac:dyDescent="0.25">
      <c r="A11444" s="14">
        <v>44595.478472222218</v>
      </c>
      <c r="B11444">
        <v>1.032</v>
      </c>
    </row>
    <row r="11445" spans="1:2" x14ac:dyDescent="0.25">
      <c r="A11445" s="14">
        <v>44595.477777777778</v>
      </c>
      <c r="B11445">
        <v>1.0329999999999999</v>
      </c>
    </row>
    <row r="11446" spans="1:2" x14ac:dyDescent="0.25">
      <c r="A11446" s="14">
        <v>44595.477083333331</v>
      </c>
      <c r="B11446">
        <v>1.0329999999999999</v>
      </c>
    </row>
    <row r="11447" spans="1:2" x14ac:dyDescent="0.25">
      <c r="A11447" s="14">
        <v>44595.476388888892</v>
      </c>
      <c r="B11447">
        <v>1.032</v>
      </c>
    </row>
    <row r="11448" spans="1:2" x14ac:dyDescent="0.25">
      <c r="A11448" s="14">
        <v>44595.475694444453</v>
      </c>
      <c r="B11448">
        <v>1.0329999999999999</v>
      </c>
    </row>
    <row r="11449" spans="1:2" x14ac:dyDescent="0.25">
      <c r="A11449" s="14">
        <v>44595.474999999999</v>
      </c>
      <c r="B11449">
        <v>1.0309999999999999</v>
      </c>
    </row>
    <row r="11450" spans="1:2" x14ac:dyDescent="0.25">
      <c r="A11450" s="14">
        <v>44595.474305555559</v>
      </c>
      <c r="B11450">
        <v>1.0329999999999999</v>
      </c>
    </row>
    <row r="11451" spans="1:2" x14ac:dyDescent="0.25">
      <c r="A11451" s="14">
        <v>44595.473611111112</v>
      </c>
      <c r="B11451">
        <v>1.0349999999999999</v>
      </c>
    </row>
    <row r="11452" spans="1:2" x14ac:dyDescent="0.25">
      <c r="A11452" s="14">
        <v>44595.472916666673</v>
      </c>
      <c r="B11452">
        <v>1.0349999999999999</v>
      </c>
    </row>
    <row r="11453" spans="1:2" x14ac:dyDescent="0.25">
      <c r="A11453" s="14">
        <v>44595.472222222219</v>
      </c>
      <c r="B11453">
        <v>1.0349999999999999</v>
      </c>
    </row>
    <row r="11454" spans="1:2" x14ac:dyDescent="0.25">
      <c r="A11454" s="14">
        <v>44595.47152777778</v>
      </c>
      <c r="B11454">
        <v>1.034</v>
      </c>
    </row>
    <row r="11455" spans="1:2" x14ac:dyDescent="0.25">
      <c r="A11455" s="14">
        <v>44595.470833333333</v>
      </c>
      <c r="B11455">
        <v>1.0349999999999999</v>
      </c>
    </row>
    <row r="11456" spans="1:2" x14ac:dyDescent="0.25">
      <c r="A11456" s="14">
        <v>44595.470138888893</v>
      </c>
      <c r="B11456">
        <v>1.034</v>
      </c>
    </row>
    <row r="11457" spans="1:2" x14ac:dyDescent="0.25">
      <c r="A11457" s="14">
        <v>44595.469444444447</v>
      </c>
      <c r="B11457">
        <v>1.034</v>
      </c>
    </row>
    <row r="11458" spans="1:2" x14ac:dyDescent="0.25">
      <c r="A11458" s="14">
        <v>44595.46875</v>
      </c>
      <c r="B11458">
        <v>1.0329999999999999</v>
      </c>
    </row>
    <row r="11459" spans="1:2" x14ac:dyDescent="0.25">
      <c r="A11459" s="14">
        <v>44595.468055555553</v>
      </c>
      <c r="B11459">
        <v>1.0329999999999999</v>
      </c>
    </row>
    <row r="11460" spans="1:2" x14ac:dyDescent="0.25">
      <c r="A11460" s="14">
        <v>44595.467361111107</v>
      </c>
      <c r="B11460">
        <v>1.0329999999999999</v>
      </c>
    </row>
    <row r="11461" spans="1:2" x14ac:dyDescent="0.25">
      <c r="A11461" s="14">
        <v>44595.466666666667</v>
      </c>
      <c r="B11461">
        <v>1.034</v>
      </c>
    </row>
    <row r="11462" spans="1:2" x14ac:dyDescent="0.25">
      <c r="A11462" s="14">
        <v>44595.46597222222</v>
      </c>
      <c r="B11462">
        <v>1.034</v>
      </c>
    </row>
    <row r="11463" spans="1:2" x14ac:dyDescent="0.25">
      <c r="A11463" s="14">
        <v>44595.465277777781</v>
      </c>
      <c r="B11463">
        <v>1.034</v>
      </c>
    </row>
    <row r="11464" spans="1:2" x14ac:dyDescent="0.25">
      <c r="A11464" s="14">
        <v>44595.464583333327</v>
      </c>
      <c r="B11464">
        <v>1.034</v>
      </c>
    </row>
    <row r="11465" spans="1:2" x14ac:dyDescent="0.25">
      <c r="A11465" s="14">
        <v>44595.463888888888</v>
      </c>
      <c r="B11465">
        <v>1.034</v>
      </c>
    </row>
    <row r="11466" spans="1:2" x14ac:dyDescent="0.25">
      <c r="A11466" s="14">
        <v>44595.463194444441</v>
      </c>
      <c r="B11466">
        <v>1.0349999999999999</v>
      </c>
    </row>
    <row r="11467" spans="1:2" x14ac:dyDescent="0.25">
      <c r="A11467" s="14">
        <v>44595.462500000001</v>
      </c>
      <c r="B11467">
        <v>1.0349999999999999</v>
      </c>
    </row>
    <row r="11468" spans="1:2" x14ac:dyDescent="0.25">
      <c r="A11468" s="14">
        <v>44595.461805555547</v>
      </c>
      <c r="B11468">
        <v>1.0329999999999999</v>
      </c>
    </row>
    <row r="11469" spans="1:2" x14ac:dyDescent="0.25">
      <c r="A11469" s="14">
        <v>44595.461111111108</v>
      </c>
      <c r="B11469">
        <v>1.0329999999999999</v>
      </c>
    </row>
    <row r="11470" spans="1:2" x14ac:dyDescent="0.25">
      <c r="A11470" s="14">
        <v>44595.460416666669</v>
      </c>
      <c r="B11470">
        <v>1.0329999999999999</v>
      </c>
    </row>
    <row r="11471" spans="1:2" x14ac:dyDescent="0.25">
      <c r="A11471" s="14">
        <v>44595.459722222222</v>
      </c>
      <c r="B11471">
        <v>1.034</v>
      </c>
    </row>
    <row r="11472" spans="1:2" x14ac:dyDescent="0.25">
      <c r="A11472" s="14">
        <v>44595.459027777782</v>
      </c>
      <c r="B11472">
        <v>1.0329999999999999</v>
      </c>
    </row>
    <row r="11473" spans="1:2" x14ac:dyDescent="0.25">
      <c r="A11473" s="14">
        <v>44595.458333333343</v>
      </c>
      <c r="B11473">
        <v>1.0329999999999999</v>
      </c>
    </row>
    <row r="11742" spans="1:6" ht="15.95" customHeight="1" x14ac:dyDescent="0.25">
      <c r="A11742" s="17" t="s">
        <v>180</v>
      </c>
      <c r="B11742" s="16"/>
      <c r="C11742" s="16"/>
      <c r="D11742" s="16"/>
      <c r="F11742" s="11" t="s">
        <v>155</v>
      </c>
    </row>
    <row r="11743" spans="1:6" ht="15" customHeight="1" x14ac:dyDescent="0.25">
      <c r="A11743" s="12" t="s">
        <v>25</v>
      </c>
      <c r="B11743" s="12" t="s">
        <v>156</v>
      </c>
    </row>
    <row r="11744" spans="1:6" x14ac:dyDescent="0.25">
      <c r="A11744" s="14">
        <v>44686.624305555553</v>
      </c>
      <c r="B11744">
        <v>1.4970000000000001</v>
      </c>
    </row>
    <row r="11745" spans="1:2" x14ac:dyDescent="0.25">
      <c r="A11745" s="14">
        <v>44686.623611111107</v>
      </c>
      <c r="B11745">
        <v>1.4970000000000001</v>
      </c>
    </row>
    <row r="11746" spans="1:2" x14ac:dyDescent="0.25">
      <c r="A11746" s="14">
        <v>44686.622916666667</v>
      </c>
      <c r="B11746">
        <v>1.5009999999999999</v>
      </c>
    </row>
    <row r="11747" spans="1:2" x14ac:dyDescent="0.25">
      <c r="A11747" s="14">
        <v>44686.62222222222</v>
      </c>
      <c r="B11747">
        <v>1.4990000000000001</v>
      </c>
    </row>
    <row r="11748" spans="1:2" x14ac:dyDescent="0.25">
      <c r="A11748" s="14">
        <v>44686.621527777781</v>
      </c>
      <c r="B11748">
        <v>1.496</v>
      </c>
    </row>
    <row r="11749" spans="1:2" x14ac:dyDescent="0.25">
      <c r="A11749" s="14">
        <v>44686.620833333327</v>
      </c>
      <c r="B11749">
        <v>1.496</v>
      </c>
    </row>
    <row r="11750" spans="1:2" x14ac:dyDescent="0.25">
      <c r="A11750" s="14">
        <v>44686.620138888888</v>
      </c>
      <c r="B11750">
        <v>1.492</v>
      </c>
    </row>
    <row r="11751" spans="1:2" x14ac:dyDescent="0.25">
      <c r="A11751" s="14">
        <v>44686.619444444441</v>
      </c>
      <c r="B11751">
        <v>1.4970000000000001</v>
      </c>
    </row>
    <row r="11752" spans="1:2" x14ac:dyDescent="0.25">
      <c r="A11752" s="14">
        <v>44686.618750000001</v>
      </c>
      <c r="B11752">
        <v>1.4890000000000001</v>
      </c>
    </row>
    <row r="11753" spans="1:2" x14ac:dyDescent="0.25">
      <c r="A11753" s="14">
        <v>44686.618055555547</v>
      </c>
      <c r="B11753">
        <v>1.484</v>
      </c>
    </row>
    <row r="11754" spans="1:2" x14ac:dyDescent="0.25">
      <c r="A11754" s="14">
        <v>44686.617361111108</v>
      </c>
      <c r="B11754">
        <v>1.4870000000000001</v>
      </c>
    </row>
    <row r="11755" spans="1:2" x14ac:dyDescent="0.25">
      <c r="A11755" s="14">
        <v>44686.616666666669</v>
      </c>
      <c r="B11755">
        <v>1.4890000000000001</v>
      </c>
    </row>
    <row r="11756" spans="1:2" x14ac:dyDescent="0.25">
      <c r="A11756" s="14">
        <v>44686.615972222222</v>
      </c>
      <c r="B11756">
        <v>1.4890000000000001</v>
      </c>
    </row>
    <row r="11757" spans="1:2" x14ac:dyDescent="0.25">
      <c r="A11757" s="14">
        <v>44686.615277777782</v>
      </c>
      <c r="B11757">
        <v>1.4910000000000001</v>
      </c>
    </row>
    <row r="11758" spans="1:2" x14ac:dyDescent="0.25">
      <c r="A11758" s="14">
        <v>44686.614583333343</v>
      </c>
      <c r="B11758">
        <v>1.4790000000000001</v>
      </c>
    </row>
    <row r="11759" spans="1:2" x14ac:dyDescent="0.25">
      <c r="A11759" s="14">
        <v>44686.613888888889</v>
      </c>
      <c r="B11759">
        <v>1.472</v>
      </c>
    </row>
    <row r="11760" spans="1:2" x14ac:dyDescent="0.25">
      <c r="A11760" s="14">
        <v>44686.613194444442</v>
      </c>
      <c r="B11760">
        <v>1.4730000000000001</v>
      </c>
    </row>
    <row r="11761" spans="1:2" x14ac:dyDescent="0.25">
      <c r="A11761" s="14">
        <v>44686.612500000003</v>
      </c>
      <c r="B11761">
        <v>1.468</v>
      </c>
    </row>
    <row r="11762" spans="1:2" x14ac:dyDescent="0.25">
      <c r="A11762" s="14">
        <v>44686.611805555563</v>
      </c>
      <c r="B11762">
        <v>1.4650000000000001</v>
      </c>
    </row>
    <row r="11763" spans="1:2" x14ac:dyDescent="0.25">
      <c r="A11763" s="14">
        <v>44686.611111111109</v>
      </c>
      <c r="B11763">
        <v>1.462</v>
      </c>
    </row>
    <row r="11764" spans="1:2" x14ac:dyDescent="0.25">
      <c r="A11764" s="14">
        <v>44686.61041666667</v>
      </c>
      <c r="B11764">
        <v>1.4630000000000001</v>
      </c>
    </row>
    <row r="11765" spans="1:2" x14ac:dyDescent="0.25">
      <c r="A11765" s="14">
        <v>44686.609722222223</v>
      </c>
      <c r="B11765">
        <v>1.464</v>
      </c>
    </row>
    <row r="11766" spans="1:2" x14ac:dyDescent="0.25">
      <c r="A11766" s="14">
        <v>44686.609027777777</v>
      </c>
      <c r="B11766">
        <v>1.4690000000000001</v>
      </c>
    </row>
    <row r="11767" spans="1:2" x14ac:dyDescent="0.25">
      <c r="A11767" s="14">
        <v>44686.60833333333</v>
      </c>
      <c r="B11767">
        <v>1.468</v>
      </c>
    </row>
    <row r="11768" spans="1:2" x14ac:dyDescent="0.25">
      <c r="A11768" s="14">
        <v>44686.607638888891</v>
      </c>
      <c r="B11768">
        <v>1.464</v>
      </c>
    </row>
    <row r="11769" spans="1:2" x14ac:dyDescent="0.25">
      <c r="A11769" s="14">
        <v>44686.606944444437</v>
      </c>
      <c r="B11769">
        <v>1.4670000000000001</v>
      </c>
    </row>
    <row r="11770" spans="1:2" x14ac:dyDescent="0.25">
      <c r="A11770" s="14">
        <v>44686.606249999997</v>
      </c>
      <c r="B11770">
        <v>1.468</v>
      </c>
    </row>
    <row r="11771" spans="1:2" x14ac:dyDescent="0.25">
      <c r="A11771" s="14">
        <v>44686.605555555558</v>
      </c>
      <c r="B11771">
        <v>1.4710000000000001</v>
      </c>
    </row>
    <row r="11772" spans="1:2" x14ac:dyDescent="0.25">
      <c r="A11772" s="14">
        <v>44686.604861111111</v>
      </c>
      <c r="B11772">
        <v>1.4770000000000001</v>
      </c>
    </row>
    <row r="11773" spans="1:2" x14ac:dyDescent="0.25">
      <c r="A11773" s="14">
        <v>44686.604166666657</v>
      </c>
      <c r="B11773">
        <v>1.4750000000000001</v>
      </c>
    </row>
    <row r="11774" spans="1:2" x14ac:dyDescent="0.25">
      <c r="A11774" s="14">
        <v>44686.603472222218</v>
      </c>
      <c r="B11774">
        <v>1.474</v>
      </c>
    </row>
    <row r="11775" spans="1:2" x14ac:dyDescent="0.25">
      <c r="A11775" s="14">
        <v>44686.602777777778</v>
      </c>
      <c r="B11775">
        <v>1.476</v>
      </c>
    </row>
    <row r="11776" spans="1:2" x14ac:dyDescent="0.25">
      <c r="A11776" s="14">
        <v>44686.602083333331</v>
      </c>
      <c r="B11776">
        <v>1.4730000000000001</v>
      </c>
    </row>
    <row r="11777" spans="1:2" x14ac:dyDescent="0.25">
      <c r="A11777" s="14">
        <v>44686.601388888892</v>
      </c>
      <c r="B11777">
        <v>1.4710000000000001</v>
      </c>
    </row>
    <row r="11778" spans="1:2" x14ac:dyDescent="0.25">
      <c r="A11778" s="14">
        <v>44686.600694444453</v>
      </c>
      <c r="B11778">
        <v>1.4710000000000001</v>
      </c>
    </row>
    <row r="11779" spans="1:2" x14ac:dyDescent="0.25">
      <c r="A11779" s="14">
        <v>44686.6</v>
      </c>
      <c r="B11779">
        <v>1.474</v>
      </c>
    </row>
    <row r="11780" spans="1:2" x14ac:dyDescent="0.25">
      <c r="A11780" s="14">
        <v>44686.599305555559</v>
      </c>
      <c r="B11780">
        <v>1.478</v>
      </c>
    </row>
    <row r="11781" spans="1:2" x14ac:dyDescent="0.25">
      <c r="A11781" s="14">
        <v>44686.598611111112</v>
      </c>
      <c r="B11781">
        <v>1.4790000000000001</v>
      </c>
    </row>
    <row r="11782" spans="1:2" x14ac:dyDescent="0.25">
      <c r="A11782" s="14">
        <v>44686.597916666673</v>
      </c>
      <c r="B11782">
        <v>1.474</v>
      </c>
    </row>
    <row r="11783" spans="1:2" x14ac:dyDescent="0.25">
      <c r="A11783" s="14">
        <v>44686.597222222219</v>
      </c>
      <c r="B11783">
        <v>1.4730000000000001</v>
      </c>
    </row>
    <row r="11784" spans="1:2" x14ac:dyDescent="0.25">
      <c r="A11784" s="14">
        <v>44686.59652777778</v>
      </c>
      <c r="B11784">
        <v>1.47</v>
      </c>
    </row>
    <row r="11785" spans="1:2" x14ac:dyDescent="0.25">
      <c r="A11785" s="14">
        <v>44686.595833333333</v>
      </c>
      <c r="B11785">
        <v>1.462</v>
      </c>
    </row>
    <row r="11786" spans="1:2" x14ac:dyDescent="0.25">
      <c r="A11786" s="14">
        <v>44686.595138888893</v>
      </c>
      <c r="B11786">
        <v>1.4650000000000001</v>
      </c>
    </row>
    <row r="11787" spans="1:2" x14ac:dyDescent="0.25">
      <c r="A11787" s="14">
        <v>44686.594444444447</v>
      </c>
      <c r="B11787">
        <v>1.47</v>
      </c>
    </row>
    <row r="11788" spans="1:2" x14ac:dyDescent="0.25">
      <c r="A11788" s="14">
        <v>44686.59375</v>
      </c>
      <c r="B11788">
        <v>1.456</v>
      </c>
    </row>
    <row r="11789" spans="1:2" x14ac:dyDescent="0.25">
      <c r="A11789" s="14">
        <v>44686.593055555553</v>
      </c>
      <c r="B11789">
        <v>1.4550000000000001</v>
      </c>
    </row>
    <row r="11790" spans="1:2" x14ac:dyDescent="0.25">
      <c r="A11790" s="14">
        <v>44686.592361111107</v>
      </c>
      <c r="B11790">
        <v>1.452</v>
      </c>
    </row>
    <row r="11791" spans="1:2" x14ac:dyDescent="0.25">
      <c r="A11791" s="14">
        <v>44686.591666666667</v>
      </c>
      <c r="B11791">
        <v>1.446</v>
      </c>
    </row>
    <row r="11792" spans="1:2" x14ac:dyDescent="0.25">
      <c r="A11792" s="14">
        <v>44686.59097222222</v>
      </c>
      <c r="B11792">
        <v>1.446</v>
      </c>
    </row>
    <row r="11793" spans="1:2" x14ac:dyDescent="0.25">
      <c r="A11793" s="14">
        <v>44686.590277777781</v>
      </c>
      <c r="B11793">
        <v>1.444</v>
      </c>
    </row>
    <row r="11794" spans="1:2" x14ac:dyDescent="0.25">
      <c r="A11794" s="14">
        <v>44686.589583333327</v>
      </c>
      <c r="B11794">
        <v>1.44</v>
      </c>
    </row>
    <row r="11795" spans="1:2" x14ac:dyDescent="0.25">
      <c r="A11795" s="14">
        <v>44686.588888888888</v>
      </c>
      <c r="B11795">
        <v>1.4350000000000001</v>
      </c>
    </row>
    <row r="11796" spans="1:2" x14ac:dyDescent="0.25">
      <c r="A11796" s="14">
        <v>44686.588194444441</v>
      </c>
      <c r="B11796">
        <v>1.4330000000000001</v>
      </c>
    </row>
    <row r="11797" spans="1:2" x14ac:dyDescent="0.25">
      <c r="A11797" s="14">
        <v>44686.587500000001</v>
      </c>
      <c r="B11797">
        <v>1.4359999999999999</v>
      </c>
    </row>
    <row r="11798" spans="1:2" x14ac:dyDescent="0.25">
      <c r="A11798" s="14">
        <v>44686.586805555547</v>
      </c>
      <c r="B11798">
        <v>1.4390000000000001</v>
      </c>
    </row>
    <row r="11799" spans="1:2" x14ac:dyDescent="0.25">
      <c r="A11799" s="14">
        <v>44686.586111111108</v>
      </c>
      <c r="B11799">
        <v>1.44</v>
      </c>
    </row>
    <row r="11800" spans="1:2" x14ac:dyDescent="0.25">
      <c r="A11800" s="14">
        <v>44686.585416666669</v>
      </c>
      <c r="B11800">
        <v>1.4350000000000001</v>
      </c>
    </row>
    <row r="11801" spans="1:2" x14ac:dyDescent="0.25">
      <c r="A11801" s="14">
        <v>44686.584722222222</v>
      </c>
      <c r="B11801">
        <v>1.4379999999999999</v>
      </c>
    </row>
    <row r="11802" spans="1:2" x14ac:dyDescent="0.25">
      <c r="A11802" s="14">
        <v>44686.584027777782</v>
      </c>
      <c r="B11802">
        <v>1.444</v>
      </c>
    </row>
    <row r="11803" spans="1:2" x14ac:dyDescent="0.25">
      <c r="A11803" s="14">
        <v>44686.583333333343</v>
      </c>
      <c r="B11803">
        <v>1.4419999999999999</v>
      </c>
    </row>
    <row r="11804" spans="1:2" x14ac:dyDescent="0.25">
      <c r="A11804" s="14">
        <v>44686.582638888889</v>
      </c>
      <c r="B11804">
        <v>1.4419999999999999</v>
      </c>
    </row>
    <row r="11805" spans="1:2" x14ac:dyDescent="0.25">
      <c r="A11805" s="14">
        <v>44686.581944444442</v>
      </c>
      <c r="B11805">
        <v>1.4390000000000001</v>
      </c>
    </row>
    <row r="11806" spans="1:2" x14ac:dyDescent="0.25">
      <c r="A11806" s="14">
        <v>44686.581250000003</v>
      </c>
      <c r="B11806">
        <v>1.44</v>
      </c>
    </row>
    <row r="11807" spans="1:2" x14ac:dyDescent="0.25">
      <c r="A11807" s="14">
        <v>44686.580555555563</v>
      </c>
      <c r="B11807">
        <v>1.4350000000000001</v>
      </c>
    </row>
    <row r="11808" spans="1:2" x14ac:dyDescent="0.25">
      <c r="A11808" s="14">
        <v>44686.579861111109</v>
      </c>
      <c r="B11808">
        <v>1.431</v>
      </c>
    </row>
    <row r="11809" spans="1:2" x14ac:dyDescent="0.25">
      <c r="A11809" s="14">
        <v>44686.57916666667</v>
      </c>
      <c r="B11809">
        <v>1.4279999999999999</v>
      </c>
    </row>
    <row r="11810" spans="1:2" x14ac:dyDescent="0.25">
      <c r="A11810" s="14">
        <v>44686.578472222223</v>
      </c>
      <c r="B11810">
        <v>1.4239999999999999</v>
      </c>
    </row>
    <row r="11811" spans="1:2" x14ac:dyDescent="0.25">
      <c r="A11811" s="14">
        <v>44686.577777777777</v>
      </c>
      <c r="B11811">
        <v>1.4219999999999999</v>
      </c>
    </row>
    <row r="11812" spans="1:2" x14ac:dyDescent="0.25">
      <c r="A11812" s="14">
        <v>44686.57708333333</v>
      </c>
      <c r="B11812">
        <v>1.42</v>
      </c>
    </row>
    <row r="11813" spans="1:2" x14ac:dyDescent="0.25">
      <c r="A11813" s="14">
        <v>44686.576388888891</v>
      </c>
      <c r="B11813">
        <v>1.415</v>
      </c>
    </row>
    <row r="11814" spans="1:2" x14ac:dyDescent="0.25">
      <c r="A11814" s="14">
        <v>44686.575694444437</v>
      </c>
      <c r="B11814">
        <v>1.411</v>
      </c>
    </row>
    <row r="11815" spans="1:2" x14ac:dyDescent="0.25">
      <c r="A11815" s="14">
        <v>44686.574999999997</v>
      </c>
      <c r="B11815">
        <v>1.4059999999999999</v>
      </c>
    </row>
    <row r="11816" spans="1:2" x14ac:dyDescent="0.25">
      <c r="A11816" s="14">
        <v>44686.574305555558</v>
      </c>
      <c r="B11816">
        <v>1.4039999999999999</v>
      </c>
    </row>
    <row r="11817" spans="1:2" x14ac:dyDescent="0.25">
      <c r="A11817" s="14">
        <v>44686.573611111111</v>
      </c>
      <c r="B11817">
        <v>1.4039999999999999</v>
      </c>
    </row>
    <row r="11818" spans="1:2" x14ac:dyDescent="0.25">
      <c r="A11818" s="14">
        <v>44686.572916666657</v>
      </c>
      <c r="B11818">
        <v>1.403</v>
      </c>
    </row>
    <row r="11819" spans="1:2" x14ac:dyDescent="0.25">
      <c r="A11819" s="14">
        <v>44686.572222222218</v>
      </c>
      <c r="B11819">
        <v>1.4039999999999999</v>
      </c>
    </row>
    <row r="11820" spans="1:2" x14ac:dyDescent="0.25">
      <c r="A11820" s="14">
        <v>44686.571527777778</v>
      </c>
      <c r="B11820">
        <v>1.4019999999999999</v>
      </c>
    </row>
    <row r="11821" spans="1:2" x14ac:dyDescent="0.25">
      <c r="A11821" s="14">
        <v>44686.570833333331</v>
      </c>
      <c r="B11821">
        <v>1.403</v>
      </c>
    </row>
    <row r="11822" spans="1:2" x14ac:dyDescent="0.25">
      <c r="A11822" s="14">
        <v>44686.570138888892</v>
      </c>
      <c r="B11822">
        <v>1.403</v>
      </c>
    </row>
    <row r="11823" spans="1:2" x14ac:dyDescent="0.25">
      <c r="A11823" s="14">
        <v>44686.569444444453</v>
      </c>
      <c r="B11823">
        <v>1.4019999999999999</v>
      </c>
    </row>
    <row r="11824" spans="1:2" x14ac:dyDescent="0.25">
      <c r="A11824" s="14">
        <v>44686.568749999999</v>
      </c>
      <c r="B11824">
        <v>1.397</v>
      </c>
    </row>
    <row r="11825" spans="1:2" x14ac:dyDescent="0.25">
      <c r="A11825" s="14">
        <v>44686.568055555559</v>
      </c>
      <c r="B11825">
        <v>1.389</v>
      </c>
    </row>
    <row r="11826" spans="1:2" x14ac:dyDescent="0.25">
      <c r="A11826" s="14">
        <v>44686.567361111112</v>
      </c>
      <c r="B11826">
        <v>1.387</v>
      </c>
    </row>
    <row r="11827" spans="1:2" x14ac:dyDescent="0.25">
      <c r="A11827" s="14">
        <v>44686.566666666673</v>
      </c>
      <c r="B11827">
        <v>1.389</v>
      </c>
    </row>
    <row r="11828" spans="1:2" x14ac:dyDescent="0.25">
      <c r="A11828" s="14">
        <v>44686.565972222219</v>
      </c>
      <c r="B11828">
        <v>1.387</v>
      </c>
    </row>
    <row r="11829" spans="1:2" x14ac:dyDescent="0.25">
      <c r="A11829" s="14">
        <v>44686.56527777778</v>
      </c>
      <c r="B11829">
        <v>1.393</v>
      </c>
    </row>
    <row r="11830" spans="1:2" x14ac:dyDescent="0.25">
      <c r="A11830" s="14">
        <v>44686.564583333333</v>
      </c>
      <c r="B11830">
        <v>1.391</v>
      </c>
    </row>
    <row r="11831" spans="1:2" x14ac:dyDescent="0.25">
      <c r="A11831" s="14">
        <v>44686.563888888893</v>
      </c>
      <c r="B11831">
        <v>1.387</v>
      </c>
    </row>
    <row r="11832" spans="1:2" x14ac:dyDescent="0.25">
      <c r="A11832" s="14">
        <v>44686.563194444447</v>
      </c>
      <c r="B11832">
        <v>1.3859999999999999</v>
      </c>
    </row>
    <row r="11833" spans="1:2" x14ac:dyDescent="0.25">
      <c r="A11833" s="14">
        <v>44686.5625</v>
      </c>
      <c r="B11833">
        <v>1.3939999999999999</v>
      </c>
    </row>
    <row r="11834" spans="1:2" x14ac:dyDescent="0.25">
      <c r="A11834" s="14">
        <v>44686.561805555553</v>
      </c>
      <c r="B11834">
        <v>1.3959999999999999</v>
      </c>
    </row>
    <row r="11835" spans="1:2" x14ac:dyDescent="0.25">
      <c r="A11835" s="14">
        <v>44686.561111111107</v>
      </c>
      <c r="B11835">
        <v>1.3959999999999999</v>
      </c>
    </row>
    <row r="11836" spans="1:2" x14ac:dyDescent="0.25">
      <c r="A11836" s="14">
        <v>44686.560416666667</v>
      </c>
      <c r="B11836">
        <v>1.389</v>
      </c>
    </row>
    <row r="11837" spans="1:2" x14ac:dyDescent="0.25">
      <c r="A11837" s="14">
        <v>44686.55972222222</v>
      </c>
      <c r="B11837">
        <v>1.3979999999999999</v>
      </c>
    </row>
    <row r="11838" spans="1:2" x14ac:dyDescent="0.25">
      <c r="A11838" s="14">
        <v>44686.559027777781</v>
      </c>
      <c r="B11838">
        <v>1.3979999999999999</v>
      </c>
    </row>
    <row r="11839" spans="1:2" x14ac:dyDescent="0.25">
      <c r="A11839" s="14">
        <v>44686.558333333327</v>
      </c>
      <c r="B11839">
        <v>1.401</v>
      </c>
    </row>
    <row r="11840" spans="1:2" x14ac:dyDescent="0.25">
      <c r="A11840" s="14">
        <v>44686.557638888888</v>
      </c>
      <c r="B11840">
        <v>1.403</v>
      </c>
    </row>
    <row r="11841" spans="1:2" x14ac:dyDescent="0.25">
      <c r="A11841" s="14">
        <v>44686.556944444441</v>
      </c>
      <c r="B11841">
        <v>1.4059999999999999</v>
      </c>
    </row>
    <row r="11842" spans="1:2" x14ac:dyDescent="0.25">
      <c r="A11842" s="14">
        <v>44686.556250000001</v>
      </c>
      <c r="B11842">
        <v>1.4119999999999999</v>
      </c>
    </row>
    <row r="11843" spans="1:2" x14ac:dyDescent="0.25">
      <c r="A11843" s="14">
        <v>44686.555555555547</v>
      </c>
      <c r="B11843">
        <v>1.4119999999999999</v>
      </c>
    </row>
    <row r="11844" spans="1:2" x14ac:dyDescent="0.25">
      <c r="A11844" s="14">
        <v>44686.554861111108</v>
      </c>
      <c r="B11844">
        <v>1.4119999999999999</v>
      </c>
    </row>
    <row r="11845" spans="1:2" x14ac:dyDescent="0.25">
      <c r="A11845" s="14">
        <v>44686.554166666669</v>
      </c>
      <c r="B11845">
        <v>1.409</v>
      </c>
    </row>
    <row r="11846" spans="1:2" x14ac:dyDescent="0.25">
      <c r="A11846" s="14">
        <v>44686.553472222222</v>
      </c>
      <c r="B11846">
        <v>1.411</v>
      </c>
    </row>
    <row r="11847" spans="1:2" x14ac:dyDescent="0.25">
      <c r="A11847" s="14">
        <v>44686.552777777782</v>
      </c>
      <c r="B11847">
        <v>1.41</v>
      </c>
    </row>
    <row r="11848" spans="1:2" x14ac:dyDescent="0.25">
      <c r="A11848" s="14">
        <v>44686.552083333343</v>
      </c>
      <c r="B11848">
        <v>1.411</v>
      </c>
    </row>
    <row r="11849" spans="1:2" x14ac:dyDescent="0.25">
      <c r="A11849" s="14">
        <v>44686.551388888889</v>
      </c>
      <c r="B11849">
        <v>1.407</v>
      </c>
    </row>
    <row r="11850" spans="1:2" x14ac:dyDescent="0.25">
      <c r="A11850" s="14">
        <v>44686.550694444442</v>
      </c>
      <c r="B11850">
        <v>1.419</v>
      </c>
    </row>
    <row r="11851" spans="1:2" x14ac:dyDescent="0.25">
      <c r="A11851" s="14">
        <v>44686.55</v>
      </c>
      <c r="B11851">
        <v>1.421</v>
      </c>
    </row>
    <row r="11852" spans="1:2" x14ac:dyDescent="0.25">
      <c r="A11852" s="14">
        <v>44686.549305555563</v>
      </c>
      <c r="B11852">
        <v>1.427</v>
      </c>
    </row>
    <row r="11853" spans="1:2" x14ac:dyDescent="0.25">
      <c r="A11853" s="14">
        <v>44686.548611111109</v>
      </c>
      <c r="B11853">
        <v>1.4279999999999999</v>
      </c>
    </row>
    <row r="11854" spans="1:2" x14ac:dyDescent="0.25">
      <c r="A11854" s="14">
        <v>44686.54791666667</v>
      </c>
      <c r="B11854">
        <v>1.4259999999999999</v>
      </c>
    </row>
    <row r="11855" spans="1:2" x14ac:dyDescent="0.25">
      <c r="A11855" s="14">
        <v>44686.547222222223</v>
      </c>
      <c r="B11855">
        <v>1.429</v>
      </c>
    </row>
    <row r="11856" spans="1:2" x14ac:dyDescent="0.25">
      <c r="A11856" s="14">
        <v>44686.546527777777</v>
      </c>
      <c r="B11856">
        <v>1.427</v>
      </c>
    </row>
    <row r="11857" spans="1:2" x14ac:dyDescent="0.25">
      <c r="A11857" s="14">
        <v>44686.54583333333</v>
      </c>
      <c r="B11857">
        <v>1.4350000000000001</v>
      </c>
    </row>
    <row r="11858" spans="1:2" x14ac:dyDescent="0.25">
      <c r="A11858" s="14">
        <v>44686.545138888891</v>
      </c>
      <c r="B11858">
        <v>1.4390000000000001</v>
      </c>
    </row>
    <row r="11859" spans="1:2" x14ac:dyDescent="0.25">
      <c r="A11859" s="14">
        <v>44686.544444444437</v>
      </c>
      <c r="B11859">
        <v>1.4390000000000001</v>
      </c>
    </row>
    <row r="11860" spans="1:2" x14ac:dyDescent="0.25">
      <c r="A11860" s="14">
        <v>44686.543749999997</v>
      </c>
      <c r="B11860">
        <v>1.4390000000000001</v>
      </c>
    </row>
    <row r="11861" spans="1:2" x14ac:dyDescent="0.25">
      <c r="A11861" s="14">
        <v>44686.543055555558</v>
      </c>
      <c r="B11861">
        <v>1.444</v>
      </c>
    </row>
    <row r="11862" spans="1:2" x14ac:dyDescent="0.25">
      <c r="A11862" s="14">
        <v>44686.542361111111</v>
      </c>
      <c r="B11862">
        <v>1.454</v>
      </c>
    </row>
    <row r="11863" spans="1:2" x14ac:dyDescent="0.25">
      <c r="A11863" s="14">
        <v>44686.541666666657</v>
      </c>
      <c r="B11863">
        <v>1.456</v>
      </c>
    </row>
    <row r="11864" spans="1:2" x14ac:dyDescent="0.25">
      <c r="A11864" s="14">
        <v>44686.540972222218</v>
      </c>
      <c r="B11864">
        <v>1.4550000000000001</v>
      </c>
    </row>
    <row r="11865" spans="1:2" x14ac:dyDescent="0.25">
      <c r="A11865" s="14">
        <v>44686.540277777778</v>
      </c>
      <c r="B11865">
        <v>1.4530000000000001</v>
      </c>
    </row>
    <row r="11866" spans="1:2" x14ac:dyDescent="0.25">
      <c r="A11866" s="14">
        <v>44686.539583333331</v>
      </c>
      <c r="B11866">
        <v>1.452</v>
      </c>
    </row>
    <row r="11867" spans="1:2" x14ac:dyDescent="0.25">
      <c r="A11867" s="14">
        <v>44686.538888888892</v>
      </c>
      <c r="B11867">
        <v>1.45</v>
      </c>
    </row>
    <row r="11868" spans="1:2" x14ac:dyDescent="0.25">
      <c r="A11868" s="14">
        <v>44686.538194444453</v>
      </c>
      <c r="B11868">
        <v>1.45</v>
      </c>
    </row>
    <row r="11869" spans="1:2" x14ac:dyDescent="0.25">
      <c r="A11869" s="14">
        <v>44686.537499999999</v>
      </c>
      <c r="B11869">
        <v>1.4490000000000001</v>
      </c>
    </row>
    <row r="11870" spans="1:2" x14ac:dyDescent="0.25">
      <c r="A11870" s="14">
        <v>44686.536805555559</v>
      </c>
      <c r="B11870">
        <v>1.448</v>
      </c>
    </row>
    <row r="11871" spans="1:2" x14ac:dyDescent="0.25">
      <c r="A11871" s="14">
        <v>44686.536111111112</v>
      </c>
      <c r="B11871">
        <v>1.4450000000000001</v>
      </c>
    </row>
    <row r="11872" spans="1:2" x14ac:dyDescent="0.25">
      <c r="A11872" s="14">
        <v>44686.535416666673</v>
      </c>
      <c r="B11872">
        <v>1.4530000000000001</v>
      </c>
    </row>
    <row r="11873" spans="1:2" x14ac:dyDescent="0.25">
      <c r="A11873" s="14">
        <v>44686.534722222219</v>
      </c>
      <c r="B11873">
        <v>1.4610000000000001</v>
      </c>
    </row>
    <row r="11874" spans="1:2" x14ac:dyDescent="0.25">
      <c r="A11874" s="14">
        <v>44686.53402777778</v>
      </c>
      <c r="B11874">
        <v>1.466</v>
      </c>
    </row>
    <row r="11875" spans="1:2" x14ac:dyDescent="0.25">
      <c r="A11875" s="14">
        <v>44686.533333333333</v>
      </c>
      <c r="B11875">
        <v>1.4690000000000001</v>
      </c>
    </row>
    <row r="11876" spans="1:2" x14ac:dyDescent="0.25">
      <c r="A11876" s="14">
        <v>44686.532638888893</v>
      </c>
      <c r="B11876">
        <v>1.4810000000000001</v>
      </c>
    </row>
    <row r="11877" spans="1:2" x14ac:dyDescent="0.25">
      <c r="A11877" s="14">
        <v>44686.531944444447</v>
      </c>
      <c r="B11877">
        <v>1.478</v>
      </c>
    </row>
    <row r="11878" spans="1:2" x14ac:dyDescent="0.25">
      <c r="A11878" s="14">
        <v>44686.53125</v>
      </c>
      <c r="B11878">
        <v>1.478</v>
      </c>
    </row>
    <row r="11879" spans="1:2" x14ac:dyDescent="0.25">
      <c r="A11879" s="14">
        <v>44686.530555555553</v>
      </c>
      <c r="B11879">
        <v>1.4790000000000001</v>
      </c>
    </row>
    <row r="11880" spans="1:2" x14ac:dyDescent="0.25">
      <c r="A11880" s="14">
        <v>44686.529861111107</v>
      </c>
      <c r="B11880">
        <v>1.4770000000000001</v>
      </c>
    </row>
    <row r="11881" spans="1:2" x14ac:dyDescent="0.25">
      <c r="A11881" s="14">
        <v>44686.529166666667</v>
      </c>
      <c r="B11881">
        <v>1.474</v>
      </c>
    </row>
    <row r="11882" spans="1:2" x14ac:dyDescent="0.25">
      <c r="A11882" s="14">
        <v>44686.52847222222</v>
      </c>
      <c r="B11882">
        <v>1.4930000000000001</v>
      </c>
    </row>
    <row r="11883" spans="1:2" x14ac:dyDescent="0.25">
      <c r="A11883" s="14">
        <v>44686.527777777781</v>
      </c>
      <c r="B11883">
        <v>1.4930000000000001</v>
      </c>
    </row>
    <row r="11884" spans="1:2" x14ac:dyDescent="0.25">
      <c r="A11884" s="14">
        <v>44686.527083333327</v>
      </c>
      <c r="B11884">
        <v>1.4970000000000001</v>
      </c>
    </row>
    <row r="11885" spans="1:2" x14ac:dyDescent="0.25">
      <c r="A11885" s="14">
        <v>44686.526388888888</v>
      </c>
      <c r="B11885">
        <v>1.4970000000000001</v>
      </c>
    </row>
    <row r="11886" spans="1:2" x14ac:dyDescent="0.25">
      <c r="A11886" s="14">
        <v>44686.525694444441</v>
      </c>
      <c r="B11886">
        <v>1.498</v>
      </c>
    </row>
    <row r="11887" spans="1:2" x14ac:dyDescent="0.25">
      <c r="A11887" s="14">
        <v>44686.525000000001</v>
      </c>
      <c r="B11887">
        <v>1.5</v>
      </c>
    </row>
    <row r="11888" spans="1:2" x14ac:dyDescent="0.25">
      <c r="A11888" s="14">
        <v>44686.524305555547</v>
      </c>
      <c r="B11888">
        <v>1.502</v>
      </c>
    </row>
    <row r="11889" spans="1:2" x14ac:dyDescent="0.25">
      <c r="A11889" s="14">
        <v>44686.523611111108</v>
      </c>
      <c r="B11889">
        <v>1.4970000000000001</v>
      </c>
    </row>
    <row r="11890" spans="1:2" x14ac:dyDescent="0.25">
      <c r="A11890" s="14">
        <v>44686.522916666669</v>
      </c>
      <c r="B11890">
        <v>1.498</v>
      </c>
    </row>
    <row r="11891" spans="1:2" x14ac:dyDescent="0.25">
      <c r="A11891" s="14">
        <v>44686.522222222222</v>
      </c>
      <c r="B11891">
        <v>1.496</v>
      </c>
    </row>
    <row r="11892" spans="1:2" x14ac:dyDescent="0.25">
      <c r="A11892" s="14">
        <v>44686.521527777782</v>
      </c>
      <c r="B11892">
        <v>1.4930000000000001</v>
      </c>
    </row>
    <row r="11893" spans="1:2" x14ac:dyDescent="0.25">
      <c r="A11893" s="14">
        <v>44686.520833333343</v>
      </c>
      <c r="B11893">
        <v>1.488</v>
      </c>
    </row>
    <row r="11894" spans="1:2" x14ac:dyDescent="0.25">
      <c r="A11894" s="14">
        <v>44686.520138888889</v>
      </c>
      <c r="B11894">
        <v>1.48</v>
      </c>
    </row>
    <row r="11895" spans="1:2" x14ac:dyDescent="0.25">
      <c r="A11895" s="14">
        <v>44686.519444444442</v>
      </c>
      <c r="B11895">
        <v>1.4790000000000001</v>
      </c>
    </row>
    <row r="11896" spans="1:2" x14ac:dyDescent="0.25">
      <c r="A11896" s="14">
        <v>44686.518750000003</v>
      </c>
      <c r="B11896">
        <v>1.48</v>
      </c>
    </row>
    <row r="11897" spans="1:2" x14ac:dyDescent="0.25">
      <c r="A11897" s="14">
        <v>44686.518055555563</v>
      </c>
      <c r="B11897">
        <v>1.484</v>
      </c>
    </row>
    <row r="11898" spans="1:2" x14ac:dyDescent="0.25">
      <c r="A11898" s="14">
        <v>44686.517361111109</v>
      </c>
      <c r="B11898">
        <v>1.4810000000000001</v>
      </c>
    </row>
    <row r="11899" spans="1:2" x14ac:dyDescent="0.25">
      <c r="A11899" s="14">
        <v>44686.51666666667</v>
      </c>
      <c r="B11899">
        <v>1.4890000000000001</v>
      </c>
    </row>
    <row r="11900" spans="1:2" x14ac:dyDescent="0.25">
      <c r="A11900" s="14">
        <v>44686.515972222223</v>
      </c>
      <c r="B11900">
        <v>1.494</v>
      </c>
    </row>
    <row r="11901" spans="1:2" x14ac:dyDescent="0.25">
      <c r="A11901" s="14">
        <v>44686.515277777777</v>
      </c>
      <c r="B11901">
        <v>1.4990000000000001</v>
      </c>
    </row>
    <row r="11902" spans="1:2" x14ac:dyDescent="0.25">
      <c r="A11902" s="14">
        <v>44686.51458333333</v>
      </c>
      <c r="B11902">
        <v>1.5</v>
      </c>
    </row>
    <row r="11903" spans="1:2" x14ac:dyDescent="0.25">
      <c r="A11903" s="14">
        <v>44686.513888888891</v>
      </c>
      <c r="B11903">
        <v>1.51</v>
      </c>
    </row>
    <row r="11904" spans="1:2" x14ac:dyDescent="0.25">
      <c r="A11904" s="14">
        <v>44686.513194444437</v>
      </c>
      <c r="B11904">
        <v>1.51</v>
      </c>
    </row>
    <row r="11905" spans="1:2" x14ac:dyDescent="0.25">
      <c r="A11905" s="14">
        <v>44686.512499999997</v>
      </c>
      <c r="B11905">
        <v>1.5189999999999999</v>
      </c>
    </row>
    <row r="11906" spans="1:2" x14ac:dyDescent="0.25">
      <c r="A11906" s="14">
        <v>44686.511805555558</v>
      </c>
      <c r="B11906">
        <v>1.5169999999999999</v>
      </c>
    </row>
    <row r="11907" spans="1:2" x14ac:dyDescent="0.25">
      <c r="A11907" s="14">
        <v>44686.511111111111</v>
      </c>
      <c r="B11907">
        <v>1.5149999999999999</v>
      </c>
    </row>
    <row r="11908" spans="1:2" x14ac:dyDescent="0.25">
      <c r="A11908" s="14">
        <v>44686.510416666657</v>
      </c>
      <c r="B11908">
        <v>1.516</v>
      </c>
    </row>
    <row r="11909" spans="1:2" x14ac:dyDescent="0.25">
      <c r="A11909" s="14">
        <v>44686.509722222218</v>
      </c>
      <c r="B11909">
        <v>1.5249999999999999</v>
      </c>
    </row>
    <row r="11910" spans="1:2" x14ac:dyDescent="0.25">
      <c r="A11910" s="14">
        <v>44686.509027777778</v>
      </c>
      <c r="B11910">
        <v>1.5329999999999999</v>
      </c>
    </row>
    <row r="11911" spans="1:2" x14ac:dyDescent="0.25">
      <c r="A11911" s="14">
        <v>44686.508333333331</v>
      </c>
      <c r="B11911">
        <v>1.546</v>
      </c>
    </row>
    <row r="11912" spans="1:2" x14ac:dyDescent="0.25">
      <c r="A11912" s="14">
        <v>44686.507638888892</v>
      </c>
      <c r="B11912">
        <v>1.5509999999999999</v>
      </c>
    </row>
    <row r="11913" spans="1:2" x14ac:dyDescent="0.25">
      <c r="A11913" s="14">
        <v>44686.506944444453</v>
      </c>
      <c r="B11913">
        <v>1.5589999999999999</v>
      </c>
    </row>
    <row r="11914" spans="1:2" x14ac:dyDescent="0.25">
      <c r="A11914" s="14">
        <v>44686.506249999999</v>
      </c>
      <c r="B11914">
        <v>1.556</v>
      </c>
    </row>
    <row r="11915" spans="1:2" x14ac:dyDescent="0.25">
      <c r="A11915" s="14">
        <v>44686.505555555559</v>
      </c>
      <c r="B11915">
        <v>1.5580000000000001</v>
      </c>
    </row>
    <row r="11916" spans="1:2" x14ac:dyDescent="0.25">
      <c r="A11916" s="14">
        <v>44686.504861111112</v>
      </c>
      <c r="B11916">
        <v>1.571</v>
      </c>
    </row>
    <row r="11917" spans="1:2" x14ac:dyDescent="0.25">
      <c r="A11917" s="14">
        <v>44686.504166666673</v>
      </c>
      <c r="B11917">
        <v>1.59</v>
      </c>
    </row>
    <row r="11918" spans="1:2" x14ac:dyDescent="0.25">
      <c r="A11918" s="14">
        <v>44686.503472222219</v>
      </c>
      <c r="B11918">
        <v>1.5920000000000001</v>
      </c>
    </row>
    <row r="11919" spans="1:2" x14ac:dyDescent="0.25">
      <c r="A11919" s="14">
        <v>44686.50277777778</v>
      </c>
      <c r="B11919">
        <v>1.5960000000000001</v>
      </c>
    </row>
    <row r="11920" spans="1:2" x14ac:dyDescent="0.25">
      <c r="A11920" s="14">
        <v>44686.502083333333</v>
      </c>
      <c r="B11920">
        <v>1.61</v>
      </c>
    </row>
    <row r="11921" spans="1:2" x14ac:dyDescent="0.25">
      <c r="A11921" s="14">
        <v>44686.501388888893</v>
      </c>
      <c r="B11921">
        <v>1.6160000000000001</v>
      </c>
    </row>
    <row r="11922" spans="1:2" x14ac:dyDescent="0.25">
      <c r="A11922" s="14">
        <v>44686.500694444447</v>
      </c>
      <c r="B11922">
        <v>1.6220000000000001</v>
      </c>
    </row>
    <row r="11923" spans="1:2" x14ac:dyDescent="0.25">
      <c r="A11923" s="14">
        <v>44686.5</v>
      </c>
      <c r="B11923">
        <v>1.6240000000000001</v>
      </c>
    </row>
    <row r="11924" spans="1:2" x14ac:dyDescent="0.25">
      <c r="A11924" s="14">
        <v>44686.499305555553</v>
      </c>
      <c r="B11924">
        <v>1.591</v>
      </c>
    </row>
    <row r="11925" spans="1:2" x14ac:dyDescent="0.25">
      <c r="A11925" s="14">
        <v>44686.498611111107</v>
      </c>
      <c r="B11925">
        <v>1.5940000000000001</v>
      </c>
    </row>
    <row r="11926" spans="1:2" x14ac:dyDescent="0.25">
      <c r="A11926" s="14">
        <v>44686.497916666667</v>
      </c>
      <c r="B11926">
        <v>1.5940000000000001</v>
      </c>
    </row>
    <row r="11927" spans="1:2" x14ac:dyDescent="0.25">
      <c r="A11927" s="14">
        <v>44686.49722222222</v>
      </c>
      <c r="B11927">
        <v>1.595</v>
      </c>
    </row>
    <row r="11928" spans="1:2" x14ac:dyDescent="0.25">
      <c r="A11928" s="14">
        <v>44686.496527777781</v>
      </c>
      <c r="B11928">
        <v>1.597</v>
      </c>
    </row>
    <row r="11929" spans="1:2" x14ac:dyDescent="0.25">
      <c r="A11929" s="14">
        <v>44686.495833333327</v>
      </c>
      <c r="B11929">
        <v>1.595</v>
      </c>
    </row>
    <row r="11930" spans="1:2" x14ac:dyDescent="0.25">
      <c r="A11930" s="14">
        <v>44686.495138888888</v>
      </c>
      <c r="B11930">
        <v>1.593</v>
      </c>
    </row>
    <row r="11931" spans="1:2" x14ac:dyDescent="0.25">
      <c r="A11931" s="14">
        <v>44686.494444444441</v>
      </c>
      <c r="B11931">
        <v>1.593</v>
      </c>
    </row>
    <row r="11932" spans="1:2" x14ac:dyDescent="0.25">
      <c r="A11932" s="14">
        <v>44686.493750000001</v>
      </c>
      <c r="B11932">
        <v>1.591</v>
      </c>
    </row>
    <row r="11933" spans="1:2" x14ac:dyDescent="0.25">
      <c r="A11933" s="14">
        <v>44686.493055555547</v>
      </c>
      <c r="B11933">
        <v>1.595</v>
      </c>
    </row>
    <row r="11934" spans="1:2" x14ac:dyDescent="0.25">
      <c r="A11934" s="14">
        <v>44686.492361111108</v>
      </c>
      <c r="B11934">
        <v>1.5940000000000001</v>
      </c>
    </row>
    <row r="11935" spans="1:2" x14ac:dyDescent="0.25">
      <c r="A11935" s="14">
        <v>44686.491666666669</v>
      </c>
      <c r="B11935">
        <v>1.595</v>
      </c>
    </row>
    <row r="11936" spans="1:2" x14ac:dyDescent="0.25">
      <c r="A11936" s="14">
        <v>44686.490972222222</v>
      </c>
      <c r="B11936">
        <v>1.595</v>
      </c>
    </row>
    <row r="11937" spans="1:2" x14ac:dyDescent="0.25">
      <c r="A11937" s="14">
        <v>44686.490277777782</v>
      </c>
      <c r="B11937">
        <v>1.593</v>
      </c>
    </row>
    <row r="11938" spans="1:2" x14ac:dyDescent="0.25">
      <c r="A11938" s="14">
        <v>44686.489583333343</v>
      </c>
      <c r="B11938">
        <v>1.5940000000000001</v>
      </c>
    </row>
    <row r="11939" spans="1:2" x14ac:dyDescent="0.25">
      <c r="A11939" s="14">
        <v>44686.488888888889</v>
      </c>
      <c r="B11939">
        <v>1.5940000000000001</v>
      </c>
    </row>
    <row r="11940" spans="1:2" x14ac:dyDescent="0.25">
      <c r="A11940" s="14">
        <v>44686.488194444442</v>
      </c>
      <c r="B11940">
        <v>1.5940000000000001</v>
      </c>
    </row>
    <row r="11941" spans="1:2" x14ac:dyDescent="0.25">
      <c r="A11941" s="14">
        <v>44686.487500000003</v>
      </c>
      <c r="B11941">
        <v>1.593</v>
      </c>
    </row>
    <row r="11942" spans="1:2" x14ac:dyDescent="0.25">
      <c r="A11942" s="14">
        <v>44686.486805555563</v>
      </c>
      <c r="B11942">
        <v>1.591</v>
      </c>
    </row>
    <row r="11943" spans="1:2" x14ac:dyDescent="0.25">
      <c r="A11943" s="14">
        <v>44686.486111111109</v>
      </c>
      <c r="B11943">
        <v>1.591</v>
      </c>
    </row>
    <row r="11944" spans="1:2" x14ac:dyDescent="0.25">
      <c r="A11944" s="14">
        <v>44686.48541666667</v>
      </c>
      <c r="B11944">
        <v>1.591</v>
      </c>
    </row>
    <row r="11945" spans="1:2" x14ac:dyDescent="0.25">
      <c r="A11945" s="14">
        <v>44686.484722222223</v>
      </c>
      <c r="B11945">
        <v>1.5920000000000001</v>
      </c>
    </row>
    <row r="11946" spans="1:2" x14ac:dyDescent="0.25">
      <c r="A11946" s="14">
        <v>44686.484027777777</v>
      </c>
      <c r="B11946">
        <v>1.59</v>
      </c>
    </row>
    <row r="11947" spans="1:2" x14ac:dyDescent="0.25">
      <c r="A11947" s="14">
        <v>44686.48333333333</v>
      </c>
      <c r="B11947">
        <v>1.59</v>
      </c>
    </row>
    <row r="11948" spans="1:2" x14ac:dyDescent="0.25">
      <c r="A11948" s="14">
        <v>44686.482638888891</v>
      </c>
      <c r="B11948">
        <v>1.591</v>
      </c>
    </row>
    <row r="11949" spans="1:2" x14ac:dyDescent="0.25">
      <c r="A11949" s="14">
        <v>44686.481944444437</v>
      </c>
      <c r="B11949">
        <v>1.593</v>
      </c>
    </row>
    <row r="11950" spans="1:2" x14ac:dyDescent="0.25">
      <c r="A11950" s="14">
        <v>44686.481249999997</v>
      </c>
      <c r="B11950">
        <v>1.5920000000000001</v>
      </c>
    </row>
    <row r="11951" spans="1:2" x14ac:dyDescent="0.25">
      <c r="A11951" s="14">
        <v>44686.480555555558</v>
      </c>
      <c r="B11951">
        <v>1.5920000000000001</v>
      </c>
    </row>
    <row r="11952" spans="1:2" x14ac:dyDescent="0.25">
      <c r="A11952" s="14">
        <v>44686.479861111111</v>
      </c>
      <c r="B11952">
        <v>1.591</v>
      </c>
    </row>
    <row r="11953" spans="1:2" x14ac:dyDescent="0.25">
      <c r="A11953" s="14">
        <v>44686.479166666657</v>
      </c>
      <c r="B11953">
        <v>1.5880000000000001</v>
      </c>
    </row>
    <row r="11954" spans="1:2" x14ac:dyDescent="0.25">
      <c r="A11954" s="14">
        <v>44686.478472222218</v>
      </c>
      <c r="B11954">
        <v>1.5880000000000001</v>
      </c>
    </row>
    <row r="11955" spans="1:2" x14ac:dyDescent="0.25">
      <c r="A11955" s="14">
        <v>44686.477777777778</v>
      </c>
      <c r="B11955">
        <v>1.589</v>
      </c>
    </row>
    <row r="11956" spans="1:2" x14ac:dyDescent="0.25">
      <c r="A11956" s="14">
        <v>44686.477083333331</v>
      </c>
      <c r="B11956">
        <v>1.5880000000000001</v>
      </c>
    </row>
    <row r="11957" spans="1:2" x14ac:dyDescent="0.25">
      <c r="A11957" s="14">
        <v>44686.476388888892</v>
      </c>
      <c r="B11957">
        <v>1.5880000000000001</v>
      </c>
    </row>
    <row r="11958" spans="1:2" x14ac:dyDescent="0.25">
      <c r="A11958" s="14">
        <v>44686.475694444453</v>
      </c>
      <c r="B11958">
        <v>1.5880000000000001</v>
      </c>
    </row>
    <row r="11959" spans="1:2" x14ac:dyDescent="0.25">
      <c r="A11959" s="14">
        <v>44686.474999999999</v>
      </c>
      <c r="B11959">
        <v>1.589</v>
      </c>
    </row>
    <row r="11960" spans="1:2" x14ac:dyDescent="0.25">
      <c r="A11960" s="14">
        <v>44686.474305555559</v>
      </c>
      <c r="B11960">
        <v>1.593</v>
      </c>
    </row>
    <row r="11961" spans="1:2" x14ac:dyDescent="0.25">
      <c r="A11961" s="14">
        <v>44686.473611111112</v>
      </c>
      <c r="B11961">
        <v>1.591</v>
      </c>
    </row>
    <row r="11962" spans="1:2" x14ac:dyDescent="0.25">
      <c r="A11962" s="14">
        <v>44686.472916666673</v>
      </c>
      <c r="B11962">
        <v>1.591</v>
      </c>
    </row>
    <row r="11963" spans="1:2" x14ac:dyDescent="0.25">
      <c r="A11963" s="14">
        <v>44686.472222222219</v>
      </c>
      <c r="B11963">
        <v>1.5920000000000001</v>
      </c>
    </row>
    <row r="11964" spans="1:2" x14ac:dyDescent="0.25">
      <c r="A11964" s="14">
        <v>44686.47152777778</v>
      </c>
      <c r="B11964">
        <v>1.591</v>
      </c>
    </row>
    <row r="11965" spans="1:2" x14ac:dyDescent="0.25">
      <c r="A11965" s="14">
        <v>44686.470833333333</v>
      </c>
      <c r="B11965">
        <v>1.59</v>
      </c>
    </row>
    <row r="11966" spans="1:2" x14ac:dyDescent="0.25">
      <c r="A11966" s="14">
        <v>44686.470138888893</v>
      </c>
      <c r="B11966">
        <v>1.59</v>
      </c>
    </row>
    <row r="11967" spans="1:2" x14ac:dyDescent="0.25">
      <c r="A11967" s="14">
        <v>44686.469444444447</v>
      </c>
      <c r="B11967">
        <v>1.5880000000000001</v>
      </c>
    </row>
    <row r="11968" spans="1:2" x14ac:dyDescent="0.25">
      <c r="A11968" s="14">
        <v>44686.46875</v>
      </c>
      <c r="B11968">
        <v>1.587</v>
      </c>
    </row>
    <row r="11969" spans="1:2" x14ac:dyDescent="0.25">
      <c r="A11969" s="14">
        <v>44686.468055555553</v>
      </c>
      <c r="B11969">
        <v>1.59</v>
      </c>
    </row>
    <row r="11970" spans="1:2" x14ac:dyDescent="0.25">
      <c r="A11970" s="14">
        <v>44686.467361111107</v>
      </c>
      <c r="B11970">
        <v>1.591</v>
      </c>
    </row>
    <row r="11971" spans="1:2" x14ac:dyDescent="0.25">
      <c r="A11971" s="14">
        <v>44686.466666666667</v>
      </c>
      <c r="B11971">
        <v>1.591</v>
      </c>
    </row>
    <row r="11972" spans="1:2" x14ac:dyDescent="0.25">
      <c r="A11972" s="14">
        <v>44686.46597222222</v>
      </c>
      <c r="B11972">
        <v>1.591</v>
      </c>
    </row>
    <row r="11973" spans="1:2" x14ac:dyDescent="0.25">
      <c r="A11973" s="14">
        <v>44686.465277777781</v>
      </c>
      <c r="B11973">
        <v>1.591</v>
      </c>
    </row>
    <row r="11974" spans="1:2" x14ac:dyDescent="0.25">
      <c r="A11974" s="14">
        <v>44686.464583333327</v>
      </c>
      <c r="B11974">
        <v>1.59</v>
      </c>
    </row>
    <row r="11975" spans="1:2" x14ac:dyDescent="0.25">
      <c r="A11975" s="14">
        <v>44686.463888888888</v>
      </c>
      <c r="B11975">
        <v>1.585</v>
      </c>
    </row>
    <row r="11976" spans="1:2" x14ac:dyDescent="0.25">
      <c r="A11976" s="14">
        <v>44686.463194444441</v>
      </c>
      <c r="B11976">
        <v>1.587</v>
      </c>
    </row>
    <row r="11977" spans="1:2" x14ac:dyDescent="0.25">
      <c r="A11977" s="14">
        <v>44686.462500000001</v>
      </c>
      <c r="B11977">
        <v>1.587</v>
      </c>
    </row>
    <row r="11978" spans="1:2" x14ac:dyDescent="0.25">
      <c r="A11978" s="14">
        <v>44686.461805555547</v>
      </c>
      <c r="B11978">
        <v>1.5880000000000001</v>
      </c>
    </row>
    <row r="11979" spans="1:2" x14ac:dyDescent="0.25">
      <c r="A11979" s="14">
        <v>44686.461111111108</v>
      </c>
      <c r="B11979">
        <v>1.59</v>
      </c>
    </row>
    <row r="11980" spans="1:2" x14ac:dyDescent="0.25">
      <c r="A11980" s="14">
        <v>44686.460416666669</v>
      </c>
      <c r="B11980">
        <v>1.591</v>
      </c>
    </row>
    <row r="11981" spans="1:2" x14ac:dyDescent="0.25">
      <c r="A11981" s="14">
        <v>44686.459722222222</v>
      </c>
      <c r="B11981">
        <v>1.593</v>
      </c>
    </row>
    <row r="11982" spans="1:2" x14ac:dyDescent="0.25">
      <c r="A11982" s="14">
        <v>44686.459027777782</v>
      </c>
      <c r="B11982">
        <v>1.595</v>
      </c>
    </row>
    <row r="11983" spans="1:2" x14ac:dyDescent="0.25">
      <c r="A11983" s="14">
        <v>44686.458333333343</v>
      </c>
      <c r="B11983">
        <v>1.5960000000000001</v>
      </c>
    </row>
    <row r="12252" spans="1:6" ht="15.95" customHeight="1" x14ac:dyDescent="0.25">
      <c r="A12252" s="17" t="s">
        <v>181</v>
      </c>
      <c r="B12252" s="16"/>
      <c r="C12252" s="16"/>
      <c r="D12252" s="16"/>
      <c r="F12252" s="11" t="s">
        <v>155</v>
      </c>
    </row>
    <row r="12253" spans="1:6" ht="15" customHeight="1" x14ac:dyDescent="0.25">
      <c r="A12253" s="12" t="s">
        <v>25</v>
      </c>
      <c r="B12253" s="12" t="s">
        <v>156</v>
      </c>
    </row>
    <row r="12254" spans="1:6" x14ac:dyDescent="0.25">
      <c r="A12254" s="14">
        <v>44777.624305555553</v>
      </c>
      <c r="B12254">
        <v>1.8029999999999999</v>
      </c>
    </row>
    <row r="12255" spans="1:6" x14ac:dyDescent="0.25">
      <c r="A12255" s="14">
        <v>44777.623611111107</v>
      </c>
      <c r="B12255">
        <v>1.8029999999999999</v>
      </c>
    </row>
    <row r="12256" spans="1:6" x14ac:dyDescent="0.25">
      <c r="A12256" s="14">
        <v>44777.622916666667</v>
      </c>
      <c r="B12256">
        <v>1.8</v>
      </c>
    </row>
    <row r="12257" spans="1:2" x14ac:dyDescent="0.25">
      <c r="A12257" s="14">
        <v>44777.62222222222</v>
      </c>
      <c r="B12257">
        <v>1.802</v>
      </c>
    </row>
    <row r="12258" spans="1:2" x14ac:dyDescent="0.25">
      <c r="A12258" s="14">
        <v>44777.621527777781</v>
      </c>
      <c r="B12258">
        <v>1.8080000000000001</v>
      </c>
    </row>
    <row r="12259" spans="1:2" x14ac:dyDescent="0.25">
      <c r="A12259" s="14">
        <v>44777.620833333327</v>
      </c>
      <c r="B12259">
        <v>1.8109999999999999</v>
      </c>
    </row>
    <row r="12260" spans="1:2" x14ac:dyDescent="0.25">
      <c r="A12260" s="14">
        <v>44777.620138888888</v>
      </c>
      <c r="B12260">
        <v>1.8080000000000001</v>
      </c>
    </row>
    <row r="12261" spans="1:2" x14ac:dyDescent="0.25">
      <c r="A12261" s="14">
        <v>44777.619444444441</v>
      </c>
      <c r="B12261">
        <v>1.802</v>
      </c>
    </row>
    <row r="12262" spans="1:2" x14ac:dyDescent="0.25">
      <c r="A12262" s="14">
        <v>44777.618750000001</v>
      </c>
      <c r="B12262">
        <v>1.8</v>
      </c>
    </row>
    <row r="12263" spans="1:2" x14ac:dyDescent="0.25">
      <c r="A12263" s="14">
        <v>44777.618055555547</v>
      </c>
      <c r="B12263">
        <v>1.8029999999999999</v>
      </c>
    </row>
    <row r="12264" spans="1:2" x14ac:dyDescent="0.25">
      <c r="A12264" s="14">
        <v>44777.617361111108</v>
      </c>
      <c r="B12264">
        <v>1.798</v>
      </c>
    </row>
    <row r="12265" spans="1:2" x14ac:dyDescent="0.25">
      <c r="A12265" s="14">
        <v>44777.616666666669</v>
      </c>
      <c r="B12265">
        <v>1.7989999999999999</v>
      </c>
    </row>
    <row r="12266" spans="1:2" x14ac:dyDescent="0.25">
      <c r="A12266" s="14">
        <v>44777.615972222222</v>
      </c>
      <c r="B12266">
        <v>1.8009999999999999</v>
      </c>
    </row>
    <row r="12267" spans="1:2" x14ac:dyDescent="0.25">
      <c r="A12267" s="14">
        <v>44777.615277777782</v>
      </c>
      <c r="B12267">
        <v>1.8069999999999999</v>
      </c>
    </row>
    <row r="12268" spans="1:2" x14ac:dyDescent="0.25">
      <c r="A12268" s="14">
        <v>44777.614583333343</v>
      </c>
      <c r="B12268">
        <v>1.806</v>
      </c>
    </row>
    <row r="12269" spans="1:2" x14ac:dyDescent="0.25">
      <c r="A12269" s="14">
        <v>44777.613888888889</v>
      </c>
      <c r="B12269">
        <v>1.804</v>
      </c>
    </row>
    <row r="12270" spans="1:2" x14ac:dyDescent="0.25">
      <c r="A12270" s="14">
        <v>44777.613194444442</v>
      </c>
      <c r="B12270">
        <v>1.8129999999999999</v>
      </c>
    </row>
    <row r="12271" spans="1:2" x14ac:dyDescent="0.25">
      <c r="A12271" s="14">
        <v>44777.612500000003</v>
      </c>
      <c r="B12271">
        <v>1.8140000000000001</v>
      </c>
    </row>
    <row r="12272" spans="1:2" x14ac:dyDescent="0.25">
      <c r="A12272" s="14">
        <v>44777.611805555563</v>
      </c>
      <c r="B12272">
        <v>1.8120000000000001</v>
      </c>
    </row>
    <row r="12273" spans="1:2" x14ac:dyDescent="0.25">
      <c r="A12273" s="14">
        <v>44777.611111111109</v>
      </c>
      <c r="B12273">
        <v>1.8109999999999999</v>
      </c>
    </row>
    <row r="12274" spans="1:2" x14ac:dyDescent="0.25">
      <c r="A12274" s="14">
        <v>44777.61041666667</v>
      </c>
      <c r="B12274">
        <v>1.8129999999999999</v>
      </c>
    </row>
    <row r="12275" spans="1:2" x14ac:dyDescent="0.25">
      <c r="A12275" s="14">
        <v>44777.609722222223</v>
      </c>
      <c r="B12275">
        <v>1.8149999999999999</v>
      </c>
    </row>
    <row r="12276" spans="1:2" x14ac:dyDescent="0.25">
      <c r="A12276" s="14">
        <v>44777.609027777777</v>
      </c>
      <c r="B12276">
        <v>1.8169999999999999</v>
      </c>
    </row>
    <row r="12277" spans="1:2" x14ac:dyDescent="0.25">
      <c r="A12277" s="14">
        <v>44777.60833333333</v>
      </c>
      <c r="B12277">
        <v>1.82</v>
      </c>
    </row>
    <row r="12278" spans="1:2" x14ac:dyDescent="0.25">
      <c r="A12278" s="14">
        <v>44777.607638888891</v>
      </c>
      <c r="B12278">
        <v>1.827</v>
      </c>
    </row>
    <row r="12279" spans="1:2" x14ac:dyDescent="0.25">
      <c r="A12279" s="14">
        <v>44777.606944444437</v>
      </c>
      <c r="B12279">
        <v>1.825</v>
      </c>
    </row>
    <row r="12280" spans="1:2" x14ac:dyDescent="0.25">
      <c r="A12280" s="14">
        <v>44777.606249999997</v>
      </c>
      <c r="B12280">
        <v>1.827</v>
      </c>
    </row>
    <row r="12281" spans="1:2" x14ac:dyDescent="0.25">
      <c r="A12281" s="14">
        <v>44777.605555555558</v>
      </c>
      <c r="B12281">
        <v>1.823</v>
      </c>
    </row>
    <row r="12282" spans="1:2" x14ac:dyDescent="0.25">
      <c r="A12282" s="14">
        <v>44777.604861111111</v>
      </c>
      <c r="B12282">
        <v>1.8260000000000001</v>
      </c>
    </row>
    <row r="12283" spans="1:2" x14ac:dyDescent="0.25">
      <c r="A12283" s="14">
        <v>44777.604166666657</v>
      </c>
      <c r="B12283">
        <v>1.827</v>
      </c>
    </row>
    <row r="12284" spans="1:2" x14ac:dyDescent="0.25">
      <c r="A12284" s="14">
        <v>44777.603472222218</v>
      </c>
      <c r="B12284">
        <v>1.827</v>
      </c>
    </row>
    <row r="12285" spans="1:2" x14ac:dyDescent="0.25">
      <c r="A12285" s="14">
        <v>44777.602777777778</v>
      </c>
      <c r="B12285">
        <v>1.83</v>
      </c>
    </row>
    <row r="12286" spans="1:2" x14ac:dyDescent="0.25">
      <c r="A12286" s="14">
        <v>44777.602083333331</v>
      </c>
      <c r="B12286">
        <v>1.8320000000000001</v>
      </c>
    </row>
    <row r="12287" spans="1:2" x14ac:dyDescent="0.25">
      <c r="A12287" s="14">
        <v>44777.601388888892</v>
      </c>
      <c r="B12287">
        <v>1.827</v>
      </c>
    </row>
    <row r="12288" spans="1:2" x14ac:dyDescent="0.25">
      <c r="A12288" s="14">
        <v>44777.600694444453</v>
      </c>
      <c r="B12288">
        <v>1.83</v>
      </c>
    </row>
    <row r="12289" spans="1:2" x14ac:dyDescent="0.25">
      <c r="A12289" s="14">
        <v>44777.599999999999</v>
      </c>
      <c r="B12289">
        <v>1.8260000000000001</v>
      </c>
    </row>
    <row r="12290" spans="1:2" x14ac:dyDescent="0.25">
      <c r="A12290" s="14">
        <v>44777.599305555559</v>
      </c>
      <c r="B12290">
        <v>1.8220000000000001</v>
      </c>
    </row>
    <row r="12291" spans="1:2" x14ac:dyDescent="0.25">
      <c r="A12291" s="14">
        <v>44777.598611111112</v>
      </c>
      <c r="B12291">
        <v>1.8149999999999999</v>
      </c>
    </row>
    <row r="12292" spans="1:2" x14ac:dyDescent="0.25">
      <c r="A12292" s="14">
        <v>44777.597916666673</v>
      </c>
      <c r="B12292">
        <v>1.8069999999999999</v>
      </c>
    </row>
    <row r="12293" spans="1:2" x14ac:dyDescent="0.25">
      <c r="A12293" s="14">
        <v>44777.597222222219</v>
      </c>
      <c r="B12293">
        <v>1.8029999999999999</v>
      </c>
    </row>
    <row r="12294" spans="1:2" x14ac:dyDescent="0.25">
      <c r="A12294" s="14">
        <v>44777.59652777778</v>
      </c>
      <c r="B12294">
        <v>1.7929999999999999</v>
      </c>
    </row>
    <row r="12295" spans="1:2" x14ac:dyDescent="0.25">
      <c r="A12295" s="14">
        <v>44777.595833333333</v>
      </c>
      <c r="B12295">
        <v>1.784</v>
      </c>
    </row>
    <row r="12296" spans="1:2" x14ac:dyDescent="0.25">
      <c r="A12296" s="14">
        <v>44777.595138888893</v>
      </c>
      <c r="B12296">
        <v>1.7829999999999999</v>
      </c>
    </row>
    <row r="12297" spans="1:2" x14ac:dyDescent="0.25">
      <c r="A12297" s="14">
        <v>44777.594444444447</v>
      </c>
      <c r="B12297">
        <v>1.7789999999999999</v>
      </c>
    </row>
    <row r="12298" spans="1:2" x14ac:dyDescent="0.25">
      <c r="A12298" s="14">
        <v>44777.59375</v>
      </c>
      <c r="B12298">
        <v>1.776</v>
      </c>
    </row>
    <row r="12299" spans="1:2" x14ac:dyDescent="0.25">
      <c r="A12299" s="14">
        <v>44777.593055555553</v>
      </c>
      <c r="B12299">
        <v>1.778</v>
      </c>
    </row>
    <row r="12300" spans="1:2" x14ac:dyDescent="0.25">
      <c r="A12300" s="14">
        <v>44777.592361111107</v>
      </c>
      <c r="B12300">
        <v>1.7769999999999999</v>
      </c>
    </row>
    <row r="12301" spans="1:2" x14ac:dyDescent="0.25">
      <c r="A12301" s="14">
        <v>44777.591666666667</v>
      </c>
      <c r="B12301">
        <v>1.766</v>
      </c>
    </row>
    <row r="12302" spans="1:2" x14ac:dyDescent="0.25">
      <c r="A12302" s="14">
        <v>44777.59097222222</v>
      </c>
      <c r="B12302">
        <v>1.768</v>
      </c>
    </row>
    <row r="12303" spans="1:2" x14ac:dyDescent="0.25">
      <c r="A12303" s="14">
        <v>44777.590277777781</v>
      </c>
      <c r="B12303">
        <v>1.77</v>
      </c>
    </row>
    <row r="12304" spans="1:2" x14ac:dyDescent="0.25">
      <c r="A12304" s="14">
        <v>44777.589583333327</v>
      </c>
      <c r="B12304">
        <v>1.7689999999999999</v>
      </c>
    </row>
    <row r="12305" spans="1:2" x14ac:dyDescent="0.25">
      <c r="A12305" s="14">
        <v>44777.588888888888</v>
      </c>
      <c r="B12305">
        <v>1.77</v>
      </c>
    </row>
    <row r="12306" spans="1:2" x14ac:dyDescent="0.25">
      <c r="A12306" s="14">
        <v>44777.588194444441</v>
      </c>
      <c r="B12306">
        <v>1.7689999999999999</v>
      </c>
    </row>
    <row r="12307" spans="1:2" x14ac:dyDescent="0.25">
      <c r="A12307" s="14">
        <v>44777.587500000001</v>
      </c>
      <c r="B12307">
        <v>1.766</v>
      </c>
    </row>
    <row r="12308" spans="1:2" x14ac:dyDescent="0.25">
      <c r="A12308" s="14">
        <v>44777.586805555547</v>
      </c>
      <c r="B12308">
        <v>1.7649999999999999</v>
      </c>
    </row>
    <row r="12309" spans="1:2" x14ac:dyDescent="0.25">
      <c r="A12309" s="14">
        <v>44777.586111111108</v>
      </c>
      <c r="B12309">
        <v>1.762</v>
      </c>
    </row>
    <row r="12310" spans="1:2" x14ac:dyDescent="0.25">
      <c r="A12310" s="14">
        <v>44777.585416666669</v>
      </c>
      <c r="B12310">
        <v>1.7589999999999999</v>
      </c>
    </row>
    <row r="12311" spans="1:2" x14ac:dyDescent="0.25">
      <c r="A12311" s="14">
        <v>44777.584722222222</v>
      </c>
      <c r="B12311">
        <v>1.7569999999999999</v>
      </c>
    </row>
    <row r="12312" spans="1:2" x14ac:dyDescent="0.25">
      <c r="A12312" s="14">
        <v>44777.584027777782</v>
      </c>
      <c r="B12312">
        <v>1.7589999999999999</v>
      </c>
    </row>
    <row r="12313" spans="1:2" x14ac:dyDescent="0.25">
      <c r="A12313" s="14">
        <v>44777.583333333343</v>
      </c>
      <c r="B12313">
        <v>1.7509999999999999</v>
      </c>
    </row>
    <row r="12314" spans="1:2" x14ac:dyDescent="0.25">
      <c r="A12314" s="14">
        <v>44777.582638888889</v>
      </c>
      <c r="B12314">
        <v>1.748</v>
      </c>
    </row>
    <row r="12315" spans="1:2" x14ac:dyDescent="0.25">
      <c r="A12315" s="14">
        <v>44777.581944444442</v>
      </c>
      <c r="B12315">
        <v>1.75</v>
      </c>
    </row>
    <row r="12316" spans="1:2" x14ac:dyDescent="0.25">
      <c r="A12316" s="14">
        <v>44777.581250000003</v>
      </c>
      <c r="B12316">
        <v>1.7490000000000001</v>
      </c>
    </row>
    <row r="12317" spans="1:2" x14ac:dyDescent="0.25">
      <c r="A12317" s="14">
        <v>44777.580555555563</v>
      </c>
      <c r="B12317">
        <v>1.7490000000000001</v>
      </c>
    </row>
    <row r="12318" spans="1:2" x14ac:dyDescent="0.25">
      <c r="A12318" s="14">
        <v>44777.579861111109</v>
      </c>
      <c r="B12318">
        <v>1.7430000000000001</v>
      </c>
    </row>
    <row r="12319" spans="1:2" x14ac:dyDescent="0.25">
      <c r="A12319" s="14">
        <v>44777.57916666667</v>
      </c>
      <c r="B12319">
        <v>1.742</v>
      </c>
    </row>
    <row r="12320" spans="1:2" x14ac:dyDescent="0.25">
      <c r="A12320" s="14">
        <v>44777.578472222223</v>
      </c>
      <c r="B12320">
        <v>1.742</v>
      </c>
    </row>
    <row r="12321" spans="1:2" x14ac:dyDescent="0.25">
      <c r="A12321" s="14">
        <v>44777.577777777777</v>
      </c>
      <c r="B12321">
        <v>1.746</v>
      </c>
    </row>
    <row r="12322" spans="1:2" x14ac:dyDescent="0.25">
      <c r="A12322" s="14">
        <v>44777.57708333333</v>
      </c>
      <c r="B12322">
        <v>1.7410000000000001</v>
      </c>
    </row>
    <row r="12323" spans="1:2" x14ac:dyDescent="0.25">
      <c r="A12323" s="14">
        <v>44777.576388888891</v>
      </c>
      <c r="B12323">
        <v>1.74</v>
      </c>
    </row>
    <row r="12324" spans="1:2" x14ac:dyDescent="0.25">
      <c r="A12324" s="14">
        <v>44777.575694444437</v>
      </c>
      <c r="B12324">
        <v>1.7410000000000001</v>
      </c>
    </row>
    <row r="12325" spans="1:2" x14ac:dyDescent="0.25">
      <c r="A12325" s="14">
        <v>44777.574999999997</v>
      </c>
      <c r="B12325">
        <v>1.74</v>
      </c>
    </row>
    <row r="12326" spans="1:2" x14ac:dyDescent="0.25">
      <c r="A12326" s="14">
        <v>44777.574305555558</v>
      </c>
      <c r="B12326">
        <v>1.7430000000000001</v>
      </c>
    </row>
    <row r="12327" spans="1:2" x14ac:dyDescent="0.25">
      <c r="A12327" s="14">
        <v>44777.573611111111</v>
      </c>
      <c r="B12327">
        <v>1.7430000000000001</v>
      </c>
    </row>
    <row r="12328" spans="1:2" x14ac:dyDescent="0.25">
      <c r="A12328" s="14">
        <v>44777.572916666657</v>
      </c>
      <c r="B12328">
        <v>1.738</v>
      </c>
    </row>
    <row r="12329" spans="1:2" x14ac:dyDescent="0.25">
      <c r="A12329" s="14">
        <v>44777.572222222218</v>
      </c>
      <c r="B12329">
        <v>1.7370000000000001</v>
      </c>
    </row>
    <row r="12330" spans="1:2" x14ac:dyDescent="0.25">
      <c r="A12330" s="14">
        <v>44777.571527777778</v>
      </c>
      <c r="B12330">
        <v>1.7370000000000001</v>
      </c>
    </row>
    <row r="12331" spans="1:2" x14ac:dyDescent="0.25">
      <c r="A12331" s="14">
        <v>44777.570833333331</v>
      </c>
      <c r="B12331">
        <v>1.7350000000000001</v>
      </c>
    </row>
    <row r="12332" spans="1:2" x14ac:dyDescent="0.25">
      <c r="A12332" s="14">
        <v>44777.570138888892</v>
      </c>
      <c r="B12332">
        <v>1.7330000000000001</v>
      </c>
    </row>
    <row r="12333" spans="1:2" x14ac:dyDescent="0.25">
      <c r="A12333" s="14">
        <v>44777.569444444453</v>
      </c>
      <c r="B12333">
        <v>1.7330000000000001</v>
      </c>
    </row>
    <row r="12334" spans="1:2" x14ac:dyDescent="0.25">
      <c r="A12334" s="14">
        <v>44777.568749999999</v>
      </c>
      <c r="B12334">
        <v>1.734</v>
      </c>
    </row>
    <row r="12335" spans="1:2" x14ac:dyDescent="0.25">
      <c r="A12335" s="14">
        <v>44777.568055555559</v>
      </c>
      <c r="B12335">
        <v>1.744</v>
      </c>
    </row>
    <row r="12336" spans="1:2" x14ac:dyDescent="0.25">
      <c r="A12336" s="14">
        <v>44777.567361111112</v>
      </c>
      <c r="B12336">
        <v>1.746</v>
      </c>
    </row>
    <row r="12337" spans="1:2" x14ac:dyDescent="0.25">
      <c r="A12337" s="14">
        <v>44777.566666666673</v>
      </c>
      <c r="B12337">
        <v>1.746</v>
      </c>
    </row>
    <row r="12338" spans="1:2" x14ac:dyDescent="0.25">
      <c r="A12338" s="14">
        <v>44777.565972222219</v>
      </c>
      <c r="B12338">
        <v>1.7410000000000001</v>
      </c>
    </row>
    <row r="12339" spans="1:2" x14ac:dyDescent="0.25">
      <c r="A12339" s="14">
        <v>44777.56527777778</v>
      </c>
      <c r="B12339">
        <v>1.7470000000000001</v>
      </c>
    </row>
    <row r="12340" spans="1:2" x14ac:dyDescent="0.25">
      <c r="A12340" s="14">
        <v>44777.564583333333</v>
      </c>
      <c r="B12340">
        <v>1.748</v>
      </c>
    </row>
    <row r="12341" spans="1:2" x14ac:dyDescent="0.25">
      <c r="A12341" s="14">
        <v>44777.563888888893</v>
      </c>
      <c r="B12341">
        <v>1.754</v>
      </c>
    </row>
    <row r="12342" spans="1:2" x14ac:dyDescent="0.25">
      <c r="A12342" s="14">
        <v>44777.563194444447</v>
      </c>
      <c r="B12342">
        <v>1.754</v>
      </c>
    </row>
    <row r="12343" spans="1:2" x14ac:dyDescent="0.25">
      <c r="A12343" s="14">
        <v>44777.5625</v>
      </c>
      <c r="B12343">
        <v>1.7509999999999999</v>
      </c>
    </row>
    <row r="12344" spans="1:2" x14ac:dyDescent="0.25">
      <c r="A12344" s="14">
        <v>44777.561805555553</v>
      </c>
      <c r="B12344">
        <v>1.7529999999999999</v>
      </c>
    </row>
    <row r="12345" spans="1:2" x14ac:dyDescent="0.25">
      <c r="A12345" s="14">
        <v>44777.561111111107</v>
      </c>
      <c r="B12345">
        <v>1.7569999999999999</v>
      </c>
    </row>
    <row r="12346" spans="1:2" x14ac:dyDescent="0.25">
      <c r="A12346" s="14">
        <v>44777.560416666667</v>
      </c>
      <c r="B12346">
        <v>1.7569999999999999</v>
      </c>
    </row>
    <row r="12347" spans="1:2" x14ac:dyDescent="0.25">
      <c r="A12347" s="14">
        <v>44777.55972222222</v>
      </c>
      <c r="B12347">
        <v>1.758</v>
      </c>
    </row>
    <row r="12348" spans="1:2" x14ac:dyDescent="0.25">
      <c r="A12348" s="14">
        <v>44777.559027777781</v>
      </c>
      <c r="B12348">
        <v>1.752</v>
      </c>
    </row>
    <row r="12349" spans="1:2" x14ac:dyDescent="0.25">
      <c r="A12349" s="14">
        <v>44777.558333333327</v>
      </c>
      <c r="B12349">
        <v>1.7509999999999999</v>
      </c>
    </row>
    <row r="12350" spans="1:2" x14ac:dyDescent="0.25">
      <c r="A12350" s="14">
        <v>44777.557638888888</v>
      </c>
      <c r="B12350">
        <v>1.7529999999999999</v>
      </c>
    </row>
    <row r="12351" spans="1:2" x14ac:dyDescent="0.25">
      <c r="A12351" s="14">
        <v>44777.556944444441</v>
      </c>
      <c r="B12351">
        <v>1.748</v>
      </c>
    </row>
    <row r="12352" spans="1:2" x14ac:dyDescent="0.25">
      <c r="A12352" s="14">
        <v>44777.556250000001</v>
      </c>
      <c r="B12352">
        <v>1.7470000000000001</v>
      </c>
    </row>
    <row r="12353" spans="1:2" x14ac:dyDescent="0.25">
      <c r="A12353" s="14">
        <v>44777.555555555547</v>
      </c>
      <c r="B12353">
        <v>1.7470000000000001</v>
      </c>
    </row>
    <row r="12354" spans="1:2" x14ac:dyDescent="0.25">
      <c r="A12354" s="14">
        <v>44777.554861111108</v>
      </c>
      <c r="B12354">
        <v>1.7529999999999999</v>
      </c>
    </row>
    <row r="12355" spans="1:2" x14ac:dyDescent="0.25">
      <c r="A12355" s="14">
        <v>44777.554166666669</v>
      </c>
      <c r="B12355">
        <v>1.752</v>
      </c>
    </row>
    <row r="12356" spans="1:2" x14ac:dyDescent="0.25">
      <c r="A12356" s="14">
        <v>44777.553472222222</v>
      </c>
      <c r="B12356">
        <v>1.752</v>
      </c>
    </row>
    <row r="12357" spans="1:2" x14ac:dyDescent="0.25">
      <c r="A12357" s="14">
        <v>44777.552777777782</v>
      </c>
      <c r="B12357">
        <v>1.75</v>
      </c>
    </row>
    <row r="12358" spans="1:2" x14ac:dyDescent="0.25">
      <c r="A12358" s="14">
        <v>44777.552083333343</v>
      </c>
      <c r="B12358">
        <v>1.746</v>
      </c>
    </row>
    <row r="12359" spans="1:2" x14ac:dyDescent="0.25">
      <c r="A12359" s="14">
        <v>44777.551388888889</v>
      </c>
      <c r="B12359">
        <v>1.742</v>
      </c>
    </row>
    <row r="12360" spans="1:2" x14ac:dyDescent="0.25">
      <c r="A12360" s="14">
        <v>44777.550694444442</v>
      </c>
      <c r="B12360">
        <v>1.7410000000000001</v>
      </c>
    </row>
    <row r="12361" spans="1:2" x14ac:dyDescent="0.25">
      <c r="A12361" s="14">
        <v>44777.55</v>
      </c>
      <c r="B12361">
        <v>1.734</v>
      </c>
    </row>
    <row r="12362" spans="1:2" x14ac:dyDescent="0.25">
      <c r="A12362" s="14">
        <v>44777.549305555563</v>
      </c>
      <c r="B12362">
        <v>1.738</v>
      </c>
    </row>
    <row r="12363" spans="1:2" x14ac:dyDescent="0.25">
      <c r="A12363" s="14">
        <v>44777.548611111109</v>
      </c>
      <c r="B12363">
        <v>1.742</v>
      </c>
    </row>
    <row r="12364" spans="1:2" x14ac:dyDescent="0.25">
      <c r="A12364" s="14">
        <v>44777.54791666667</v>
      </c>
      <c r="B12364">
        <v>1.7410000000000001</v>
      </c>
    </row>
    <row r="12365" spans="1:2" x14ac:dyDescent="0.25">
      <c r="A12365" s="14">
        <v>44777.547222222223</v>
      </c>
      <c r="B12365">
        <v>1.75</v>
      </c>
    </row>
    <row r="12366" spans="1:2" x14ac:dyDescent="0.25">
      <c r="A12366" s="14">
        <v>44777.546527777777</v>
      </c>
      <c r="B12366">
        <v>1.75</v>
      </c>
    </row>
    <row r="12367" spans="1:2" x14ac:dyDescent="0.25">
      <c r="A12367" s="14">
        <v>44777.54583333333</v>
      </c>
      <c r="B12367">
        <v>1.7470000000000001</v>
      </c>
    </row>
    <row r="12368" spans="1:2" x14ac:dyDescent="0.25">
      <c r="A12368" s="14">
        <v>44777.545138888891</v>
      </c>
      <c r="B12368">
        <v>1.7450000000000001</v>
      </c>
    </row>
    <row r="12369" spans="1:2" x14ac:dyDescent="0.25">
      <c r="A12369" s="14">
        <v>44777.544444444437</v>
      </c>
      <c r="B12369">
        <v>1.75</v>
      </c>
    </row>
    <row r="12370" spans="1:2" x14ac:dyDescent="0.25">
      <c r="A12370" s="14">
        <v>44777.543749999997</v>
      </c>
      <c r="B12370">
        <v>1.75</v>
      </c>
    </row>
    <row r="12371" spans="1:2" x14ac:dyDescent="0.25">
      <c r="A12371" s="14">
        <v>44777.543055555558</v>
      </c>
      <c r="B12371">
        <v>1.75</v>
      </c>
    </row>
    <row r="12372" spans="1:2" x14ac:dyDescent="0.25">
      <c r="A12372" s="14">
        <v>44777.542361111111</v>
      </c>
      <c r="B12372">
        <v>1.7490000000000001</v>
      </c>
    </row>
    <row r="12373" spans="1:2" x14ac:dyDescent="0.25">
      <c r="A12373" s="14">
        <v>44777.541666666657</v>
      </c>
      <c r="B12373">
        <v>1.7490000000000001</v>
      </c>
    </row>
    <row r="12374" spans="1:2" x14ac:dyDescent="0.25">
      <c r="A12374" s="14">
        <v>44777.540972222218</v>
      </c>
      <c r="B12374">
        <v>1.7470000000000001</v>
      </c>
    </row>
    <row r="12375" spans="1:2" x14ac:dyDescent="0.25">
      <c r="A12375" s="14">
        <v>44777.540277777778</v>
      </c>
      <c r="B12375">
        <v>1.7509999999999999</v>
      </c>
    </row>
    <row r="12376" spans="1:2" x14ac:dyDescent="0.25">
      <c r="A12376" s="14">
        <v>44777.539583333331</v>
      </c>
      <c r="B12376">
        <v>1.7529999999999999</v>
      </c>
    </row>
    <row r="12377" spans="1:2" x14ac:dyDescent="0.25">
      <c r="A12377" s="14">
        <v>44777.538888888892</v>
      </c>
      <c r="B12377">
        <v>1.7529999999999999</v>
      </c>
    </row>
    <row r="12378" spans="1:2" x14ac:dyDescent="0.25">
      <c r="A12378" s="14">
        <v>44777.538194444453</v>
      </c>
      <c r="B12378">
        <v>1.7589999999999999</v>
      </c>
    </row>
    <row r="12379" spans="1:2" x14ac:dyDescent="0.25">
      <c r="A12379" s="14">
        <v>44777.537499999999</v>
      </c>
      <c r="B12379">
        <v>1.7669999999999999</v>
      </c>
    </row>
    <row r="12380" spans="1:2" x14ac:dyDescent="0.25">
      <c r="A12380" s="14">
        <v>44777.536805555559</v>
      </c>
      <c r="B12380">
        <v>1.766</v>
      </c>
    </row>
    <row r="12381" spans="1:2" x14ac:dyDescent="0.25">
      <c r="A12381" s="14">
        <v>44777.536111111112</v>
      </c>
      <c r="B12381">
        <v>1.7729999999999999</v>
      </c>
    </row>
    <row r="12382" spans="1:2" x14ac:dyDescent="0.25">
      <c r="A12382" s="14">
        <v>44777.535416666673</v>
      </c>
      <c r="B12382">
        <v>1.77</v>
      </c>
    </row>
    <row r="12383" spans="1:2" x14ac:dyDescent="0.25">
      <c r="A12383" s="14">
        <v>44777.534722222219</v>
      </c>
      <c r="B12383">
        <v>1.7829999999999999</v>
      </c>
    </row>
    <row r="12384" spans="1:2" x14ac:dyDescent="0.25">
      <c r="A12384" s="14">
        <v>44777.53402777778</v>
      </c>
      <c r="B12384">
        <v>1.7989999999999999</v>
      </c>
    </row>
    <row r="12385" spans="1:2" x14ac:dyDescent="0.25">
      <c r="A12385" s="14">
        <v>44777.533333333333</v>
      </c>
      <c r="B12385">
        <v>1.8160000000000001</v>
      </c>
    </row>
    <row r="12386" spans="1:2" x14ac:dyDescent="0.25">
      <c r="A12386" s="14">
        <v>44777.532638888893</v>
      </c>
      <c r="B12386">
        <v>1.8160000000000001</v>
      </c>
    </row>
    <row r="12387" spans="1:2" x14ac:dyDescent="0.25">
      <c r="A12387" s="14">
        <v>44777.531944444447</v>
      </c>
      <c r="B12387">
        <v>1.8160000000000001</v>
      </c>
    </row>
    <row r="12388" spans="1:2" x14ac:dyDescent="0.25">
      <c r="A12388" s="14">
        <v>44777.53125</v>
      </c>
      <c r="B12388">
        <v>1.8149999999999999</v>
      </c>
    </row>
    <row r="12389" spans="1:2" x14ac:dyDescent="0.25">
      <c r="A12389" s="14">
        <v>44777.530555555553</v>
      </c>
      <c r="B12389">
        <v>1.8129999999999999</v>
      </c>
    </row>
    <row r="12390" spans="1:2" x14ac:dyDescent="0.25">
      <c r="A12390" s="14">
        <v>44777.529861111107</v>
      </c>
      <c r="B12390">
        <v>1.8080000000000001</v>
      </c>
    </row>
    <row r="12391" spans="1:2" x14ac:dyDescent="0.25">
      <c r="A12391" s="14">
        <v>44777.529166666667</v>
      </c>
      <c r="B12391">
        <v>1.8080000000000001</v>
      </c>
    </row>
    <row r="12392" spans="1:2" x14ac:dyDescent="0.25">
      <c r="A12392" s="14">
        <v>44777.52847222222</v>
      </c>
      <c r="B12392">
        <v>1.8069999999999999</v>
      </c>
    </row>
    <row r="12393" spans="1:2" x14ac:dyDescent="0.25">
      <c r="A12393" s="14">
        <v>44777.527777777781</v>
      </c>
      <c r="B12393">
        <v>1.819</v>
      </c>
    </row>
    <row r="12394" spans="1:2" x14ac:dyDescent="0.25">
      <c r="A12394" s="14">
        <v>44777.527083333327</v>
      </c>
      <c r="B12394">
        <v>1.823</v>
      </c>
    </row>
    <row r="12395" spans="1:2" x14ac:dyDescent="0.25">
      <c r="A12395" s="14">
        <v>44777.526388888888</v>
      </c>
      <c r="B12395">
        <v>1.827</v>
      </c>
    </row>
    <row r="12396" spans="1:2" x14ac:dyDescent="0.25">
      <c r="A12396" s="14">
        <v>44777.525694444441</v>
      </c>
      <c r="B12396">
        <v>1.8340000000000001</v>
      </c>
    </row>
    <row r="12397" spans="1:2" x14ac:dyDescent="0.25">
      <c r="A12397" s="14">
        <v>44777.525000000001</v>
      </c>
      <c r="B12397">
        <v>1.8360000000000001</v>
      </c>
    </row>
    <row r="12398" spans="1:2" x14ac:dyDescent="0.25">
      <c r="A12398" s="14">
        <v>44777.524305555547</v>
      </c>
      <c r="B12398">
        <v>1.8440000000000001</v>
      </c>
    </row>
    <row r="12399" spans="1:2" x14ac:dyDescent="0.25">
      <c r="A12399" s="14">
        <v>44777.523611111108</v>
      </c>
      <c r="B12399">
        <v>1.8480000000000001</v>
      </c>
    </row>
    <row r="12400" spans="1:2" x14ac:dyDescent="0.25">
      <c r="A12400" s="14">
        <v>44777.522916666669</v>
      </c>
      <c r="B12400">
        <v>1.851</v>
      </c>
    </row>
    <row r="12401" spans="1:2" x14ac:dyDescent="0.25">
      <c r="A12401" s="14">
        <v>44777.522222222222</v>
      </c>
      <c r="B12401">
        <v>1.85</v>
      </c>
    </row>
    <row r="12402" spans="1:2" x14ac:dyDescent="0.25">
      <c r="A12402" s="14">
        <v>44777.521527777782</v>
      </c>
      <c r="B12402">
        <v>1.8540000000000001</v>
      </c>
    </row>
    <row r="12403" spans="1:2" x14ac:dyDescent="0.25">
      <c r="A12403" s="14">
        <v>44777.520833333343</v>
      </c>
      <c r="B12403">
        <v>1.855</v>
      </c>
    </row>
    <row r="12404" spans="1:2" x14ac:dyDescent="0.25">
      <c r="A12404" s="14">
        <v>44777.520138888889</v>
      </c>
      <c r="B12404">
        <v>1.861</v>
      </c>
    </row>
    <row r="12405" spans="1:2" x14ac:dyDescent="0.25">
      <c r="A12405" s="14">
        <v>44777.519444444442</v>
      </c>
      <c r="B12405">
        <v>1.865</v>
      </c>
    </row>
    <row r="12406" spans="1:2" x14ac:dyDescent="0.25">
      <c r="A12406" s="14">
        <v>44777.518750000003</v>
      </c>
      <c r="B12406">
        <v>1.86</v>
      </c>
    </row>
    <row r="12407" spans="1:2" x14ac:dyDescent="0.25">
      <c r="A12407" s="14">
        <v>44777.518055555563</v>
      </c>
      <c r="B12407">
        <v>1.8560000000000001</v>
      </c>
    </row>
    <row r="12408" spans="1:2" x14ac:dyDescent="0.25">
      <c r="A12408" s="14">
        <v>44777.517361111109</v>
      </c>
      <c r="B12408">
        <v>1.8520000000000001</v>
      </c>
    </row>
    <row r="12409" spans="1:2" x14ac:dyDescent="0.25">
      <c r="A12409" s="14">
        <v>44777.51666666667</v>
      </c>
      <c r="B12409">
        <v>1.853</v>
      </c>
    </row>
    <row r="12410" spans="1:2" x14ac:dyDescent="0.25">
      <c r="A12410" s="14">
        <v>44777.515972222223</v>
      </c>
      <c r="B12410">
        <v>1.851</v>
      </c>
    </row>
    <row r="12411" spans="1:2" x14ac:dyDescent="0.25">
      <c r="A12411" s="14">
        <v>44777.515277777777</v>
      </c>
      <c r="B12411">
        <v>1.849</v>
      </c>
    </row>
    <row r="12412" spans="1:2" x14ac:dyDescent="0.25">
      <c r="A12412" s="14">
        <v>44777.51458333333</v>
      </c>
      <c r="B12412">
        <v>1.8520000000000001</v>
      </c>
    </row>
    <row r="12413" spans="1:2" x14ac:dyDescent="0.25">
      <c r="A12413" s="14">
        <v>44777.513888888891</v>
      </c>
      <c r="B12413">
        <v>1.85</v>
      </c>
    </row>
    <row r="12414" spans="1:2" x14ac:dyDescent="0.25">
      <c r="A12414" s="14">
        <v>44777.513194444437</v>
      </c>
      <c r="B12414">
        <v>1.853</v>
      </c>
    </row>
    <row r="12415" spans="1:2" x14ac:dyDescent="0.25">
      <c r="A12415" s="14">
        <v>44777.512499999997</v>
      </c>
      <c r="B12415">
        <v>1.845</v>
      </c>
    </row>
    <row r="12416" spans="1:2" x14ac:dyDescent="0.25">
      <c r="A12416" s="14">
        <v>44777.511805555558</v>
      </c>
      <c r="B12416">
        <v>1.851</v>
      </c>
    </row>
    <row r="12417" spans="1:2" x14ac:dyDescent="0.25">
      <c r="A12417" s="14">
        <v>44777.511111111111</v>
      </c>
      <c r="B12417">
        <v>1.851</v>
      </c>
    </row>
    <row r="12418" spans="1:2" x14ac:dyDescent="0.25">
      <c r="A12418" s="14">
        <v>44777.510416666657</v>
      </c>
      <c r="B12418">
        <v>1.855</v>
      </c>
    </row>
    <row r="12419" spans="1:2" x14ac:dyDescent="0.25">
      <c r="A12419" s="14">
        <v>44777.509722222218</v>
      </c>
      <c r="B12419">
        <v>1.8580000000000001</v>
      </c>
    </row>
    <row r="12420" spans="1:2" x14ac:dyDescent="0.25">
      <c r="A12420" s="14">
        <v>44777.509027777778</v>
      </c>
      <c r="B12420">
        <v>1.8540000000000001</v>
      </c>
    </row>
    <row r="12421" spans="1:2" x14ac:dyDescent="0.25">
      <c r="A12421" s="14">
        <v>44777.508333333331</v>
      </c>
      <c r="B12421">
        <v>1.849</v>
      </c>
    </row>
    <row r="12422" spans="1:2" x14ac:dyDescent="0.25">
      <c r="A12422" s="14">
        <v>44777.507638888892</v>
      </c>
      <c r="B12422">
        <v>1.845</v>
      </c>
    </row>
    <row r="12423" spans="1:2" x14ac:dyDescent="0.25">
      <c r="A12423" s="14">
        <v>44777.506944444453</v>
      </c>
      <c r="B12423">
        <v>1.839</v>
      </c>
    </row>
    <row r="12424" spans="1:2" x14ac:dyDescent="0.25">
      <c r="A12424" s="14">
        <v>44777.506249999999</v>
      </c>
      <c r="B12424">
        <v>1.8360000000000001</v>
      </c>
    </row>
    <row r="12425" spans="1:2" x14ac:dyDescent="0.25">
      <c r="A12425" s="14">
        <v>44777.505555555559</v>
      </c>
      <c r="B12425">
        <v>1.833</v>
      </c>
    </row>
    <row r="12426" spans="1:2" x14ac:dyDescent="0.25">
      <c r="A12426" s="14">
        <v>44777.504861111112</v>
      </c>
      <c r="B12426">
        <v>1.8340000000000001</v>
      </c>
    </row>
    <row r="12427" spans="1:2" x14ac:dyDescent="0.25">
      <c r="A12427" s="14">
        <v>44777.504166666673</v>
      </c>
      <c r="B12427">
        <v>1.84</v>
      </c>
    </row>
    <row r="12428" spans="1:2" x14ac:dyDescent="0.25">
      <c r="A12428" s="14">
        <v>44777.503472222219</v>
      </c>
      <c r="B12428">
        <v>1.8440000000000001</v>
      </c>
    </row>
    <row r="12429" spans="1:2" x14ac:dyDescent="0.25">
      <c r="A12429" s="14">
        <v>44777.50277777778</v>
      </c>
      <c r="B12429">
        <v>1.8660000000000001</v>
      </c>
    </row>
    <row r="12430" spans="1:2" x14ac:dyDescent="0.25">
      <c r="A12430" s="14">
        <v>44777.502083333333</v>
      </c>
      <c r="B12430">
        <v>1.87</v>
      </c>
    </row>
    <row r="12431" spans="1:2" x14ac:dyDescent="0.25">
      <c r="A12431" s="14">
        <v>44777.501388888893</v>
      </c>
      <c r="B12431">
        <v>1.87</v>
      </c>
    </row>
    <row r="12432" spans="1:2" x14ac:dyDescent="0.25">
      <c r="A12432" s="14">
        <v>44777.500694444447</v>
      </c>
      <c r="B12432">
        <v>1.865</v>
      </c>
    </row>
    <row r="12433" spans="1:2" x14ac:dyDescent="0.25">
      <c r="A12433" s="14">
        <v>44777.5</v>
      </c>
      <c r="B12433">
        <v>1.887</v>
      </c>
    </row>
    <row r="12434" spans="1:2" x14ac:dyDescent="0.25">
      <c r="A12434" s="14">
        <v>44777.499305555553</v>
      </c>
      <c r="B12434">
        <v>1.9019999999999999</v>
      </c>
    </row>
    <row r="12435" spans="1:2" x14ac:dyDescent="0.25">
      <c r="A12435" s="14">
        <v>44777.498611111107</v>
      </c>
      <c r="B12435">
        <v>1.895</v>
      </c>
    </row>
    <row r="12436" spans="1:2" x14ac:dyDescent="0.25">
      <c r="A12436" s="14">
        <v>44777.497916666667</v>
      </c>
      <c r="B12436">
        <v>1.899</v>
      </c>
    </row>
    <row r="12437" spans="1:2" x14ac:dyDescent="0.25">
      <c r="A12437" s="14">
        <v>44777.49722222222</v>
      </c>
      <c r="B12437">
        <v>1.897</v>
      </c>
    </row>
    <row r="12438" spans="1:2" x14ac:dyDescent="0.25">
      <c r="A12438" s="14">
        <v>44777.496527777781</v>
      </c>
      <c r="B12438">
        <v>1.897</v>
      </c>
    </row>
    <row r="12439" spans="1:2" x14ac:dyDescent="0.25">
      <c r="A12439" s="14">
        <v>44777.495833333327</v>
      </c>
      <c r="B12439">
        <v>1.897</v>
      </c>
    </row>
    <row r="12440" spans="1:2" x14ac:dyDescent="0.25">
      <c r="A12440" s="14">
        <v>44777.495138888888</v>
      </c>
      <c r="B12440">
        <v>1.8979999999999999</v>
      </c>
    </row>
    <row r="12441" spans="1:2" x14ac:dyDescent="0.25">
      <c r="A12441" s="14">
        <v>44777.494444444441</v>
      </c>
      <c r="B12441">
        <v>1.9019999999999999</v>
      </c>
    </row>
    <row r="12442" spans="1:2" x14ac:dyDescent="0.25">
      <c r="A12442" s="14">
        <v>44777.493750000001</v>
      </c>
      <c r="B12442">
        <v>1.905</v>
      </c>
    </row>
    <row r="12443" spans="1:2" x14ac:dyDescent="0.25">
      <c r="A12443" s="14">
        <v>44777.493055555547</v>
      </c>
      <c r="B12443">
        <v>1.9059999999999999</v>
      </c>
    </row>
    <row r="12444" spans="1:2" x14ac:dyDescent="0.25">
      <c r="A12444" s="14">
        <v>44777.492361111108</v>
      </c>
      <c r="B12444">
        <v>1.9079999999999999</v>
      </c>
    </row>
    <row r="12445" spans="1:2" x14ac:dyDescent="0.25">
      <c r="A12445" s="14">
        <v>44777.491666666669</v>
      </c>
      <c r="B12445">
        <v>1.907</v>
      </c>
    </row>
    <row r="12446" spans="1:2" x14ac:dyDescent="0.25">
      <c r="A12446" s="14">
        <v>44777.490972222222</v>
      </c>
      <c r="B12446">
        <v>1.907</v>
      </c>
    </row>
    <row r="12447" spans="1:2" x14ac:dyDescent="0.25">
      <c r="A12447" s="14">
        <v>44777.490277777782</v>
      </c>
      <c r="B12447">
        <v>1.9059999999999999</v>
      </c>
    </row>
    <row r="12448" spans="1:2" x14ac:dyDescent="0.25">
      <c r="A12448" s="14">
        <v>44777.489583333343</v>
      </c>
      <c r="B12448">
        <v>1.903</v>
      </c>
    </row>
    <row r="12449" spans="1:2" x14ac:dyDescent="0.25">
      <c r="A12449" s="14">
        <v>44777.488888888889</v>
      </c>
      <c r="B12449">
        <v>1.9039999999999999</v>
      </c>
    </row>
    <row r="12450" spans="1:2" x14ac:dyDescent="0.25">
      <c r="A12450" s="14">
        <v>44777.488194444442</v>
      </c>
      <c r="B12450">
        <v>1.9039999999999999</v>
      </c>
    </row>
    <row r="12451" spans="1:2" x14ac:dyDescent="0.25">
      <c r="A12451" s="14">
        <v>44777.487500000003</v>
      </c>
      <c r="B12451">
        <v>1.903</v>
      </c>
    </row>
    <row r="12452" spans="1:2" x14ac:dyDescent="0.25">
      <c r="A12452" s="14">
        <v>44777.486805555563</v>
      </c>
      <c r="B12452">
        <v>1.9019999999999999</v>
      </c>
    </row>
    <row r="12453" spans="1:2" x14ac:dyDescent="0.25">
      <c r="A12453" s="14">
        <v>44777.486111111109</v>
      </c>
      <c r="B12453">
        <v>1.9019999999999999</v>
      </c>
    </row>
    <row r="12454" spans="1:2" x14ac:dyDescent="0.25">
      <c r="A12454" s="14">
        <v>44777.48541666667</v>
      </c>
      <c r="B12454">
        <v>1.901</v>
      </c>
    </row>
    <row r="12455" spans="1:2" x14ac:dyDescent="0.25">
      <c r="A12455" s="14">
        <v>44777.484722222223</v>
      </c>
      <c r="B12455">
        <v>1.8959999999999999</v>
      </c>
    </row>
    <row r="12456" spans="1:2" x14ac:dyDescent="0.25">
      <c r="A12456" s="14">
        <v>44777.484027777777</v>
      </c>
      <c r="B12456">
        <v>1.8959999999999999</v>
      </c>
    </row>
    <row r="12457" spans="1:2" x14ac:dyDescent="0.25">
      <c r="A12457" s="14">
        <v>44777.48333333333</v>
      </c>
      <c r="B12457">
        <v>1.895</v>
      </c>
    </row>
    <row r="12458" spans="1:2" x14ac:dyDescent="0.25">
      <c r="A12458" s="14">
        <v>44777.482638888891</v>
      </c>
      <c r="B12458">
        <v>1.895</v>
      </c>
    </row>
    <row r="12459" spans="1:2" x14ac:dyDescent="0.25">
      <c r="A12459" s="14">
        <v>44777.481944444437</v>
      </c>
      <c r="B12459">
        <v>1.899</v>
      </c>
    </row>
    <row r="12460" spans="1:2" x14ac:dyDescent="0.25">
      <c r="A12460" s="14">
        <v>44777.481249999997</v>
      </c>
      <c r="B12460">
        <v>1.901</v>
      </c>
    </row>
    <row r="12461" spans="1:2" x14ac:dyDescent="0.25">
      <c r="A12461" s="14">
        <v>44777.480555555558</v>
      </c>
      <c r="B12461">
        <v>1.901</v>
      </c>
    </row>
    <row r="12462" spans="1:2" x14ac:dyDescent="0.25">
      <c r="A12462" s="14">
        <v>44777.479861111111</v>
      </c>
      <c r="B12462">
        <v>1.8979999999999999</v>
      </c>
    </row>
    <row r="12463" spans="1:2" x14ac:dyDescent="0.25">
      <c r="A12463" s="14">
        <v>44777.479166666657</v>
      </c>
      <c r="B12463">
        <v>1.899</v>
      </c>
    </row>
    <row r="12464" spans="1:2" x14ac:dyDescent="0.25">
      <c r="A12464" s="14">
        <v>44777.478472222218</v>
      </c>
      <c r="B12464">
        <v>1.897</v>
      </c>
    </row>
    <row r="12465" spans="1:2" x14ac:dyDescent="0.25">
      <c r="A12465" s="14">
        <v>44777.477777777778</v>
      </c>
      <c r="B12465">
        <v>1.8939999999999999</v>
      </c>
    </row>
    <row r="12466" spans="1:2" x14ac:dyDescent="0.25">
      <c r="A12466" s="14">
        <v>44777.477083333331</v>
      </c>
      <c r="B12466">
        <v>1.8939999999999999</v>
      </c>
    </row>
    <row r="12467" spans="1:2" x14ac:dyDescent="0.25">
      <c r="A12467" s="14">
        <v>44777.476388888892</v>
      </c>
      <c r="B12467">
        <v>1.893</v>
      </c>
    </row>
    <row r="12468" spans="1:2" x14ac:dyDescent="0.25">
      <c r="A12468" s="14">
        <v>44777.475694444453</v>
      </c>
      <c r="B12468">
        <v>1.8919999999999999</v>
      </c>
    </row>
    <row r="12469" spans="1:2" x14ac:dyDescent="0.25">
      <c r="A12469" s="14">
        <v>44777.474999999999</v>
      </c>
      <c r="B12469">
        <v>1.893</v>
      </c>
    </row>
    <row r="12470" spans="1:2" x14ac:dyDescent="0.25">
      <c r="A12470" s="14">
        <v>44777.474305555559</v>
      </c>
      <c r="B12470">
        <v>1.891</v>
      </c>
    </row>
    <row r="12471" spans="1:2" x14ac:dyDescent="0.25">
      <c r="A12471" s="14">
        <v>44777.473611111112</v>
      </c>
      <c r="B12471">
        <v>1.89</v>
      </c>
    </row>
    <row r="12472" spans="1:2" x14ac:dyDescent="0.25">
      <c r="A12472" s="14">
        <v>44777.472916666673</v>
      </c>
      <c r="B12472">
        <v>1.89</v>
      </c>
    </row>
    <row r="12473" spans="1:2" x14ac:dyDescent="0.25">
      <c r="A12473" s="14">
        <v>44777.472222222219</v>
      </c>
      <c r="B12473">
        <v>1.891</v>
      </c>
    </row>
    <row r="12474" spans="1:2" x14ac:dyDescent="0.25">
      <c r="A12474" s="14">
        <v>44777.47152777778</v>
      </c>
      <c r="B12474">
        <v>1.8919999999999999</v>
      </c>
    </row>
    <row r="12475" spans="1:2" x14ac:dyDescent="0.25">
      <c r="A12475" s="14">
        <v>44777.470833333333</v>
      </c>
      <c r="B12475">
        <v>1.8919999999999999</v>
      </c>
    </row>
    <row r="12476" spans="1:2" x14ac:dyDescent="0.25">
      <c r="A12476" s="14">
        <v>44777.470138888893</v>
      </c>
      <c r="B12476">
        <v>1.89</v>
      </c>
    </row>
    <row r="12477" spans="1:2" x14ac:dyDescent="0.25">
      <c r="A12477" s="14">
        <v>44777.469444444447</v>
      </c>
      <c r="B12477">
        <v>1.8919999999999999</v>
      </c>
    </row>
    <row r="12478" spans="1:2" x14ac:dyDescent="0.25">
      <c r="A12478" s="14">
        <v>44777.46875</v>
      </c>
      <c r="B12478">
        <v>1.895</v>
      </c>
    </row>
    <row r="12479" spans="1:2" x14ac:dyDescent="0.25">
      <c r="A12479" s="14">
        <v>44777.468055555553</v>
      </c>
      <c r="B12479">
        <v>1.8979999999999999</v>
      </c>
    </row>
    <row r="12480" spans="1:2" x14ac:dyDescent="0.25">
      <c r="A12480" s="14">
        <v>44777.467361111107</v>
      </c>
      <c r="B12480">
        <v>1.897</v>
      </c>
    </row>
    <row r="12481" spans="1:2" x14ac:dyDescent="0.25">
      <c r="A12481" s="14">
        <v>44777.466666666667</v>
      </c>
      <c r="B12481">
        <v>1.8979999999999999</v>
      </c>
    </row>
    <row r="12482" spans="1:2" x14ac:dyDescent="0.25">
      <c r="A12482" s="14">
        <v>44777.46597222222</v>
      </c>
      <c r="B12482">
        <v>1.8939999999999999</v>
      </c>
    </row>
    <row r="12483" spans="1:2" x14ac:dyDescent="0.25">
      <c r="A12483" s="14">
        <v>44777.465277777781</v>
      </c>
      <c r="B12483">
        <v>1.8919999999999999</v>
      </c>
    </row>
    <row r="12484" spans="1:2" x14ac:dyDescent="0.25">
      <c r="A12484" s="14">
        <v>44777.464583333327</v>
      </c>
      <c r="B12484">
        <v>1.8919999999999999</v>
      </c>
    </row>
    <row r="12485" spans="1:2" x14ac:dyDescent="0.25">
      <c r="A12485" s="14">
        <v>44777.463888888888</v>
      </c>
      <c r="B12485">
        <v>1.8919999999999999</v>
      </c>
    </row>
    <row r="12486" spans="1:2" x14ac:dyDescent="0.25">
      <c r="A12486" s="14">
        <v>44777.463194444441</v>
      </c>
      <c r="B12486">
        <v>1.893</v>
      </c>
    </row>
    <row r="12487" spans="1:2" x14ac:dyDescent="0.25">
      <c r="A12487" s="14">
        <v>44777.462500000001</v>
      </c>
      <c r="B12487">
        <v>1.893</v>
      </c>
    </row>
    <row r="12488" spans="1:2" x14ac:dyDescent="0.25">
      <c r="A12488" s="14">
        <v>44777.461805555547</v>
      </c>
      <c r="B12488">
        <v>1.8939999999999999</v>
      </c>
    </row>
    <row r="12489" spans="1:2" x14ac:dyDescent="0.25">
      <c r="A12489" s="14">
        <v>44777.461111111108</v>
      </c>
      <c r="B12489">
        <v>1.8919999999999999</v>
      </c>
    </row>
    <row r="12490" spans="1:2" x14ac:dyDescent="0.25">
      <c r="A12490" s="14">
        <v>44777.460416666669</v>
      </c>
      <c r="B12490">
        <v>1.889</v>
      </c>
    </row>
    <row r="12491" spans="1:2" x14ac:dyDescent="0.25">
      <c r="A12491" s="14">
        <v>44777.459722222222</v>
      </c>
      <c r="B12491">
        <v>1.887</v>
      </c>
    </row>
    <row r="12492" spans="1:2" x14ac:dyDescent="0.25">
      <c r="A12492" s="14">
        <v>44777.459027777782</v>
      </c>
      <c r="B12492">
        <v>1.8879999999999999</v>
      </c>
    </row>
    <row r="12493" spans="1:2" x14ac:dyDescent="0.25">
      <c r="A12493" s="14">
        <v>44777.458333333343</v>
      </c>
      <c r="B12493">
        <v>1.889</v>
      </c>
    </row>
    <row r="12762" spans="1:6" ht="15.95" customHeight="1" x14ac:dyDescent="0.25">
      <c r="A12762" s="17" t="s">
        <v>182</v>
      </c>
      <c r="B12762" s="16"/>
      <c r="C12762" s="16"/>
      <c r="D12762" s="16"/>
      <c r="F12762" s="11" t="s">
        <v>155</v>
      </c>
    </row>
    <row r="12763" spans="1:6" ht="15" customHeight="1" x14ac:dyDescent="0.25">
      <c r="A12763" s="12" t="s">
        <v>25</v>
      </c>
      <c r="B12763" s="12" t="s">
        <v>156</v>
      </c>
    </row>
    <row r="12764" spans="1:6" x14ac:dyDescent="0.25">
      <c r="A12764" s="14">
        <v>44868.624305555553</v>
      </c>
      <c r="B12764">
        <v>3.0110000000000001</v>
      </c>
    </row>
    <row r="12765" spans="1:6" x14ac:dyDescent="0.25">
      <c r="A12765" s="14">
        <v>44868.623611111107</v>
      </c>
      <c r="B12765">
        <v>3.0179999999999998</v>
      </c>
    </row>
    <row r="12766" spans="1:6" x14ac:dyDescent="0.25">
      <c r="A12766" s="14">
        <v>44868.622916666667</v>
      </c>
      <c r="B12766">
        <v>3.028</v>
      </c>
    </row>
    <row r="12767" spans="1:6" x14ac:dyDescent="0.25">
      <c r="A12767" s="14">
        <v>44868.62222222222</v>
      </c>
      <c r="B12767">
        <v>3.03</v>
      </c>
    </row>
    <row r="12768" spans="1:6" x14ac:dyDescent="0.25">
      <c r="A12768" s="14">
        <v>44868.621527777781</v>
      </c>
      <c r="B12768">
        <v>3.0419999999999998</v>
      </c>
    </row>
    <row r="12769" spans="1:2" x14ac:dyDescent="0.25">
      <c r="A12769" s="14">
        <v>44868.620833333327</v>
      </c>
      <c r="B12769">
        <v>3.0409999999999999</v>
      </c>
    </row>
    <row r="12770" spans="1:2" x14ac:dyDescent="0.25">
      <c r="A12770" s="14">
        <v>44868.620138888888</v>
      </c>
      <c r="B12770">
        <v>3.0390000000000001</v>
      </c>
    </row>
    <row r="12771" spans="1:2" x14ac:dyDescent="0.25">
      <c r="A12771" s="14">
        <v>44868.619444444441</v>
      </c>
      <c r="B12771">
        <v>3.0409999999999999</v>
      </c>
    </row>
    <row r="12772" spans="1:2" x14ac:dyDescent="0.25">
      <c r="A12772" s="14">
        <v>44868.618750000001</v>
      </c>
      <c r="B12772">
        <v>3.0369999999999999</v>
      </c>
    </row>
    <row r="12773" spans="1:2" x14ac:dyDescent="0.25">
      <c r="A12773" s="14">
        <v>44868.618055555547</v>
      </c>
      <c r="B12773">
        <v>3.0369999999999999</v>
      </c>
    </row>
    <row r="12774" spans="1:2" x14ac:dyDescent="0.25">
      <c r="A12774" s="14">
        <v>44868.617361111108</v>
      </c>
      <c r="B12774">
        <v>3.0390000000000001</v>
      </c>
    </row>
    <row r="12775" spans="1:2" x14ac:dyDescent="0.25">
      <c r="A12775" s="14">
        <v>44868.616666666669</v>
      </c>
      <c r="B12775">
        <v>3.0270000000000001</v>
      </c>
    </row>
    <row r="12776" spans="1:2" x14ac:dyDescent="0.25">
      <c r="A12776" s="14">
        <v>44868.615972222222</v>
      </c>
      <c r="B12776">
        <v>3.0270000000000001</v>
      </c>
    </row>
    <row r="12777" spans="1:2" x14ac:dyDescent="0.25">
      <c r="A12777" s="14">
        <v>44868.615277777782</v>
      </c>
      <c r="B12777">
        <v>3.0289999999999999</v>
      </c>
    </row>
    <row r="12778" spans="1:2" x14ac:dyDescent="0.25">
      <c r="A12778" s="14">
        <v>44868.614583333343</v>
      </c>
      <c r="B12778">
        <v>3.024</v>
      </c>
    </row>
    <row r="12779" spans="1:2" x14ac:dyDescent="0.25">
      <c r="A12779" s="14">
        <v>44868.613888888889</v>
      </c>
      <c r="B12779">
        <v>3.0270000000000001</v>
      </c>
    </row>
    <row r="12780" spans="1:2" x14ac:dyDescent="0.25">
      <c r="A12780" s="14">
        <v>44868.613194444442</v>
      </c>
      <c r="B12780">
        <v>3.0289999999999999</v>
      </c>
    </row>
    <row r="12781" spans="1:2" x14ac:dyDescent="0.25">
      <c r="A12781" s="14">
        <v>44868.612500000003</v>
      </c>
      <c r="B12781">
        <v>3.028</v>
      </c>
    </row>
    <row r="12782" spans="1:2" x14ac:dyDescent="0.25">
      <c r="A12782" s="14">
        <v>44868.611805555563</v>
      </c>
      <c r="B12782">
        <v>3.0249999999999999</v>
      </c>
    </row>
    <row r="12783" spans="1:2" x14ac:dyDescent="0.25">
      <c r="A12783" s="14">
        <v>44868.611111111109</v>
      </c>
      <c r="B12783">
        <v>3.03</v>
      </c>
    </row>
    <row r="12784" spans="1:2" x14ac:dyDescent="0.25">
      <c r="A12784" s="14">
        <v>44868.61041666667</v>
      </c>
      <c r="B12784">
        <v>3.028</v>
      </c>
    </row>
    <row r="12785" spans="1:2" x14ac:dyDescent="0.25">
      <c r="A12785" s="14">
        <v>44868.609722222223</v>
      </c>
      <c r="B12785">
        <v>3.024</v>
      </c>
    </row>
    <row r="12786" spans="1:2" x14ac:dyDescent="0.25">
      <c r="A12786" s="14">
        <v>44868.609027777777</v>
      </c>
      <c r="B12786">
        <v>3.0230000000000001</v>
      </c>
    </row>
    <row r="12787" spans="1:2" x14ac:dyDescent="0.25">
      <c r="A12787" s="14">
        <v>44868.60833333333</v>
      </c>
      <c r="B12787">
        <v>3.024</v>
      </c>
    </row>
    <row r="12788" spans="1:2" x14ac:dyDescent="0.25">
      <c r="A12788" s="14">
        <v>44868.607638888891</v>
      </c>
      <c r="B12788">
        <v>3.0209999999999999</v>
      </c>
    </row>
    <row r="12789" spans="1:2" x14ac:dyDescent="0.25">
      <c r="A12789" s="14">
        <v>44868.606944444437</v>
      </c>
      <c r="B12789">
        <v>3.024</v>
      </c>
    </row>
    <row r="12790" spans="1:2" x14ac:dyDescent="0.25">
      <c r="A12790" s="14">
        <v>44868.606249999997</v>
      </c>
      <c r="B12790">
        <v>3.024</v>
      </c>
    </row>
    <row r="12791" spans="1:2" x14ac:dyDescent="0.25">
      <c r="A12791" s="14">
        <v>44868.605555555558</v>
      </c>
      <c r="B12791">
        <v>3.0209999999999999</v>
      </c>
    </row>
    <row r="12792" spans="1:2" x14ac:dyDescent="0.25">
      <c r="A12792" s="14">
        <v>44868.604861111111</v>
      </c>
      <c r="B12792">
        <v>3.024</v>
      </c>
    </row>
    <row r="12793" spans="1:2" x14ac:dyDescent="0.25">
      <c r="A12793" s="14">
        <v>44868.604166666657</v>
      </c>
      <c r="B12793">
        <v>3.024</v>
      </c>
    </row>
    <row r="12794" spans="1:2" x14ac:dyDescent="0.25">
      <c r="A12794" s="14">
        <v>44868.603472222218</v>
      </c>
      <c r="B12794">
        <v>3.0190000000000001</v>
      </c>
    </row>
    <row r="12795" spans="1:2" x14ac:dyDescent="0.25">
      <c r="A12795" s="14">
        <v>44868.602777777778</v>
      </c>
      <c r="B12795">
        <v>3.0139999999999998</v>
      </c>
    </row>
    <row r="12796" spans="1:2" x14ac:dyDescent="0.25">
      <c r="A12796" s="14">
        <v>44868.602083333331</v>
      </c>
      <c r="B12796">
        <v>3.024</v>
      </c>
    </row>
    <row r="12797" spans="1:2" x14ac:dyDescent="0.25">
      <c r="A12797" s="14">
        <v>44868.601388888892</v>
      </c>
      <c r="B12797">
        <v>3.028</v>
      </c>
    </row>
    <row r="12798" spans="1:2" x14ac:dyDescent="0.25">
      <c r="A12798" s="14">
        <v>44868.600694444453</v>
      </c>
      <c r="B12798">
        <v>3.0259999999999998</v>
      </c>
    </row>
    <row r="12799" spans="1:2" x14ac:dyDescent="0.25">
      <c r="A12799" s="14">
        <v>44868.6</v>
      </c>
      <c r="B12799">
        <v>3.0310000000000001</v>
      </c>
    </row>
    <row r="12800" spans="1:2" x14ac:dyDescent="0.25">
      <c r="A12800" s="14">
        <v>44868.599305555559</v>
      </c>
      <c r="B12800">
        <v>3.028</v>
      </c>
    </row>
    <row r="12801" spans="1:2" x14ac:dyDescent="0.25">
      <c r="A12801" s="14">
        <v>44868.598611111112</v>
      </c>
      <c r="B12801">
        <v>3.0310000000000001</v>
      </c>
    </row>
    <row r="12802" spans="1:2" x14ac:dyDescent="0.25">
      <c r="A12802" s="14">
        <v>44868.597916666673</v>
      </c>
      <c r="B12802">
        <v>3.0310000000000001</v>
      </c>
    </row>
    <row r="12803" spans="1:2" x14ac:dyDescent="0.25">
      <c r="A12803" s="14">
        <v>44868.597222222219</v>
      </c>
      <c r="B12803">
        <v>3.0219999999999998</v>
      </c>
    </row>
    <row r="12804" spans="1:2" x14ac:dyDescent="0.25">
      <c r="A12804" s="14">
        <v>44868.59652777778</v>
      </c>
      <c r="B12804">
        <v>3.0219999999999998</v>
      </c>
    </row>
    <row r="12805" spans="1:2" x14ac:dyDescent="0.25">
      <c r="A12805" s="14">
        <v>44868.595833333333</v>
      </c>
      <c r="B12805">
        <v>3.024</v>
      </c>
    </row>
    <row r="12806" spans="1:2" x14ac:dyDescent="0.25">
      <c r="A12806" s="14">
        <v>44868.595138888893</v>
      </c>
      <c r="B12806">
        <v>3.024</v>
      </c>
    </row>
    <row r="12807" spans="1:2" x14ac:dyDescent="0.25">
      <c r="A12807" s="14">
        <v>44868.594444444447</v>
      </c>
      <c r="B12807">
        <v>3.024</v>
      </c>
    </row>
    <row r="12808" spans="1:2" x14ac:dyDescent="0.25">
      <c r="A12808" s="14">
        <v>44868.59375</v>
      </c>
      <c r="B12808">
        <v>3.0249999999999999</v>
      </c>
    </row>
    <row r="12809" spans="1:2" x14ac:dyDescent="0.25">
      <c r="A12809" s="14">
        <v>44868.593055555553</v>
      </c>
      <c r="B12809">
        <v>3.0209999999999999</v>
      </c>
    </row>
    <row r="12810" spans="1:2" x14ac:dyDescent="0.25">
      <c r="A12810" s="14">
        <v>44868.592361111107</v>
      </c>
      <c r="B12810">
        <v>3.032</v>
      </c>
    </row>
    <row r="12811" spans="1:2" x14ac:dyDescent="0.25">
      <c r="A12811" s="14">
        <v>44868.591666666667</v>
      </c>
      <c r="B12811">
        <v>3.0329999999999999</v>
      </c>
    </row>
    <row r="12812" spans="1:2" x14ac:dyDescent="0.25">
      <c r="A12812" s="14">
        <v>44868.59097222222</v>
      </c>
      <c r="B12812">
        <v>3.0310000000000001</v>
      </c>
    </row>
    <row r="12813" spans="1:2" x14ac:dyDescent="0.25">
      <c r="A12813" s="14">
        <v>44868.590277777781</v>
      </c>
      <c r="B12813">
        <v>3.036</v>
      </c>
    </row>
    <row r="12814" spans="1:2" x14ac:dyDescent="0.25">
      <c r="A12814" s="14">
        <v>44868.589583333327</v>
      </c>
      <c r="B12814">
        <v>3.0339999999999998</v>
      </c>
    </row>
    <row r="12815" spans="1:2" x14ac:dyDescent="0.25">
      <c r="A12815" s="14">
        <v>44868.588888888888</v>
      </c>
      <c r="B12815">
        <v>3.0270000000000001</v>
      </c>
    </row>
    <row r="12816" spans="1:2" x14ac:dyDescent="0.25">
      <c r="A12816" s="14">
        <v>44868.588194444441</v>
      </c>
      <c r="B12816">
        <v>3.0179999999999998</v>
      </c>
    </row>
    <row r="12817" spans="1:2" x14ac:dyDescent="0.25">
      <c r="A12817" s="14">
        <v>44868.587500000001</v>
      </c>
      <c r="B12817">
        <v>3.0110000000000001</v>
      </c>
    </row>
    <row r="12818" spans="1:2" x14ac:dyDescent="0.25">
      <c r="A12818" s="14">
        <v>44868.586805555547</v>
      </c>
      <c r="B12818">
        <v>3.02</v>
      </c>
    </row>
    <row r="12819" spans="1:2" x14ac:dyDescent="0.25">
      <c r="A12819" s="14">
        <v>44868.586111111108</v>
      </c>
      <c r="B12819">
        <v>3.0150000000000001</v>
      </c>
    </row>
    <row r="12820" spans="1:2" x14ac:dyDescent="0.25">
      <c r="A12820" s="14">
        <v>44868.585416666669</v>
      </c>
      <c r="B12820">
        <v>3.0259999999999998</v>
      </c>
    </row>
    <row r="12821" spans="1:2" x14ac:dyDescent="0.25">
      <c r="A12821" s="14">
        <v>44868.584722222222</v>
      </c>
      <c r="B12821">
        <v>3.0310000000000001</v>
      </c>
    </row>
    <row r="12822" spans="1:2" x14ac:dyDescent="0.25">
      <c r="A12822" s="14">
        <v>44868.584027777782</v>
      </c>
      <c r="B12822">
        <v>3.0369999999999999</v>
      </c>
    </row>
    <row r="12823" spans="1:2" x14ac:dyDescent="0.25">
      <c r="A12823" s="14">
        <v>44868.583333333343</v>
      </c>
      <c r="B12823">
        <v>3.0430000000000001</v>
      </c>
    </row>
    <row r="12824" spans="1:2" x14ac:dyDescent="0.25">
      <c r="A12824" s="14">
        <v>44868.582638888889</v>
      </c>
      <c r="B12824">
        <v>3.044</v>
      </c>
    </row>
    <row r="12825" spans="1:2" x14ac:dyDescent="0.25">
      <c r="A12825" s="14">
        <v>44868.581944444442</v>
      </c>
      <c r="B12825">
        <v>3.0369999999999999</v>
      </c>
    </row>
    <row r="12826" spans="1:2" x14ac:dyDescent="0.25">
      <c r="A12826" s="14">
        <v>44868.581250000003</v>
      </c>
      <c r="B12826">
        <v>3.0339999999999998</v>
      </c>
    </row>
    <row r="12827" spans="1:2" x14ac:dyDescent="0.25">
      <c r="A12827" s="14">
        <v>44868.580555555563</v>
      </c>
      <c r="B12827">
        <v>3.036</v>
      </c>
    </row>
    <row r="12828" spans="1:2" x14ac:dyDescent="0.25">
      <c r="A12828" s="14">
        <v>44868.579861111109</v>
      </c>
      <c r="B12828">
        <v>3.0419999999999998</v>
      </c>
    </row>
    <row r="12829" spans="1:2" x14ac:dyDescent="0.25">
      <c r="A12829" s="14">
        <v>44868.57916666667</v>
      </c>
      <c r="B12829">
        <v>3.04</v>
      </c>
    </row>
    <row r="12830" spans="1:2" x14ac:dyDescent="0.25">
      <c r="A12830" s="14">
        <v>44868.578472222223</v>
      </c>
      <c r="B12830">
        <v>3.0329999999999999</v>
      </c>
    </row>
    <row r="12831" spans="1:2" x14ac:dyDescent="0.25">
      <c r="A12831" s="14">
        <v>44868.577777777777</v>
      </c>
      <c r="B12831">
        <v>3.0409999999999999</v>
      </c>
    </row>
    <row r="12832" spans="1:2" x14ac:dyDescent="0.25">
      <c r="A12832" s="14">
        <v>44868.57708333333</v>
      </c>
      <c r="B12832">
        <v>3.052</v>
      </c>
    </row>
    <row r="12833" spans="1:2" x14ac:dyDescent="0.25">
      <c r="A12833" s="14">
        <v>44868.576388888891</v>
      </c>
      <c r="B12833">
        <v>3.0409999999999999</v>
      </c>
    </row>
    <row r="12834" spans="1:2" x14ac:dyDescent="0.25">
      <c r="A12834" s="14">
        <v>44868.575694444437</v>
      </c>
      <c r="B12834">
        <v>3.0449999999999999</v>
      </c>
    </row>
    <row r="12835" spans="1:2" x14ac:dyDescent="0.25">
      <c r="A12835" s="14">
        <v>44868.574999999997</v>
      </c>
      <c r="B12835">
        <v>3.056</v>
      </c>
    </row>
    <row r="12836" spans="1:2" x14ac:dyDescent="0.25">
      <c r="A12836" s="14">
        <v>44868.574305555558</v>
      </c>
      <c r="B12836">
        <v>3.0590000000000002</v>
      </c>
    </row>
    <row r="12837" spans="1:2" x14ac:dyDescent="0.25">
      <c r="A12837" s="14">
        <v>44868.573611111111</v>
      </c>
      <c r="B12837">
        <v>3.0539999999999998</v>
      </c>
    </row>
    <row r="12838" spans="1:2" x14ac:dyDescent="0.25">
      <c r="A12838" s="14">
        <v>44868.572916666657</v>
      </c>
      <c r="B12838">
        <v>3.0449999999999999</v>
      </c>
    </row>
    <row r="12839" spans="1:2" x14ac:dyDescent="0.25">
      <c r="A12839" s="14">
        <v>44868.572222222218</v>
      </c>
      <c r="B12839">
        <v>3.0329999999999999</v>
      </c>
    </row>
    <row r="12840" spans="1:2" x14ac:dyDescent="0.25">
      <c r="A12840" s="14">
        <v>44868.571527777778</v>
      </c>
      <c r="B12840">
        <v>3.0129999999999999</v>
      </c>
    </row>
    <row r="12841" spans="1:2" x14ac:dyDescent="0.25">
      <c r="A12841" s="14">
        <v>44868.570833333331</v>
      </c>
      <c r="B12841">
        <v>3.0089999999999999</v>
      </c>
    </row>
    <row r="12842" spans="1:2" x14ac:dyDescent="0.25">
      <c r="A12842" s="14">
        <v>44868.570138888892</v>
      </c>
      <c r="B12842">
        <v>3.0129999999999999</v>
      </c>
    </row>
    <row r="12843" spans="1:2" x14ac:dyDescent="0.25">
      <c r="A12843" s="14">
        <v>44868.569444444453</v>
      </c>
      <c r="B12843">
        <v>3.0249999999999999</v>
      </c>
    </row>
    <row r="12844" spans="1:2" x14ac:dyDescent="0.25">
      <c r="A12844" s="14">
        <v>44868.568749999999</v>
      </c>
      <c r="B12844">
        <v>3.0329999999999999</v>
      </c>
    </row>
    <row r="12845" spans="1:2" x14ac:dyDescent="0.25">
      <c r="A12845" s="14">
        <v>44868.568055555559</v>
      </c>
      <c r="B12845">
        <v>3.024</v>
      </c>
    </row>
    <row r="12846" spans="1:2" x14ac:dyDescent="0.25">
      <c r="A12846" s="14">
        <v>44868.567361111112</v>
      </c>
      <c r="B12846">
        <v>3.0329999999999999</v>
      </c>
    </row>
    <row r="12847" spans="1:2" x14ac:dyDescent="0.25">
      <c r="A12847" s="14">
        <v>44868.566666666673</v>
      </c>
      <c r="B12847">
        <v>3.0289999999999999</v>
      </c>
    </row>
    <row r="12848" spans="1:2" x14ac:dyDescent="0.25">
      <c r="A12848" s="14">
        <v>44868.565972222219</v>
      </c>
      <c r="B12848">
        <v>3.0110000000000001</v>
      </c>
    </row>
    <row r="12849" spans="1:2" x14ac:dyDescent="0.25">
      <c r="A12849" s="14">
        <v>44868.56527777778</v>
      </c>
      <c r="B12849">
        <v>3.0019999999999998</v>
      </c>
    </row>
    <row r="12850" spans="1:2" x14ac:dyDescent="0.25">
      <c r="A12850" s="14">
        <v>44868.564583333333</v>
      </c>
      <c r="B12850">
        <v>3.0249999999999999</v>
      </c>
    </row>
    <row r="12851" spans="1:2" x14ac:dyDescent="0.25">
      <c r="A12851" s="14">
        <v>44868.563888888893</v>
      </c>
      <c r="B12851">
        <v>3.0339999999999998</v>
      </c>
    </row>
    <row r="12852" spans="1:2" x14ac:dyDescent="0.25">
      <c r="A12852" s="14">
        <v>44868.563194444447</v>
      </c>
      <c r="B12852">
        <v>3.036</v>
      </c>
    </row>
    <row r="12853" spans="1:2" x14ac:dyDescent="0.25">
      <c r="A12853" s="14">
        <v>44868.5625</v>
      </c>
      <c r="B12853">
        <v>3.0350000000000001</v>
      </c>
    </row>
    <row r="12854" spans="1:2" x14ac:dyDescent="0.25">
      <c r="A12854" s="14">
        <v>44868.561805555553</v>
      </c>
      <c r="B12854">
        <v>3.036</v>
      </c>
    </row>
    <row r="12855" spans="1:2" x14ac:dyDescent="0.25">
      <c r="A12855" s="14">
        <v>44868.561111111107</v>
      </c>
      <c r="B12855">
        <v>3.0350000000000001</v>
      </c>
    </row>
    <row r="12856" spans="1:2" x14ac:dyDescent="0.25">
      <c r="A12856" s="14">
        <v>44868.560416666667</v>
      </c>
      <c r="B12856">
        <v>3.032</v>
      </c>
    </row>
    <row r="12857" spans="1:2" x14ac:dyDescent="0.25">
      <c r="A12857" s="14">
        <v>44868.55972222222</v>
      </c>
      <c r="B12857">
        <v>3.044</v>
      </c>
    </row>
    <row r="12858" spans="1:2" x14ac:dyDescent="0.25">
      <c r="A12858" s="14">
        <v>44868.559027777781</v>
      </c>
      <c r="B12858">
        <v>3.0449999999999999</v>
      </c>
    </row>
    <row r="12859" spans="1:2" x14ac:dyDescent="0.25">
      <c r="A12859" s="14">
        <v>44868.558333333327</v>
      </c>
      <c r="B12859">
        <v>3.05</v>
      </c>
    </row>
    <row r="12860" spans="1:2" x14ac:dyDescent="0.25">
      <c r="A12860" s="14">
        <v>44868.557638888888</v>
      </c>
      <c r="B12860">
        <v>3.052</v>
      </c>
    </row>
    <row r="12861" spans="1:2" x14ac:dyDescent="0.25">
      <c r="A12861" s="14">
        <v>44868.556944444441</v>
      </c>
      <c r="B12861">
        <v>3.056</v>
      </c>
    </row>
    <row r="12862" spans="1:2" x14ac:dyDescent="0.25">
      <c r="A12862" s="14">
        <v>44868.556250000001</v>
      </c>
      <c r="B12862">
        <v>3.056</v>
      </c>
    </row>
    <row r="12863" spans="1:2" x14ac:dyDescent="0.25">
      <c r="A12863" s="14">
        <v>44868.555555555547</v>
      </c>
      <c r="B12863">
        <v>3.0630000000000002</v>
      </c>
    </row>
    <row r="12864" spans="1:2" x14ac:dyDescent="0.25">
      <c r="A12864" s="14">
        <v>44868.554861111108</v>
      </c>
      <c r="B12864">
        <v>3.06</v>
      </c>
    </row>
    <row r="12865" spans="1:2" x14ac:dyDescent="0.25">
      <c r="A12865" s="14">
        <v>44868.554166666669</v>
      </c>
      <c r="B12865">
        <v>3.0579999999999998</v>
      </c>
    </row>
    <row r="12866" spans="1:2" x14ac:dyDescent="0.25">
      <c r="A12866" s="14">
        <v>44868.553472222222</v>
      </c>
      <c r="B12866">
        <v>3.0489999999999999</v>
      </c>
    </row>
    <row r="12867" spans="1:2" x14ac:dyDescent="0.25">
      <c r="A12867" s="14">
        <v>44868.552777777782</v>
      </c>
      <c r="B12867">
        <v>3.05</v>
      </c>
    </row>
    <row r="12868" spans="1:2" x14ac:dyDescent="0.25">
      <c r="A12868" s="14">
        <v>44868.552083333343</v>
      </c>
      <c r="B12868">
        <v>3.0459999999999998</v>
      </c>
    </row>
    <row r="12869" spans="1:2" x14ac:dyDescent="0.25">
      <c r="A12869" s="14">
        <v>44868.551388888889</v>
      </c>
      <c r="B12869">
        <v>3.0430000000000001</v>
      </c>
    </row>
    <row r="12870" spans="1:2" x14ac:dyDescent="0.25">
      <c r="A12870" s="14">
        <v>44868.550694444442</v>
      </c>
      <c r="B12870">
        <v>3.0409999999999999</v>
      </c>
    </row>
    <row r="12871" spans="1:2" x14ac:dyDescent="0.25">
      <c r="A12871" s="14">
        <v>44868.55</v>
      </c>
      <c r="B12871">
        <v>3.0419999999999998</v>
      </c>
    </row>
    <row r="12872" spans="1:2" x14ac:dyDescent="0.25">
      <c r="A12872" s="14">
        <v>44868.549305555563</v>
      </c>
      <c r="B12872">
        <v>3.036</v>
      </c>
    </row>
    <row r="12873" spans="1:2" x14ac:dyDescent="0.25">
      <c r="A12873" s="14">
        <v>44868.548611111109</v>
      </c>
      <c r="B12873">
        <v>3.032</v>
      </c>
    </row>
    <row r="12874" spans="1:2" x14ac:dyDescent="0.25">
      <c r="A12874" s="14">
        <v>44868.54791666667</v>
      </c>
      <c r="B12874">
        <v>3.0379999999999998</v>
      </c>
    </row>
    <row r="12875" spans="1:2" x14ac:dyDescent="0.25">
      <c r="A12875" s="14">
        <v>44868.547222222223</v>
      </c>
      <c r="B12875">
        <v>3.036</v>
      </c>
    </row>
    <row r="12876" spans="1:2" x14ac:dyDescent="0.25">
      <c r="A12876" s="14">
        <v>44868.546527777777</v>
      </c>
      <c r="B12876">
        <v>3.03</v>
      </c>
    </row>
    <row r="12877" spans="1:2" x14ac:dyDescent="0.25">
      <c r="A12877" s="14">
        <v>44868.54583333333</v>
      </c>
      <c r="B12877">
        <v>3.0409999999999999</v>
      </c>
    </row>
    <row r="12878" spans="1:2" x14ac:dyDescent="0.25">
      <c r="A12878" s="14">
        <v>44868.545138888891</v>
      </c>
      <c r="B12878">
        <v>3.0419999999999998</v>
      </c>
    </row>
    <row r="12879" spans="1:2" x14ac:dyDescent="0.25">
      <c r="A12879" s="14">
        <v>44868.544444444437</v>
      </c>
      <c r="B12879">
        <v>3.0579999999999998</v>
      </c>
    </row>
    <row r="12880" spans="1:2" x14ac:dyDescent="0.25">
      <c r="A12880" s="14">
        <v>44868.543749999997</v>
      </c>
      <c r="B12880">
        <v>3.0579999999999998</v>
      </c>
    </row>
    <row r="12881" spans="1:2" x14ac:dyDescent="0.25">
      <c r="A12881" s="14">
        <v>44868.543055555558</v>
      </c>
      <c r="B12881">
        <v>3.0539999999999998</v>
      </c>
    </row>
    <row r="12882" spans="1:2" x14ac:dyDescent="0.25">
      <c r="A12882" s="14">
        <v>44868.542361111111</v>
      </c>
      <c r="B12882">
        <v>3.0539999999999998</v>
      </c>
    </row>
    <row r="12883" spans="1:2" x14ac:dyDescent="0.25">
      <c r="A12883" s="14">
        <v>44868.541666666657</v>
      </c>
      <c r="B12883">
        <v>3.0609999999999999</v>
      </c>
    </row>
    <row r="12884" spans="1:2" x14ac:dyDescent="0.25">
      <c r="A12884" s="14">
        <v>44868.540972222218</v>
      </c>
      <c r="B12884">
        <v>3.0670000000000002</v>
      </c>
    </row>
    <row r="12885" spans="1:2" x14ac:dyDescent="0.25">
      <c r="A12885" s="14">
        <v>44868.540277777778</v>
      </c>
      <c r="B12885">
        <v>3.0619999999999998</v>
      </c>
    </row>
    <row r="12886" spans="1:2" x14ac:dyDescent="0.25">
      <c r="A12886" s="14">
        <v>44868.539583333331</v>
      </c>
      <c r="B12886">
        <v>3.0510000000000002</v>
      </c>
    </row>
    <row r="12887" spans="1:2" x14ac:dyDescent="0.25">
      <c r="A12887" s="14">
        <v>44868.538888888892</v>
      </c>
      <c r="B12887">
        <v>3.048</v>
      </c>
    </row>
    <row r="12888" spans="1:2" x14ac:dyDescent="0.25">
      <c r="A12888" s="14">
        <v>44868.538194444453</v>
      </c>
      <c r="B12888">
        <v>3.0419999999999998</v>
      </c>
    </row>
    <row r="12889" spans="1:2" x14ac:dyDescent="0.25">
      <c r="A12889" s="14">
        <v>44868.537499999999</v>
      </c>
      <c r="B12889">
        <v>3.0419999999999998</v>
      </c>
    </row>
    <row r="12890" spans="1:2" x14ac:dyDescent="0.25">
      <c r="A12890" s="14">
        <v>44868.536805555559</v>
      </c>
      <c r="B12890">
        <v>3.0350000000000001</v>
      </c>
    </row>
    <row r="12891" spans="1:2" x14ac:dyDescent="0.25">
      <c r="A12891" s="14">
        <v>44868.536111111112</v>
      </c>
      <c r="B12891">
        <v>3.0339999999999998</v>
      </c>
    </row>
    <row r="12892" spans="1:2" x14ac:dyDescent="0.25">
      <c r="A12892" s="14">
        <v>44868.535416666673</v>
      </c>
      <c r="B12892">
        <v>3.0270000000000001</v>
      </c>
    </row>
    <row r="12893" spans="1:2" x14ac:dyDescent="0.25">
      <c r="A12893" s="14">
        <v>44868.534722222219</v>
      </c>
      <c r="B12893">
        <v>3.032</v>
      </c>
    </row>
    <row r="12894" spans="1:2" x14ac:dyDescent="0.25">
      <c r="A12894" s="14">
        <v>44868.53402777778</v>
      </c>
      <c r="B12894">
        <v>3.04</v>
      </c>
    </row>
    <row r="12895" spans="1:2" x14ac:dyDescent="0.25">
      <c r="A12895" s="14">
        <v>44868.533333333333</v>
      </c>
      <c r="B12895">
        <v>3.0449999999999999</v>
      </c>
    </row>
    <row r="12896" spans="1:2" x14ac:dyDescent="0.25">
      <c r="A12896" s="14">
        <v>44868.532638888893</v>
      </c>
      <c r="B12896">
        <v>3.044</v>
      </c>
    </row>
    <row r="12897" spans="1:2" x14ac:dyDescent="0.25">
      <c r="A12897" s="14">
        <v>44868.531944444447</v>
      </c>
      <c r="B12897">
        <v>3.0449999999999999</v>
      </c>
    </row>
    <row r="12898" spans="1:2" x14ac:dyDescent="0.25">
      <c r="A12898" s="14">
        <v>44868.53125</v>
      </c>
      <c r="B12898">
        <v>3.0470000000000002</v>
      </c>
    </row>
    <row r="12899" spans="1:2" x14ac:dyDescent="0.25">
      <c r="A12899" s="14">
        <v>44868.530555555553</v>
      </c>
      <c r="B12899">
        <v>3.04</v>
      </c>
    </row>
    <row r="12900" spans="1:2" x14ac:dyDescent="0.25">
      <c r="A12900" s="14">
        <v>44868.529861111107</v>
      </c>
      <c r="B12900">
        <v>3.048</v>
      </c>
    </row>
    <row r="12901" spans="1:2" x14ac:dyDescent="0.25">
      <c r="A12901" s="14">
        <v>44868.529166666667</v>
      </c>
      <c r="B12901">
        <v>3.0539999999999998</v>
      </c>
    </row>
    <row r="12902" spans="1:2" x14ac:dyDescent="0.25">
      <c r="A12902" s="14">
        <v>44868.52847222222</v>
      </c>
      <c r="B12902">
        <v>3.0449999999999999</v>
      </c>
    </row>
    <row r="12903" spans="1:2" x14ac:dyDescent="0.25">
      <c r="A12903" s="14">
        <v>44868.527777777781</v>
      </c>
      <c r="B12903">
        <v>3.0670000000000002</v>
      </c>
    </row>
    <row r="12904" spans="1:2" x14ac:dyDescent="0.25">
      <c r="A12904" s="14">
        <v>44868.527083333327</v>
      </c>
      <c r="B12904">
        <v>3.0840000000000001</v>
      </c>
    </row>
    <row r="12905" spans="1:2" x14ac:dyDescent="0.25">
      <c r="A12905" s="14">
        <v>44868.526388888888</v>
      </c>
      <c r="B12905">
        <v>3.0760000000000001</v>
      </c>
    </row>
    <row r="12906" spans="1:2" x14ac:dyDescent="0.25">
      <c r="A12906" s="14">
        <v>44868.525694444441</v>
      </c>
      <c r="B12906">
        <v>3.097</v>
      </c>
    </row>
    <row r="12907" spans="1:2" x14ac:dyDescent="0.25">
      <c r="A12907" s="14">
        <v>44868.525000000001</v>
      </c>
      <c r="B12907">
        <v>3.0950000000000002</v>
      </c>
    </row>
    <row r="12908" spans="1:2" x14ac:dyDescent="0.25">
      <c r="A12908" s="14">
        <v>44868.524305555547</v>
      </c>
      <c r="B12908">
        <v>3.0830000000000002</v>
      </c>
    </row>
    <row r="12909" spans="1:2" x14ac:dyDescent="0.25">
      <c r="A12909" s="14">
        <v>44868.523611111108</v>
      </c>
      <c r="B12909">
        <v>3.09</v>
      </c>
    </row>
    <row r="12910" spans="1:2" x14ac:dyDescent="0.25">
      <c r="A12910" s="14">
        <v>44868.522916666669</v>
      </c>
      <c r="B12910">
        <v>3.0830000000000002</v>
      </c>
    </row>
    <row r="12911" spans="1:2" x14ac:dyDescent="0.25">
      <c r="A12911" s="14">
        <v>44868.522222222222</v>
      </c>
      <c r="B12911">
        <v>3.0819999999999999</v>
      </c>
    </row>
    <row r="12912" spans="1:2" x14ac:dyDescent="0.25">
      <c r="A12912" s="14">
        <v>44868.521527777782</v>
      </c>
      <c r="B12912">
        <v>3.0880000000000001</v>
      </c>
    </row>
    <row r="12913" spans="1:2" x14ac:dyDescent="0.25">
      <c r="A12913" s="14">
        <v>44868.520833333343</v>
      </c>
      <c r="B12913">
        <v>3.0920000000000001</v>
      </c>
    </row>
    <row r="12914" spans="1:2" x14ac:dyDescent="0.25">
      <c r="A12914" s="14">
        <v>44868.520138888889</v>
      </c>
      <c r="B12914">
        <v>3.0990000000000002</v>
      </c>
    </row>
    <row r="12915" spans="1:2" x14ac:dyDescent="0.25">
      <c r="A12915" s="14">
        <v>44868.519444444442</v>
      </c>
      <c r="B12915">
        <v>3.0979999999999999</v>
      </c>
    </row>
    <row r="12916" spans="1:2" x14ac:dyDescent="0.25">
      <c r="A12916" s="14">
        <v>44868.518750000003</v>
      </c>
      <c r="B12916">
        <v>3.0920000000000001</v>
      </c>
    </row>
    <row r="12917" spans="1:2" x14ac:dyDescent="0.25">
      <c r="A12917" s="14">
        <v>44868.518055555563</v>
      </c>
      <c r="B12917">
        <v>3.1080000000000001</v>
      </c>
    </row>
    <row r="12918" spans="1:2" x14ac:dyDescent="0.25">
      <c r="A12918" s="14">
        <v>44868.517361111109</v>
      </c>
      <c r="B12918">
        <v>3.1030000000000002</v>
      </c>
    </row>
    <row r="12919" spans="1:2" x14ac:dyDescent="0.25">
      <c r="A12919" s="14">
        <v>44868.51666666667</v>
      </c>
      <c r="B12919">
        <v>3.105</v>
      </c>
    </row>
    <row r="12920" spans="1:2" x14ac:dyDescent="0.25">
      <c r="A12920" s="14">
        <v>44868.515972222223</v>
      </c>
      <c r="B12920">
        <v>3.11</v>
      </c>
    </row>
    <row r="12921" spans="1:2" x14ac:dyDescent="0.25">
      <c r="A12921" s="14">
        <v>44868.515277777777</v>
      </c>
      <c r="B12921">
        <v>3.1110000000000002</v>
      </c>
    </row>
    <row r="12922" spans="1:2" x14ac:dyDescent="0.25">
      <c r="A12922" s="14">
        <v>44868.51458333333</v>
      </c>
      <c r="B12922">
        <v>3.1070000000000002</v>
      </c>
    </row>
    <row r="12923" spans="1:2" x14ac:dyDescent="0.25">
      <c r="A12923" s="14">
        <v>44868.513888888891</v>
      </c>
      <c r="B12923">
        <v>3.11</v>
      </c>
    </row>
    <row r="12924" spans="1:2" x14ac:dyDescent="0.25">
      <c r="A12924" s="14">
        <v>44868.513194444437</v>
      </c>
      <c r="B12924">
        <v>3.1110000000000002</v>
      </c>
    </row>
    <row r="12925" spans="1:2" x14ac:dyDescent="0.25">
      <c r="A12925" s="14">
        <v>44868.512499999997</v>
      </c>
      <c r="B12925">
        <v>3.113</v>
      </c>
    </row>
    <row r="12926" spans="1:2" x14ac:dyDescent="0.25">
      <c r="A12926" s="14">
        <v>44868.511805555558</v>
      </c>
      <c r="B12926">
        <v>3.1269999999999998</v>
      </c>
    </row>
    <row r="12927" spans="1:2" x14ac:dyDescent="0.25">
      <c r="A12927" s="14">
        <v>44868.511111111111</v>
      </c>
      <c r="B12927">
        <v>3.1309999999999998</v>
      </c>
    </row>
    <row r="12928" spans="1:2" x14ac:dyDescent="0.25">
      <c r="A12928" s="14">
        <v>44868.510416666657</v>
      </c>
      <c r="B12928">
        <v>3.1219999999999999</v>
      </c>
    </row>
    <row r="12929" spans="1:2" x14ac:dyDescent="0.25">
      <c r="A12929" s="14">
        <v>44868.509722222218</v>
      </c>
      <c r="B12929">
        <v>3.13</v>
      </c>
    </row>
    <row r="12930" spans="1:2" x14ac:dyDescent="0.25">
      <c r="A12930" s="14">
        <v>44868.509027777778</v>
      </c>
      <c r="B12930">
        <v>3.1320000000000001</v>
      </c>
    </row>
    <row r="12931" spans="1:2" x14ac:dyDescent="0.25">
      <c r="A12931" s="14">
        <v>44868.508333333331</v>
      </c>
      <c r="B12931">
        <v>3.1509999999999998</v>
      </c>
    </row>
    <row r="12932" spans="1:2" x14ac:dyDescent="0.25">
      <c r="A12932" s="14">
        <v>44868.507638888892</v>
      </c>
      <c r="B12932">
        <v>3.137</v>
      </c>
    </row>
    <row r="12933" spans="1:2" x14ac:dyDescent="0.25">
      <c r="A12933" s="14">
        <v>44868.506944444453</v>
      </c>
      <c r="B12933">
        <v>3.121</v>
      </c>
    </row>
    <row r="12934" spans="1:2" x14ac:dyDescent="0.25">
      <c r="A12934" s="14">
        <v>44868.506249999999</v>
      </c>
      <c r="B12934">
        <v>3.0760000000000001</v>
      </c>
    </row>
    <row r="12935" spans="1:2" x14ac:dyDescent="0.25">
      <c r="A12935" s="14">
        <v>44868.505555555559</v>
      </c>
      <c r="B12935">
        <v>3.0779999999999998</v>
      </c>
    </row>
    <row r="12936" spans="1:2" x14ac:dyDescent="0.25">
      <c r="A12936" s="14">
        <v>44868.504861111112</v>
      </c>
      <c r="B12936">
        <v>3.081</v>
      </c>
    </row>
    <row r="12937" spans="1:2" x14ac:dyDescent="0.25">
      <c r="A12937" s="14">
        <v>44868.504166666673</v>
      </c>
      <c r="B12937">
        <v>3.0339999999999998</v>
      </c>
    </row>
    <row r="12938" spans="1:2" x14ac:dyDescent="0.25">
      <c r="A12938" s="14">
        <v>44868.503472222219</v>
      </c>
      <c r="B12938">
        <v>3.0390000000000001</v>
      </c>
    </row>
    <row r="12939" spans="1:2" x14ac:dyDescent="0.25">
      <c r="A12939" s="14">
        <v>44868.50277777778</v>
      </c>
      <c r="B12939">
        <v>3.04</v>
      </c>
    </row>
    <row r="12940" spans="1:2" x14ac:dyDescent="0.25">
      <c r="A12940" s="14">
        <v>44868.502083333333</v>
      </c>
      <c r="B12940">
        <v>3.0459999999999998</v>
      </c>
    </row>
    <row r="12941" spans="1:2" x14ac:dyDescent="0.25">
      <c r="A12941" s="14">
        <v>44868.501388888893</v>
      </c>
      <c r="B12941">
        <v>3.0379999999999998</v>
      </c>
    </row>
    <row r="12942" spans="1:2" x14ac:dyDescent="0.25">
      <c r="A12942" s="14">
        <v>44868.500694444447</v>
      </c>
      <c r="B12942">
        <v>3.0489999999999999</v>
      </c>
    </row>
    <row r="12943" spans="1:2" x14ac:dyDescent="0.25">
      <c r="A12943" s="14">
        <v>44868.5</v>
      </c>
      <c r="B12943">
        <v>3.0270000000000001</v>
      </c>
    </row>
    <row r="12944" spans="1:2" x14ac:dyDescent="0.25">
      <c r="A12944" s="14">
        <v>44868.499305555553</v>
      </c>
      <c r="B12944">
        <v>3.0680000000000001</v>
      </c>
    </row>
    <row r="12945" spans="1:2" x14ac:dyDescent="0.25">
      <c r="A12945" s="14">
        <v>44868.498611111107</v>
      </c>
      <c r="B12945">
        <v>3.0630000000000002</v>
      </c>
    </row>
    <row r="12946" spans="1:2" x14ac:dyDescent="0.25">
      <c r="A12946" s="14">
        <v>44868.497916666667</v>
      </c>
      <c r="B12946">
        <v>3.0710000000000002</v>
      </c>
    </row>
    <row r="12947" spans="1:2" x14ac:dyDescent="0.25">
      <c r="A12947" s="14">
        <v>44868.49722222222</v>
      </c>
      <c r="B12947">
        <v>3.0760000000000001</v>
      </c>
    </row>
    <row r="12948" spans="1:2" x14ac:dyDescent="0.25">
      <c r="A12948" s="14">
        <v>44868.496527777781</v>
      </c>
      <c r="B12948">
        <v>3.0830000000000002</v>
      </c>
    </row>
    <row r="12949" spans="1:2" x14ac:dyDescent="0.25">
      <c r="A12949" s="14">
        <v>44868.495833333327</v>
      </c>
      <c r="B12949">
        <v>3.0870000000000002</v>
      </c>
    </row>
    <row r="12950" spans="1:2" x14ac:dyDescent="0.25">
      <c r="A12950" s="14">
        <v>44868.495138888888</v>
      </c>
      <c r="B12950">
        <v>3.089</v>
      </c>
    </row>
    <row r="12951" spans="1:2" x14ac:dyDescent="0.25">
      <c r="A12951" s="14">
        <v>44868.494444444441</v>
      </c>
      <c r="B12951">
        <v>3.0939999999999999</v>
      </c>
    </row>
    <row r="12952" spans="1:2" x14ac:dyDescent="0.25">
      <c r="A12952" s="14">
        <v>44868.493750000001</v>
      </c>
      <c r="B12952">
        <v>3.097</v>
      </c>
    </row>
    <row r="12953" spans="1:2" x14ac:dyDescent="0.25">
      <c r="A12953" s="14">
        <v>44868.493055555547</v>
      </c>
      <c r="B12953">
        <v>3.097</v>
      </c>
    </row>
    <row r="12954" spans="1:2" x14ac:dyDescent="0.25">
      <c r="A12954" s="14">
        <v>44868.492361111108</v>
      </c>
      <c r="B12954">
        <v>3.0950000000000002</v>
      </c>
    </row>
    <row r="12955" spans="1:2" x14ac:dyDescent="0.25">
      <c r="A12955" s="14">
        <v>44868.491666666669</v>
      </c>
      <c r="B12955">
        <v>3.097</v>
      </c>
    </row>
    <row r="12956" spans="1:2" x14ac:dyDescent="0.25">
      <c r="A12956" s="14">
        <v>44868.490972222222</v>
      </c>
      <c r="B12956">
        <v>3.097</v>
      </c>
    </row>
    <row r="12957" spans="1:2" x14ac:dyDescent="0.25">
      <c r="A12957" s="14">
        <v>44868.490277777782</v>
      </c>
      <c r="B12957">
        <v>3.0939999999999999</v>
      </c>
    </row>
    <row r="12958" spans="1:2" x14ac:dyDescent="0.25">
      <c r="A12958" s="14">
        <v>44868.489583333343</v>
      </c>
      <c r="B12958">
        <v>3.0979999999999999</v>
      </c>
    </row>
    <row r="12959" spans="1:2" x14ac:dyDescent="0.25">
      <c r="A12959" s="14">
        <v>44868.488888888889</v>
      </c>
      <c r="B12959">
        <v>3.0979999999999999</v>
      </c>
    </row>
    <row r="12960" spans="1:2" x14ac:dyDescent="0.25">
      <c r="A12960" s="14">
        <v>44868.488194444442</v>
      </c>
      <c r="B12960">
        <v>3.0920000000000001</v>
      </c>
    </row>
    <row r="12961" spans="1:2" x14ac:dyDescent="0.25">
      <c r="A12961" s="14">
        <v>44868.487500000003</v>
      </c>
      <c r="B12961">
        <v>3.0859999999999999</v>
      </c>
    </row>
    <row r="12962" spans="1:2" x14ac:dyDescent="0.25">
      <c r="A12962" s="14">
        <v>44868.486805555563</v>
      </c>
      <c r="B12962">
        <v>3.0880000000000001</v>
      </c>
    </row>
    <row r="12963" spans="1:2" x14ac:dyDescent="0.25">
      <c r="A12963" s="14">
        <v>44868.486111111109</v>
      </c>
      <c r="B12963">
        <v>3.0880000000000001</v>
      </c>
    </row>
    <row r="12964" spans="1:2" x14ac:dyDescent="0.25">
      <c r="A12964" s="14">
        <v>44868.48541666667</v>
      </c>
      <c r="B12964">
        <v>3.089</v>
      </c>
    </row>
    <row r="12965" spans="1:2" x14ac:dyDescent="0.25">
      <c r="A12965" s="14">
        <v>44868.484722222223</v>
      </c>
      <c r="B12965">
        <v>3.0870000000000002</v>
      </c>
    </row>
    <row r="12966" spans="1:2" x14ac:dyDescent="0.25">
      <c r="A12966" s="14">
        <v>44868.484027777777</v>
      </c>
      <c r="B12966">
        <v>3.0870000000000002</v>
      </c>
    </row>
    <row r="12967" spans="1:2" x14ac:dyDescent="0.25">
      <c r="A12967" s="14">
        <v>44868.48333333333</v>
      </c>
      <c r="B12967">
        <v>3.09</v>
      </c>
    </row>
    <row r="12968" spans="1:2" x14ac:dyDescent="0.25">
      <c r="A12968" s="14">
        <v>44868.482638888891</v>
      </c>
      <c r="B12968">
        <v>3.0870000000000002</v>
      </c>
    </row>
    <row r="12969" spans="1:2" x14ac:dyDescent="0.25">
      <c r="A12969" s="14">
        <v>44868.481944444437</v>
      </c>
      <c r="B12969">
        <v>3.0760000000000001</v>
      </c>
    </row>
    <row r="12970" spans="1:2" x14ac:dyDescent="0.25">
      <c r="A12970" s="14">
        <v>44868.481249999997</v>
      </c>
      <c r="B12970">
        <v>3.0760000000000001</v>
      </c>
    </row>
    <row r="12971" spans="1:2" x14ac:dyDescent="0.25">
      <c r="A12971" s="14">
        <v>44868.480555555558</v>
      </c>
      <c r="B12971">
        <v>3.069</v>
      </c>
    </row>
    <row r="12972" spans="1:2" x14ac:dyDescent="0.25">
      <c r="A12972" s="14">
        <v>44868.479861111111</v>
      </c>
      <c r="B12972">
        <v>3.0760000000000001</v>
      </c>
    </row>
    <row r="12973" spans="1:2" x14ac:dyDescent="0.25">
      <c r="A12973" s="14">
        <v>44868.479166666657</v>
      </c>
      <c r="B12973">
        <v>3.0760000000000001</v>
      </c>
    </row>
    <row r="12974" spans="1:2" x14ac:dyDescent="0.25">
      <c r="A12974" s="14">
        <v>44868.478472222218</v>
      </c>
      <c r="B12974">
        <v>3.073</v>
      </c>
    </row>
    <row r="12975" spans="1:2" x14ac:dyDescent="0.25">
      <c r="A12975" s="14">
        <v>44868.477777777778</v>
      </c>
      <c r="B12975">
        <v>3.0750000000000002</v>
      </c>
    </row>
    <row r="12976" spans="1:2" x14ac:dyDescent="0.25">
      <c r="A12976" s="14">
        <v>44868.477083333331</v>
      </c>
      <c r="B12976">
        <v>3.0739999999999998</v>
      </c>
    </row>
    <row r="12977" spans="1:2" x14ac:dyDescent="0.25">
      <c r="A12977" s="14">
        <v>44868.476388888892</v>
      </c>
      <c r="B12977">
        <v>3.073</v>
      </c>
    </row>
    <row r="12978" spans="1:2" x14ac:dyDescent="0.25">
      <c r="A12978" s="14">
        <v>44868.475694444453</v>
      </c>
      <c r="B12978">
        <v>3.0739999999999998</v>
      </c>
    </row>
    <row r="12979" spans="1:2" x14ac:dyDescent="0.25">
      <c r="A12979" s="14">
        <v>44868.474999999999</v>
      </c>
      <c r="B12979">
        <v>3.0760000000000001</v>
      </c>
    </row>
    <row r="12980" spans="1:2" x14ac:dyDescent="0.25">
      <c r="A12980" s="14">
        <v>44868.474305555559</v>
      </c>
      <c r="B12980">
        <v>3.0779999999999998</v>
      </c>
    </row>
    <row r="12981" spans="1:2" x14ac:dyDescent="0.25">
      <c r="A12981" s="14">
        <v>44868.473611111112</v>
      </c>
      <c r="B12981">
        <v>3.0750000000000002</v>
      </c>
    </row>
    <row r="12982" spans="1:2" x14ac:dyDescent="0.25">
      <c r="A12982" s="14">
        <v>44868.472916666673</v>
      </c>
      <c r="B12982">
        <v>3.073</v>
      </c>
    </row>
    <row r="12983" spans="1:2" x14ac:dyDescent="0.25">
      <c r="A12983" s="14">
        <v>44868.472222222219</v>
      </c>
      <c r="B12983">
        <v>3.077</v>
      </c>
    </row>
    <row r="12984" spans="1:2" x14ac:dyDescent="0.25">
      <c r="A12984" s="14">
        <v>44868.47152777778</v>
      </c>
      <c r="B12984">
        <v>3.08</v>
      </c>
    </row>
    <row r="12985" spans="1:2" x14ac:dyDescent="0.25">
      <c r="A12985" s="14">
        <v>44868.470833333333</v>
      </c>
      <c r="B12985">
        <v>3.0779999999999998</v>
      </c>
    </row>
    <row r="12986" spans="1:2" x14ac:dyDescent="0.25">
      <c r="A12986" s="14">
        <v>44868.470138888893</v>
      </c>
      <c r="B12986">
        <v>3.077</v>
      </c>
    </row>
    <row r="12987" spans="1:2" x14ac:dyDescent="0.25">
      <c r="A12987" s="14">
        <v>44868.469444444447</v>
      </c>
      <c r="B12987">
        <v>3.08</v>
      </c>
    </row>
    <row r="12988" spans="1:2" x14ac:dyDescent="0.25">
      <c r="A12988" s="14">
        <v>44868.46875</v>
      </c>
      <c r="B12988">
        <v>3.081</v>
      </c>
    </row>
    <row r="12989" spans="1:2" x14ac:dyDescent="0.25">
      <c r="A12989" s="14">
        <v>44868.468055555553</v>
      </c>
      <c r="B12989">
        <v>3.0779999999999998</v>
      </c>
    </row>
    <row r="12990" spans="1:2" x14ac:dyDescent="0.25">
      <c r="A12990" s="14">
        <v>44868.467361111107</v>
      </c>
      <c r="B12990">
        <v>3.085</v>
      </c>
    </row>
    <row r="12991" spans="1:2" x14ac:dyDescent="0.25">
      <c r="A12991" s="14">
        <v>44868.466666666667</v>
      </c>
      <c r="B12991">
        <v>3.085</v>
      </c>
    </row>
    <row r="12992" spans="1:2" x14ac:dyDescent="0.25">
      <c r="A12992" s="14">
        <v>44868.46597222222</v>
      </c>
      <c r="B12992">
        <v>3.0939999999999999</v>
      </c>
    </row>
    <row r="12993" spans="1:2" x14ac:dyDescent="0.25">
      <c r="A12993" s="14">
        <v>44868.465277777781</v>
      </c>
      <c r="B12993">
        <v>3.0990000000000002</v>
      </c>
    </row>
    <row r="12994" spans="1:2" x14ac:dyDescent="0.25">
      <c r="A12994" s="14">
        <v>44868.464583333327</v>
      </c>
      <c r="B12994">
        <v>3.0979999999999999</v>
      </c>
    </row>
    <row r="12995" spans="1:2" x14ac:dyDescent="0.25">
      <c r="A12995" s="14">
        <v>44868.463888888888</v>
      </c>
      <c r="B12995">
        <v>3.1030000000000002</v>
      </c>
    </row>
    <row r="12996" spans="1:2" x14ac:dyDescent="0.25">
      <c r="A12996" s="14">
        <v>44868.463194444441</v>
      </c>
      <c r="B12996">
        <v>3.1059999999999999</v>
      </c>
    </row>
    <row r="12997" spans="1:2" x14ac:dyDescent="0.25">
      <c r="A12997" s="14">
        <v>44868.462500000001</v>
      </c>
      <c r="B12997">
        <v>3.105</v>
      </c>
    </row>
    <row r="12998" spans="1:2" x14ac:dyDescent="0.25">
      <c r="A12998" s="14">
        <v>44868.461805555547</v>
      </c>
      <c r="B12998">
        <v>3.097</v>
      </c>
    </row>
    <row r="12999" spans="1:2" x14ac:dyDescent="0.25">
      <c r="A12999" s="14">
        <v>44868.461111111108</v>
      </c>
      <c r="B12999">
        <v>3.0979999999999999</v>
      </c>
    </row>
    <row r="13000" spans="1:2" x14ac:dyDescent="0.25">
      <c r="A13000" s="14">
        <v>44868.460416666669</v>
      </c>
      <c r="B13000">
        <v>3.1019999999999999</v>
      </c>
    </row>
    <row r="13001" spans="1:2" x14ac:dyDescent="0.25">
      <c r="A13001" s="14">
        <v>44868.459722222222</v>
      </c>
      <c r="B13001">
        <v>3.1040000000000001</v>
      </c>
    </row>
    <row r="13002" spans="1:2" x14ac:dyDescent="0.25">
      <c r="A13002" s="14">
        <v>44868.459027777782</v>
      </c>
      <c r="B13002">
        <v>3.1059999999999999</v>
      </c>
    </row>
    <row r="13003" spans="1:2" x14ac:dyDescent="0.25">
      <c r="A13003" s="14">
        <v>44868.458333333343</v>
      </c>
      <c r="B13003">
        <v>3.1059999999999999</v>
      </c>
    </row>
    <row r="13272" spans="1:6" ht="15.95" customHeight="1" x14ac:dyDescent="0.25">
      <c r="A13272" s="17" t="s">
        <v>183</v>
      </c>
      <c r="B13272" s="16"/>
      <c r="C13272" s="16"/>
      <c r="D13272" s="16"/>
      <c r="F13272" s="11" t="s">
        <v>155</v>
      </c>
    </row>
    <row r="13273" spans="1:6" ht="15" customHeight="1" x14ac:dyDescent="0.25">
      <c r="A13273" s="12" t="s">
        <v>25</v>
      </c>
      <c r="B13273" s="12" t="s">
        <v>156</v>
      </c>
    </row>
    <row r="13274" spans="1:6" x14ac:dyDescent="0.25">
      <c r="A13274" s="14">
        <v>44959.624305555553</v>
      </c>
      <c r="B13274">
        <v>3.2589999999999999</v>
      </c>
    </row>
    <row r="13275" spans="1:6" x14ac:dyDescent="0.25">
      <c r="A13275" s="14">
        <v>44959.623611111107</v>
      </c>
      <c r="B13275">
        <v>3.2589999999999999</v>
      </c>
    </row>
    <row r="13276" spans="1:6" x14ac:dyDescent="0.25">
      <c r="A13276" s="14">
        <v>44959.622916666667</v>
      </c>
      <c r="B13276">
        <v>3.26</v>
      </c>
    </row>
    <row r="13277" spans="1:6" x14ac:dyDescent="0.25">
      <c r="A13277" s="14">
        <v>44959.62222222222</v>
      </c>
      <c r="B13277">
        <v>3.2549999999999999</v>
      </c>
    </row>
    <row r="13278" spans="1:6" x14ac:dyDescent="0.25">
      <c r="A13278" s="14">
        <v>44959.621527777781</v>
      </c>
      <c r="B13278">
        <v>3.2490000000000001</v>
      </c>
    </row>
    <row r="13279" spans="1:6" x14ac:dyDescent="0.25">
      <c r="A13279" s="14">
        <v>44959.620833333327</v>
      </c>
      <c r="B13279">
        <v>3.2509999999999999</v>
      </c>
    </row>
    <row r="13280" spans="1:6" x14ac:dyDescent="0.25">
      <c r="A13280" s="14">
        <v>44959.620138888888</v>
      </c>
      <c r="B13280">
        <v>3.2530000000000001</v>
      </c>
    </row>
    <row r="13281" spans="1:2" x14ac:dyDescent="0.25">
      <c r="A13281" s="14">
        <v>44959.619444444441</v>
      </c>
      <c r="B13281">
        <v>3.254</v>
      </c>
    </row>
    <row r="13282" spans="1:2" x14ac:dyDescent="0.25">
      <c r="A13282" s="14">
        <v>44959.618750000001</v>
      </c>
      <c r="B13282">
        <v>3.2519999999999998</v>
      </c>
    </row>
    <row r="13283" spans="1:2" x14ac:dyDescent="0.25">
      <c r="A13283" s="14">
        <v>44959.618055555547</v>
      </c>
      <c r="B13283">
        <v>3.2450000000000001</v>
      </c>
    </row>
    <row r="13284" spans="1:2" x14ac:dyDescent="0.25">
      <c r="A13284" s="14">
        <v>44959.617361111108</v>
      </c>
      <c r="B13284">
        <v>3.2450000000000001</v>
      </c>
    </row>
    <row r="13285" spans="1:2" x14ac:dyDescent="0.25">
      <c r="A13285" s="14">
        <v>44959.616666666669</v>
      </c>
      <c r="B13285">
        <v>3.2469999999999999</v>
      </c>
    </row>
    <row r="13286" spans="1:2" x14ac:dyDescent="0.25">
      <c r="A13286" s="14">
        <v>44959.615972222222</v>
      </c>
      <c r="B13286">
        <v>3.25</v>
      </c>
    </row>
    <row r="13287" spans="1:2" x14ac:dyDescent="0.25">
      <c r="A13287" s="14">
        <v>44959.615277777782</v>
      </c>
      <c r="B13287">
        <v>3.254</v>
      </c>
    </row>
    <row r="13288" spans="1:2" x14ac:dyDescent="0.25">
      <c r="A13288" s="14">
        <v>44959.614583333343</v>
      </c>
      <c r="B13288">
        <v>3.254</v>
      </c>
    </row>
    <row r="13289" spans="1:2" x14ac:dyDescent="0.25">
      <c r="A13289" s="14">
        <v>44959.613888888889</v>
      </c>
      <c r="B13289">
        <v>3.246</v>
      </c>
    </row>
    <row r="13290" spans="1:2" x14ac:dyDescent="0.25">
      <c r="A13290" s="14">
        <v>44959.613194444442</v>
      </c>
      <c r="B13290">
        <v>3.2360000000000002</v>
      </c>
    </row>
    <row r="13291" spans="1:2" x14ac:dyDescent="0.25">
      <c r="A13291" s="14">
        <v>44959.612500000003</v>
      </c>
      <c r="B13291">
        <v>3.2370000000000001</v>
      </c>
    </row>
    <row r="13292" spans="1:2" x14ac:dyDescent="0.25">
      <c r="A13292" s="14">
        <v>44959.611805555563</v>
      </c>
      <c r="B13292">
        <v>3.2370000000000001</v>
      </c>
    </row>
    <row r="13293" spans="1:2" x14ac:dyDescent="0.25">
      <c r="A13293" s="14">
        <v>44959.611111111109</v>
      </c>
      <c r="B13293">
        <v>3.2370000000000001</v>
      </c>
    </row>
    <row r="13294" spans="1:2" x14ac:dyDescent="0.25">
      <c r="A13294" s="14">
        <v>44959.61041666667</v>
      </c>
      <c r="B13294">
        <v>3.234</v>
      </c>
    </row>
    <row r="13295" spans="1:2" x14ac:dyDescent="0.25">
      <c r="A13295" s="14">
        <v>44959.609722222223</v>
      </c>
      <c r="B13295">
        <v>3.2389999999999999</v>
      </c>
    </row>
    <row r="13296" spans="1:2" x14ac:dyDescent="0.25">
      <c r="A13296" s="14">
        <v>44959.609027777777</v>
      </c>
      <c r="B13296">
        <v>3.2429999999999999</v>
      </c>
    </row>
    <row r="13297" spans="1:2" x14ac:dyDescent="0.25">
      <c r="A13297" s="14">
        <v>44959.60833333333</v>
      </c>
      <c r="B13297">
        <v>3.2440000000000002</v>
      </c>
    </row>
    <row r="13298" spans="1:2" x14ac:dyDescent="0.25">
      <c r="A13298" s="14">
        <v>44959.607638888891</v>
      </c>
      <c r="B13298">
        <v>3.2469999999999999</v>
      </c>
    </row>
    <row r="13299" spans="1:2" x14ac:dyDescent="0.25">
      <c r="A13299" s="14">
        <v>44959.606944444437</v>
      </c>
      <c r="B13299">
        <v>3.242</v>
      </c>
    </row>
    <row r="13300" spans="1:2" x14ac:dyDescent="0.25">
      <c r="A13300" s="14">
        <v>44959.606249999997</v>
      </c>
      <c r="B13300">
        <v>3.238</v>
      </c>
    </row>
    <row r="13301" spans="1:2" x14ac:dyDescent="0.25">
      <c r="A13301" s="14">
        <v>44959.605555555558</v>
      </c>
      <c r="B13301">
        <v>3.234</v>
      </c>
    </row>
    <row r="13302" spans="1:2" x14ac:dyDescent="0.25">
      <c r="A13302" s="14">
        <v>44959.604861111111</v>
      </c>
      <c r="B13302">
        <v>3.2389999999999999</v>
      </c>
    </row>
    <row r="13303" spans="1:2" x14ac:dyDescent="0.25">
      <c r="A13303" s="14">
        <v>44959.604166666657</v>
      </c>
      <c r="B13303">
        <v>3.24</v>
      </c>
    </row>
    <row r="13304" spans="1:2" x14ac:dyDescent="0.25">
      <c r="A13304" s="14">
        <v>44959.603472222218</v>
      </c>
      <c r="B13304">
        <v>3.2429999999999999</v>
      </c>
    </row>
    <row r="13305" spans="1:2" x14ac:dyDescent="0.25">
      <c r="A13305" s="14">
        <v>44959.602777777778</v>
      </c>
      <c r="B13305">
        <v>3.238</v>
      </c>
    </row>
    <row r="13306" spans="1:2" x14ac:dyDescent="0.25">
      <c r="A13306" s="14">
        <v>44959.602083333331</v>
      </c>
      <c r="B13306">
        <v>3.2360000000000002</v>
      </c>
    </row>
    <row r="13307" spans="1:2" x14ac:dyDescent="0.25">
      <c r="A13307" s="14">
        <v>44959.601388888892</v>
      </c>
      <c r="B13307">
        <v>3.2440000000000002</v>
      </c>
    </row>
    <row r="13308" spans="1:2" x14ac:dyDescent="0.25">
      <c r="A13308" s="14">
        <v>44959.600694444453</v>
      </c>
      <c r="B13308">
        <v>3.2519999999999998</v>
      </c>
    </row>
    <row r="13309" spans="1:2" x14ac:dyDescent="0.25">
      <c r="A13309" s="14">
        <v>44959.6</v>
      </c>
      <c r="B13309">
        <v>3.25</v>
      </c>
    </row>
    <row r="13310" spans="1:2" x14ac:dyDescent="0.25">
      <c r="A13310" s="14">
        <v>44959.599305555559</v>
      </c>
      <c r="B13310">
        <v>3.25</v>
      </c>
    </row>
    <row r="13311" spans="1:2" x14ac:dyDescent="0.25">
      <c r="A13311" s="14">
        <v>44959.598611111112</v>
      </c>
      <c r="B13311">
        <v>3.246</v>
      </c>
    </row>
    <row r="13312" spans="1:2" x14ac:dyDescent="0.25">
      <c r="A13312" s="14">
        <v>44959.597916666673</v>
      </c>
      <c r="B13312">
        <v>3.2440000000000002</v>
      </c>
    </row>
    <row r="13313" spans="1:2" x14ac:dyDescent="0.25">
      <c r="A13313" s="14">
        <v>44959.597222222219</v>
      </c>
      <c r="B13313">
        <v>3.2450000000000001</v>
      </c>
    </row>
    <row r="13314" spans="1:2" x14ac:dyDescent="0.25">
      <c r="A13314" s="14">
        <v>44959.59652777778</v>
      </c>
      <c r="B13314">
        <v>3.2440000000000002</v>
      </c>
    </row>
    <row r="13315" spans="1:2" x14ac:dyDescent="0.25">
      <c r="A13315" s="14">
        <v>44959.595833333333</v>
      </c>
      <c r="B13315">
        <v>3.24</v>
      </c>
    </row>
    <row r="13316" spans="1:2" x14ac:dyDescent="0.25">
      <c r="A13316" s="14">
        <v>44959.595138888893</v>
      </c>
      <c r="B13316">
        <v>3.2389999999999999</v>
      </c>
    </row>
    <row r="13317" spans="1:2" x14ac:dyDescent="0.25">
      <c r="A13317" s="14">
        <v>44959.594444444447</v>
      </c>
      <c r="B13317">
        <v>3.2389999999999999</v>
      </c>
    </row>
    <row r="13318" spans="1:2" x14ac:dyDescent="0.25">
      <c r="A13318" s="14">
        <v>44959.59375</v>
      </c>
      <c r="B13318">
        <v>3.2410000000000001</v>
      </c>
    </row>
    <row r="13319" spans="1:2" x14ac:dyDescent="0.25">
      <c r="A13319" s="14">
        <v>44959.593055555553</v>
      </c>
      <c r="B13319">
        <v>3.2370000000000001</v>
      </c>
    </row>
    <row r="13320" spans="1:2" x14ac:dyDescent="0.25">
      <c r="A13320" s="14">
        <v>44959.592361111107</v>
      </c>
      <c r="B13320">
        <v>3.24</v>
      </c>
    </row>
    <row r="13321" spans="1:2" x14ac:dyDescent="0.25">
      <c r="A13321" s="14">
        <v>44959.591666666667</v>
      </c>
      <c r="B13321">
        <v>3.2360000000000002</v>
      </c>
    </row>
    <row r="13322" spans="1:2" x14ac:dyDescent="0.25">
      <c r="A13322" s="14">
        <v>44959.59097222222</v>
      </c>
      <c r="B13322">
        <v>3.238</v>
      </c>
    </row>
    <row r="13323" spans="1:2" x14ac:dyDescent="0.25">
      <c r="A13323" s="14">
        <v>44959.590277777781</v>
      </c>
      <c r="B13323">
        <v>3.238</v>
      </c>
    </row>
    <row r="13324" spans="1:2" x14ac:dyDescent="0.25">
      <c r="A13324" s="14">
        <v>44959.589583333327</v>
      </c>
      <c r="B13324">
        <v>3.2360000000000002</v>
      </c>
    </row>
    <row r="13325" spans="1:2" x14ac:dyDescent="0.25">
      <c r="A13325" s="14">
        <v>44959.588888888888</v>
      </c>
      <c r="B13325">
        <v>3.242</v>
      </c>
    </row>
    <row r="13326" spans="1:2" x14ac:dyDescent="0.25">
      <c r="A13326" s="14">
        <v>44959.588194444441</v>
      </c>
      <c r="B13326">
        <v>3.2250000000000001</v>
      </c>
    </row>
    <row r="13327" spans="1:2" x14ac:dyDescent="0.25">
      <c r="A13327" s="14">
        <v>44959.587500000001</v>
      </c>
      <c r="B13327">
        <v>3.2290000000000001</v>
      </c>
    </row>
    <row r="13328" spans="1:2" x14ac:dyDescent="0.25">
      <c r="A13328" s="14">
        <v>44959.586805555547</v>
      </c>
      <c r="B13328">
        <v>3.2330000000000001</v>
      </c>
    </row>
    <row r="13329" spans="1:2" x14ac:dyDescent="0.25">
      <c r="A13329" s="14">
        <v>44959.586111111108</v>
      </c>
      <c r="B13329">
        <v>3.2290000000000001</v>
      </c>
    </row>
    <row r="13330" spans="1:2" x14ac:dyDescent="0.25">
      <c r="A13330" s="14">
        <v>44959.585416666669</v>
      </c>
      <c r="B13330">
        <v>3.2330000000000001</v>
      </c>
    </row>
    <row r="13331" spans="1:2" x14ac:dyDescent="0.25">
      <c r="A13331" s="14">
        <v>44959.584722222222</v>
      </c>
      <c r="B13331">
        <v>3.2349999999999999</v>
      </c>
    </row>
    <row r="13332" spans="1:2" x14ac:dyDescent="0.25">
      <c r="A13332" s="14">
        <v>44959.584027777782</v>
      </c>
      <c r="B13332">
        <v>3.2469999999999999</v>
      </c>
    </row>
    <row r="13333" spans="1:2" x14ac:dyDescent="0.25">
      <c r="A13333" s="14">
        <v>44959.583333333343</v>
      </c>
      <c r="B13333">
        <v>3.25</v>
      </c>
    </row>
    <row r="13334" spans="1:2" x14ac:dyDescent="0.25">
      <c r="A13334" s="14">
        <v>44959.582638888889</v>
      </c>
      <c r="B13334">
        <v>3.2429999999999999</v>
      </c>
    </row>
    <row r="13335" spans="1:2" x14ac:dyDescent="0.25">
      <c r="A13335" s="14">
        <v>44959.581944444442</v>
      </c>
      <c r="B13335">
        <v>3.2549999999999999</v>
      </c>
    </row>
    <row r="13336" spans="1:2" x14ac:dyDescent="0.25">
      <c r="A13336" s="14">
        <v>44959.581250000003</v>
      </c>
      <c r="B13336">
        <v>3.2570000000000001</v>
      </c>
    </row>
    <row r="13337" spans="1:2" x14ac:dyDescent="0.25">
      <c r="A13337" s="14">
        <v>44959.580555555563</v>
      </c>
      <c r="B13337">
        <v>3.2589999999999999</v>
      </c>
    </row>
    <row r="13338" spans="1:2" x14ac:dyDescent="0.25">
      <c r="A13338" s="14">
        <v>44959.579861111109</v>
      </c>
      <c r="B13338">
        <v>3.2639999999999998</v>
      </c>
    </row>
    <row r="13339" spans="1:2" x14ac:dyDescent="0.25">
      <c r="A13339" s="14">
        <v>44959.57916666667</v>
      </c>
      <c r="B13339">
        <v>3.2629999999999999</v>
      </c>
    </row>
    <row r="13340" spans="1:2" x14ac:dyDescent="0.25">
      <c r="A13340" s="14">
        <v>44959.578472222223</v>
      </c>
      <c r="B13340">
        <v>3.2719999999999998</v>
      </c>
    </row>
    <row r="13341" spans="1:2" x14ac:dyDescent="0.25">
      <c r="A13341" s="14">
        <v>44959.577777777777</v>
      </c>
      <c r="B13341">
        <v>3.2759999999999998</v>
      </c>
    </row>
    <row r="13342" spans="1:2" x14ac:dyDescent="0.25">
      <c r="A13342" s="14">
        <v>44959.57708333333</v>
      </c>
      <c r="B13342">
        <v>3.2789999999999999</v>
      </c>
    </row>
    <row r="13343" spans="1:2" x14ac:dyDescent="0.25">
      <c r="A13343" s="14">
        <v>44959.576388888891</v>
      </c>
      <c r="B13343">
        <v>3.2749999999999999</v>
      </c>
    </row>
    <row r="13344" spans="1:2" x14ac:dyDescent="0.25">
      <c r="A13344" s="14">
        <v>44959.575694444437</v>
      </c>
      <c r="B13344">
        <v>3.28</v>
      </c>
    </row>
    <row r="13345" spans="1:2" x14ac:dyDescent="0.25">
      <c r="A13345" s="14">
        <v>44959.574999999997</v>
      </c>
      <c r="B13345">
        <v>3.2890000000000001</v>
      </c>
    </row>
    <row r="13346" spans="1:2" x14ac:dyDescent="0.25">
      <c r="A13346" s="14">
        <v>44959.574305555558</v>
      </c>
      <c r="B13346">
        <v>3.298</v>
      </c>
    </row>
    <row r="13347" spans="1:2" x14ac:dyDescent="0.25">
      <c r="A13347" s="14">
        <v>44959.573611111111</v>
      </c>
      <c r="B13347">
        <v>3.3</v>
      </c>
    </row>
    <row r="13348" spans="1:2" x14ac:dyDescent="0.25">
      <c r="A13348" s="14">
        <v>44959.572916666657</v>
      </c>
      <c r="B13348">
        <v>3.3010000000000002</v>
      </c>
    </row>
    <row r="13349" spans="1:2" x14ac:dyDescent="0.25">
      <c r="A13349" s="14">
        <v>44959.572222222218</v>
      </c>
      <c r="B13349">
        <v>3.3</v>
      </c>
    </row>
    <row r="13350" spans="1:2" x14ac:dyDescent="0.25">
      <c r="A13350" s="14">
        <v>44959.571527777778</v>
      </c>
      <c r="B13350">
        <v>3.2829999999999999</v>
      </c>
    </row>
    <row r="13351" spans="1:2" x14ac:dyDescent="0.25">
      <c r="A13351" s="14">
        <v>44959.570833333331</v>
      </c>
      <c r="B13351">
        <v>3.2829999999999999</v>
      </c>
    </row>
    <row r="13352" spans="1:2" x14ac:dyDescent="0.25">
      <c r="A13352" s="14">
        <v>44959.570138888892</v>
      </c>
      <c r="B13352">
        <v>3.2869999999999999</v>
      </c>
    </row>
    <row r="13353" spans="1:2" x14ac:dyDescent="0.25">
      <c r="A13353" s="14">
        <v>44959.569444444453</v>
      </c>
      <c r="B13353">
        <v>3.2959999999999998</v>
      </c>
    </row>
    <row r="13354" spans="1:2" x14ac:dyDescent="0.25">
      <c r="A13354" s="14">
        <v>44959.568749999999</v>
      </c>
      <c r="B13354">
        <v>3.298</v>
      </c>
    </row>
    <row r="13355" spans="1:2" x14ac:dyDescent="0.25">
      <c r="A13355" s="14">
        <v>44959.568055555559</v>
      </c>
      <c r="B13355">
        <v>3.2919999999999998</v>
      </c>
    </row>
    <row r="13356" spans="1:2" x14ac:dyDescent="0.25">
      <c r="A13356" s="14">
        <v>44959.567361111112</v>
      </c>
      <c r="B13356">
        <v>3.2919999999999998</v>
      </c>
    </row>
    <row r="13357" spans="1:2" x14ac:dyDescent="0.25">
      <c r="A13357" s="14">
        <v>44959.566666666673</v>
      </c>
      <c r="B13357">
        <v>3.2930000000000001</v>
      </c>
    </row>
    <row r="13358" spans="1:2" x14ac:dyDescent="0.25">
      <c r="A13358" s="14">
        <v>44959.565972222219</v>
      </c>
      <c r="B13358">
        <v>3.2919999999999998</v>
      </c>
    </row>
    <row r="13359" spans="1:2" x14ac:dyDescent="0.25">
      <c r="A13359" s="14">
        <v>44959.56527777778</v>
      </c>
      <c r="B13359">
        <v>3.29</v>
      </c>
    </row>
    <row r="13360" spans="1:2" x14ac:dyDescent="0.25">
      <c r="A13360" s="14">
        <v>44959.564583333333</v>
      </c>
      <c r="B13360">
        <v>3.2810000000000001</v>
      </c>
    </row>
    <row r="13361" spans="1:2" x14ac:dyDescent="0.25">
      <c r="A13361" s="14">
        <v>44959.563888888893</v>
      </c>
      <c r="B13361">
        <v>3.2759999999999998</v>
      </c>
    </row>
    <row r="13362" spans="1:2" x14ac:dyDescent="0.25">
      <c r="A13362" s="14">
        <v>44959.563194444447</v>
      </c>
      <c r="B13362">
        <v>3.2789999999999999</v>
      </c>
    </row>
    <row r="13363" spans="1:2" x14ac:dyDescent="0.25">
      <c r="A13363" s="14">
        <v>44959.5625</v>
      </c>
      <c r="B13363">
        <v>3.2730000000000001</v>
      </c>
    </row>
    <row r="13364" spans="1:2" x14ac:dyDescent="0.25">
      <c r="A13364" s="14">
        <v>44959.561805555553</v>
      </c>
      <c r="B13364">
        <v>3.2810000000000001</v>
      </c>
    </row>
    <row r="13365" spans="1:2" x14ac:dyDescent="0.25">
      <c r="A13365" s="14">
        <v>44959.561111111107</v>
      </c>
      <c r="B13365">
        <v>3.2789999999999999</v>
      </c>
    </row>
    <row r="13366" spans="1:2" x14ac:dyDescent="0.25">
      <c r="A13366" s="14">
        <v>44959.560416666667</v>
      </c>
      <c r="B13366">
        <v>3.2789999999999999</v>
      </c>
    </row>
    <row r="13367" spans="1:2" x14ac:dyDescent="0.25">
      <c r="A13367" s="14">
        <v>44959.55972222222</v>
      </c>
      <c r="B13367">
        <v>3.2810000000000001</v>
      </c>
    </row>
    <row r="13368" spans="1:2" x14ac:dyDescent="0.25">
      <c r="A13368" s="14">
        <v>44959.559027777781</v>
      </c>
      <c r="B13368">
        <v>3.2770000000000001</v>
      </c>
    </row>
    <row r="13369" spans="1:2" x14ac:dyDescent="0.25">
      <c r="A13369" s="14">
        <v>44959.558333333327</v>
      </c>
      <c r="B13369">
        <v>3.2949999999999999</v>
      </c>
    </row>
    <row r="13370" spans="1:2" x14ac:dyDescent="0.25">
      <c r="A13370" s="14">
        <v>44959.557638888888</v>
      </c>
      <c r="B13370">
        <v>3.2949999999999999</v>
      </c>
    </row>
    <row r="13371" spans="1:2" x14ac:dyDescent="0.25">
      <c r="A13371" s="14">
        <v>44959.556944444441</v>
      </c>
      <c r="B13371">
        <v>3.302</v>
      </c>
    </row>
    <row r="13372" spans="1:2" x14ac:dyDescent="0.25">
      <c r="A13372" s="14">
        <v>44959.556250000001</v>
      </c>
      <c r="B13372">
        <v>3.298</v>
      </c>
    </row>
    <row r="13373" spans="1:2" x14ac:dyDescent="0.25">
      <c r="A13373" s="14">
        <v>44959.555555555547</v>
      </c>
      <c r="B13373">
        <v>3.3130000000000002</v>
      </c>
    </row>
    <row r="13374" spans="1:2" x14ac:dyDescent="0.25">
      <c r="A13374" s="14">
        <v>44959.554861111108</v>
      </c>
      <c r="B13374">
        <v>3.3050000000000002</v>
      </c>
    </row>
    <row r="13375" spans="1:2" x14ac:dyDescent="0.25">
      <c r="A13375" s="14">
        <v>44959.554166666669</v>
      </c>
      <c r="B13375">
        <v>3.3130000000000002</v>
      </c>
    </row>
    <row r="13376" spans="1:2" x14ac:dyDescent="0.25">
      <c r="A13376" s="14">
        <v>44959.553472222222</v>
      </c>
      <c r="B13376">
        <v>3.31</v>
      </c>
    </row>
    <row r="13377" spans="1:2" x14ac:dyDescent="0.25">
      <c r="A13377" s="14">
        <v>44959.552777777782</v>
      </c>
      <c r="B13377">
        <v>3.3069999999999999</v>
      </c>
    </row>
    <row r="13378" spans="1:2" x14ac:dyDescent="0.25">
      <c r="A13378" s="14">
        <v>44959.552083333343</v>
      </c>
      <c r="B13378">
        <v>3.319</v>
      </c>
    </row>
    <row r="13379" spans="1:2" x14ac:dyDescent="0.25">
      <c r="A13379" s="14">
        <v>44959.551388888889</v>
      </c>
      <c r="B13379">
        <v>3.3130000000000002</v>
      </c>
    </row>
    <row r="13380" spans="1:2" x14ac:dyDescent="0.25">
      <c r="A13380" s="14">
        <v>44959.550694444442</v>
      </c>
      <c r="B13380">
        <v>3.3149999999999999</v>
      </c>
    </row>
    <row r="13381" spans="1:2" x14ac:dyDescent="0.25">
      <c r="A13381" s="14">
        <v>44959.55</v>
      </c>
      <c r="B13381">
        <v>3.3159999999999998</v>
      </c>
    </row>
    <row r="13382" spans="1:2" x14ac:dyDescent="0.25">
      <c r="A13382" s="14">
        <v>44959.549305555563</v>
      </c>
      <c r="B13382">
        <v>3.3140000000000001</v>
      </c>
    </row>
    <row r="13383" spans="1:2" x14ac:dyDescent="0.25">
      <c r="A13383" s="14">
        <v>44959.548611111109</v>
      </c>
      <c r="B13383">
        <v>3.3090000000000002</v>
      </c>
    </row>
    <row r="13384" spans="1:2" x14ac:dyDescent="0.25">
      <c r="A13384" s="14">
        <v>44959.54791666667</v>
      </c>
      <c r="B13384">
        <v>3.3140000000000001</v>
      </c>
    </row>
    <row r="13385" spans="1:2" x14ac:dyDescent="0.25">
      <c r="A13385" s="14">
        <v>44959.547222222223</v>
      </c>
      <c r="B13385">
        <v>3.3090000000000002</v>
      </c>
    </row>
    <row r="13386" spans="1:2" x14ac:dyDescent="0.25">
      <c r="A13386" s="14">
        <v>44959.546527777777</v>
      </c>
      <c r="B13386">
        <v>3.31</v>
      </c>
    </row>
    <row r="13387" spans="1:2" x14ac:dyDescent="0.25">
      <c r="A13387" s="14">
        <v>44959.54583333333</v>
      </c>
      <c r="B13387">
        <v>3.3090000000000002</v>
      </c>
    </row>
    <row r="13388" spans="1:2" x14ac:dyDescent="0.25">
      <c r="A13388" s="14">
        <v>44959.545138888891</v>
      </c>
      <c r="B13388">
        <v>3.3090000000000002</v>
      </c>
    </row>
    <row r="13389" spans="1:2" x14ac:dyDescent="0.25">
      <c r="A13389" s="14">
        <v>44959.544444444437</v>
      </c>
      <c r="B13389">
        <v>3.3010000000000002</v>
      </c>
    </row>
    <row r="13390" spans="1:2" x14ac:dyDescent="0.25">
      <c r="A13390" s="14">
        <v>44959.543749999997</v>
      </c>
      <c r="B13390">
        <v>3.302</v>
      </c>
    </row>
    <row r="13391" spans="1:2" x14ac:dyDescent="0.25">
      <c r="A13391" s="14">
        <v>44959.543055555558</v>
      </c>
      <c r="B13391">
        <v>3.306</v>
      </c>
    </row>
    <row r="13392" spans="1:2" x14ac:dyDescent="0.25">
      <c r="A13392" s="14">
        <v>44959.542361111111</v>
      </c>
      <c r="B13392">
        <v>3.3069999999999999</v>
      </c>
    </row>
    <row r="13393" spans="1:2" x14ac:dyDescent="0.25">
      <c r="A13393" s="14">
        <v>44959.541666666657</v>
      </c>
      <c r="B13393">
        <v>3.3069999999999999</v>
      </c>
    </row>
    <row r="13394" spans="1:2" x14ac:dyDescent="0.25">
      <c r="A13394" s="14">
        <v>44959.540972222218</v>
      </c>
      <c r="B13394">
        <v>3.302</v>
      </c>
    </row>
    <row r="13395" spans="1:2" x14ac:dyDescent="0.25">
      <c r="A13395" s="14">
        <v>44959.540277777778</v>
      </c>
      <c r="B13395">
        <v>3.298</v>
      </c>
    </row>
    <row r="13396" spans="1:2" x14ac:dyDescent="0.25">
      <c r="A13396" s="14">
        <v>44959.539583333331</v>
      </c>
      <c r="B13396">
        <v>3.286</v>
      </c>
    </row>
    <row r="13397" spans="1:2" x14ac:dyDescent="0.25">
      <c r="A13397" s="14">
        <v>44959.538888888892</v>
      </c>
      <c r="B13397">
        <v>3.2890000000000001</v>
      </c>
    </row>
    <row r="13398" spans="1:2" x14ac:dyDescent="0.25">
      <c r="A13398" s="14">
        <v>44959.538194444453</v>
      </c>
      <c r="B13398">
        <v>3.2879999999999998</v>
      </c>
    </row>
    <row r="13399" spans="1:2" x14ac:dyDescent="0.25">
      <c r="A13399" s="14">
        <v>44959.537499999999</v>
      </c>
      <c r="B13399">
        <v>3.2839999999999998</v>
      </c>
    </row>
    <row r="13400" spans="1:2" x14ac:dyDescent="0.25">
      <c r="A13400" s="14">
        <v>44959.536805555559</v>
      </c>
      <c r="B13400">
        <v>3.278</v>
      </c>
    </row>
    <row r="13401" spans="1:2" x14ac:dyDescent="0.25">
      <c r="A13401" s="14">
        <v>44959.536111111112</v>
      </c>
      <c r="B13401">
        <v>3.2759999999999998</v>
      </c>
    </row>
    <row r="13402" spans="1:2" x14ac:dyDescent="0.25">
      <c r="A13402" s="14">
        <v>44959.535416666673</v>
      </c>
      <c r="B13402">
        <v>3.28</v>
      </c>
    </row>
    <row r="13403" spans="1:2" x14ac:dyDescent="0.25">
      <c r="A13403" s="14">
        <v>44959.534722222219</v>
      </c>
      <c r="B13403">
        <v>3.278</v>
      </c>
    </row>
    <row r="13404" spans="1:2" x14ac:dyDescent="0.25">
      <c r="A13404" s="14">
        <v>44959.53402777778</v>
      </c>
      <c r="B13404">
        <v>3.2679999999999998</v>
      </c>
    </row>
    <row r="13405" spans="1:2" x14ac:dyDescent="0.25">
      <c r="A13405" s="14">
        <v>44959.533333333333</v>
      </c>
      <c r="B13405">
        <v>3.2610000000000001</v>
      </c>
    </row>
    <row r="13406" spans="1:2" x14ac:dyDescent="0.25">
      <c r="A13406" s="14">
        <v>44959.532638888893</v>
      </c>
      <c r="B13406">
        <v>3.2650000000000001</v>
      </c>
    </row>
    <row r="13407" spans="1:2" x14ac:dyDescent="0.25">
      <c r="A13407" s="14">
        <v>44959.531944444447</v>
      </c>
      <c r="B13407">
        <v>3.2679999999999998</v>
      </c>
    </row>
    <row r="13408" spans="1:2" x14ac:dyDescent="0.25">
      <c r="A13408" s="14">
        <v>44959.53125</v>
      </c>
      <c r="B13408">
        <v>3.2719999999999998</v>
      </c>
    </row>
    <row r="13409" spans="1:2" x14ac:dyDescent="0.25">
      <c r="A13409" s="14">
        <v>44959.530555555553</v>
      </c>
      <c r="B13409">
        <v>3.2709999999999999</v>
      </c>
    </row>
    <row r="13410" spans="1:2" x14ac:dyDescent="0.25">
      <c r="A13410" s="14">
        <v>44959.529861111107</v>
      </c>
      <c r="B13410">
        <v>3.2850000000000001</v>
      </c>
    </row>
    <row r="13411" spans="1:2" x14ac:dyDescent="0.25">
      <c r="A13411" s="14">
        <v>44959.529166666667</v>
      </c>
      <c r="B13411">
        <v>3.29</v>
      </c>
    </row>
    <row r="13412" spans="1:2" x14ac:dyDescent="0.25">
      <c r="A13412" s="14">
        <v>44959.52847222222</v>
      </c>
      <c r="B13412">
        <v>3.2829999999999999</v>
      </c>
    </row>
    <row r="13413" spans="1:2" x14ac:dyDescent="0.25">
      <c r="A13413" s="14">
        <v>44959.527777777781</v>
      </c>
      <c r="B13413">
        <v>3.278</v>
      </c>
    </row>
    <row r="13414" spans="1:2" x14ac:dyDescent="0.25">
      <c r="A13414" s="14">
        <v>44959.527083333327</v>
      </c>
      <c r="B13414">
        <v>3.2919999999999998</v>
      </c>
    </row>
    <row r="13415" spans="1:2" x14ac:dyDescent="0.25">
      <c r="A13415" s="14">
        <v>44959.526388888888</v>
      </c>
      <c r="B13415">
        <v>3.2989999999999999</v>
      </c>
    </row>
    <row r="13416" spans="1:2" x14ac:dyDescent="0.25">
      <c r="A13416" s="14">
        <v>44959.525694444441</v>
      </c>
      <c r="B13416">
        <v>3.298</v>
      </c>
    </row>
    <row r="13417" spans="1:2" x14ac:dyDescent="0.25">
      <c r="A13417" s="14">
        <v>44959.525000000001</v>
      </c>
      <c r="B13417">
        <v>3.2970000000000002</v>
      </c>
    </row>
    <row r="13418" spans="1:2" x14ac:dyDescent="0.25">
      <c r="A13418" s="14">
        <v>44959.524305555547</v>
      </c>
      <c r="B13418">
        <v>3.29</v>
      </c>
    </row>
    <row r="13419" spans="1:2" x14ac:dyDescent="0.25">
      <c r="A13419" s="14">
        <v>44959.523611111108</v>
      </c>
      <c r="B13419">
        <v>3.2850000000000001</v>
      </c>
    </row>
    <row r="13420" spans="1:2" x14ac:dyDescent="0.25">
      <c r="A13420" s="14">
        <v>44959.522916666669</v>
      </c>
      <c r="B13420">
        <v>3.2850000000000001</v>
      </c>
    </row>
    <row r="13421" spans="1:2" x14ac:dyDescent="0.25">
      <c r="A13421" s="14">
        <v>44959.522222222222</v>
      </c>
      <c r="B13421">
        <v>3.2890000000000001</v>
      </c>
    </row>
    <row r="13422" spans="1:2" x14ac:dyDescent="0.25">
      <c r="A13422" s="14">
        <v>44959.521527777782</v>
      </c>
      <c r="B13422">
        <v>3.298</v>
      </c>
    </row>
    <row r="13423" spans="1:2" x14ac:dyDescent="0.25">
      <c r="A13423" s="14">
        <v>44959.520833333343</v>
      </c>
      <c r="B13423">
        <v>3.3149999999999999</v>
      </c>
    </row>
    <row r="13424" spans="1:2" x14ac:dyDescent="0.25">
      <c r="A13424" s="14">
        <v>44959.520138888889</v>
      </c>
      <c r="B13424">
        <v>3.3140000000000001</v>
      </c>
    </row>
    <row r="13425" spans="1:2" x14ac:dyDescent="0.25">
      <c r="A13425" s="14">
        <v>44959.519444444442</v>
      </c>
      <c r="B13425">
        <v>3.3180000000000001</v>
      </c>
    </row>
    <row r="13426" spans="1:2" x14ac:dyDescent="0.25">
      <c r="A13426" s="14">
        <v>44959.518750000003</v>
      </c>
      <c r="B13426">
        <v>3.2989999999999999</v>
      </c>
    </row>
    <row r="13427" spans="1:2" x14ac:dyDescent="0.25">
      <c r="A13427" s="14">
        <v>44959.518055555563</v>
      </c>
      <c r="B13427">
        <v>3.302</v>
      </c>
    </row>
    <row r="13428" spans="1:2" x14ac:dyDescent="0.25">
      <c r="A13428" s="14">
        <v>44959.517361111109</v>
      </c>
      <c r="B13428">
        <v>3.2989999999999999</v>
      </c>
    </row>
    <row r="13429" spans="1:2" x14ac:dyDescent="0.25">
      <c r="A13429" s="14">
        <v>44959.51666666667</v>
      </c>
      <c r="B13429">
        <v>3.298</v>
      </c>
    </row>
    <row r="13430" spans="1:2" x14ac:dyDescent="0.25">
      <c r="A13430" s="14">
        <v>44959.515972222223</v>
      </c>
      <c r="B13430">
        <v>3.3119999999999998</v>
      </c>
    </row>
    <row r="13431" spans="1:2" x14ac:dyDescent="0.25">
      <c r="A13431" s="14">
        <v>44959.515277777777</v>
      </c>
      <c r="B13431">
        <v>3.2989999999999999</v>
      </c>
    </row>
    <row r="13432" spans="1:2" x14ac:dyDescent="0.25">
      <c r="A13432" s="14">
        <v>44959.51458333333</v>
      </c>
      <c r="B13432">
        <v>3.302</v>
      </c>
    </row>
    <row r="13433" spans="1:2" x14ac:dyDescent="0.25">
      <c r="A13433" s="14">
        <v>44959.513888888891</v>
      </c>
      <c r="B13433">
        <v>3.3090000000000002</v>
      </c>
    </row>
    <row r="13434" spans="1:2" x14ac:dyDescent="0.25">
      <c r="A13434" s="14">
        <v>44959.513194444437</v>
      </c>
      <c r="B13434">
        <v>3.31</v>
      </c>
    </row>
    <row r="13435" spans="1:2" x14ac:dyDescent="0.25">
      <c r="A13435" s="14">
        <v>44959.512499999997</v>
      </c>
      <c r="B13435">
        <v>3.31</v>
      </c>
    </row>
    <row r="13436" spans="1:2" x14ac:dyDescent="0.25">
      <c r="A13436" s="14">
        <v>44959.511805555558</v>
      </c>
      <c r="B13436">
        <v>3.3109999999999999</v>
      </c>
    </row>
    <row r="13437" spans="1:2" x14ac:dyDescent="0.25">
      <c r="A13437" s="14">
        <v>44959.511111111111</v>
      </c>
      <c r="B13437">
        <v>3.3159999999999998</v>
      </c>
    </row>
    <row r="13438" spans="1:2" x14ac:dyDescent="0.25">
      <c r="A13438" s="14">
        <v>44959.510416666657</v>
      </c>
      <c r="B13438">
        <v>3.3330000000000002</v>
      </c>
    </row>
    <row r="13439" spans="1:2" x14ac:dyDescent="0.25">
      <c r="A13439" s="14">
        <v>44959.509722222218</v>
      </c>
      <c r="B13439">
        <v>3.3460000000000001</v>
      </c>
    </row>
    <row r="13440" spans="1:2" x14ac:dyDescent="0.25">
      <c r="A13440" s="14">
        <v>44959.509027777778</v>
      </c>
      <c r="B13440">
        <v>3.3540000000000001</v>
      </c>
    </row>
    <row r="13441" spans="1:2" x14ac:dyDescent="0.25">
      <c r="A13441" s="14">
        <v>44959.508333333331</v>
      </c>
      <c r="B13441">
        <v>3.3530000000000002</v>
      </c>
    </row>
    <row r="13442" spans="1:2" x14ac:dyDescent="0.25">
      <c r="A13442" s="14">
        <v>44959.507638888892</v>
      </c>
      <c r="B13442">
        <v>3.347</v>
      </c>
    </row>
    <row r="13443" spans="1:2" x14ac:dyDescent="0.25">
      <c r="A13443" s="14">
        <v>44959.506944444453</v>
      </c>
      <c r="B13443">
        <v>3.3490000000000002</v>
      </c>
    </row>
    <row r="13444" spans="1:2" x14ac:dyDescent="0.25">
      <c r="A13444" s="14">
        <v>44959.506249999999</v>
      </c>
      <c r="B13444">
        <v>3.343</v>
      </c>
    </row>
    <row r="13445" spans="1:2" x14ac:dyDescent="0.25">
      <c r="A13445" s="14">
        <v>44959.505555555559</v>
      </c>
      <c r="B13445">
        <v>3.3559999999999999</v>
      </c>
    </row>
    <row r="13446" spans="1:2" x14ac:dyDescent="0.25">
      <c r="A13446" s="14">
        <v>44959.504861111112</v>
      </c>
      <c r="B13446">
        <v>3.38</v>
      </c>
    </row>
    <row r="13447" spans="1:2" x14ac:dyDescent="0.25">
      <c r="A13447" s="14">
        <v>44959.504166666673</v>
      </c>
      <c r="B13447">
        <v>3.395</v>
      </c>
    </row>
    <row r="13448" spans="1:2" x14ac:dyDescent="0.25">
      <c r="A13448" s="14">
        <v>44959.503472222219</v>
      </c>
      <c r="B13448">
        <v>3.4129999999999998</v>
      </c>
    </row>
    <row r="13449" spans="1:2" x14ac:dyDescent="0.25">
      <c r="A13449" s="14">
        <v>44959.50277777778</v>
      </c>
      <c r="B13449">
        <v>3.4089999999999998</v>
      </c>
    </row>
    <row r="13450" spans="1:2" x14ac:dyDescent="0.25">
      <c r="A13450" s="14">
        <v>44959.502083333333</v>
      </c>
      <c r="B13450">
        <v>3.3919999999999999</v>
      </c>
    </row>
    <row r="13451" spans="1:2" x14ac:dyDescent="0.25">
      <c r="A13451" s="14">
        <v>44959.501388888893</v>
      </c>
      <c r="B13451">
        <v>3.39</v>
      </c>
    </row>
    <row r="13452" spans="1:2" x14ac:dyDescent="0.25">
      <c r="A13452" s="14">
        <v>44959.500694444447</v>
      </c>
      <c r="B13452">
        <v>3.4009999999999998</v>
      </c>
    </row>
    <row r="13453" spans="1:2" x14ac:dyDescent="0.25">
      <c r="A13453" s="14">
        <v>44959.5</v>
      </c>
      <c r="B13453">
        <v>3.3929999999999998</v>
      </c>
    </row>
    <row r="13454" spans="1:2" x14ac:dyDescent="0.25">
      <c r="A13454" s="14">
        <v>44959.499305555553</v>
      </c>
      <c r="B13454">
        <v>3.3610000000000002</v>
      </c>
    </row>
    <row r="13455" spans="1:2" x14ac:dyDescent="0.25">
      <c r="A13455" s="14">
        <v>44959.498611111107</v>
      </c>
      <c r="B13455">
        <v>3.355</v>
      </c>
    </row>
    <row r="13456" spans="1:2" x14ac:dyDescent="0.25">
      <c r="A13456" s="14">
        <v>44959.497916666667</v>
      </c>
      <c r="B13456">
        <v>3.3460000000000001</v>
      </c>
    </row>
    <row r="13457" spans="1:2" x14ac:dyDescent="0.25">
      <c r="A13457" s="14">
        <v>44959.49722222222</v>
      </c>
      <c r="B13457">
        <v>3.3410000000000002</v>
      </c>
    </row>
    <row r="13458" spans="1:2" x14ac:dyDescent="0.25">
      <c r="A13458" s="14">
        <v>44959.496527777781</v>
      </c>
      <c r="B13458">
        <v>3.343</v>
      </c>
    </row>
    <row r="13459" spans="1:2" x14ac:dyDescent="0.25">
      <c r="A13459" s="14">
        <v>44959.495833333327</v>
      </c>
      <c r="B13459">
        <v>3.3439999999999999</v>
      </c>
    </row>
    <row r="13460" spans="1:2" x14ac:dyDescent="0.25">
      <c r="A13460" s="14">
        <v>44959.495138888888</v>
      </c>
      <c r="B13460">
        <v>3.3450000000000002</v>
      </c>
    </row>
    <row r="13461" spans="1:2" x14ac:dyDescent="0.25">
      <c r="A13461" s="14">
        <v>44959.494444444441</v>
      </c>
      <c r="B13461">
        <v>3.355</v>
      </c>
    </row>
    <row r="13462" spans="1:2" x14ac:dyDescent="0.25">
      <c r="A13462" s="14">
        <v>44959.493750000001</v>
      </c>
      <c r="B13462">
        <v>3.3570000000000002</v>
      </c>
    </row>
    <row r="13463" spans="1:2" x14ac:dyDescent="0.25">
      <c r="A13463" s="14">
        <v>44959.493055555547</v>
      </c>
      <c r="B13463">
        <v>3.3540000000000001</v>
      </c>
    </row>
    <row r="13464" spans="1:2" x14ac:dyDescent="0.25">
      <c r="A13464" s="14">
        <v>44959.492361111108</v>
      </c>
      <c r="B13464">
        <v>3.3530000000000002</v>
      </c>
    </row>
    <row r="13465" spans="1:2" x14ac:dyDescent="0.25">
      <c r="A13465" s="14">
        <v>44959.491666666669</v>
      </c>
      <c r="B13465">
        <v>3.351</v>
      </c>
    </row>
    <row r="13466" spans="1:2" x14ac:dyDescent="0.25">
      <c r="A13466" s="14">
        <v>44959.490972222222</v>
      </c>
      <c r="B13466">
        <v>3.3570000000000002</v>
      </c>
    </row>
    <row r="13467" spans="1:2" x14ac:dyDescent="0.25">
      <c r="A13467" s="14">
        <v>44959.490277777782</v>
      </c>
      <c r="B13467">
        <v>3.359</v>
      </c>
    </row>
    <row r="13468" spans="1:2" x14ac:dyDescent="0.25">
      <c r="A13468" s="14">
        <v>44959.489583333343</v>
      </c>
      <c r="B13468">
        <v>3.3610000000000002</v>
      </c>
    </row>
    <row r="13469" spans="1:2" x14ac:dyDescent="0.25">
      <c r="A13469" s="14">
        <v>44959.488888888889</v>
      </c>
      <c r="B13469">
        <v>3.36</v>
      </c>
    </row>
    <row r="13470" spans="1:2" x14ac:dyDescent="0.25">
      <c r="A13470" s="14">
        <v>44959.488194444442</v>
      </c>
      <c r="B13470">
        <v>3.3580000000000001</v>
      </c>
    </row>
    <row r="13471" spans="1:2" x14ac:dyDescent="0.25">
      <c r="A13471" s="14">
        <v>44959.487500000003</v>
      </c>
      <c r="B13471">
        <v>3.359</v>
      </c>
    </row>
    <row r="13472" spans="1:2" x14ac:dyDescent="0.25">
      <c r="A13472" s="14">
        <v>44959.486805555563</v>
      </c>
      <c r="B13472">
        <v>3.359</v>
      </c>
    </row>
    <row r="13473" spans="1:2" x14ac:dyDescent="0.25">
      <c r="A13473" s="14">
        <v>44959.486111111109</v>
      </c>
      <c r="B13473">
        <v>3.359</v>
      </c>
    </row>
    <row r="13474" spans="1:2" x14ac:dyDescent="0.25">
      <c r="A13474" s="14">
        <v>44959.48541666667</v>
      </c>
      <c r="B13474">
        <v>3.36</v>
      </c>
    </row>
    <row r="13475" spans="1:2" x14ac:dyDescent="0.25">
      <c r="A13475" s="14">
        <v>44959.484722222223</v>
      </c>
      <c r="B13475">
        <v>3.3610000000000002</v>
      </c>
    </row>
    <row r="13476" spans="1:2" x14ac:dyDescent="0.25">
      <c r="A13476" s="14">
        <v>44959.484027777777</v>
      </c>
      <c r="B13476">
        <v>3.3479999999999999</v>
      </c>
    </row>
    <row r="13477" spans="1:2" x14ac:dyDescent="0.25">
      <c r="A13477" s="14">
        <v>44959.48333333333</v>
      </c>
      <c r="B13477">
        <v>3.3479999999999999</v>
      </c>
    </row>
    <row r="13478" spans="1:2" x14ac:dyDescent="0.25">
      <c r="A13478" s="14">
        <v>44959.482638888891</v>
      </c>
      <c r="B13478">
        <v>3.3460000000000001</v>
      </c>
    </row>
    <row r="13479" spans="1:2" x14ac:dyDescent="0.25">
      <c r="A13479" s="14">
        <v>44959.481944444437</v>
      </c>
      <c r="B13479">
        <v>3.3450000000000002</v>
      </c>
    </row>
    <row r="13480" spans="1:2" x14ac:dyDescent="0.25">
      <c r="A13480" s="14">
        <v>44959.481249999997</v>
      </c>
      <c r="B13480">
        <v>3.3450000000000002</v>
      </c>
    </row>
    <row r="13481" spans="1:2" x14ac:dyDescent="0.25">
      <c r="A13481" s="14">
        <v>44959.480555555558</v>
      </c>
      <c r="B13481">
        <v>3.3490000000000002</v>
      </c>
    </row>
    <row r="13482" spans="1:2" x14ac:dyDescent="0.25">
      <c r="A13482" s="14">
        <v>44959.479861111111</v>
      </c>
      <c r="B13482">
        <v>3.351</v>
      </c>
    </row>
    <row r="13483" spans="1:2" x14ac:dyDescent="0.25">
      <c r="A13483" s="14">
        <v>44959.479166666657</v>
      </c>
      <c r="B13483">
        <v>3.351</v>
      </c>
    </row>
    <row r="13484" spans="1:2" x14ac:dyDescent="0.25">
      <c r="A13484" s="14">
        <v>44959.478472222218</v>
      </c>
      <c r="B13484">
        <v>3.351</v>
      </c>
    </row>
    <row r="13485" spans="1:2" x14ac:dyDescent="0.25">
      <c r="A13485" s="14">
        <v>44959.477777777778</v>
      </c>
      <c r="B13485">
        <v>3.3540000000000001</v>
      </c>
    </row>
    <row r="13486" spans="1:2" x14ac:dyDescent="0.25">
      <c r="A13486" s="14">
        <v>44959.477083333331</v>
      </c>
      <c r="B13486">
        <v>3.3540000000000001</v>
      </c>
    </row>
    <row r="13487" spans="1:2" x14ac:dyDescent="0.25">
      <c r="A13487" s="14">
        <v>44959.476388888892</v>
      </c>
      <c r="B13487">
        <v>3.3540000000000001</v>
      </c>
    </row>
    <row r="13488" spans="1:2" x14ac:dyDescent="0.25">
      <c r="A13488" s="14">
        <v>44959.475694444453</v>
      </c>
      <c r="B13488">
        <v>3.3519999999999999</v>
      </c>
    </row>
    <row r="13489" spans="1:2" x14ac:dyDescent="0.25">
      <c r="A13489" s="14">
        <v>44959.474999999999</v>
      </c>
      <c r="B13489">
        <v>3.351</v>
      </c>
    </row>
    <row r="13490" spans="1:2" x14ac:dyDescent="0.25">
      <c r="A13490" s="14">
        <v>44959.474305555559</v>
      </c>
      <c r="B13490">
        <v>3.35</v>
      </c>
    </row>
    <row r="13491" spans="1:2" x14ac:dyDescent="0.25">
      <c r="A13491" s="14">
        <v>44959.473611111112</v>
      </c>
      <c r="B13491">
        <v>3.3519999999999999</v>
      </c>
    </row>
    <row r="13492" spans="1:2" x14ac:dyDescent="0.25">
      <c r="A13492" s="14">
        <v>44959.472916666673</v>
      </c>
      <c r="B13492">
        <v>3.351</v>
      </c>
    </row>
    <row r="13493" spans="1:2" x14ac:dyDescent="0.25">
      <c r="A13493" s="14">
        <v>44959.472222222219</v>
      </c>
      <c r="B13493">
        <v>3.35</v>
      </c>
    </row>
    <row r="13494" spans="1:2" x14ac:dyDescent="0.25">
      <c r="A13494" s="14">
        <v>44959.47152777778</v>
      </c>
      <c r="B13494">
        <v>3.3530000000000002</v>
      </c>
    </row>
    <row r="13495" spans="1:2" x14ac:dyDescent="0.25">
      <c r="A13495" s="14">
        <v>44959.470833333333</v>
      </c>
      <c r="B13495">
        <v>3.3519999999999999</v>
      </c>
    </row>
    <row r="13496" spans="1:2" x14ac:dyDescent="0.25">
      <c r="A13496" s="14">
        <v>44959.470138888893</v>
      </c>
      <c r="B13496">
        <v>3.3540000000000001</v>
      </c>
    </row>
    <row r="13497" spans="1:2" x14ac:dyDescent="0.25">
      <c r="A13497" s="14">
        <v>44959.469444444447</v>
      </c>
      <c r="B13497">
        <v>3.3530000000000002</v>
      </c>
    </row>
    <row r="13498" spans="1:2" x14ac:dyDescent="0.25">
      <c r="A13498" s="14">
        <v>44959.46875</v>
      </c>
      <c r="B13498">
        <v>3.3570000000000002</v>
      </c>
    </row>
    <row r="13499" spans="1:2" x14ac:dyDescent="0.25">
      <c r="A13499" s="14">
        <v>44959.468055555553</v>
      </c>
      <c r="B13499">
        <v>3.3620000000000001</v>
      </c>
    </row>
    <row r="13500" spans="1:2" x14ac:dyDescent="0.25">
      <c r="A13500" s="14">
        <v>44959.467361111107</v>
      </c>
      <c r="B13500">
        <v>3.36</v>
      </c>
    </row>
    <row r="13501" spans="1:2" x14ac:dyDescent="0.25">
      <c r="A13501" s="14">
        <v>44959.466666666667</v>
      </c>
      <c r="B13501">
        <v>3.3620000000000001</v>
      </c>
    </row>
    <row r="13502" spans="1:2" x14ac:dyDescent="0.25">
      <c r="A13502" s="14">
        <v>44959.46597222222</v>
      </c>
      <c r="B13502">
        <v>3.3639999999999999</v>
      </c>
    </row>
    <row r="13503" spans="1:2" x14ac:dyDescent="0.25">
      <c r="A13503" s="14">
        <v>44959.465277777781</v>
      </c>
      <c r="B13503">
        <v>3.3660000000000001</v>
      </c>
    </row>
    <row r="13504" spans="1:2" x14ac:dyDescent="0.25">
      <c r="A13504" s="14">
        <v>44959.464583333327</v>
      </c>
      <c r="B13504">
        <v>3.3639999999999999</v>
      </c>
    </row>
    <row r="13505" spans="1:2" x14ac:dyDescent="0.25">
      <c r="A13505" s="14">
        <v>44959.463888888888</v>
      </c>
      <c r="B13505">
        <v>3.3639999999999999</v>
      </c>
    </row>
    <row r="13506" spans="1:2" x14ac:dyDescent="0.25">
      <c r="A13506" s="14">
        <v>44959.463194444441</v>
      </c>
      <c r="B13506">
        <v>3.3639999999999999</v>
      </c>
    </row>
    <row r="13507" spans="1:2" x14ac:dyDescent="0.25">
      <c r="A13507" s="14">
        <v>44959.462500000001</v>
      </c>
      <c r="B13507">
        <v>3.3660000000000001</v>
      </c>
    </row>
    <row r="13508" spans="1:2" x14ac:dyDescent="0.25">
      <c r="A13508" s="14">
        <v>44959.461805555547</v>
      </c>
      <c r="B13508">
        <v>3.3660000000000001</v>
      </c>
    </row>
    <row r="13509" spans="1:2" x14ac:dyDescent="0.25">
      <c r="A13509" s="14">
        <v>44959.461111111108</v>
      </c>
      <c r="B13509">
        <v>3.3639999999999999</v>
      </c>
    </row>
    <row r="13510" spans="1:2" x14ac:dyDescent="0.25">
      <c r="A13510" s="14">
        <v>44959.460416666669</v>
      </c>
      <c r="B13510">
        <v>3.3650000000000002</v>
      </c>
    </row>
    <row r="13511" spans="1:2" x14ac:dyDescent="0.25">
      <c r="A13511" s="14">
        <v>44959.459722222222</v>
      </c>
      <c r="B13511">
        <v>3.3620000000000001</v>
      </c>
    </row>
    <row r="13512" spans="1:2" x14ac:dyDescent="0.25">
      <c r="A13512" s="14">
        <v>44959.459027777782</v>
      </c>
      <c r="B13512">
        <v>3.3610000000000002</v>
      </c>
    </row>
    <row r="13513" spans="1:2" x14ac:dyDescent="0.25">
      <c r="A13513" s="14">
        <v>44959.458333333343</v>
      </c>
      <c r="B13513">
        <v>3.363</v>
      </c>
    </row>
    <row r="13782" spans="1:6" ht="15.95" customHeight="1" x14ac:dyDescent="0.25">
      <c r="A13782" s="17" t="s">
        <v>184</v>
      </c>
      <c r="B13782" s="16"/>
      <c r="C13782" s="16"/>
      <c r="D13782" s="16"/>
      <c r="F13782" s="11" t="s">
        <v>155</v>
      </c>
    </row>
    <row r="13783" spans="1:6" ht="15" customHeight="1" x14ac:dyDescent="0.25">
      <c r="A13783" s="12" t="s">
        <v>25</v>
      </c>
      <c r="B13783" s="12" t="s">
        <v>156</v>
      </c>
    </row>
    <row r="13784" spans="1:6" x14ac:dyDescent="0.25">
      <c r="A13784" s="14">
        <v>45057.624305555553</v>
      </c>
      <c r="B13784">
        <v>3.734</v>
      </c>
    </row>
    <row r="13785" spans="1:6" x14ac:dyDescent="0.25">
      <c r="A13785" s="14">
        <v>45057.623611111107</v>
      </c>
      <c r="B13785">
        <v>3.7330000000000001</v>
      </c>
    </row>
    <row r="13786" spans="1:6" x14ac:dyDescent="0.25">
      <c r="A13786" s="14">
        <v>45057.622916666667</v>
      </c>
      <c r="B13786">
        <v>3.734</v>
      </c>
    </row>
    <row r="13787" spans="1:6" x14ac:dyDescent="0.25">
      <c r="A13787" s="14">
        <v>45057.62222222222</v>
      </c>
      <c r="B13787">
        <v>3.73</v>
      </c>
    </row>
    <row r="13788" spans="1:6" x14ac:dyDescent="0.25">
      <c r="A13788" s="14">
        <v>45057.621527777781</v>
      </c>
      <c r="B13788">
        <v>3.7269999999999999</v>
      </c>
    </row>
    <row r="13789" spans="1:6" x14ac:dyDescent="0.25">
      <c r="A13789" s="14">
        <v>45057.620833333327</v>
      </c>
      <c r="B13789">
        <v>3.7269999999999999</v>
      </c>
    </row>
    <row r="13790" spans="1:6" x14ac:dyDescent="0.25">
      <c r="A13790" s="14">
        <v>45057.620138888888</v>
      </c>
      <c r="B13790">
        <v>3.7269999999999999</v>
      </c>
    </row>
    <row r="13791" spans="1:6" x14ac:dyDescent="0.25">
      <c r="A13791" s="14">
        <v>45057.619444444441</v>
      </c>
      <c r="B13791">
        <v>3.7229999999999999</v>
      </c>
    </row>
    <row r="13792" spans="1:6" x14ac:dyDescent="0.25">
      <c r="A13792" s="14">
        <v>45057.618750000001</v>
      </c>
      <c r="B13792">
        <v>3.7250000000000001</v>
      </c>
    </row>
    <row r="13793" spans="1:2" x14ac:dyDescent="0.25">
      <c r="A13793" s="14">
        <v>45057.618055555547</v>
      </c>
      <c r="B13793">
        <v>3.718</v>
      </c>
    </row>
    <row r="13794" spans="1:2" x14ac:dyDescent="0.25">
      <c r="A13794" s="14">
        <v>45057.617361111108</v>
      </c>
      <c r="B13794">
        <v>3.7189999999999999</v>
      </c>
    </row>
    <row r="13795" spans="1:2" x14ac:dyDescent="0.25">
      <c r="A13795" s="14">
        <v>45057.616666666669</v>
      </c>
      <c r="B13795">
        <v>3.722</v>
      </c>
    </row>
    <row r="13796" spans="1:2" x14ac:dyDescent="0.25">
      <c r="A13796" s="14">
        <v>45057.615972222222</v>
      </c>
      <c r="B13796">
        <v>3.7229999999999999</v>
      </c>
    </row>
    <row r="13797" spans="1:2" x14ac:dyDescent="0.25">
      <c r="A13797" s="14">
        <v>45057.615277777782</v>
      </c>
      <c r="B13797">
        <v>3.7280000000000002</v>
      </c>
    </row>
    <row r="13798" spans="1:2" x14ac:dyDescent="0.25">
      <c r="A13798" s="14">
        <v>45057.614583333343</v>
      </c>
      <c r="B13798">
        <v>3.7240000000000002</v>
      </c>
    </row>
    <row r="13799" spans="1:2" x14ac:dyDescent="0.25">
      <c r="A13799" s="14">
        <v>45057.613888888889</v>
      </c>
      <c r="B13799">
        <v>3.7240000000000002</v>
      </c>
    </row>
    <row r="13800" spans="1:2" x14ac:dyDescent="0.25">
      <c r="A13800" s="14">
        <v>45057.613194444442</v>
      </c>
      <c r="B13800">
        <v>3.7250000000000001</v>
      </c>
    </row>
    <row r="13801" spans="1:2" x14ac:dyDescent="0.25">
      <c r="A13801" s="14">
        <v>45057.612500000003</v>
      </c>
      <c r="B13801">
        <v>3.7250000000000001</v>
      </c>
    </row>
    <row r="13802" spans="1:2" x14ac:dyDescent="0.25">
      <c r="A13802" s="14">
        <v>45057.611805555563</v>
      </c>
      <c r="B13802">
        <v>3.726</v>
      </c>
    </row>
    <row r="13803" spans="1:2" x14ac:dyDescent="0.25">
      <c r="A13803" s="14">
        <v>45057.611111111109</v>
      </c>
      <c r="B13803">
        <v>3.7250000000000001</v>
      </c>
    </row>
    <row r="13804" spans="1:2" x14ac:dyDescent="0.25">
      <c r="A13804" s="14">
        <v>45057.61041666667</v>
      </c>
      <c r="B13804">
        <v>3.722</v>
      </c>
    </row>
    <row r="13805" spans="1:2" x14ac:dyDescent="0.25">
      <c r="A13805" s="14">
        <v>45057.609722222223</v>
      </c>
      <c r="B13805">
        <v>3.7160000000000002</v>
      </c>
    </row>
    <row r="13806" spans="1:2" x14ac:dyDescent="0.25">
      <c r="A13806" s="14">
        <v>45057.609027777777</v>
      </c>
      <c r="B13806">
        <v>3.718</v>
      </c>
    </row>
    <row r="13807" spans="1:2" x14ac:dyDescent="0.25">
      <c r="A13807" s="14">
        <v>45057.60833333333</v>
      </c>
      <c r="B13807">
        <v>3.7170000000000001</v>
      </c>
    </row>
    <row r="13808" spans="1:2" x14ac:dyDescent="0.25">
      <c r="A13808" s="14">
        <v>45057.607638888891</v>
      </c>
      <c r="B13808">
        <v>3.71</v>
      </c>
    </row>
    <row r="13809" spans="1:2" x14ac:dyDescent="0.25">
      <c r="A13809" s="14">
        <v>45057.606944444437</v>
      </c>
      <c r="B13809">
        <v>3.7109999999999999</v>
      </c>
    </row>
    <row r="13810" spans="1:2" x14ac:dyDescent="0.25">
      <c r="A13810" s="14">
        <v>45057.606249999997</v>
      </c>
      <c r="B13810">
        <v>3.7130000000000001</v>
      </c>
    </row>
    <row r="13811" spans="1:2" x14ac:dyDescent="0.25">
      <c r="A13811" s="14">
        <v>45057.605555555558</v>
      </c>
      <c r="B13811">
        <v>3.7069999999999999</v>
      </c>
    </row>
    <row r="13812" spans="1:2" x14ac:dyDescent="0.25">
      <c r="A13812" s="14">
        <v>45057.604861111111</v>
      </c>
      <c r="B13812">
        <v>3.71</v>
      </c>
    </row>
    <row r="13813" spans="1:2" x14ac:dyDescent="0.25">
      <c r="A13813" s="14">
        <v>45057.604166666657</v>
      </c>
      <c r="B13813">
        <v>3.7130000000000001</v>
      </c>
    </row>
    <row r="13814" spans="1:2" x14ac:dyDescent="0.25">
      <c r="A13814" s="14">
        <v>45057.603472222218</v>
      </c>
      <c r="B13814">
        <v>3.7210000000000001</v>
      </c>
    </row>
    <row r="13815" spans="1:2" x14ac:dyDescent="0.25">
      <c r="A13815" s="14">
        <v>45057.602777777778</v>
      </c>
      <c r="B13815">
        <v>3.72</v>
      </c>
    </row>
    <row r="13816" spans="1:2" x14ac:dyDescent="0.25">
      <c r="A13816" s="14">
        <v>45057.602083333331</v>
      </c>
      <c r="B13816">
        <v>3.7210000000000001</v>
      </c>
    </row>
    <row r="13817" spans="1:2" x14ac:dyDescent="0.25">
      <c r="A13817" s="14">
        <v>45057.601388888892</v>
      </c>
      <c r="B13817">
        <v>3.7240000000000002</v>
      </c>
    </row>
    <row r="13818" spans="1:2" x14ac:dyDescent="0.25">
      <c r="A13818" s="14">
        <v>45057.600694444453</v>
      </c>
      <c r="B13818">
        <v>3.7250000000000001</v>
      </c>
    </row>
    <row r="13819" spans="1:2" x14ac:dyDescent="0.25">
      <c r="A13819" s="14">
        <v>45057.599999999999</v>
      </c>
      <c r="B13819">
        <v>3.7269999999999999</v>
      </c>
    </row>
    <row r="13820" spans="1:2" x14ac:dyDescent="0.25">
      <c r="A13820" s="14">
        <v>45057.599305555559</v>
      </c>
      <c r="B13820">
        <v>3.7330000000000001</v>
      </c>
    </row>
    <row r="13821" spans="1:2" x14ac:dyDescent="0.25">
      <c r="A13821" s="14">
        <v>45057.598611111112</v>
      </c>
      <c r="B13821">
        <v>3.7280000000000002</v>
      </c>
    </row>
    <row r="13822" spans="1:2" x14ac:dyDescent="0.25">
      <c r="A13822" s="14">
        <v>45057.597916666673</v>
      </c>
      <c r="B13822">
        <v>3.726</v>
      </c>
    </row>
    <row r="13823" spans="1:2" x14ac:dyDescent="0.25">
      <c r="A13823" s="14">
        <v>45057.597222222219</v>
      </c>
      <c r="B13823">
        <v>3.7229999999999999</v>
      </c>
    </row>
    <row r="13824" spans="1:2" x14ac:dyDescent="0.25">
      <c r="A13824" s="14">
        <v>45057.59652777778</v>
      </c>
      <c r="B13824">
        <v>3.72</v>
      </c>
    </row>
    <row r="13825" spans="1:2" x14ac:dyDescent="0.25">
      <c r="A13825" s="14">
        <v>45057.595833333333</v>
      </c>
      <c r="B13825">
        <v>3.7170000000000001</v>
      </c>
    </row>
    <row r="13826" spans="1:2" x14ac:dyDescent="0.25">
      <c r="A13826" s="14">
        <v>45057.595138888893</v>
      </c>
      <c r="B13826">
        <v>3.72</v>
      </c>
    </row>
    <row r="13827" spans="1:2" x14ac:dyDescent="0.25">
      <c r="A13827" s="14">
        <v>45057.594444444447</v>
      </c>
      <c r="B13827">
        <v>3.7210000000000001</v>
      </c>
    </row>
    <row r="13828" spans="1:2" x14ac:dyDescent="0.25">
      <c r="A13828" s="14">
        <v>45057.59375</v>
      </c>
      <c r="B13828">
        <v>3.7229999999999999</v>
      </c>
    </row>
    <row r="13829" spans="1:2" x14ac:dyDescent="0.25">
      <c r="A13829" s="14">
        <v>45057.593055555553</v>
      </c>
      <c r="B13829">
        <v>3.72</v>
      </c>
    </row>
    <row r="13830" spans="1:2" x14ac:dyDescent="0.25">
      <c r="A13830" s="14">
        <v>45057.592361111107</v>
      </c>
      <c r="B13830">
        <v>3.7170000000000001</v>
      </c>
    </row>
    <row r="13831" spans="1:2" x14ac:dyDescent="0.25">
      <c r="A13831" s="14">
        <v>45057.591666666667</v>
      </c>
      <c r="B13831">
        <v>3.7149999999999999</v>
      </c>
    </row>
    <row r="13832" spans="1:2" x14ac:dyDescent="0.25">
      <c r="A13832" s="14">
        <v>45057.59097222222</v>
      </c>
      <c r="B13832">
        <v>3.722</v>
      </c>
    </row>
    <row r="13833" spans="1:2" x14ac:dyDescent="0.25">
      <c r="A13833" s="14">
        <v>45057.590277777781</v>
      </c>
      <c r="B13833">
        <v>3.7280000000000002</v>
      </c>
    </row>
    <row r="13834" spans="1:2" x14ac:dyDescent="0.25">
      <c r="A13834" s="14">
        <v>45057.589583333327</v>
      </c>
      <c r="B13834">
        <v>3.7280000000000002</v>
      </c>
    </row>
    <row r="13835" spans="1:2" x14ac:dyDescent="0.25">
      <c r="A13835" s="14">
        <v>45057.588888888888</v>
      </c>
      <c r="B13835">
        <v>3.7330000000000001</v>
      </c>
    </row>
    <row r="13836" spans="1:2" x14ac:dyDescent="0.25">
      <c r="A13836" s="14">
        <v>45057.588194444441</v>
      </c>
      <c r="B13836">
        <v>3.7349999999999999</v>
      </c>
    </row>
    <row r="13837" spans="1:2" x14ac:dyDescent="0.25">
      <c r="A13837" s="14">
        <v>45057.587500000001</v>
      </c>
      <c r="B13837">
        <v>3.734</v>
      </c>
    </row>
    <row r="13838" spans="1:2" x14ac:dyDescent="0.25">
      <c r="A13838" s="14">
        <v>45057.586805555547</v>
      </c>
      <c r="B13838">
        <v>3.7370000000000001</v>
      </c>
    </row>
    <row r="13839" spans="1:2" x14ac:dyDescent="0.25">
      <c r="A13839" s="14">
        <v>45057.586111111108</v>
      </c>
      <c r="B13839">
        <v>3.7389999999999999</v>
      </c>
    </row>
    <row r="13840" spans="1:2" x14ac:dyDescent="0.25">
      <c r="A13840" s="14">
        <v>45057.585416666669</v>
      </c>
      <c r="B13840">
        <v>3.74</v>
      </c>
    </row>
    <row r="13841" spans="1:2" x14ac:dyDescent="0.25">
      <c r="A13841" s="14">
        <v>45057.584722222222</v>
      </c>
      <c r="B13841">
        <v>3.7410000000000001</v>
      </c>
    </row>
    <row r="13842" spans="1:2" x14ac:dyDescent="0.25">
      <c r="A13842" s="14">
        <v>45057.584027777782</v>
      </c>
      <c r="B13842">
        <v>3.7429999999999999</v>
      </c>
    </row>
    <row r="13843" spans="1:2" x14ac:dyDescent="0.25">
      <c r="A13843" s="14">
        <v>45057.583333333343</v>
      </c>
      <c r="B13843">
        <v>3.7410000000000001</v>
      </c>
    </row>
    <row r="13844" spans="1:2" x14ac:dyDescent="0.25">
      <c r="A13844" s="14">
        <v>45057.582638888889</v>
      </c>
      <c r="B13844">
        <v>3.7490000000000001</v>
      </c>
    </row>
    <row r="13845" spans="1:2" x14ac:dyDescent="0.25">
      <c r="A13845" s="14">
        <v>45057.581944444442</v>
      </c>
      <c r="B13845">
        <v>3.7450000000000001</v>
      </c>
    </row>
    <row r="13846" spans="1:2" x14ac:dyDescent="0.25">
      <c r="A13846" s="14">
        <v>45057.581250000003</v>
      </c>
      <c r="B13846">
        <v>3.7480000000000002</v>
      </c>
    </row>
    <row r="13847" spans="1:2" x14ac:dyDescent="0.25">
      <c r="A13847" s="14">
        <v>45057.580555555563</v>
      </c>
      <c r="B13847">
        <v>3.7480000000000002</v>
      </c>
    </row>
    <row r="13848" spans="1:2" x14ac:dyDescent="0.25">
      <c r="A13848" s="14">
        <v>45057.579861111109</v>
      </c>
      <c r="B13848">
        <v>3.7480000000000002</v>
      </c>
    </row>
    <row r="13849" spans="1:2" x14ac:dyDescent="0.25">
      <c r="A13849" s="14">
        <v>45057.57916666667</v>
      </c>
      <c r="B13849">
        <v>3.75</v>
      </c>
    </row>
    <row r="13850" spans="1:2" x14ac:dyDescent="0.25">
      <c r="A13850" s="14">
        <v>45057.578472222223</v>
      </c>
      <c r="B13850">
        <v>3.75</v>
      </c>
    </row>
    <row r="13851" spans="1:2" x14ac:dyDescent="0.25">
      <c r="A13851" s="14">
        <v>45057.577777777777</v>
      </c>
      <c r="B13851">
        <v>3.754</v>
      </c>
    </row>
    <row r="13852" spans="1:2" x14ac:dyDescent="0.25">
      <c r="A13852" s="14">
        <v>45057.57708333333</v>
      </c>
      <c r="B13852">
        <v>3.754</v>
      </c>
    </row>
    <row r="13853" spans="1:2" x14ac:dyDescent="0.25">
      <c r="A13853" s="14">
        <v>45057.576388888891</v>
      </c>
      <c r="B13853">
        <v>3.7559999999999998</v>
      </c>
    </row>
    <row r="13854" spans="1:2" x14ac:dyDescent="0.25">
      <c r="A13854" s="14">
        <v>45057.575694444437</v>
      </c>
      <c r="B13854">
        <v>3.758</v>
      </c>
    </row>
    <row r="13855" spans="1:2" x14ac:dyDescent="0.25">
      <c r="A13855" s="14">
        <v>45057.574999999997</v>
      </c>
      <c r="B13855">
        <v>3.7559999999999998</v>
      </c>
    </row>
    <row r="13856" spans="1:2" x14ac:dyDescent="0.25">
      <c r="A13856" s="14">
        <v>45057.574305555558</v>
      </c>
      <c r="B13856">
        <v>3.7589999999999999</v>
      </c>
    </row>
    <row r="13857" spans="1:2" x14ac:dyDescent="0.25">
      <c r="A13857" s="14">
        <v>45057.573611111111</v>
      </c>
      <c r="B13857">
        <v>3.7610000000000001</v>
      </c>
    </row>
    <row r="13858" spans="1:2" x14ac:dyDescent="0.25">
      <c r="A13858" s="14">
        <v>45057.572916666657</v>
      </c>
      <c r="B13858">
        <v>3.7629999999999999</v>
      </c>
    </row>
    <row r="13859" spans="1:2" x14ac:dyDescent="0.25">
      <c r="A13859" s="14">
        <v>45057.572222222218</v>
      </c>
      <c r="B13859">
        <v>3.766</v>
      </c>
    </row>
    <row r="13860" spans="1:2" x14ac:dyDescent="0.25">
      <c r="A13860" s="14">
        <v>45057.571527777778</v>
      </c>
      <c r="B13860">
        <v>3.7589999999999999</v>
      </c>
    </row>
    <row r="13861" spans="1:2" x14ac:dyDescent="0.25">
      <c r="A13861" s="14">
        <v>45057.570833333331</v>
      </c>
      <c r="B13861">
        <v>3.7570000000000001</v>
      </c>
    </row>
    <row r="13862" spans="1:2" x14ac:dyDescent="0.25">
      <c r="A13862" s="14">
        <v>45057.570138888892</v>
      </c>
      <c r="B13862">
        <v>3.762</v>
      </c>
    </row>
    <row r="13863" spans="1:2" x14ac:dyDescent="0.25">
      <c r="A13863" s="14">
        <v>45057.569444444453</v>
      </c>
      <c r="B13863">
        <v>3.7639999999999998</v>
      </c>
    </row>
    <row r="13864" spans="1:2" x14ac:dyDescent="0.25">
      <c r="A13864" s="14">
        <v>45057.568749999999</v>
      </c>
      <c r="B13864">
        <v>3.766</v>
      </c>
    </row>
    <row r="13865" spans="1:2" x14ac:dyDescent="0.25">
      <c r="A13865" s="14">
        <v>45057.568055555559</v>
      </c>
      <c r="B13865">
        <v>3.7629999999999999</v>
      </c>
    </row>
    <row r="13866" spans="1:2" x14ac:dyDescent="0.25">
      <c r="A13866" s="14">
        <v>45057.567361111112</v>
      </c>
      <c r="B13866">
        <v>3.7679999999999998</v>
      </c>
    </row>
    <row r="13867" spans="1:2" x14ac:dyDescent="0.25">
      <c r="A13867" s="14">
        <v>45057.566666666673</v>
      </c>
      <c r="B13867">
        <v>3.7679999999999998</v>
      </c>
    </row>
    <row r="13868" spans="1:2" x14ac:dyDescent="0.25">
      <c r="A13868" s="14">
        <v>45057.565972222219</v>
      </c>
      <c r="B13868">
        <v>3.7650000000000001</v>
      </c>
    </row>
    <row r="13869" spans="1:2" x14ac:dyDescent="0.25">
      <c r="A13869" s="14">
        <v>45057.56527777778</v>
      </c>
      <c r="B13869">
        <v>3.7730000000000001</v>
      </c>
    </row>
    <row r="13870" spans="1:2" x14ac:dyDescent="0.25">
      <c r="A13870" s="14">
        <v>45057.564583333333</v>
      </c>
      <c r="B13870">
        <v>3.7749999999999999</v>
      </c>
    </row>
    <row r="13871" spans="1:2" x14ac:dyDescent="0.25">
      <c r="A13871" s="14">
        <v>45057.563888888893</v>
      </c>
      <c r="B13871">
        <v>3.7730000000000001</v>
      </c>
    </row>
    <row r="13872" spans="1:2" x14ac:dyDescent="0.25">
      <c r="A13872" s="14">
        <v>45057.563194444447</v>
      </c>
      <c r="B13872">
        <v>3.78</v>
      </c>
    </row>
    <row r="13873" spans="1:2" x14ac:dyDescent="0.25">
      <c r="A13873" s="14">
        <v>45057.5625</v>
      </c>
      <c r="B13873">
        <v>3.7730000000000001</v>
      </c>
    </row>
    <row r="13874" spans="1:2" x14ac:dyDescent="0.25">
      <c r="A13874" s="14">
        <v>45057.561805555553</v>
      </c>
      <c r="B13874">
        <v>3.786</v>
      </c>
    </row>
    <row r="13875" spans="1:2" x14ac:dyDescent="0.25">
      <c r="A13875" s="14">
        <v>45057.561111111107</v>
      </c>
      <c r="B13875">
        <v>3.79</v>
      </c>
    </row>
    <row r="13876" spans="1:2" x14ac:dyDescent="0.25">
      <c r="A13876" s="14">
        <v>45057.560416666667</v>
      </c>
      <c r="B13876">
        <v>3.7890000000000001</v>
      </c>
    </row>
    <row r="13877" spans="1:2" x14ac:dyDescent="0.25">
      <c r="A13877" s="14">
        <v>45057.55972222222</v>
      </c>
      <c r="B13877">
        <v>3.7909999999999999</v>
      </c>
    </row>
    <row r="13878" spans="1:2" x14ac:dyDescent="0.25">
      <c r="A13878" s="14">
        <v>45057.559027777781</v>
      </c>
      <c r="B13878">
        <v>3.7970000000000002</v>
      </c>
    </row>
    <row r="13879" spans="1:2" x14ac:dyDescent="0.25">
      <c r="A13879" s="14">
        <v>45057.558333333327</v>
      </c>
      <c r="B13879">
        <v>3.8010000000000002</v>
      </c>
    </row>
    <row r="13880" spans="1:2" x14ac:dyDescent="0.25">
      <c r="A13880" s="14">
        <v>45057.557638888888</v>
      </c>
      <c r="B13880">
        <v>3.8050000000000002</v>
      </c>
    </row>
    <row r="13881" spans="1:2" x14ac:dyDescent="0.25">
      <c r="A13881" s="14">
        <v>45057.556944444441</v>
      </c>
      <c r="B13881">
        <v>3.8050000000000002</v>
      </c>
    </row>
    <row r="13882" spans="1:2" x14ac:dyDescent="0.25">
      <c r="A13882" s="14">
        <v>45057.556250000001</v>
      </c>
      <c r="B13882">
        <v>3.81</v>
      </c>
    </row>
    <row r="13883" spans="1:2" x14ac:dyDescent="0.25">
      <c r="A13883" s="14">
        <v>45057.555555555547</v>
      </c>
      <c r="B13883">
        <v>3.8119999999999998</v>
      </c>
    </row>
    <row r="13884" spans="1:2" x14ac:dyDescent="0.25">
      <c r="A13884" s="14">
        <v>45057.554861111108</v>
      </c>
      <c r="B13884">
        <v>3.8149999999999999</v>
      </c>
    </row>
    <row r="13885" spans="1:2" x14ac:dyDescent="0.25">
      <c r="A13885" s="14">
        <v>45057.554166666669</v>
      </c>
      <c r="B13885">
        <v>3.8260000000000001</v>
      </c>
    </row>
    <row r="13886" spans="1:2" x14ac:dyDescent="0.25">
      <c r="A13886" s="14">
        <v>45057.553472222222</v>
      </c>
      <c r="B13886">
        <v>3.82</v>
      </c>
    </row>
    <row r="13887" spans="1:2" x14ac:dyDescent="0.25">
      <c r="A13887" s="14">
        <v>45057.552777777782</v>
      </c>
      <c r="B13887">
        <v>3.806</v>
      </c>
    </row>
    <row r="13888" spans="1:2" x14ac:dyDescent="0.25">
      <c r="A13888" s="14">
        <v>45057.552083333343</v>
      </c>
      <c r="B13888">
        <v>3.8010000000000002</v>
      </c>
    </row>
    <row r="13889" spans="1:2" x14ac:dyDescent="0.25">
      <c r="A13889" s="14">
        <v>45057.551388888889</v>
      </c>
      <c r="B13889">
        <v>3.7989999999999999</v>
      </c>
    </row>
    <row r="13890" spans="1:2" x14ac:dyDescent="0.25">
      <c r="A13890" s="14">
        <v>45057.550694444442</v>
      </c>
      <c r="B13890">
        <v>3.798</v>
      </c>
    </row>
    <row r="13891" spans="1:2" x14ac:dyDescent="0.25">
      <c r="A13891" s="14">
        <v>45057.55</v>
      </c>
      <c r="B13891">
        <v>3.7989999999999999</v>
      </c>
    </row>
    <row r="13892" spans="1:2" x14ac:dyDescent="0.25">
      <c r="A13892" s="14">
        <v>45057.549305555563</v>
      </c>
      <c r="B13892">
        <v>3.794</v>
      </c>
    </row>
    <row r="13893" spans="1:2" x14ac:dyDescent="0.25">
      <c r="A13893" s="14">
        <v>45057.548611111109</v>
      </c>
      <c r="B13893">
        <v>3.794</v>
      </c>
    </row>
    <row r="13894" spans="1:2" x14ac:dyDescent="0.25">
      <c r="A13894" s="14">
        <v>45057.54791666667</v>
      </c>
      <c r="B13894">
        <v>3.7970000000000002</v>
      </c>
    </row>
    <row r="13895" spans="1:2" x14ac:dyDescent="0.25">
      <c r="A13895" s="14">
        <v>45057.547222222223</v>
      </c>
      <c r="B13895">
        <v>3.7959999999999998</v>
      </c>
    </row>
    <row r="13896" spans="1:2" x14ac:dyDescent="0.25">
      <c r="A13896" s="14">
        <v>45057.546527777777</v>
      </c>
      <c r="B13896">
        <v>3.7959999999999998</v>
      </c>
    </row>
    <row r="13897" spans="1:2" x14ac:dyDescent="0.25">
      <c r="A13897" s="14">
        <v>45057.54583333333</v>
      </c>
      <c r="B13897">
        <v>3.79</v>
      </c>
    </row>
    <row r="13898" spans="1:2" x14ac:dyDescent="0.25">
      <c r="A13898" s="14">
        <v>45057.545138888891</v>
      </c>
      <c r="B13898">
        <v>3.7970000000000002</v>
      </c>
    </row>
    <row r="13899" spans="1:2" x14ac:dyDescent="0.25">
      <c r="A13899" s="14">
        <v>45057.544444444437</v>
      </c>
      <c r="B13899">
        <v>3.802</v>
      </c>
    </row>
    <row r="13900" spans="1:2" x14ac:dyDescent="0.25">
      <c r="A13900" s="14">
        <v>45057.543749999997</v>
      </c>
      <c r="B13900">
        <v>3.806</v>
      </c>
    </row>
    <row r="13901" spans="1:2" x14ac:dyDescent="0.25">
      <c r="A13901" s="14">
        <v>45057.543055555558</v>
      </c>
      <c r="B13901">
        <v>3.806</v>
      </c>
    </row>
    <row r="13902" spans="1:2" x14ac:dyDescent="0.25">
      <c r="A13902" s="14">
        <v>45057.542361111111</v>
      </c>
      <c r="B13902">
        <v>3.806</v>
      </c>
    </row>
    <row r="13903" spans="1:2" x14ac:dyDescent="0.25">
      <c r="A13903" s="14">
        <v>45057.541666666657</v>
      </c>
      <c r="B13903">
        <v>3.8119999999999998</v>
      </c>
    </row>
    <row r="13904" spans="1:2" x14ac:dyDescent="0.25">
      <c r="A13904" s="14">
        <v>45057.540972222218</v>
      </c>
      <c r="B13904">
        <v>3.8119999999999998</v>
      </c>
    </row>
    <row r="13905" spans="1:2" x14ac:dyDescent="0.25">
      <c r="A13905" s="14">
        <v>45057.540277777778</v>
      </c>
      <c r="B13905">
        <v>3.8130000000000002</v>
      </c>
    </row>
    <row r="13906" spans="1:2" x14ac:dyDescent="0.25">
      <c r="A13906" s="14">
        <v>45057.539583333331</v>
      </c>
      <c r="B13906">
        <v>3.81</v>
      </c>
    </row>
    <row r="13907" spans="1:2" x14ac:dyDescent="0.25">
      <c r="A13907" s="14">
        <v>45057.538888888892</v>
      </c>
      <c r="B13907">
        <v>3.8140000000000001</v>
      </c>
    </row>
    <row r="13908" spans="1:2" x14ac:dyDescent="0.25">
      <c r="A13908" s="14">
        <v>45057.538194444453</v>
      </c>
      <c r="B13908">
        <v>3.8109999999999999</v>
      </c>
    </row>
    <row r="13909" spans="1:2" x14ac:dyDescent="0.25">
      <c r="A13909" s="14">
        <v>45057.537499999999</v>
      </c>
      <c r="B13909">
        <v>3.8159999999999998</v>
      </c>
    </row>
    <row r="13910" spans="1:2" x14ac:dyDescent="0.25">
      <c r="A13910" s="14">
        <v>45057.536805555559</v>
      </c>
      <c r="B13910">
        <v>3.8149999999999999</v>
      </c>
    </row>
    <row r="13911" spans="1:2" x14ac:dyDescent="0.25">
      <c r="A13911" s="14">
        <v>45057.536111111112</v>
      </c>
      <c r="B13911">
        <v>3.8090000000000002</v>
      </c>
    </row>
    <row r="13912" spans="1:2" x14ac:dyDescent="0.25">
      <c r="A13912" s="14">
        <v>45057.535416666673</v>
      </c>
      <c r="B13912">
        <v>3.8069999999999999</v>
      </c>
    </row>
    <row r="13913" spans="1:2" x14ac:dyDescent="0.25">
      <c r="A13913" s="14">
        <v>45057.534722222219</v>
      </c>
      <c r="B13913">
        <v>3.8029999999999999</v>
      </c>
    </row>
    <row r="13914" spans="1:2" x14ac:dyDescent="0.25">
      <c r="A13914" s="14">
        <v>45057.53402777778</v>
      </c>
      <c r="B13914">
        <v>3.8029999999999999</v>
      </c>
    </row>
    <row r="13915" spans="1:2" x14ac:dyDescent="0.25">
      <c r="A13915" s="14">
        <v>45057.533333333333</v>
      </c>
      <c r="B13915">
        <v>3.8029999999999999</v>
      </c>
    </row>
    <row r="13916" spans="1:2" x14ac:dyDescent="0.25">
      <c r="A13916" s="14">
        <v>45057.532638888893</v>
      </c>
      <c r="B13916">
        <v>3.8050000000000002</v>
      </c>
    </row>
    <row r="13917" spans="1:2" x14ac:dyDescent="0.25">
      <c r="A13917" s="14">
        <v>45057.531944444447</v>
      </c>
      <c r="B13917">
        <v>3.8010000000000002</v>
      </c>
    </row>
    <row r="13918" spans="1:2" x14ac:dyDescent="0.25">
      <c r="A13918" s="14">
        <v>45057.53125</v>
      </c>
      <c r="B13918">
        <v>3.8039999999999998</v>
      </c>
    </row>
    <row r="13919" spans="1:2" x14ac:dyDescent="0.25">
      <c r="A13919" s="14">
        <v>45057.530555555553</v>
      </c>
      <c r="B13919">
        <v>3.8050000000000002</v>
      </c>
    </row>
    <row r="13920" spans="1:2" x14ac:dyDescent="0.25">
      <c r="A13920" s="14">
        <v>45057.529861111107</v>
      </c>
      <c r="B13920">
        <v>3.8050000000000002</v>
      </c>
    </row>
    <row r="13921" spans="1:2" x14ac:dyDescent="0.25">
      <c r="A13921" s="14">
        <v>45057.529166666667</v>
      </c>
      <c r="B13921">
        <v>3.8029999999999999</v>
      </c>
    </row>
    <row r="13922" spans="1:2" x14ac:dyDescent="0.25">
      <c r="A13922" s="14">
        <v>45057.52847222222</v>
      </c>
      <c r="B13922">
        <v>3.806</v>
      </c>
    </row>
    <row r="13923" spans="1:2" x14ac:dyDescent="0.25">
      <c r="A13923" s="14">
        <v>45057.527777777781</v>
      </c>
      <c r="B13923">
        <v>3.8069999999999999</v>
      </c>
    </row>
    <row r="13924" spans="1:2" x14ac:dyDescent="0.25">
      <c r="A13924" s="14">
        <v>45057.527083333327</v>
      </c>
      <c r="B13924">
        <v>3.81</v>
      </c>
    </row>
    <row r="13925" spans="1:2" x14ac:dyDescent="0.25">
      <c r="A13925" s="14">
        <v>45057.526388888888</v>
      </c>
      <c r="B13925">
        <v>3.8140000000000001</v>
      </c>
    </row>
    <row r="13926" spans="1:2" x14ac:dyDescent="0.25">
      <c r="A13926" s="14">
        <v>45057.525694444441</v>
      </c>
      <c r="B13926">
        <v>3.8159999999999998</v>
      </c>
    </row>
    <row r="13927" spans="1:2" x14ac:dyDescent="0.25">
      <c r="A13927" s="14">
        <v>45057.525000000001</v>
      </c>
      <c r="B13927">
        <v>3.8180000000000001</v>
      </c>
    </row>
    <row r="13928" spans="1:2" x14ac:dyDescent="0.25">
      <c r="A13928" s="14">
        <v>45057.524305555547</v>
      </c>
      <c r="B13928">
        <v>3.819</v>
      </c>
    </row>
    <row r="13929" spans="1:2" x14ac:dyDescent="0.25">
      <c r="A13929" s="14">
        <v>45057.523611111108</v>
      </c>
      <c r="B13929">
        <v>3.823</v>
      </c>
    </row>
    <row r="13930" spans="1:2" x14ac:dyDescent="0.25">
      <c r="A13930" s="14">
        <v>45057.522916666669</v>
      </c>
      <c r="B13930">
        <v>3.8210000000000002</v>
      </c>
    </row>
    <row r="13931" spans="1:2" x14ac:dyDescent="0.25">
      <c r="A13931" s="14">
        <v>45057.522222222222</v>
      </c>
      <c r="B13931">
        <v>3.8279999999999998</v>
      </c>
    </row>
    <row r="13932" spans="1:2" x14ac:dyDescent="0.25">
      <c r="A13932" s="14">
        <v>45057.521527777782</v>
      </c>
      <c r="B13932">
        <v>3.8290000000000002</v>
      </c>
    </row>
    <row r="13933" spans="1:2" x14ac:dyDescent="0.25">
      <c r="A13933" s="14">
        <v>45057.520833333343</v>
      </c>
      <c r="B13933">
        <v>3.827</v>
      </c>
    </row>
    <row r="13934" spans="1:2" x14ac:dyDescent="0.25">
      <c r="A13934" s="14">
        <v>45057.520138888889</v>
      </c>
      <c r="B13934">
        <v>3.8250000000000002</v>
      </c>
    </row>
    <row r="13935" spans="1:2" x14ac:dyDescent="0.25">
      <c r="A13935" s="14">
        <v>45057.519444444442</v>
      </c>
      <c r="B13935">
        <v>3.8279999999999998</v>
      </c>
    </row>
    <row r="13936" spans="1:2" x14ac:dyDescent="0.25">
      <c r="A13936" s="14">
        <v>45057.518750000003</v>
      </c>
      <c r="B13936">
        <v>3.823</v>
      </c>
    </row>
    <row r="13937" spans="1:2" x14ac:dyDescent="0.25">
      <c r="A13937" s="14">
        <v>45057.518055555563</v>
      </c>
      <c r="B13937">
        <v>3.82</v>
      </c>
    </row>
    <row r="13938" spans="1:2" x14ac:dyDescent="0.25">
      <c r="A13938" s="14">
        <v>45057.517361111109</v>
      </c>
      <c r="B13938">
        <v>3.8149999999999999</v>
      </c>
    </row>
    <row r="13939" spans="1:2" x14ac:dyDescent="0.25">
      <c r="A13939" s="14">
        <v>45057.51666666667</v>
      </c>
      <c r="B13939">
        <v>3.8140000000000001</v>
      </c>
    </row>
    <row r="13940" spans="1:2" x14ac:dyDescent="0.25">
      <c r="A13940" s="14">
        <v>45057.515972222223</v>
      </c>
      <c r="B13940">
        <v>3.8119999999999998</v>
      </c>
    </row>
    <row r="13941" spans="1:2" x14ac:dyDescent="0.25">
      <c r="A13941" s="14">
        <v>45057.515277777777</v>
      </c>
      <c r="B13941">
        <v>3.81</v>
      </c>
    </row>
    <row r="13942" spans="1:2" x14ac:dyDescent="0.25">
      <c r="A13942" s="14">
        <v>45057.51458333333</v>
      </c>
      <c r="B13942">
        <v>3.8090000000000002</v>
      </c>
    </row>
    <row r="13943" spans="1:2" x14ac:dyDescent="0.25">
      <c r="A13943" s="14">
        <v>45057.513888888891</v>
      </c>
      <c r="B13943">
        <v>3.7989999999999999</v>
      </c>
    </row>
    <row r="13944" spans="1:2" x14ac:dyDescent="0.25">
      <c r="A13944" s="14">
        <v>45057.513194444437</v>
      </c>
      <c r="B13944">
        <v>3.7970000000000002</v>
      </c>
    </row>
    <row r="13945" spans="1:2" x14ac:dyDescent="0.25">
      <c r="A13945" s="14">
        <v>45057.512499999997</v>
      </c>
      <c r="B13945">
        <v>3.8029999999999999</v>
      </c>
    </row>
    <row r="13946" spans="1:2" x14ac:dyDescent="0.25">
      <c r="A13946" s="14">
        <v>45057.511805555558</v>
      </c>
      <c r="B13946">
        <v>3.798</v>
      </c>
    </row>
    <row r="13947" spans="1:2" x14ac:dyDescent="0.25">
      <c r="A13947" s="14">
        <v>45057.511111111111</v>
      </c>
      <c r="B13947">
        <v>3.794</v>
      </c>
    </row>
    <row r="13948" spans="1:2" x14ac:dyDescent="0.25">
      <c r="A13948" s="14">
        <v>45057.510416666657</v>
      </c>
      <c r="B13948">
        <v>3.7909999999999999</v>
      </c>
    </row>
    <row r="13949" spans="1:2" x14ac:dyDescent="0.25">
      <c r="A13949" s="14">
        <v>45057.509722222218</v>
      </c>
      <c r="B13949">
        <v>3.7919999999999998</v>
      </c>
    </row>
    <row r="13950" spans="1:2" x14ac:dyDescent="0.25">
      <c r="A13950" s="14">
        <v>45057.509027777778</v>
      </c>
      <c r="B13950">
        <v>3.7930000000000001</v>
      </c>
    </row>
    <row r="13951" spans="1:2" x14ac:dyDescent="0.25">
      <c r="A13951" s="14">
        <v>45057.508333333331</v>
      </c>
      <c r="B13951">
        <v>3.79</v>
      </c>
    </row>
    <row r="13952" spans="1:2" x14ac:dyDescent="0.25">
      <c r="A13952" s="14">
        <v>45057.507638888892</v>
      </c>
      <c r="B13952">
        <v>3.7879999999999998</v>
      </c>
    </row>
    <row r="13953" spans="1:2" x14ac:dyDescent="0.25">
      <c r="A13953" s="14">
        <v>45057.506944444453</v>
      </c>
      <c r="B13953">
        <v>3.79</v>
      </c>
    </row>
    <row r="13954" spans="1:2" x14ac:dyDescent="0.25">
      <c r="A13954" s="14">
        <v>45057.506249999999</v>
      </c>
      <c r="B13954">
        <v>3.794</v>
      </c>
    </row>
    <row r="13955" spans="1:2" x14ac:dyDescent="0.25">
      <c r="A13955" s="14">
        <v>45057.505555555559</v>
      </c>
      <c r="B13955">
        <v>3.7959999999999998</v>
      </c>
    </row>
    <row r="13956" spans="1:2" x14ac:dyDescent="0.25">
      <c r="A13956" s="14">
        <v>45057.504861111112</v>
      </c>
      <c r="B13956">
        <v>3.8079999999999998</v>
      </c>
    </row>
    <row r="13957" spans="1:2" x14ac:dyDescent="0.25">
      <c r="A13957" s="14">
        <v>45057.504166666673</v>
      </c>
      <c r="B13957">
        <v>3.802</v>
      </c>
    </row>
    <row r="13958" spans="1:2" x14ac:dyDescent="0.25">
      <c r="A13958" s="14">
        <v>45057.503472222219</v>
      </c>
      <c r="B13958">
        <v>3.8050000000000002</v>
      </c>
    </row>
    <row r="13959" spans="1:2" x14ac:dyDescent="0.25">
      <c r="A13959" s="14">
        <v>45057.50277777778</v>
      </c>
      <c r="B13959">
        <v>3.8050000000000002</v>
      </c>
    </row>
    <row r="13960" spans="1:2" x14ac:dyDescent="0.25">
      <c r="A13960" s="14">
        <v>45057.502083333333</v>
      </c>
      <c r="B13960">
        <v>3.8079999999999998</v>
      </c>
    </row>
    <row r="13961" spans="1:2" x14ac:dyDescent="0.25">
      <c r="A13961" s="14">
        <v>45057.501388888893</v>
      </c>
      <c r="B13961">
        <v>3.8079999999999998</v>
      </c>
    </row>
    <row r="13962" spans="1:2" x14ac:dyDescent="0.25">
      <c r="A13962" s="14">
        <v>45057.500694444447</v>
      </c>
      <c r="B13962">
        <v>3.806</v>
      </c>
    </row>
    <row r="13963" spans="1:2" x14ac:dyDescent="0.25">
      <c r="A13963" s="14">
        <v>45057.5</v>
      </c>
      <c r="B13963">
        <v>3.7970000000000002</v>
      </c>
    </row>
    <row r="13964" spans="1:2" x14ac:dyDescent="0.25">
      <c r="A13964" s="14">
        <v>45057.499305555553</v>
      </c>
      <c r="B13964">
        <v>3.7730000000000001</v>
      </c>
    </row>
    <row r="13965" spans="1:2" x14ac:dyDescent="0.25">
      <c r="A13965" s="14">
        <v>45057.498611111107</v>
      </c>
      <c r="B13965">
        <v>3.7730000000000001</v>
      </c>
    </row>
    <row r="13966" spans="1:2" x14ac:dyDescent="0.25">
      <c r="A13966" s="14">
        <v>45057.497916666667</v>
      </c>
      <c r="B13966">
        <v>3.7829999999999999</v>
      </c>
    </row>
    <row r="13967" spans="1:2" x14ac:dyDescent="0.25">
      <c r="A13967" s="14">
        <v>45057.49722222222</v>
      </c>
      <c r="B13967">
        <v>3.7850000000000001</v>
      </c>
    </row>
    <row r="13968" spans="1:2" x14ac:dyDescent="0.25">
      <c r="A13968" s="14">
        <v>45057.496527777781</v>
      </c>
      <c r="B13968">
        <v>3.7829999999999999</v>
      </c>
    </row>
    <row r="13969" spans="1:2" x14ac:dyDescent="0.25">
      <c r="A13969" s="14">
        <v>45057.495833333327</v>
      </c>
      <c r="B13969">
        <v>3.778</v>
      </c>
    </row>
    <row r="13970" spans="1:2" x14ac:dyDescent="0.25">
      <c r="A13970" s="14">
        <v>45057.495138888888</v>
      </c>
      <c r="B13970">
        <v>3.778</v>
      </c>
    </row>
    <row r="13971" spans="1:2" x14ac:dyDescent="0.25">
      <c r="A13971" s="14">
        <v>45057.494444444441</v>
      </c>
      <c r="B13971">
        <v>3.7759999999999998</v>
      </c>
    </row>
    <row r="13972" spans="1:2" x14ac:dyDescent="0.25">
      <c r="A13972" s="14">
        <v>45057.493750000001</v>
      </c>
      <c r="B13972">
        <v>3.7759999999999998</v>
      </c>
    </row>
    <row r="13973" spans="1:2" x14ac:dyDescent="0.25">
      <c r="A13973" s="14">
        <v>45057.493055555547</v>
      </c>
      <c r="B13973">
        <v>3.7749999999999999</v>
      </c>
    </row>
    <row r="13974" spans="1:2" x14ac:dyDescent="0.25">
      <c r="A13974" s="14">
        <v>45057.492361111108</v>
      </c>
      <c r="B13974">
        <v>3.7749999999999999</v>
      </c>
    </row>
    <row r="13975" spans="1:2" x14ac:dyDescent="0.25">
      <c r="A13975" s="14">
        <v>45057.491666666669</v>
      </c>
      <c r="B13975">
        <v>3.778</v>
      </c>
    </row>
    <row r="13976" spans="1:2" x14ac:dyDescent="0.25">
      <c r="A13976" s="14">
        <v>45057.490972222222</v>
      </c>
      <c r="B13976">
        <v>3.778</v>
      </c>
    </row>
    <row r="13977" spans="1:2" x14ac:dyDescent="0.25">
      <c r="A13977" s="14">
        <v>45057.490277777782</v>
      </c>
      <c r="B13977">
        <v>3.778</v>
      </c>
    </row>
    <row r="13978" spans="1:2" x14ac:dyDescent="0.25">
      <c r="A13978" s="14">
        <v>45057.489583333343</v>
      </c>
      <c r="B13978">
        <v>3.7759999999999998</v>
      </c>
    </row>
    <row r="13979" spans="1:2" x14ac:dyDescent="0.25">
      <c r="A13979" s="14">
        <v>45057.488888888889</v>
      </c>
      <c r="B13979">
        <v>3.778</v>
      </c>
    </row>
    <row r="13980" spans="1:2" x14ac:dyDescent="0.25">
      <c r="A13980" s="14">
        <v>45057.488194444442</v>
      </c>
      <c r="B13980">
        <v>3.7759999999999998</v>
      </c>
    </row>
    <row r="13981" spans="1:2" x14ac:dyDescent="0.25">
      <c r="A13981" s="14">
        <v>45057.487500000003</v>
      </c>
      <c r="B13981">
        <v>3.7770000000000001</v>
      </c>
    </row>
    <row r="13982" spans="1:2" x14ac:dyDescent="0.25">
      <c r="A13982" s="14">
        <v>45057.486805555563</v>
      </c>
      <c r="B13982">
        <v>3.778</v>
      </c>
    </row>
    <row r="13983" spans="1:2" x14ac:dyDescent="0.25">
      <c r="A13983" s="14">
        <v>45057.486111111109</v>
      </c>
      <c r="B13983">
        <v>3.7759999999999998</v>
      </c>
    </row>
    <row r="13984" spans="1:2" x14ac:dyDescent="0.25">
      <c r="A13984" s="14">
        <v>45057.48541666667</v>
      </c>
      <c r="B13984">
        <v>3.7770000000000001</v>
      </c>
    </row>
    <row r="13985" spans="1:2" x14ac:dyDescent="0.25">
      <c r="A13985" s="14">
        <v>45057.484722222223</v>
      </c>
      <c r="B13985">
        <v>3.7730000000000001</v>
      </c>
    </row>
    <row r="13986" spans="1:2" x14ac:dyDescent="0.25">
      <c r="A13986" s="14">
        <v>45057.484027777777</v>
      </c>
      <c r="B13986">
        <v>3.7719999999999998</v>
      </c>
    </row>
    <row r="13987" spans="1:2" x14ac:dyDescent="0.25">
      <c r="A13987" s="14">
        <v>45057.48333333333</v>
      </c>
      <c r="B13987">
        <v>3.7719999999999998</v>
      </c>
    </row>
    <row r="13988" spans="1:2" x14ac:dyDescent="0.25">
      <c r="A13988" s="14">
        <v>45057.482638888891</v>
      </c>
      <c r="B13988">
        <v>3.7719999999999998</v>
      </c>
    </row>
    <row r="13989" spans="1:2" x14ac:dyDescent="0.25">
      <c r="A13989" s="14">
        <v>45057.481944444437</v>
      </c>
      <c r="B13989">
        <v>3.7709999999999999</v>
      </c>
    </row>
    <row r="13990" spans="1:2" x14ac:dyDescent="0.25">
      <c r="A13990" s="14">
        <v>45057.481249999997</v>
      </c>
      <c r="B13990">
        <v>3.7730000000000001</v>
      </c>
    </row>
    <row r="13991" spans="1:2" x14ac:dyDescent="0.25">
      <c r="A13991" s="14">
        <v>45057.480555555558</v>
      </c>
      <c r="B13991">
        <v>3.7709999999999999</v>
      </c>
    </row>
    <row r="13992" spans="1:2" x14ac:dyDescent="0.25">
      <c r="A13992" s="14">
        <v>45057.479861111111</v>
      </c>
      <c r="B13992">
        <v>3.7690000000000001</v>
      </c>
    </row>
    <row r="13993" spans="1:2" x14ac:dyDescent="0.25">
      <c r="A13993" s="14">
        <v>45057.479166666657</v>
      </c>
      <c r="B13993">
        <v>3.7690000000000001</v>
      </c>
    </row>
    <row r="13994" spans="1:2" x14ac:dyDescent="0.25">
      <c r="A13994" s="14">
        <v>45057.478472222218</v>
      </c>
      <c r="B13994">
        <v>3.7690000000000001</v>
      </c>
    </row>
    <row r="13995" spans="1:2" x14ac:dyDescent="0.25">
      <c r="A13995" s="14">
        <v>45057.477777777778</v>
      </c>
      <c r="B13995">
        <v>3.774</v>
      </c>
    </row>
    <row r="13996" spans="1:2" x14ac:dyDescent="0.25">
      <c r="A13996" s="14">
        <v>45057.477083333331</v>
      </c>
      <c r="B13996">
        <v>3.7770000000000001</v>
      </c>
    </row>
    <row r="13997" spans="1:2" x14ac:dyDescent="0.25">
      <c r="A13997" s="14">
        <v>45057.476388888892</v>
      </c>
      <c r="B13997">
        <v>3.7759999999999998</v>
      </c>
    </row>
    <row r="13998" spans="1:2" x14ac:dyDescent="0.25">
      <c r="A13998" s="14">
        <v>45057.475694444453</v>
      </c>
      <c r="B13998">
        <v>3.7789999999999999</v>
      </c>
    </row>
    <row r="13999" spans="1:2" x14ac:dyDescent="0.25">
      <c r="A13999" s="14">
        <v>45057.474999999999</v>
      </c>
      <c r="B13999">
        <v>3.782</v>
      </c>
    </row>
    <row r="14000" spans="1:2" x14ac:dyDescent="0.25">
      <c r="A14000" s="14">
        <v>45057.474305555559</v>
      </c>
      <c r="B14000">
        <v>3.7829999999999999</v>
      </c>
    </row>
    <row r="14001" spans="1:2" x14ac:dyDescent="0.25">
      <c r="A14001" s="14">
        <v>45057.473611111112</v>
      </c>
      <c r="B14001">
        <v>3.7829999999999999</v>
      </c>
    </row>
    <row r="14002" spans="1:2" x14ac:dyDescent="0.25">
      <c r="A14002" s="14">
        <v>45057.472916666673</v>
      </c>
      <c r="B14002">
        <v>3.7839999999999998</v>
      </c>
    </row>
    <row r="14003" spans="1:2" x14ac:dyDescent="0.25">
      <c r="A14003" s="14">
        <v>45057.472222222219</v>
      </c>
      <c r="B14003">
        <v>3.7829999999999999</v>
      </c>
    </row>
    <row r="14004" spans="1:2" x14ac:dyDescent="0.25">
      <c r="A14004" s="14">
        <v>45057.47152777778</v>
      </c>
      <c r="B14004">
        <v>3.782</v>
      </c>
    </row>
    <row r="14005" spans="1:2" x14ac:dyDescent="0.25">
      <c r="A14005" s="14">
        <v>45057.470833333333</v>
      </c>
      <c r="B14005">
        <v>3.782</v>
      </c>
    </row>
    <row r="14006" spans="1:2" x14ac:dyDescent="0.25">
      <c r="A14006" s="14">
        <v>45057.470138888893</v>
      </c>
      <c r="B14006">
        <v>3.7829999999999999</v>
      </c>
    </row>
    <row r="14007" spans="1:2" x14ac:dyDescent="0.25">
      <c r="A14007" s="14">
        <v>45057.469444444447</v>
      </c>
      <c r="B14007">
        <v>3.7829999999999999</v>
      </c>
    </row>
    <row r="14008" spans="1:2" x14ac:dyDescent="0.25">
      <c r="A14008" s="14">
        <v>45057.46875</v>
      </c>
      <c r="B14008">
        <v>3.78</v>
      </c>
    </row>
    <row r="14009" spans="1:2" x14ac:dyDescent="0.25">
      <c r="A14009" s="14">
        <v>45057.468055555553</v>
      </c>
      <c r="B14009">
        <v>3.7789999999999999</v>
      </c>
    </row>
    <row r="14010" spans="1:2" x14ac:dyDescent="0.25">
      <c r="A14010" s="14">
        <v>45057.467361111107</v>
      </c>
      <c r="B14010">
        <v>3.778</v>
      </c>
    </row>
    <row r="14011" spans="1:2" x14ac:dyDescent="0.25">
      <c r="A14011" s="14">
        <v>45057.466666666667</v>
      </c>
      <c r="B14011">
        <v>3.7789999999999999</v>
      </c>
    </row>
    <row r="14012" spans="1:2" x14ac:dyDescent="0.25">
      <c r="A14012" s="14">
        <v>45057.46597222222</v>
      </c>
      <c r="B14012">
        <v>3.778</v>
      </c>
    </row>
    <row r="14013" spans="1:2" x14ac:dyDescent="0.25">
      <c r="A14013" s="14">
        <v>45057.465277777781</v>
      </c>
      <c r="B14013">
        <v>3.778</v>
      </c>
    </row>
    <row r="14014" spans="1:2" x14ac:dyDescent="0.25">
      <c r="A14014" s="14">
        <v>45057.464583333327</v>
      </c>
      <c r="B14014">
        <v>3.7810000000000001</v>
      </c>
    </row>
    <row r="14015" spans="1:2" x14ac:dyDescent="0.25">
      <c r="A14015" s="14">
        <v>45057.463888888888</v>
      </c>
      <c r="B14015">
        <v>3.7829999999999999</v>
      </c>
    </row>
    <row r="14016" spans="1:2" x14ac:dyDescent="0.25">
      <c r="A14016" s="14">
        <v>45057.463194444441</v>
      </c>
      <c r="B14016">
        <v>3.7850000000000001</v>
      </c>
    </row>
    <row r="14017" spans="1:2" x14ac:dyDescent="0.25">
      <c r="A14017" s="14">
        <v>45057.462500000001</v>
      </c>
      <c r="B14017">
        <v>3.7850000000000001</v>
      </c>
    </row>
    <row r="14018" spans="1:2" x14ac:dyDescent="0.25">
      <c r="A14018" s="14">
        <v>45057.461805555547</v>
      </c>
      <c r="B14018">
        <v>3.7850000000000001</v>
      </c>
    </row>
    <row r="14019" spans="1:2" x14ac:dyDescent="0.25">
      <c r="A14019" s="14">
        <v>45057.461111111108</v>
      </c>
      <c r="B14019">
        <v>3.786</v>
      </c>
    </row>
    <row r="14020" spans="1:2" x14ac:dyDescent="0.25">
      <c r="A14020" s="14">
        <v>45057.460416666669</v>
      </c>
      <c r="B14020">
        <v>3.7869999999999999</v>
      </c>
    </row>
    <row r="14021" spans="1:2" x14ac:dyDescent="0.25">
      <c r="A14021" s="14">
        <v>45057.459722222222</v>
      </c>
      <c r="B14021">
        <v>3.786</v>
      </c>
    </row>
    <row r="14022" spans="1:2" x14ac:dyDescent="0.25">
      <c r="A14022" s="14">
        <v>45057.459027777782</v>
      </c>
      <c r="B14022">
        <v>3.7850000000000001</v>
      </c>
    </row>
    <row r="14023" spans="1:2" x14ac:dyDescent="0.25">
      <c r="A14023" s="14">
        <v>45057.458333333343</v>
      </c>
      <c r="B14023">
        <v>3.7909999999999999</v>
      </c>
    </row>
    <row r="14292" spans="1:6" ht="15.95" customHeight="1" x14ac:dyDescent="0.25">
      <c r="A14292" s="17" t="s">
        <v>185</v>
      </c>
      <c r="B14292" s="16"/>
      <c r="C14292" s="16"/>
      <c r="D14292" s="16"/>
      <c r="F14292" s="11" t="s">
        <v>155</v>
      </c>
    </row>
    <row r="14293" spans="1:6" ht="15" customHeight="1" x14ac:dyDescent="0.25">
      <c r="A14293" s="12" t="s">
        <v>25</v>
      </c>
      <c r="B14293" s="12" t="s">
        <v>156</v>
      </c>
    </row>
    <row r="14294" spans="1:6" x14ac:dyDescent="0.25">
      <c r="A14294" s="14">
        <v>45141.624305555553</v>
      </c>
      <c r="B14294">
        <v>4.9619999999999997</v>
      </c>
    </row>
    <row r="14295" spans="1:6" x14ac:dyDescent="0.25">
      <c r="A14295" s="14">
        <v>45141.623611111107</v>
      </c>
      <c r="B14295">
        <v>4.9610000000000003</v>
      </c>
    </row>
    <row r="14296" spans="1:6" x14ac:dyDescent="0.25">
      <c r="A14296" s="14">
        <v>45141.622916666667</v>
      </c>
      <c r="B14296">
        <v>4.9640000000000004</v>
      </c>
    </row>
    <row r="14297" spans="1:6" x14ac:dyDescent="0.25">
      <c r="A14297" s="14">
        <v>45141.62222222222</v>
      </c>
      <c r="B14297">
        <v>4.9630000000000001</v>
      </c>
    </row>
    <row r="14298" spans="1:6" x14ac:dyDescent="0.25">
      <c r="A14298" s="14">
        <v>45141.621527777781</v>
      </c>
      <c r="B14298">
        <v>4.9589999999999996</v>
      </c>
    </row>
    <row r="14299" spans="1:6" x14ac:dyDescent="0.25">
      <c r="A14299" s="14">
        <v>45141.620833333327</v>
      </c>
      <c r="B14299">
        <v>4.9619999999999997</v>
      </c>
    </row>
    <row r="14300" spans="1:6" x14ac:dyDescent="0.25">
      <c r="A14300" s="14">
        <v>45141.620138888888</v>
      </c>
      <c r="B14300">
        <v>4.9619999999999997</v>
      </c>
    </row>
    <row r="14301" spans="1:6" x14ac:dyDescent="0.25">
      <c r="A14301" s="14">
        <v>45141.619444444441</v>
      </c>
      <c r="B14301">
        <v>4.9560000000000004</v>
      </c>
    </row>
    <row r="14302" spans="1:6" x14ac:dyDescent="0.25">
      <c r="A14302" s="14">
        <v>45141.618750000001</v>
      </c>
      <c r="B14302">
        <v>4.9560000000000004</v>
      </c>
    </row>
    <row r="14303" spans="1:6" x14ac:dyDescent="0.25">
      <c r="A14303" s="14">
        <v>45141.618055555547</v>
      </c>
      <c r="B14303">
        <v>4.9610000000000003</v>
      </c>
    </row>
    <row r="14304" spans="1:6" x14ac:dyDescent="0.25">
      <c r="A14304" s="14">
        <v>45141.617361111108</v>
      </c>
      <c r="B14304">
        <v>4.9580000000000002</v>
      </c>
    </row>
    <row r="14305" spans="1:2" x14ac:dyDescent="0.25">
      <c r="A14305" s="14">
        <v>45141.616666666669</v>
      </c>
      <c r="B14305">
        <v>4.96</v>
      </c>
    </row>
    <row r="14306" spans="1:2" x14ac:dyDescent="0.25">
      <c r="A14306" s="14">
        <v>45141.615972222222</v>
      </c>
      <c r="B14306">
        <v>4.9630000000000001</v>
      </c>
    </row>
    <row r="14307" spans="1:2" x14ac:dyDescent="0.25">
      <c r="A14307" s="14">
        <v>45141.615277777782</v>
      </c>
      <c r="B14307">
        <v>4.9630000000000001</v>
      </c>
    </row>
    <row r="14308" spans="1:2" x14ac:dyDescent="0.25">
      <c r="A14308" s="14">
        <v>45141.614583333343</v>
      </c>
      <c r="B14308">
        <v>4.9630000000000001</v>
      </c>
    </row>
    <row r="14309" spans="1:2" x14ac:dyDescent="0.25">
      <c r="A14309" s="14">
        <v>45141.613888888889</v>
      </c>
      <c r="B14309">
        <v>4.9640000000000004</v>
      </c>
    </row>
    <row r="14310" spans="1:2" x14ac:dyDescent="0.25">
      <c r="A14310" s="14">
        <v>45141.613194444442</v>
      </c>
      <c r="B14310">
        <v>4.968</v>
      </c>
    </row>
    <row r="14311" spans="1:2" x14ac:dyDescent="0.25">
      <c r="A14311" s="14">
        <v>45141.612500000003</v>
      </c>
      <c r="B14311">
        <v>4.9660000000000002</v>
      </c>
    </row>
    <row r="14312" spans="1:2" x14ac:dyDescent="0.25">
      <c r="A14312" s="14">
        <v>45141.611805555563</v>
      </c>
      <c r="B14312">
        <v>4.9660000000000002</v>
      </c>
    </row>
    <row r="14313" spans="1:2" x14ac:dyDescent="0.25">
      <c r="A14313" s="14">
        <v>45141.611111111109</v>
      </c>
      <c r="B14313">
        <v>4.9649999999999999</v>
      </c>
    </row>
    <row r="14314" spans="1:2" x14ac:dyDescent="0.25">
      <c r="A14314" s="14">
        <v>45141.61041666667</v>
      </c>
      <c r="B14314">
        <v>4.9640000000000004</v>
      </c>
    </row>
    <row r="14315" spans="1:2" x14ac:dyDescent="0.25">
      <c r="A14315" s="14">
        <v>45141.609722222223</v>
      </c>
      <c r="B14315">
        <v>4.9640000000000004</v>
      </c>
    </row>
    <row r="14316" spans="1:2" x14ac:dyDescent="0.25">
      <c r="A14316" s="14">
        <v>45141.609027777777</v>
      </c>
      <c r="B14316">
        <v>4.9660000000000002</v>
      </c>
    </row>
    <row r="14317" spans="1:2" x14ac:dyDescent="0.25">
      <c r="A14317" s="14">
        <v>45141.60833333333</v>
      </c>
      <c r="B14317">
        <v>4.9630000000000001</v>
      </c>
    </row>
    <row r="14318" spans="1:2" x14ac:dyDescent="0.25">
      <c r="A14318" s="14">
        <v>45141.607638888891</v>
      </c>
      <c r="B14318">
        <v>4.9619999999999997</v>
      </c>
    </row>
    <row r="14319" spans="1:2" x14ac:dyDescent="0.25">
      <c r="A14319" s="14">
        <v>45141.606944444437</v>
      </c>
      <c r="B14319">
        <v>4.9630000000000001</v>
      </c>
    </row>
    <row r="14320" spans="1:2" x14ac:dyDescent="0.25">
      <c r="A14320" s="14">
        <v>45141.606249999997</v>
      </c>
      <c r="B14320">
        <v>4.9649999999999999</v>
      </c>
    </row>
    <row r="14321" spans="1:2" x14ac:dyDescent="0.25">
      <c r="A14321" s="14">
        <v>45141.605555555558</v>
      </c>
      <c r="B14321">
        <v>4.9690000000000003</v>
      </c>
    </row>
    <row r="14322" spans="1:2" x14ac:dyDescent="0.25">
      <c r="A14322" s="14">
        <v>45141.604861111111</v>
      </c>
      <c r="B14322">
        <v>4.9640000000000004</v>
      </c>
    </row>
    <row r="14323" spans="1:2" x14ac:dyDescent="0.25">
      <c r="A14323" s="14">
        <v>45141.604166666657</v>
      </c>
      <c r="B14323">
        <v>4.968</v>
      </c>
    </row>
    <row r="14324" spans="1:2" x14ac:dyDescent="0.25">
      <c r="A14324" s="14">
        <v>45141.603472222218</v>
      </c>
      <c r="B14324">
        <v>4.9630000000000001</v>
      </c>
    </row>
    <row r="14325" spans="1:2" x14ac:dyDescent="0.25">
      <c r="A14325" s="14">
        <v>45141.602777777778</v>
      </c>
      <c r="B14325">
        <v>4.9630000000000001</v>
      </c>
    </row>
    <row r="14326" spans="1:2" x14ac:dyDescent="0.25">
      <c r="A14326" s="14">
        <v>45141.602083333331</v>
      </c>
      <c r="B14326">
        <v>4.9589999999999996</v>
      </c>
    </row>
    <row r="14327" spans="1:2" x14ac:dyDescent="0.25">
      <c r="A14327" s="14">
        <v>45141.601388888892</v>
      </c>
      <c r="B14327">
        <v>4.96</v>
      </c>
    </row>
    <row r="14328" spans="1:2" x14ac:dyDescent="0.25">
      <c r="A14328" s="14">
        <v>45141.600694444453</v>
      </c>
      <c r="B14328">
        <v>4.9610000000000003</v>
      </c>
    </row>
    <row r="14329" spans="1:2" x14ac:dyDescent="0.25">
      <c r="A14329" s="14">
        <v>45141.599999999999</v>
      </c>
      <c r="B14329">
        <v>4.9589999999999996</v>
      </c>
    </row>
    <row r="14330" spans="1:2" x14ac:dyDescent="0.25">
      <c r="A14330" s="14">
        <v>45141.599305555559</v>
      </c>
      <c r="B14330">
        <v>4.9530000000000003</v>
      </c>
    </row>
    <row r="14331" spans="1:2" x14ac:dyDescent="0.25">
      <c r="A14331" s="14">
        <v>45141.598611111112</v>
      </c>
      <c r="B14331">
        <v>4.9509999999999996</v>
      </c>
    </row>
    <row r="14332" spans="1:2" x14ac:dyDescent="0.25">
      <c r="A14332" s="14">
        <v>45141.597916666673</v>
      </c>
      <c r="B14332">
        <v>4.9509999999999996</v>
      </c>
    </row>
    <row r="14333" spans="1:2" x14ac:dyDescent="0.25">
      <c r="A14333" s="14">
        <v>45141.597222222219</v>
      </c>
      <c r="B14333">
        <v>4.9489999999999998</v>
      </c>
    </row>
    <row r="14334" spans="1:2" x14ac:dyDescent="0.25">
      <c r="A14334" s="14">
        <v>45141.59652777778</v>
      </c>
      <c r="B14334">
        <v>4.9489999999999998</v>
      </c>
    </row>
    <row r="14335" spans="1:2" x14ac:dyDescent="0.25">
      <c r="A14335" s="14">
        <v>45141.595833333333</v>
      </c>
      <c r="B14335">
        <v>4.9509999999999996</v>
      </c>
    </row>
    <row r="14336" spans="1:2" x14ac:dyDescent="0.25">
      <c r="A14336" s="14">
        <v>45141.595138888893</v>
      </c>
      <c r="B14336">
        <v>4.9480000000000004</v>
      </c>
    </row>
    <row r="14337" spans="1:2" x14ac:dyDescent="0.25">
      <c r="A14337" s="14">
        <v>45141.594444444447</v>
      </c>
      <c r="B14337">
        <v>4.9530000000000003</v>
      </c>
    </row>
    <row r="14338" spans="1:2" x14ac:dyDescent="0.25">
      <c r="A14338" s="14">
        <v>45141.59375</v>
      </c>
      <c r="B14338">
        <v>4.95</v>
      </c>
    </row>
    <row r="14339" spans="1:2" x14ac:dyDescent="0.25">
      <c r="A14339" s="14">
        <v>45141.593055555553</v>
      </c>
      <c r="B14339">
        <v>4.9459999999999997</v>
      </c>
    </row>
    <row r="14340" spans="1:2" x14ac:dyDescent="0.25">
      <c r="A14340" s="14">
        <v>45141.592361111107</v>
      </c>
      <c r="B14340">
        <v>4.9459999999999997</v>
      </c>
    </row>
    <row r="14341" spans="1:2" x14ac:dyDescent="0.25">
      <c r="A14341" s="14">
        <v>45141.591666666667</v>
      </c>
      <c r="B14341">
        <v>4.9489999999999998</v>
      </c>
    </row>
    <row r="14342" spans="1:2" x14ac:dyDescent="0.25">
      <c r="A14342" s="14">
        <v>45141.59097222222</v>
      </c>
      <c r="B14342">
        <v>4.9550000000000001</v>
      </c>
    </row>
    <row r="14343" spans="1:2" x14ac:dyDescent="0.25">
      <c r="A14343" s="14">
        <v>45141.590277777781</v>
      </c>
      <c r="B14343">
        <v>4.9489999999999998</v>
      </c>
    </row>
    <row r="14344" spans="1:2" x14ac:dyDescent="0.25">
      <c r="A14344" s="14">
        <v>45141.589583333327</v>
      </c>
      <c r="B14344">
        <v>4.9509999999999996</v>
      </c>
    </row>
    <row r="14345" spans="1:2" x14ac:dyDescent="0.25">
      <c r="A14345" s="14">
        <v>45141.588888888888</v>
      </c>
      <c r="B14345">
        <v>4.9429999999999996</v>
      </c>
    </row>
    <row r="14346" spans="1:2" x14ac:dyDescent="0.25">
      <c r="A14346" s="14">
        <v>45141.588194444441</v>
      </c>
      <c r="B14346">
        <v>4.9370000000000003</v>
      </c>
    </row>
    <row r="14347" spans="1:2" x14ac:dyDescent="0.25">
      <c r="A14347" s="14">
        <v>45141.587500000001</v>
      </c>
      <c r="B14347">
        <v>4.9420000000000002</v>
      </c>
    </row>
    <row r="14348" spans="1:2" x14ac:dyDescent="0.25">
      <c r="A14348" s="14">
        <v>45141.586805555547</v>
      </c>
      <c r="B14348">
        <v>4.9429999999999996</v>
      </c>
    </row>
    <row r="14349" spans="1:2" x14ac:dyDescent="0.25">
      <c r="A14349" s="14">
        <v>45141.586111111108</v>
      </c>
      <c r="B14349">
        <v>4.9409999999999998</v>
      </c>
    </row>
    <row r="14350" spans="1:2" x14ac:dyDescent="0.25">
      <c r="A14350" s="14">
        <v>45141.585416666669</v>
      </c>
      <c r="B14350">
        <v>4.944</v>
      </c>
    </row>
    <row r="14351" spans="1:2" x14ac:dyDescent="0.25">
      <c r="A14351" s="14">
        <v>45141.584722222222</v>
      </c>
      <c r="B14351">
        <v>4.9459999999999997</v>
      </c>
    </row>
    <row r="14352" spans="1:2" x14ac:dyDescent="0.25">
      <c r="A14352" s="14">
        <v>45141.584027777782</v>
      </c>
      <c r="B14352">
        <v>4.9480000000000004</v>
      </c>
    </row>
    <row r="14353" spans="1:2" x14ac:dyDescent="0.25">
      <c r="A14353" s="14">
        <v>45141.583333333343</v>
      </c>
      <c r="B14353">
        <v>4.9530000000000003</v>
      </c>
    </row>
    <row r="14354" spans="1:2" x14ac:dyDescent="0.25">
      <c r="A14354" s="14">
        <v>45141.582638888889</v>
      </c>
      <c r="B14354">
        <v>4.9530000000000003</v>
      </c>
    </row>
    <row r="14355" spans="1:2" x14ac:dyDescent="0.25">
      <c r="A14355" s="14">
        <v>45141.581944444442</v>
      </c>
      <c r="B14355">
        <v>4.9509999999999996</v>
      </c>
    </row>
    <row r="14356" spans="1:2" x14ac:dyDescent="0.25">
      <c r="A14356" s="14">
        <v>45141.581250000003</v>
      </c>
      <c r="B14356">
        <v>4.9569999999999999</v>
      </c>
    </row>
    <row r="14357" spans="1:2" x14ac:dyDescent="0.25">
      <c r="A14357" s="14">
        <v>45141.580555555563</v>
      </c>
      <c r="B14357">
        <v>4.9539999999999997</v>
      </c>
    </row>
    <row r="14358" spans="1:2" x14ac:dyDescent="0.25">
      <c r="A14358" s="14">
        <v>45141.579861111109</v>
      </c>
      <c r="B14358">
        <v>4.952</v>
      </c>
    </row>
    <row r="14359" spans="1:2" x14ac:dyDescent="0.25">
      <c r="A14359" s="14">
        <v>45141.57916666667</v>
      </c>
      <c r="B14359">
        <v>4.95</v>
      </c>
    </row>
    <row r="14360" spans="1:2" x14ac:dyDescent="0.25">
      <c r="A14360" s="14">
        <v>45141.578472222223</v>
      </c>
      <c r="B14360">
        <v>4.952</v>
      </c>
    </row>
    <row r="14361" spans="1:2" x14ac:dyDescent="0.25">
      <c r="A14361" s="14">
        <v>45141.577777777777</v>
      </c>
      <c r="B14361">
        <v>4.9509999999999996</v>
      </c>
    </row>
    <row r="14362" spans="1:2" x14ac:dyDescent="0.25">
      <c r="A14362" s="14">
        <v>45141.57708333333</v>
      </c>
      <c r="B14362">
        <v>4.9480000000000004</v>
      </c>
    </row>
    <row r="14363" spans="1:2" x14ac:dyDescent="0.25">
      <c r="A14363" s="14">
        <v>45141.576388888891</v>
      </c>
      <c r="B14363">
        <v>4.9480000000000004</v>
      </c>
    </row>
    <row r="14364" spans="1:2" x14ac:dyDescent="0.25">
      <c r="A14364" s="14">
        <v>45141.575694444437</v>
      </c>
      <c r="B14364">
        <v>4.9459999999999997</v>
      </c>
    </row>
    <row r="14365" spans="1:2" x14ac:dyDescent="0.25">
      <c r="A14365" s="14">
        <v>45141.574999999997</v>
      </c>
      <c r="B14365">
        <v>4.9420000000000002</v>
      </c>
    </row>
    <row r="14366" spans="1:2" x14ac:dyDescent="0.25">
      <c r="A14366" s="14">
        <v>45141.574305555558</v>
      </c>
      <c r="B14366">
        <v>4.944</v>
      </c>
    </row>
    <row r="14367" spans="1:2" x14ac:dyDescent="0.25">
      <c r="A14367" s="14">
        <v>45141.573611111111</v>
      </c>
      <c r="B14367">
        <v>4.9400000000000004</v>
      </c>
    </row>
    <row r="14368" spans="1:2" x14ac:dyDescent="0.25">
      <c r="A14368" s="14">
        <v>45141.572916666657</v>
      </c>
      <c r="B14368">
        <v>4.931</v>
      </c>
    </row>
    <row r="14369" spans="1:2" x14ac:dyDescent="0.25">
      <c r="A14369" s="14">
        <v>45141.572222222218</v>
      </c>
      <c r="B14369">
        <v>4.9210000000000003</v>
      </c>
    </row>
    <row r="14370" spans="1:2" x14ac:dyDescent="0.25">
      <c r="A14370" s="14">
        <v>45141.571527777778</v>
      </c>
      <c r="B14370">
        <v>4.9119999999999999</v>
      </c>
    </row>
    <row r="14371" spans="1:2" x14ac:dyDescent="0.25">
      <c r="A14371" s="14">
        <v>45141.570833333331</v>
      </c>
      <c r="B14371">
        <v>4.907</v>
      </c>
    </row>
    <row r="14372" spans="1:2" x14ac:dyDescent="0.25">
      <c r="A14372" s="14">
        <v>45141.570138888892</v>
      </c>
      <c r="B14372">
        <v>4.9109999999999996</v>
      </c>
    </row>
    <row r="14373" spans="1:2" x14ac:dyDescent="0.25">
      <c r="A14373" s="14">
        <v>45141.569444444453</v>
      </c>
      <c r="B14373">
        <v>4.9139999999999997</v>
      </c>
    </row>
    <row r="14374" spans="1:2" x14ac:dyDescent="0.25">
      <c r="A14374" s="14">
        <v>45141.568749999999</v>
      </c>
      <c r="B14374">
        <v>4.92</v>
      </c>
    </row>
    <row r="14375" spans="1:2" x14ac:dyDescent="0.25">
      <c r="A14375" s="14">
        <v>45141.568055555559</v>
      </c>
      <c r="B14375">
        <v>4.9279999999999999</v>
      </c>
    </row>
    <row r="14376" spans="1:2" x14ac:dyDescent="0.25">
      <c r="A14376" s="14">
        <v>45141.567361111112</v>
      </c>
      <c r="B14376">
        <v>4.9279999999999999</v>
      </c>
    </row>
    <row r="14377" spans="1:2" x14ac:dyDescent="0.25">
      <c r="A14377" s="14">
        <v>45141.566666666673</v>
      </c>
      <c r="B14377">
        <v>4.9340000000000002</v>
      </c>
    </row>
    <row r="14378" spans="1:2" x14ac:dyDescent="0.25">
      <c r="A14378" s="14">
        <v>45141.565972222219</v>
      </c>
      <c r="B14378">
        <v>4.9329999999999998</v>
      </c>
    </row>
    <row r="14379" spans="1:2" x14ac:dyDescent="0.25">
      <c r="A14379" s="14">
        <v>45141.56527777778</v>
      </c>
      <c r="B14379">
        <v>4.9290000000000003</v>
      </c>
    </row>
    <row r="14380" spans="1:2" x14ac:dyDescent="0.25">
      <c r="A14380" s="14">
        <v>45141.564583333333</v>
      </c>
      <c r="B14380">
        <v>4.9279999999999999</v>
      </c>
    </row>
    <row r="14381" spans="1:2" x14ac:dyDescent="0.25">
      <c r="A14381" s="14">
        <v>45141.563888888893</v>
      </c>
      <c r="B14381">
        <v>4.9269999999999996</v>
      </c>
    </row>
    <row r="14382" spans="1:2" x14ac:dyDescent="0.25">
      <c r="A14382" s="14">
        <v>45141.563194444447</v>
      </c>
      <c r="B14382">
        <v>4.93</v>
      </c>
    </row>
    <row r="14383" spans="1:2" x14ac:dyDescent="0.25">
      <c r="A14383" s="14">
        <v>45141.5625</v>
      </c>
      <c r="B14383">
        <v>4.9279999999999999</v>
      </c>
    </row>
    <row r="14384" spans="1:2" x14ac:dyDescent="0.25">
      <c r="A14384" s="14">
        <v>45141.561805555553</v>
      </c>
      <c r="B14384">
        <v>4.9219999999999997</v>
      </c>
    </row>
    <row r="14385" spans="1:2" x14ac:dyDescent="0.25">
      <c r="A14385" s="14">
        <v>45141.561111111107</v>
      </c>
      <c r="B14385">
        <v>4.923</v>
      </c>
    </row>
    <row r="14386" spans="1:2" x14ac:dyDescent="0.25">
      <c r="A14386" s="14">
        <v>45141.560416666667</v>
      </c>
      <c r="B14386">
        <v>4.9240000000000004</v>
      </c>
    </row>
    <row r="14387" spans="1:2" x14ac:dyDescent="0.25">
      <c r="A14387" s="14">
        <v>45141.55972222222</v>
      </c>
      <c r="B14387">
        <v>4.9260000000000002</v>
      </c>
    </row>
    <row r="14388" spans="1:2" x14ac:dyDescent="0.25">
      <c r="A14388" s="14">
        <v>45141.559027777781</v>
      </c>
      <c r="B14388">
        <v>4.9210000000000003</v>
      </c>
    </row>
    <row r="14389" spans="1:2" x14ac:dyDescent="0.25">
      <c r="A14389" s="14">
        <v>45141.558333333327</v>
      </c>
      <c r="B14389">
        <v>4.9180000000000001</v>
      </c>
    </row>
    <row r="14390" spans="1:2" x14ac:dyDescent="0.25">
      <c r="A14390" s="14">
        <v>45141.557638888888</v>
      </c>
      <c r="B14390">
        <v>4.9130000000000003</v>
      </c>
    </row>
    <row r="14391" spans="1:2" x14ac:dyDescent="0.25">
      <c r="A14391" s="14">
        <v>45141.556944444441</v>
      </c>
      <c r="B14391">
        <v>4.9109999999999996</v>
      </c>
    </row>
    <row r="14392" spans="1:2" x14ac:dyDescent="0.25">
      <c r="A14392" s="14">
        <v>45141.556250000001</v>
      </c>
      <c r="B14392">
        <v>4.9160000000000004</v>
      </c>
    </row>
    <row r="14393" spans="1:2" x14ac:dyDescent="0.25">
      <c r="A14393" s="14">
        <v>45141.555555555547</v>
      </c>
      <c r="B14393">
        <v>4.9160000000000004</v>
      </c>
    </row>
    <row r="14394" spans="1:2" x14ac:dyDescent="0.25">
      <c r="A14394" s="14">
        <v>45141.554861111108</v>
      </c>
      <c r="B14394">
        <v>4.9219999999999997</v>
      </c>
    </row>
    <row r="14395" spans="1:2" x14ac:dyDescent="0.25">
      <c r="A14395" s="14">
        <v>45141.554166666669</v>
      </c>
      <c r="B14395">
        <v>4.9260000000000002</v>
      </c>
    </row>
    <row r="14396" spans="1:2" x14ac:dyDescent="0.25">
      <c r="A14396" s="14">
        <v>45141.553472222222</v>
      </c>
      <c r="B14396">
        <v>4.9249999999999998</v>
      </c>
    </row>
    <row r="14397" spans="1:2" x14ac:dyDescent="0.25">
      <c r="A14397" s="14">
        <v>45141.552777777782</v>
      </c>
      <c r="B14397">
        <v>4.9109999999999996</v>
      </c>
    </row>
    <row r="14398" spans="1:2" x14ac:dyDescent="0.25">
      <c r="A14398" s="14">
        <v>45141.552083333343</v>
      </c>
      <c r="B14398">
        <v>4.9009999999999998</v>
      </c>
    </row>
    <row r="14399" spans="1:2" x14ac:dyDescent="0.25">
      <c r="A14399" s="14">
        <v>45141.551388888889</v>
      </c>
      <c r="B14399">
        <v>4.8979999999999997</v>
      </c>
    </row>
    <row r="14400" spans="1:2" x14ac:dyDescent="0.25">
      <c r="A14400" s="14">
        <v>45141.550694444442</v>
      </c>
      <c r="B14400">
        <v>4.8970000000000002</v>
      </c>
    </row>
    <row r="14401" spans="1:2" x14ac:dyDescent="0.25">
      <c r="A14401" s="14">
        <v>45141.55</v>
      </c>
      <c r="B14401">
        <v>4.8979999999999997</v>
      </c>
    </row>
    <row r="14402" spans="1:2" x14ac:dyDescent="0.25">
      <c r="A14402" s="14">
        <v>45141.549305555563</v>
      </c>
      <c r="B14402">
        <v>4.8959999999999999</v>
      </c>
    </row>
    <row r="14403" spans="1:2" x14ac:dyDescent="0.25">
      <c r="A14403" s="14">
        <v>45141.548611111109</v>
      </c>
      <c r="B14403">
        <v>4.8959999999999999</v>
      </c>
    </row>
    <row r="14404" spans="1:2" x14ac:dyDescent="0.25">
      <c r="A14404" s="14">
        <v>45141.54791666667</v>
      </c>
      <c r="B14404">
        <v>4.8949999999999996</v>
      </c>
    </row>
    <row r="14405" spans="1:2" x14ac:dyDescent="0.25">
      <c r="A14405" s="14">
        <v>45141.547222222223</v>
      </c>
      <c r="B14405">
        <v>4.8949999999999996</v>
      </c>
    </row>
    <row r="14406" spans="1:2" x14ac:dyDescent="0.25">
      <c r="A14406" s="14">
        <v>45141.546527777777</v>
      </c>
      <c r="B14406">
        <v>4.8959999999999999</v>
      </c>
    </row>
    <row r="14407" spans="1:2" x14ac:dyDescent="0.25">
      <c r="A14407" s="14">
        <v>45141.54583333333</v>
      </c>
      <c r="B14407">
        <v>4.8959999999999999</v>
      </c>
    </row>
    <row r="14408" spans="1:2" x14ac:dyDescent="0.25">
      <c r="A14408" s="14">
        <v>45141.545138888891</v>
      </c>
      <c r="B14408">
        <v>4.8929999999999998</v>
      </c>
    </row>
    <row r="14409" spans="1:2" x14ac:dyDescent="0.25">
      <c r="A14409" s="14">
        <v>45141.544444444437</v>
      </c>
      <c r="B14409">
        <v>4.8869999999999996</v>
      </c>
    </row>
    <row r="14410" spans="1:2" x14ac:dyDescent="0.25">
      <c r="A14410" s="14">
        <v>45141.543749999997</v>
      </c>
      <c r="B14410">
        <v>4.883</v>
      </c>
    </row>
    <row r="14411" spans="1:2" x14ac:dyDescent="0.25">
      <c r="A14411" s="14">
        <v>45141.543055555558</v>
      </c>
      <c r="B14411">
        <v>4.8869999999999996</v>
      </c>
    </row>
    <row r="14412" spans="1:2" x14ac:dyDescent="0.25">
      <c r="A14412" s="14">
        <v>45141.542361111111</v>
      </c>
      <c r="B14412">
        <v>4.8840000000000003</v>
      </c>
    </row>
    <row r="14413" spans="1:2" x14ac:dyDescent="0.25">
      <c r="A14413" s="14">
        <v>45141.541666666657</v>
      </c>
      <c r="B14413">
        <v>4.8840000000000003</v>
      </c>
    </row>
    <row r="14414" spans="1:2" x14ac:dyDescent="0.25">
      <c r="A14414" s="14">
        <v>45141.540972222218</v>
      </c>
      <c r="B14414">
        <v>4.8860000000000001</v>
      </c>
    </row>
    <row r="14415" spans="1:2" x14ac:dyDescent="0.25">
      <c r="A14415" s="14">
        <v>45141.540277777778</v>
      </c>
      <c r="B14415">
        <v>4.8879999999999999</v>
      </c>
    </row>
    <row r="14416" spans="1:2" x14ac:dyDescent="0.25">
      <c r="A14416" s="14">
        <v>45141.539583333331</v>
      </c>
      <c r="B14416">
        <v>4.8879999999999999</v>
      </c>
    </row>
    <row r="14417" spans="1:2" x14ac:dyDescent="0.25">
      <c r="A14417" s="14">
        <v>45141.538888888892</v>
      </c>
      <c r="B14417">
        <v>4.8920000000000003</v>
      </c>
    </row>
    <row r="14418" spans="1:2" x14ac:dyDescent="0.25">
      <c r="A14418" s="14">
        <v>45141.538194444453</v>
      </c>
      <c r="B14418">
        <v>4.8879999999999999</v>
      </c>
    </row>
    <row r="14419" spans="1:2" x14ac:dyDescent="0.25">
      <c r="A14419" s="14">
        <v>45141.537499999999</v>
      </c>
      <c r="B14419">
        <v>4.8929999999999998</v>
      </c>
    </row>
    <row r="14420" spans="1:2" x14ac:dyDescent="0.25">
      <c r="A14420" s="14">
        <v>45141.536805555559</v>
      </c>
      <c r="B14420">
        <v>4.8959999999999999</v>
      </c>
    </row>
    <row r="14421" spans="1:2" x14ac:dyDescent="0.25">
      <c r="A14421" s="14">
        <v>45141.536111111112</v>
      </c>
      <c r="B14421">
        <v>4.8979999999999997</v>
      </c>
    </row>
    <row r="14422" spans="1:2" x14ac:dyDescent="0.25">
      <c r="A14422" s="14">
        <v>45141.535416666673</v>
      </c>
      <c r="B14422">
        <v>4.9009999999999998</v>
      </c>
    </row>
    <row r="14423" spans="1:2" x14ac:dyDescent="0.25">
      <c r="A14423" s="14">
        <v>45141.534722222219</v>
      </c>
      <c r="B14423">
        <v>4.8979999999999997</v>
      </c>
    </row>
    <row r="14424" spans="1:2" x14ac:dyDescent="0.25">
      <c r="A14424" s="14">
        <v>45141.53402777778</v>
      </c>
      <c r="B14424">
        <v>4.8920000000000003</v>
      </c>
    </row>
    <row r="14425" spans="1:2" x14ac:dyDescent="0.25">
      <c r="A14425" s="14">
        <v>45141.533333333333</v>
      </c>
      <c r="B14425">
        <v>4.891</v>
      </c>
    </row>
    <row r="14426" spans="1:2" x14ac:dyDescent="0.25">
      <c r="A14426" s="14">
        <v>45141.532638888893</v>
      </c>
      <c r="B14426">
        <v>4.8929999999999998</v>
      </c>
    </row>
    <row r="14427" spans="1:2" x14ac:dyDescent="0.25">
      <c r="A14427" s="14">
        <v>45141.531944444447</v>
      </c>
      <c r="B14427">
        <v>4.8929999999999998</v>
      </c>
    </row>
    <row r="14428" spans="1:2" x14ac:dyDescent="0.25">
      <c r="A14428" s="14">
        <v>45141.53125</v>
      </c>
      <c r="B14428">
        <v>4.8970000000000002</v>
      </c>
    </row>
    <row r="14429" spans="1:2" x14ac:dyDescent="0.25">
      <c r="A14429" s="14">
        <v>45141.530555555553</v>
      </c>
      <c r="B14429">
        <v>4.9009999999999998</v>
      </c>
    </row>
    <row r="14430" spans="1:2" x14ac:dyDescent="0.25">
      <c r="A14430" s="14">
        <v>45141.529861111107</v>
      </c>
      <c r="B14430">
        <v>4.907</v>
      </c>
    </row>
    <row r="14431" spans="1:2" x14ac:dyDescent="0.25">
      <c r="A14431" s="14">
        <v>45141.529166666667</v>
      </c>
      <c r="B14431">
        <v>4.9119999999999999</v>
      </c>
    </row>
    <row r="14432" spans="1:2" x14ac:dyDescent="0.25">
      <c r="A14432" s="14">
        <v>45141.52847222222</v>
      </c>
      <c r="B14432">
        <v>4.9189999999999996</v>
      </c>
    </row>
    <row r="14433" spans="1:2" x14ac:dyDescent="0.25">
      <c r="A14433" s="14">
        <v>45141.527777777781</v>
      </c>
      <c r="B14433">
        <v>4.9180000000000001</v>
      </c>
    </row>
    <row r="14434" spans="1:2" x14ac:dyDescent="0.25">
      <c r="A14434" s="14">
        <v>45141.527083333327</v>
      </c>
      <c r="B14434">
        <v>4.9169999999999998</v>
      </c>
    </row>
    <row r="14435" spans="1:2" x14ac:dyDescent="0.25">
      <c r="A14435" s="14">
        <v>45141.526388888888</v>
      </c>
      <c r="B14435">
        <v>4.9119999999999999</v>
      </c>
    </row>
    <row r="14436" spans="1:2" x14ac:dyDescent="0.25">
      <c r="A14436" s="14">
        <v>45141.525694444441</v>
      </c>
      <c r="B14436">
        <v>4.9130000000000003</v>
      </c>
    </row>
    <row r="14437" spans="1:2" x14ac:dyDescent="0.25">
      <c r="A14437" s="14">
        <v>45141.525000000001</v>
      </c>
      <c r="B14437">
        <v>4.9139999999999997</v>
      </c>
    </row>
    <row r="14438" spans="1:2" x14ac:dyDescent="0.25">
      <c r="A14438" s="14">
        <v>45141.524305555547</v>
      </c>
      <c r="B14438">
        <v>4.9139999999999997</v>
      </c>
    </row>
    <row r="14439" spans="1:2" x14ac:dyDescent="0.25">
      <c r="A14439" s="14">
        <v>45141.523611111108</v>
      </c>
      <c r="B14439">
        <v>4.9139999999999997</v>
      </c>
    </row>
    <row r="14440" spans="1:2" x14ac:dyDescent="0.25">
      <c r="A14440" s="14">
        <v>45141.522916666669</v>
      </c>
      <c r="B14440">
        <v>4.9219999999999997</v>
      </c>
    </row>
    <row r="14441" spans="1:2" x14ac:dyDescent="0.25">
      <c r="A14441" s="14">
        <v>45141.522222222222</v>
      </c>
      <c r="B14441">
        <v>4.9269999999999996</v>
      </c>
    </row>
    <row r="14442" spans="1:2" x14ac:dyDescent="0.25">
      <c r="A14442" s="14">
        <v>45141.521527777782</v>
      </c>
      <c r="B14442">
        <v>4.931</v>
      </c>
    </row>
    <row r="14443" spans="1:2" x14ac:dyDescent="0.25">
      <c r="A14443" s="14">
        <v>45141.520833333343</v>
      </c>
      <c r="B14443">
        <v>4.9359999999999999</v>
      </c>
    </row>
    <row r="14444" spans="1:2" x14ac:dyDescent="0.25">
      <c r="A14444" s="14">
        <v>45141.520138888889</v>
      </c>
      <c r="B14444">
        <v>4.9409999999999998</v>
      </c>
    </row>
    <row r="14445" spans="1:2" x14ac:dyDescent="0.25">
      <c r="A14445" s="14">
        <v>45141.519444444442</v>
      </c>
      <c r="B14445">
        <v>4.9420000000000002</v>
      </c>
    </row>
    <row r="14446" spans="1:2" x14ac:dyDescent="0.25">
      <c r="A14446" s="14">
        <v>45141.518750000003</v>
      </c>
      <c r="B14446">
        <v>4.944</v>
      </c>
    </row>
    <row r="14447" spans="1:2" x14ac:dyDescent="0.25">
      <c r="A14447" s="14">
        <v>45141.518055555563</v>
      </c>
      <c r="B14447">
        <v>4.9470000000000001</v>
      </c>
    </row>
    <row r="14448" spans="1:2" x14ac:dyDescent="0.25">
      <c r="A14448" s="14">
        <v>45141.517361111109</v>
      </c>
      <c r="B14448">
        <v>4.9459999999999997</v>
      </c>
    </row>
    <row r="14449" spans="1:2" x14ac:dyDescent="0.25">
      <c r="A14449" s="14">
        <v>45141.51666666667</v>
      </c>
      <c r="B14449">
        <v>4.9470000000000001</v>
      </c>
    </row>
    <row r="14450" spans="1:2" x14ac:dyDescent="0.25">
      <c r="A14450" s="14">
        <v>45141.515972222223</v>
      </c>
      <c r="B14450">
        <v>4.9450000000000003</v>
      </c>
    </row>
    <row r="14451" spans="1:2" x14ac:dyDescent="0.25">
      <c r="A14451" s="14">
        <v>45141.515277777777</v>
      </c>
      <c r="B14451">
        <v>4.9489999999999998</v>
      </c>
    </row>
    <row r="14452" spans="1:2" x14ac:dyDescent="0.25">
      <c r="A14452" s="14">
        <v>45141.51458333333</v>
      </c>
      <c r="B14452">
        <v>4.9509999999999996</v>
      </c>
    </row>
    <row r="14453" spans="1:2" x14ac:dyDescent="0.25">
      <c r="A14453" s="14">
        <v>45141.513888888891</v>
      </c>
      <c r="B14453">
        <v>4.9509999999999996</v>
      </c>
    </row>
    <row r="14454" spans="1:2" x14ac:dyDescent="0.25">
      <c r="A14454" s="14">
        <v>45141.513194444437</v>
      </c>
      <c r="B14454">
        <v>4.9459999999999997</v>
      </c>
    </row>
    <row r="14455" spans="1:2" x14ac:dyDescent="0.25">
      <c r="A14455" s="14">
        <v>45141.512499999997</v>
      </c>
      <c r="B14455">
        <v>4.9509999999999996</v>
      </c>
    </row>
    <row r="14456" spans="1:2" x14ac:dyDescent="0.25">
      <c r="A14456" s="14">
        <v>45141.511805555558</v>
      </c>
      <c r="B14456">
        <v>4.9530000000000003</v>
      </c>
    </row>
    <row r="14457" spans="1:2" x14ac:dyDescent="0.25">
      <c r="A14457" s="14">
        <v>45141.511111111111</v>
      </c>
      <c r="B14457">
        <v>4.9470000000000001</v>
      </c>
    </row>
    <row r="14458" spans="1:2" x14ac:dyDescent="0.25">
      <c r="A14458" s="14">
        <v>45141.510416666657</v>
      </c>
      <c r="B14458">
        <v>4.9450000000000003</v>
      </c>
    </row>
    <row r="14459" spans="1:2" x14ac:dyDescent="0.25">
      <c r="A14459" s="14">
        <v>45141.509722222218</v>
      </c>
      <c r="B14459">
        <v>4.9409999999999998</v>
      </c>
    </row>
    <row r="14460" spans="1:2" x14ac:dyDescent="0.25">
      <c r="A14460" s="14">
        <v>45141.509027777778</v>
      </c>
      <c r="B14460">
        <v>4.9409999999999998</v>
      </c>
    </row>
    <row r="14461" spans="1:2" x14ac:dyDescent="0.25">
      <c r="A14461" s="14">
        <v>45141.508333333331</v>
      </c>
      <c r="B14461">
        <v>4.9400000000000004</v>
      </c>
    </row>
    <row r="14462" spans="1:2" x14ac:dyDescent="0.25">
      <c r="A14462" s="14">
        <v>45141.507638888892</v>
      </c>
      <c r="B14462">
        <v>4.9400000000000004</v>
      </c>
    </row>
    <row r="14463" spans="1:2" x14ac:dyDescent="0.25">
      <c r="A14463" s="14">
        <v>45141.506944444453</v>
      </c>
      <c r="B14463">
        <v>4.9429999999999996</v>
      </c>
    </row>
    <row r="14464" spans="1:2" x14ac:dyDescent="0.25">
      <c r="A14464" s="14">
        <v>45141.506249999999</v>
      </c>
      <c r="B14464">
        <v>4.9420000000000002</v>
      </c>
    </row>
    <row r="14465" spans="1:2" x14ac:dyDescent="0.25">
      <c r="A14465" s="14">
        <v>45141.505555555559</v>
      </c>
      <c r="B14465">
        <v>4.9409999999999998</v>
      </c>
    </row>
    <row r="14466" spans="1:2" x14ac:dyDescent="0.25">
      <c r="A14466" s="14">
        <v>45141.504861111112</v>
      </c>
      <c r="B14466">
        <v>4.9470000000000001</v>
      </c>
    </row>
    <row r="14467" spans="1:2" x14ac:dyDescent="0.25">
      <c r="A14467" s="14">
        <v>45141.504166666673</v>
      </c>
      <c r="B14467">
        <v>4.9489999999999998</v>
      </c>
    </row>
    <row r="14468" spans="1:2" x14ac:dyDescent="0.25">
      <c r="A14468" s="14">
        <v>45141.503472222219</v>
      </c>
      <c r="B14468">
        <v>4.9409999999999998</v>
      </c>
    </row>
    <row r="14469" spans="1:2" x14ac:dyDescent="0.25">
      <c r="A14469" s="14">
        <v>45141.50277777778</v>
      </c>
      <c r="B14469">
        <v>4.9349999999999996</v>
      </c>
    </row>
    <row r="14470" spans="1:2" x14ac:dyDescent="0.25">
      <c r="A14470" s="14">
        <v>45141.502083333333</v>
      </c>
      <c r="B14470">
        <v>4.9450000000000003</v>
      </c>
    </row>
    <row r="14471" spans="1:2" x14ac:dyDescent="0.25">
      <c r="A14471" s="14">
        <v>45141.501388888893</v>
      </c>
      <c r="B14471">
        <v>4.9550000000000001</v>
      </c>
    </row>
    <row r="14472" spans="1:2" x14ac:dyDescent="0.25">
      <c r="A14472" s="14">
        <v>45141.500694444447</v>
      </c>
      <c r="B14472">
        <v>4.9729999999999999</v>
      </c>
    </row>
    <row r="14473" spans="1:2" x14ac:dyDescent="0.25">
      <c r="A14473" s="14">
        <v>45141.5</v>
      </c>
      <c r="B14473">
        <v>4.9829999999999997</v>
      </c>
    </row>
    <row r="14474" spans="1:2" x14ac:dyDescent="0.25">
      <c r="A14474" s="14">
        <v>45141.499305555553</v>
      </c>
      <c r="B14474">
        <v>4.9930000000000003</v>
      </c>
    </row>
    <row r="14475" spans="1:2" x14ac:dyDescent="0.25">
      <c r="A14475" s="14">
        <v>45141.498611111107</v>
      </c>
      <c r="B14475">
        <v>4.9850000000000003</v>
      </c>
    </row>
    <row r="14476" spans="1:2" x14ac:dyDescent="0.25">
      <c r="A14476" s="14">
        <v>45141.497916666667</v>
      </c>
      <c r="B14476">
        <v>4.9800000000000004</v>
      </c>
    </row>
    <row r="14477" spans="1:2" x14ac:dyDescent="0.25">
      <c r="A14477" s="14">
        <v>45141.49722222222</v>
      </c>
      <c r="B14477">
        <v>4.9859999999999998</v>
      </c>
    </row>
    <row r="14478" spans="1:2" x14ac:dyDescent="0.25">
      <c r="A14478" s="14">
        <v>45141.496527777781</v>
      </c>
      <c r="B14478">
        <v>4.976</v>
      </c>
    </row>
    <row r="14479" spans="1:2" x14ac:dyDescent="0.25">
      <c r="A14479" s="14">
        <v>45141.495833333327</v>
      </c>
      <c r="B14479">
        <v>4.9779999999999998</v>
      </c>
    </row>
    <row r="14480" spans="1:2" x14ac:dyDescent="0.25">
      <c r="A14480" s="14">
        <v>45141.495138888888</v>
      </c>
      <c r="B14480">
        <v>4.9809999999999999</v>
      </c>
    </row>
    <row r="14481" spans="1:2" x14ac:dyDescent="0.25">
      <c r="A14481" s="14">
        <v>45141.494444444441</v>
      </c>
      <c r="B14481">
        <v>4.9770000000000003</v>
      </c>
    </row>
    <row r="14482" spans="1:2" x14ac:dyDescent="0.25">
      <c r="A14482" s="14">
        <v>45141.493750000001</v>
      </c>
      <c r="B14482">
        <v>4.9740000000000002</v>
      </c>
    </row>
    <row r="14483" spans="1:2" x14ac:dyDescent="0.25">
      <c r="A14483" s="14">
        <v>45141.493055555547</v>
      </c>
      <c r="B14483">
        <v>4.9690000000000003</v>
      </c>
    </row>
    <row r="14484" spans="1:2" x14ac:dyDescent="0.25">
      <c r="A14484" s="14">
        <v>45141.492361111108</v>
      </c>
      <c r="B14484">
        <v>4.9690000000000003</v>
      </c>
    </row>
    <row r="14485" spans="1:2" x14ac:dyDescent="0.25">
      <c r="A14485" s="14">
        <v>45141.491666666669</v>
      </c>
      <c r="B14485">
        <v>4.96</v>
      </c>
    </row>
    <row r="14486" spans="1:2" x14ac:dyDescent="0.25">
      <c r="A14486" s="14">
        <v>45141.490972222222</v>
      </c>
      <c r="B14486">
        <v>4.9610000000000003</v>
      </c>
    </row>
    <row r="14487" spans="1:2" x14ac:dyDescent="0.25">
      <c r="A14487" s="14">
        <v>45141.490277777782</v>
      </c>
      <c r="B14487">
        <v>4.9580000000000002</v>
      </c>
    </row>
    <row r="14488" spans="1:2" x14ac:dyDescent="0.25">
      <c r="A14488" s="14">
        <v>45141.489583333343</v>
      </c>
      <c r="B14488">
        <v>4.9589999999999996</v>
      </c>
    </row>
    <row r="14489" spans="1:2" x14ac:dyDescent="0.25">
      <c r="A14489" s="14">
        <v>45141.488888888889</v>
      </c>
      <c r="B14489">
        <v>4.9589999999999996</v>
      </c>
    </row>
    <row r="14490" spans="1:2" x14ac:dyDescent="0.25">
      <c r="A14490" s="14">
        <v>45141.488194444442</v>
      </c>
      <c r="B14490">
        <v>4.9560000000000004</v>
      </c>
    </row>
    <row r="14491" spans="1:2" x14ac:dyDescent="0.25">
      <c r="A14491" s="14">
        <v>45141.487500000003</v>
      </c>
      <c r="B14491">
        <v>4.9560000000000004</v>
      </c>
    </row>
    <row r="14492" spans="1:2" x14ac:dyDescent="0.25">
      <c r="A14492" s="14">
        <v>45141.486805555563</v>
      </c>
      <c r="B14492">
        <v>4.9550000000000001</v>
      </c>
    </row>
    <row r="14493" spans="1:2" x14ac:dyDescent="0.25">
      <c r="A14493" s="14">
        <v>45141.486111111109</v>
      </c>
      <c r="B14493">
        <v>4.9550000000000001</v>
      </c>
    </row>
    <row r="14494" spans="1:2" x14ac:dyDescent="0.25">
      <c r="A14494" s="14">
        <v>45141.48541666667</v>
      </c>
      <c r="B14494">
        <v>4.9550000000000001</v>
      </c>
    </row>
    <row r="14495" spans="1:2" x14ac:dyDescent="0.25">
      <c r="A14495" s="14">
        <v>45141.484722222223</v>
      </c>
      <c r="B14495">
        <v>4.9550000000000001</v>
      </c>
    </row>
    <row r="14496" spans="1:2" x14ac:dyDescent="0.25">
      <c r="A14496" s="14">
        <v>45141.484027777777</v>
      </c>
      <c r="B14496">
        <v>4.9550000000000001</v>
      </c>
    </row>
    <row r="14497" spans="1:2" x14ac:dyDescent="0.25">
      <c r="A14497" s="14">
        <v>45141.48333333333</v>
      </c>
      <c r="B14497">
        <v>4.9550000000000001</v>
      </c>
    </row>
    <row r="14498" spans="1:2" x14ac:dyDescent="0.25">
      <c r="A14498" s="14">
        <v>45141.482638888891</v>
      </c>
      <c r="B14498">
        <v>4.9550000000000001</v>
      </c>
    </row>
    <row r="14499" spans="1:2" x14ac:dyDescent="0.25">
      <c r="A14499" s="14">
        <v>45141.481944444437</v>
      </c>
      <c r="B14499">
        <v>4.9539999999999997</v>
      </c>
    </row>
    <row r="14500" spans="1:2" x14ac:dyDescent="0.25">
      <c r="A14500" s="14">
        <v>45141.481249999997</v>
      </c>
      <c r="B14500">
        <v>4.9550000000000001</v>
      </c>
    </row>
    <row r="14501" spans="1:2" x14ac:dyDescent="0.25">
      <c r="A14501" s="14">
        <v>45141.480555555558</v>
      </c>
      <c r="B14501">
        <v>4.9530000000000003</v>
      </c>
    </row>
    <row r="14502" spans="1:2" x14ac:dyDescent="0.25">
      <c r="A14502" s="14">
        <v>45141.479861111111</v>
      </c>
      <c r="B14502">
        <v>4.9550000000000001</v>
      </c>
    </row>
    <row r="14503" spans="1:2" x14ac:dyDescent="0.25">
      <c r="A14503" s="14">
        <v>45141.479166666657</v>
      </c>
      <c r="B14503">
        <v>4.952</v>
      </c>
    </row>
    <row r="14504" spans="1:2" x14ac:dyDescent="0.25">
      <c r="A14504" s="14">
        <v>45141.478472222218</v>
      </c>
      <c r="B14504">
        <v>4.9470000000000001</v>
      </c>
    </row>
    <row r="14505" spans="1:2" x14ac:dyDescent="0.25">
      <c r="A14505" s="14">
        <v>45141.477777777778</v>
      </c>
      <c r="B14505">
        <v>4.9480000000000004</v>
      </c>
    </row>
    <row r="14506" spans="1:2" x14ac:dyDescent="0.25">
      <c r="A14506" s="14">
        <v>45141.477083333331</v>
      </c>
      <c r="B14506">
        <v>4.9459999999999997</v>
      </c>
    </row>
    <row r="14507" spans="1:2" x14ac:dyDescent="0.25">
      <c r="A14507" s="14">
        <v>45141.476388888892</v>
      </c>
      <c r="B14507">
        <v>4.944</v>
      </c>
    </row>
    <row r="14508" spans="1:2" x14ac:dyDescent="0.25">
      <c r="A14508" s="14">
        <v>45141.475694444453</v>
      </c>
      <c r="B14508">
        <v>4.944</v>
      </c>
    </row>
    <row r="14509" spans="1:2" x14ac:dyDescent="0.25">
      <c r="A14509" s="14">
        <v>45141.474999999999</v>
      </c>
      <c r="B14509">
        <v>4.944</v>
      </c>
    </row>
    <row r="14510" spans="1:2" x14ac:dyDescent="0.25">
      <c r="A14510" s="14">
        <v>45141.474305555559</v>
      </c>
      <c r="B14510">
        <v>4.9450000000000003</v>
      </c>
    </row>
    <row r="14511" spans="1:2" x14ac:dyDescent="0.25">
      <c r="A14511" s="14">
        <v>45141.473611111112</v>
      </c>
      <c r="B14511">
        <v>4.9459999999999997</v>
      </c>
    </row>
    <row r="14512" spans="1:2" x14ac:dyDescent="0.25">
      <c r="A14512" s="14">
        <v>45141.472916666673</v>
      </c>
      <c r="B14512">
        <v>4.9459999999999997</v>
      </c>
    </row>
    <row r="14513" spans="1:2" x14ac:dyDescent="0.25">
      <c r="A14513" s="14">
        <v>45141.472222222219</v>
      </c>
      <c r="B14513">
        <v>4.9420000000000002</v>
      </c>
    </row>
    <row r="14514" spans="1:2" x14ac:dyDescent="0.25">
      <c r="A14514" s="14">
        <v>45141.47152777778</v>
      </c>
      <c r="B14514">
        <v>4.9429999999999996</v>
      </c>
    </row>
    <row r="14515" spans="1:2" x14ac:dyDescent="0.25">
      <c r="A14515" s="14">
        <v>45141.470833333333</v>
      </c>
      <c r="B14515">
        <v>4.944</v>
      </c>
    </row>
    <row r="14516" spans="1:2" x14ac:dyDescent="0.25">
      <c r="A14516" s="14">
        <v>45141.470138888893</v>
      </c>
      <c r="B14516">
        <v>4.9459999999999997</v>
      </c>
    </row>
    <row r="14517" spans="1:2" x14ac:dyDescent="0.25">
      <c r="A14517" s="14">
        <v>45141.469444444447</v>
      </c>
      <c r="B14517">
        <v>4.9470000000000001</v>
      </c>
    </row>
    <row r="14518" spans="1:2" x14ac:dyDescent="0.25">
      <c r="A14518" s="14">
        <v>45141.46875</v>
      </c>
      <c r="B14518">
        <v>4.9459999999999997</v>
      </c>
    </row>
    <row r="14519" spans="1:2" x14ac:dyDescent="0.25">
      <c r="A14519" s="14">
        <v>45141.468055555553</v>
      </c>
      <c r="B14519">
        <v>4.95</v>
      </c>
    </row>
    <row r="14520" spans="1:2" x14ac:dyDescent="0.25">
      <c r="A14520" s="14">
        <v>45141.467361111107</v>
      </c>
      <c r="B14520">
        <v>4.95</v>
      </c>
    </row>
    <row r="14521" spans="1:2" x14ac:dyDescent="0.25">
      <c r="A14521" s="14">
        <v>45141.466666666667</v>
      </c>
      <c r="B14521">
        <v>4.9509999999999996</v>
      </c>
    </row>
    <row r="14522" spans="1:2" x14ac:dyDescent="0.25">
      <c r="A14522" s="14">
        <v>45141.46597222222</v>
      </c>
      <c r="B14522">
        <v>4.952</v>
      </c>
    </row>
    <row r="14523" spans="1:2" x14ac:dyDescent="0.25">
      <c r="A14523" s="14">
        <v>45141.465277777781</v>
      </c>
      <c r="B14523">
        <v>4.952</v>
      </c>
    </row>
    <row r="14524" spans="1:2" x14ac:dyDescent="0.25">
      <c r="A14524" s="14">
        <v>45141.464583333327</v>
      </c>
      <c r="B14524">
        <v>4.9480000000000004</v>
      </c>
    </row>
    <row r="14525" spans="1:2" x14ac:dyDescent="0.25">
      <c r="A14525" s="14">
        <v>45141.463888888888</v>
      </c>
      <c r="B14525">
        <v>4.9450000000000003</v>
      </c>
    </row>
    <row r="14526" spans="1:2" x14ac:dyDescent="0.25">
      <c r="A14526" s="14">
        <v>45141.463194444441</v>
      </c>
      <c r="B14526">
        <v>4.944</v>
      </c>
    </row>
    <row r="14527" spans="1:2" x14ac:dyDescent="0.25">
      <c r="A14527" s="14">
        <v>45141.462500000001</v>
      </c>
      <c r="B14527">
        <v>4.944</v>
      </c>
    </row>
    <row r="14528" spans="1:2" x14ac:dyDescent="0.25">
      <c r="A14528" s="14">
        <v>45141.461805555547</v>
      </c>
      <c r="B14528">
        <v>4.9459999999999997</v>
      </c>
    </row>
    <row r="14529" spans="1:2" x14ac:dyDescent="0.25">
      <c r="A14529" s="14">
        <v>45141.461111111108</v>
      </c>
      <c r="B14529">
        <v>4.9450000000000003</v>
      </c>
    </row>
    <row r="14530" spans="1:2" x14ac:dyDescent="0.25">
      <c r="A14530" s="14">
        <v>45141.460416666669</v>
      </c>
      <c r="B14530">
        <v>4.944</v>
      </c>
    </row>
    <row r="14531" spans="1:2" x14ac:dyDescent="0.25">
      <c r="A14531" s="14">
        <v>45141.459722222222</v>
      </c>
      <c r="B14531">
        <v>4.9409999999999998</v>
      </c>
    </row>
    <row r="14532" spans="1:2" x14ac:dyDescent="0.25">
      <c r="A14532" s="14">
        <v>45141.459027777782</v>
      </c>
      <c r="B14532">
        <v>4.9450000000000003</v>
      </c>
    </row>
    <row r="14533" spans="1:2" x14ac:dyDescent="0.25">
      <c r="A14533" s="14">
        <v>45141.458333333343</v>
      </c>
      <c r="B14533">
        <v>4.9470000000000001</v>
      </c>
    </row>
    <row r="14802" spans="1:6" ht="15.95" customHeight="1" x14ac:dyDescent="0.25">
      <c r="A14802" s="17" t="s">
        <v>186</v>
      </c>
      <c r="B14802" s="16"/>
      <c r="C14802" s="16"/>
      <c r="D14802" s="16"/>
      <c r="F14802" s="11" t="s">
        <v>155</v>
      </c>
    </row>
    <row r="14803" spans="1:6" ht="15" customHeight="1" x14ac:dyDescent="0.25">
      <c r="A14803" s="12" t="s">
        <v>25</v>
      </c>
      <c r="B14803" s="12" t="s">
        <v>156</v>
      </c>
    </row>
    <row r="14804" spans="1:6" x14ac:dyDescent="0.25">
      <c r="A14804" s="14">
        <v>45232.624305555553</v>
      </c>
      <c r="B14804">
        <v>4.6929999999999996</v>
      </c>
    </row>
    <row r="14805" spans="1:6" x14ac:dyDescent="0.25">
      <c r="A14805" s="14">
        <v>45232.623611111107</v>
      </c>
      <c r="B14805">
        <v>4.6920000000000002</v>
      </c>
    </row>
    <row r="14806" spans="1:6" x14ac:dyDescent="0.25">
      <c r="A14806" s="14">
        <v>45232.622916666667</v>
      </c>
      <c r="B14806">
        <v>4.6909999999999998</v>
      </c>
    </row>
    <row r="14807" spans="1:6" x14ac:dyDescent="0.25">
      <c r="A14807" s="14">
        <v>45232.62222222222</v>
      </c>
      <c r="B14807">
        <v>4.6929999999999996</v>
      </c>
    </row>
    <row r="14808" spans="1:6" x14ac:dyDescent="0.25">
      <c r="A14808" s="14">
        <v>45232.621527777781</v>
      </c>
      <c r="B14808">
        <v>4.6879999999999997</v>
      </c>
    </row>
    <row r="14809" spans="1:6" x14ac:dyDescent="0.25">
      <c r="A14809" s="14">
        <v>45232.620833333327</v>
      </c>
      <c r="B14809">
        <v>4.6890000000000001</v>
      </c>
    </row>
    <row r="14810" spans="1:6" x14ac:dyDescent="0.25">
      <c r="A14810" s="14">
        <v>45232.620138888888</v>
      </c>
      <c r="B14810">
        <v>4.6909999999999998</v>
      </c>
    </row>
    <row r="14811" spans="1:6" x14ac:dyDescent="0.25">
      <c r="A14811" s="14">
        <v>45232.619444444441</v>
      </c>
      <c r="B14811">
        <v>4.6920000000000002</v>
      </c>
    </row>
    <row r="14812" spans="1:6" x14ac:dyDescent="0.25">
      <c r="A14812" s="14">
        <v>45232.618750000001</v>
      </c>
      <c r="B14812">
        <v>4.6909999999999998</v>
      </c>
    </row>
    <row r="14813" spans="1:6" x14ac:dyDescent="0.25">
      <c r="A14813" s="14">
        <v>45232.618055555547</v>
      </c>
      <c r="B14813">
        <v>4.6900000000000004</v>
      </c>
    </row>
    <row r="14814" spans="1:6" x14ac:dyDescent="0.25">
      <c r="A14814" s="14">
        <v>45232.617361111108</v>
      </c>
      <c r="B14814">
        <v>4.6900000000000004</v>
      </c>
    </row>
    <row r="14815" spans="1:6" x14ac:dyDescent="0.25">
      <c r="A14815" s="14">
        <v>45232.616666666669</v>
      </c>
      <c r="B14815">
        <v>4.6920000000000002</v>
      </c>
    </row>
    <row r="14816" spans="1:6" x14ac:dyDescent="0.25">
      <c r="A14816" s="14">
        <v>45232.615972222222</v>
      </c>
      <c r="B14816">
        <v>4.6870000000000003</v>
      </c>
    </row>
    <row r="14817" spans="1:2" x14ac:dyDescent="0.25">
      <c r="A14817" s="14">
        <v>45232.615277777782</v>
      </c>
      <c r="B14817">
        <v>4.6820000000000004</v>
      </c>
    </row>
    <row r="14818" spans="1:2" x14ac:dyDescent="0.25">
      <c r="A14818" s="14">
        <v>45232.614583333343</v>
      </c>
      <c r="B14818">
        <v>4.6820000000000004</v>
      </c>
    </row>
    <row r="14819" spans="1:2" x14ac:dyDescent="0.25">
      <c r="A14819" s="14">
        <v>45232.613888888889</v>
      </c>
      <c r="B14819">
        <v>4.6870000000000003</v>
      </c>
    </row>
    <row r="14820" spans="1:2" x14ac:dyDescent="0.25">
      <c r="A14820" s="14">
        <v>45232.613194444442</v>
      </c>
      <c r="B14820">
        <v>4.6890000000000001</v>
      </c>
    </row>
    <row r="14821" spans="1:2" x14ac:dyDescent="0.25">
      <c r="A14821" s="14">
        <v>45232.612500000003</v>
      </c>
      <c r="B14821">
        <v>4.6890000000000001</v>
      </c>
    </row>
    <row r="14822" spans="1:2" x14ac:dyDescent="0.25">
      <c r="A14822" s="14">
        <v>45232.611805555563</v>
      </c>
      <c r="B14822">
        <v>4.6909999999999998</v>
      </c>
    </row>
    <row r="14823" spans="1:2" x14ac:dyDescent="0.25">
      <c r="A14823" s="14">
        <v>45232.611111111109</v>
      </c>
      <c r="B14823">
        <v>4.6900000000000004</v>
      </c>
    </row>
    <row r="14824" spans="1:2" x14ac:dyDescent="0.25">
      <c r="A14824" s="14">
        <v>45232.61041666667</v>
      </c>
      <c r="B14824">
        <v>4.6909999999999998</v>
      </c>
    </row>
    <row r="14825" spans="1:2" x14ac:dyDescent="0.25">
      <c r="A14825" s="14">
        <v>45232.609722222223</v>
      </c>
      <c r="B14825">
        <v>4.6950000000000003</v>
      </c>
    </row>
    <row r="14826" spans="1:2" x14ac:dyDescent="0.25">
      <c r="A14826" s="14">
        <v>45232.609027777777</v>
      </c>
      <c r="B14826">
        <v>4.6980000000000004</v>
      </c>
    </row>
    <row r="14827" spans="1:2" x14ac:dyDescent="0.25">
      <c r="A14827" s="14">
        <v>45232.60833333333</v>
      </c>
      <c r="B14827">
        <v>4.702</v>
      </c>
    </row>
    <row r="14828" spans="1:2" x14ac:dyDescent="0.25">
      <c r="A14828" s="14">
        <v>45232.607638888891</v>
      </c>
      <c r="B14828">
        <v>4.7030000000000003</v>
      </c>
    </row>
    <row r="14829" spans="1:2" x14ac:dyDescent="0.25">
      <c r="A14829" s="14">
        <v>45232.606944444437</v>
      </c>
      <c r="B14829">
        <v>4.7039999999999997</v>
      </c>
    </row>
    <row r="14830" spans="1:2" x14ac:dyDescent="0.25">
      <c r="A14830" s="14">
        <v>45232.606249999997</v>
      </c>
      <c r="B14830">
        <v>4.7080000000000002</v>
      </c>
    </row>
    <row r="14831" spans="1:2" x14ac:dyDescent="0.25">
      <c r="A14831" s="14">
        <v>45232.605555555558</v>
      </c>
      <c r="B14831">
        <v>4.7069999999999999</v>
      </c>
    </row>
    <row r="14832" spans="1:2" x14ac:dyDescent="0.25">
      <c r="A14832" s="14">
        <v>45232.604861111111</v>
      </c>
      <c r="B14832">
        <v>4.7030000000000003</v>
      </c>
    </row>
    <row r="14833" spans="1:2" x14ac:dyDescent="0.25">
      <c r="A14833" s="14">
        <v>45232.604166666657</v>
      </c>
      <c r="B14833">
        <v>4.7069999999999999</v>
      </c>
    </row>
    <row r="14834" spans="1:2" x14ac:dyDescent="0.25">
      <c r="A14834" s="14">
        <v>45232.603472222218</v>
      </c>
      <c r="B14834">
        <v>4.7069999999999999</v>
      </c>
    </row>
    <row r="14835" spans="1:2" x14ac:dyDescent="0.25">
      <c r="A14835" s="14">
        <v>45232.602777777778</v>
      </c>
      <c r="B14835">
        <v>4.7050000000000001</v>
      </c>
    </row>
    <row r="14836" spans="1:2" x14ac:dyDescent="0.25">
      <c r="A14836" s="14">
        <v>45232.602083333331</v>
      </c>
      <c r="B14836">
        <v>4.7030000000000003</v>
      </c>
    </row>
    <row r="14837" spans="1:2" x14ac:dyDescent="0.25">
      <c r="A14837" s="14">
        <v>45232.601388888892</v>
      </c>
      <c r="B14837">
        <v>4.6989999999999998</v>
      </c>
    </row>
    <row r="14838" spans="1:2" x14ac:dyDescent="0.25">
      <c r="A14838" s="14">
        <v>45232.600694444453</v>
      </c>
      <c r="B14838">
        <v>4.7009999999999996</v>
      </c>
    </row>
    <row r="14839" spans="1:2" x14ac:dyDescent="0.25">
      <c r="A14839" s="14">
        <v>45232.6</v>
      </c>
      <c r="B14839">
        <v>4.702</v>
      </c>
    </row>
    <row r="14840" spans="1:2" x14ac:dyDescent="0.25">
      <c r="A14840" s="14">
        <v>45232.599305555559</v>
      </c>
      <c r="B14840">
        <v>4.7</v>
      </c>
    </row>
    <row r="14841" spans="1:2" x14ac:dyDescent="0.25">
      <c r="A14841" s="14">
        <v>45232.598611111112</v>
      </c>
      <c r="B14841">
        <v>4.6970000000000001</v>
      </c>
    </row>
    <row r="14842" spans="1:2" x14ac:dyDescent="0.25">
      <c r="A14842" s="14">
        <v>45232.597916666673</v>
      </c>
      <c r="B14842">
        <v>4.6920000000000002</v>
      </c>
    </row>
    <row r="14843" spans="1:2" x14ac:dyDescent="0.25">
      <c r="A14843" s="14">
        <v>45232.597222222219</v>
      </c>
      <c r="B14843">
        <v>4.6929999999999996</v>
      </c>
    </row>
    <row r="14844" spans="1:2" x14ac:dyDescent="0.25">
      <c r="A14844" s="14">
        <v>45232.59652777778</v>
      </c>
      <c r="B14844">
        <v>4.6929999999999996</v>
      </c>
    </row>
    <row r="14845" spans="1:2" x14ac:dyDescent="0.25">
      <c r="A14845" s="14">
        <v>45232.595833333333</v>
      </c>
      <c r="B14845">
        <v>4.694</v>
      </c>
    </row>
    <row r="14846" spans="1:2" x14ac:dyDescent="0.25">
      <c r="A14846" s="14">
        <v>45232.595138888893</v>
      </c>
      <c r="B14846">
        <v>4.6950000000000003</v>
      </c>
    </row>
    <row r="14847" spans="1:2" x14ac:dyDescent="0.25">
      <c r="A14847" s="14">
        <v>45232.594444444447</v>
      </c>
      <c r="B14847">
        <v>4.6980000000000004</v>
      </c>
    </row>
    <row r="14848" spans="1:2" x14ac:dyDescent="0.25">
      <c r="A14848" s="14">
        <v>45232.59375</v>
      </c>
      <c r="B14848">
        <v>4.702</v>
      </c>
    </row>
    <row r="14849" spans="1:2" x14ac:dyDescent="0.25">
      <c r="A14849" s="14">
        <v>45232.593055555553</v>
      </c>
      <c r="B14849">
        <v>4.7030000000000003</v>
      </c>
    </row>
    <row r="14850" spans="1:2" x14ac:dyDescent="0.25">
      <c r="A14850" s="14">
        <v>45232.592361111107</v>
      </c>
      <c r="B14850">
        <v>4.7039999999999997</v>
      </c>
    </row>
    <row r="14851" spans="1:2" x14ac:dyDescent="0.25">
      <c r="A14851" s="14">
        <v>45232.591666666667</v>
      </c>
      <c r="B14851">
        <v>4.7050000000000001</v>
      </c>
    </row>
    <row r="14852" spans="1:2" x14ac:dyDescent="0.25">
      <c r="A14852" s="14">
        <v>45232.59097222222</v>
      </c>
      <c r="B14852">
        <v>4.7089999999999996</v>
      </c>
    </row>
    <row r="14853" spans="1:2" x14ac:dyDescent="0.25">
      <c r="A14853" s="14">
        <v>45232.590277777781</v>
      </c>
      <c r="B14853">
        <v>4.7130000000000001</v>
      </c>
    </row>
    <row r="14854" spans="1:2" x14ac:dyDescent="0.25">
      <c r="A14854" s="14">
        <v>45232.589583333327</v>
      </c>
      <c r="B14854">
        <v>4.7190000000000003</v>
      </c>
    </row>
    <row r="14855" spans="1:2" x14ac:dyDescent="0.25">
      <c r="A14855" s="14">
        <v>45232.588888888888</v>
      </c>
      <c r="B14855">
        <v>4.7140000000000004</v>
      </c>
    </row>
    <row r="14856" spans="1:2" x14ac:dyDescent="0.25">
      <c r="A14856" s="14">
        <v>45232.588194444441</v>
      </c>
      <c r="B14856">
        <v>4.7110000000000003</v>
      </c>
    </row>
    <row r="14857" spans="1:2" x14ac:dyDescent="0.25">
      <c r="A14857" s="14">
        <v>45232.587500000001</v>
      </c>
      <c r="B14857">
        <v>4.7119999999999997</v>
      </c>
    </row>
    <row r="14858" spans="1:2" x14ac:dyDescent="0.25">
      <c r="A14858" s="14">
        <v>45232.586805555547</v>
      </c>
      <c r="B14858">
        <v>4.7119999999999997</v>
      </c>
    </row>
    <row r="14859" spans="1:2" x14ac:dyDescent="0.25">
      <c r="A14859" s="14">
        <v>45232.586111111108</v>
      </c>
      <c r="B14859">
        <v>4.7110000000000003</v>
      </c>
    </row>
    <row r="14860" spans="1:2" x14ac:dyDescent="0.25">
      <c r="A14860" s="14">
        <v>45232.585416666669</v>
      </c>
      <c r="B14860">
        <v>4.7130000000000001</v>
      </c>
    </row>
    <row r="14861" spans="1:2" x14ac:dyDescent="0.25">
      <c r="A14861" s="14">
        <v>45232.584722222222</v>
      </c>
      <c r="B14861">
        <v>4.7140000000000004</v>
      </c>
    </row>
    <row r="14862" spans="1:2" x14ac:dyDescent="0.25">
      <c r="A14862" s="14">
        <v>45232.584027777782</v>
      </c>
      <c r="B14862">
        <v>4.7210000000000001</v>
      </c>
    </row>
    <row r="14863" spans="1:2" x14ac:dyDescent="0.25">
      <c r="A14863" s="14">
        <v>45232.583333333343</v>
      </c>
      <c r="B14863">
        <v>4.7169999999999996</v>
      </c>
    </row>
    <row r="14864" spans="1:2" x14ac:dyDescent="0.25">
      <c r="A14864" s="14">
        <v>45232.582638888889</v>
      </c>
      <c r="B14864">
        <v>4.7119999999999997</v>
      </c>
    </row>
    <row r="14865" spans="1:2" x14ac:dyDescent="0.25">
      <c r="A14865" s="14">
        <v>45232.581944444442</v>
      </c>
      <c r="B14865">
        <v>4.7080000000000002</v>
      </c>
    </row>
    <row r="14866" spans="1:2" x14ac:dyDescent="0.25">
      <c r="A14866" s="14">
        <v>45232.581250000003</v>
      </c>
      <c r="B14866">
        <v>4.71</v>
      </c>
    </row>
    <row r="14867" spans="1:2" x14ac:dyDescent="0.25">
      <c r="A14867" s="14">
        <v>45232.580555555563</v>
      </c>
      <c r="B14867">
        <v>4.7080000000000002</v>
      </c>
    </row>
    <row r="14868" spans="1:2" x14ac:dyDescent="0.25">
      <c r="A14868" s="14">
        <v>45232.579861111109</v>
      </c>
      <c r="B14868">
        <v>4.7080000000000002</v>
      </c>
    </row>
    <row r="14869" spans="1:2" x14ac:dyDescent="0.25">
      <c r="A14869" s="14">
        <v>45232.57916666667</v>
      </c>
      <c r="B14869">
        <v>4.71</v>
      </c>
    </row>
    <row r="14870" spans="1:2" x14ac:dyDescent="0.25">
      <c r="A14870" s="14">
        <v>45232.578472222223</v>
      </c>
      <c r="B14870">
        <v>4.7080000000000002</v>
      </c>
    </row>
    <row r="14871" spans="1:2" x14ac:dyDescent="0.25">
      <c r="A14871" s="14">
        <v>45232.577777777777</v>
      </c>
      <c r="B14871">
        <v>4.7060000000000004</v>
      </c>
    </row>
    <row r="14872" spans="1:2" x14ac:dyDescent="0.25">
      <c r="A14872" s="14">
        <v>45232.57708333333</v>
      </c>
      <c r="B14872">
        <v>4.7140000000000004</v>
      </c>
    </row>
    <row r="14873" spans="1:2" x14ac:dyDescent="0.25">
      <c r="A14873" s="14">
        <v>45232.576388888891</v>
      </c>
      <c r="B14873">
        <v>4.7160000000000002</v>
      </c>
    </row>
    <row r="14874" spans="1:2" x14ac:dyDescent="0.25">
      <c r="A14874" s="14">
        <v>45232.575694444437</v>
      </c>
      <c r="B14874">
        <v>4.718</v>
      </c>
    </row>
    <row r="14875" spans="1:2" x14ac:dyDescent="0.25">
      <c r="A14875" s="14">
        <v>45232.574999999997</v>
      </c>
      <c r="B14875">
        <v>4.7130000000000001</v>
      </c>
    </row>
    <row r="14876" spans="1:2" x14ac:dyDescent="0.25">
      <c r="A14876" s="14">
        <v>45232.574305555558</v>
      </c>
      <c r="B14876">
        <v>4.7110000000000003</v>
      </c>
    </row>
    <row r="14877" spans="1:2" x14ac:dyDescent="0.25">
      <c r="A14877" s="14">
        <v>45232.573611111111</v>
      </c>
      <c r="B14877">
        <v>4.7140000000000004</v>
      </c>
    </row>
    <row r="14878" spans="1:2" x14ac:dyDescent="0.25">
      <c r="A14878" s="14">
        <v>45232.572916666657</v>
      </c>
      <c r="B14878">
        <v>4.7110000000000003</v>
      </c>
    </row>
    <row r="14879" spans="1:2" x14ac:dyDescent="0.25">
      <c r="A14879" s="14">
        <v>45232.572222222218</v>
      </c>
      <c r="B14879">
        <v>4.7</v>
      </c>
    </row>
    <row r="14880" spans="1:2" x14ac:dyDescent="0.25">
      <c r="A14880" s="14">
        <v>45232.571527777778</v>
      </c>
      <c r="B14880">
        <v>4.7009999999999996</v>
      </c>
    </row>
    <row r="14881" spans="1:2" x14ac:dyDescent="0.25">
      <c r="A14881" s="14">
        <v>45232.570833333331</v>
      </c>
      <c r="B14881">
        <v>4.7</v>
      </c>
    </row>
    <row r="14882" spans="1:2" x14ac:dyDescent="0.25">
      <c r="A14882" s="14">
        <v>45232.570138888892</v>
      </c>
      <c r="B14882">
        <v>4.7</v>
      </c>
    </row>
    <row r="14883" spans="1:2" x14ac:dyDescent="0.25">
      <c r="A14883" s="14">
        <v>45232.569444444453</v>
      </c>
      <c r="B14883">
        <v>4.6959999999999997</v>
      </c>
    </row>
    <row r="14884" spans="1:2" x14ac:dyDescent="0.25">
      <c r="A14884" s="14">
        <v>45232.568749999999</v>
      </c>
      <c r="B14884">
        <v>4.6970000000000001</v>
      </c>
    </row>
    <row r="14885" spans="1:2" x14ac:dyDescent="0.25">
      <c r="A14885" s="14">
        <v>45232.568055555559</v>
      </c>
      <c r="B14885">
        <v>4.7</v>
      </c>
    </row>
    <row r="14886" spans="1:2" x14ac:dyDescent="0.25">
      <c r="A14886" s="14">
        <v>45232.567361111112</v>
      </c>
      <c r="B14886">
        <v>4.6980000000000004</v>
      </c>
    </row>
    <row r="14887" spans="1:2" x14ac:dyDescent="0.25">
      <c r="A14887" s="14">
        <v>45232.566666666673</v>
      </c>
      <c r="B14887">
        <v>4.6989999999999998</v>
      </c>
    </row>
    <row r="14888" spans="1:2" x14ac:dyDescent="0.25">
      <c r="A14888" s="14">
        <v>45232.565972222219</v>
      </c>
      <c r="B14888">
        <v>4.7</v>
      </c>
    </row>
    <row r="14889" spans="1:2" x14ac:dyDescent="0.25">
      <c r="A14889" s="14">
        <v>45232.56527777778</v>
      </c>
      <c r="B14889">
        <v>4.702</v>
      </c>
    </row>
    <row r="14890" spans="1:2" x14ac:dyDescent="0.25">
      <c r="A14890" s="14">
        <v>45232.564583333333</v>
      </c>
      <c r="B14890">
        <v>4.7060000000000004</v>
      </c>
    </row>
    <row r="14891" spans="1:2" x14ac:dyDescent="0.25">
      <c r="A14891" s="14">
        <v>45232.563888888893</v>
      </c>
      <c r="B14891">
        <v>4.7110000000000003</v>
      </c>
    </row>
    <row r="14892" spans="1:2" x14ac:dyDescent="0.25">
      <c r="A14892" s="14">
        <v>45232.563194444447</v>
      </c>
      <c r="B14892">
        <v>4.7089999999999996</v>
      </c>
    </row>
    <row r="14893" spans="1:2" x14ac:dyDescent="0.25">
      <c r="A14893" s="14">
        <v>45232.5625</v>
      </c>
      <c r="B14893">
        <v>4.7080000000000002</v>
      </c>
    </row>
    <row r="14894" spans="1:2" x14ac:dyDescent="0.25">
      <c r="A14894" s="14">
        <v>45232.561805555553</v>
      </c>
      <c r="B14894">
        <v>4.7119999999999997</v>
      </c>
    </row>
    <row r="14895" spans="1:2" x14ac:dyDescent="0.25">
      <c r="A14895" s="14">
        <v>45232.561111111107</v>
      </c>
      <c r="B14895">
        <v>4.71</v>
      </c>
    </row>
    <row r="14896" spans="1:2" x14ac:dyDescent="0.25">
      <c r="A14896" s="14">
        <v>45232.560416666667</v>
      </c>
      <c r="B14896">
        <v>4.7110000000000003</v>
      </c>
    </row>
    <row r="14897" spans="1:2" x14ac:dyDescent="0.25">
      <c r="A14897" s="14">
        <v>45232.55972222222</v>
      </c>
      <c r="B14897">
        <v>4.71</v>
      </c>
    </row>
    <row r="14898" spans="1:2" x14ac:dyDescent="0.25">
      <c r="A14898" s="14">
        <v>45232.559027777781</v>
      </c>
      <c r="B14898">
        <v>4.7060000000000004</v>
      </c>
    </row>
    <row r="14899" spans="1:2" x14ac:dyDescent="0.25">
      <c r="A14899" s="14">
        <v>45232.558333333327</v>
      </c>
      <c r="B14899">
        <v>4.7089999999999996</v>
      </c>
    </row>
    <row r="14900" spans="1:2" x14ac:dyDescent="0.25">
      <c r="A14900" s="14">
        <v>45232.557638888888</v>
      </c>
      <c r="B14900">
        <v>4.7069999999999999</v>
      </c>
    </row>
    <row r="14901" spans="1:2" x14ac:dyDescent="0.25">
      <c r="A14901" s="14">
        <v>45232.556944444441</v>
      </c>
      <c r="B14901">
        <v>4.702</v>
      </c>
    </row>
    <row r="14902" spans="1:2" x14ac:dyDescent="0.25">
      <c r="A14902" s="14">
        <v>45232.556250000001</v>
      </c>
      <c r="B14902">
        <v>4.7030000000000003</v>
      </c>
    </row>
    <row r="14903" spans="1:2" x14ac:dyDescent="0.25">
      <c r="A14903" s="14">
        <v>45232.555555555547</v>
      </c>
      <c r="B14903">
        <v>4.702</v>
      </c>
    </row>
    <row r="14904" spans="1:2" x14ac:dyDescent="0.25">
      <c r="A14904" s="14">
        <v>45232.554861111108</v>
      </c>
      <c r="B14904">
        <v>4.7</v>
      </c>
    </row>
    <row r="14905" spans="1:2" x14ac:dyDescent="0.25">
      <c r="A14905" s="14">
        <v>45232.554166666669</v>
      </c>
      <c r="B14905">
        <v>4.702</v>
      </c>
    </row>
    <row r="14906" spans="1:2" x14ac:dyDescent="0.25">
      <c r="A14906" s="14">
        <v>45232.553472222222</v>
      </c>
      <c r="B14906">
        <v>4.6980000000000004</v>
      </c>
    </row>
    <row r="14907" spans="1:2" x14ac:dyDescent="0.25">
      <c r="A14907" s="14">
        <v>45232.552777777782</v>
      </c>
      <c r="B14907">
        <v>4.6909999999999998</v>
      </c>
    </row>
    <row r="14908" spans="1:2" x14ac:dyDescent="0.25">
      <c r="A14908" s="14">
        <v>45232.552083333343</v>
      </c>
      <c r="B14908">
        <v>4.6879999999999997</v>
      </c>
    </row>
    <row r="14909" spans="1:2" x14ac:dyDescent="0.25">
      <c r="A14909" s="14">
        <v>45232.551388888889</v>
      </c>
      <c r="B14909">
        <v>4.6849999999999996</v>
      </c>
    </row>
    <row r="14910" spans="1:2" x14ac:dyDescent="0.25">
      <c r="A14910" s="14">
        <v>45232.550694444442</v>
      </c>
      <c r="B14910">
        <v>4.6859999999999999</v>
      </c>
    </row>
    <row r="14911" spans="1:2" x14ac:dyDescent="0.25">
      <c r="A14911" s="14">
        <v>45232.55</v>
      </c>
      <c r="B14911">
        <v>4.6840000000000002</v>
      </c>
    </row>
    <row r="14912" spans="1:2" x14ac:dyDescent="0.25">
      <c r="A14912" s="14">
        <v>45232.549305555563</v>
      </c>
      <c r="B14912">
        <v>4.6840000000000002</v>
      </c>
    </row>
    <row r="14913" spans="1:2" x14ac:dyDescent="0.25">
      <c r="A14913" s="14">
        <v>45232.548611111109</v>
      </c>
      <c r="B14913">
        <v>4.6870000000000003</v>
      </c>
    </row>
    <row r="14914" spans="1:2" x14ac:dyDescent="0.25">
      <c r="A14914" s="14">
        <v>45232.54791666667</v>
      </c>
      <c r="B14914">
        <v>4.6879999999999997</v>
      </c>
    </row>
    <row r="14915" spans="1:2" x14ac:dyDescent="0.25">
      <c r="A14915" s="14">
        <v>45232.547222222223</v>
      </c>
      <c r="B14915">
        <v>4.6840000000000002</v>
      </c>
    </row>
    <row r="14916" spans="1:2" x14ac:dyDescent="0.25">
      <c r="A14916" s="14">
        <v>45232.546527777777</v>
      </c>
      <c r="B14916">
        <v>4.6820000000000004</v>
      </c>
    </row>
    <row r="14917" spans="1:2" x14ac:dyDescent="0.25">
      <c r="A14917" s="14">
        <v>45232.54583333333</v>
      </c>
      <c r="B14917">
        <v>4.6790000000000003</v>
      </c>
    </row>
    <row r="14918" spans="1:2" x14ac:dyDescent="0.25">
      <c r="A14918" s="14">
        <v>45232.545138888891</v>
      </c>
      <c r="B14918">
        <v>4.6760000000000002</v>
      </c>
    </row>
    <row r="14919" spans="1:2" x14ac:dyDescent="0.25">
      <c r="A14919" s="14">
        <v>45232.544444444437</v>
      </c>
      <c r="B14919">
        <v>4.6760000000000002</v>
      </c>
    </row>
    <row r="14920" spans="1:2" x14ac:dyDescent="0.25">
      <c r="A14920" s="14">
        <v>45232.543749999997</v>
      </c>
      <c r="B14920">
        <v>4.6719999999999997</v>
      </c>
    </row>
    <row r="14921" spans="1:2" x14ac:dyDescent="0.25">
      <c r="A14921" s="14">
        <v>45232.543055555558</v>
      </c>
      <c r="B14921">
        <v>4.6669999999999998</v>
      </c>
    </row>
    <row r="14922" spans="1:2" x14ac:dyDescent="0.25">
      <c r="A14922" s="14">
        <v>45232.542361111111</v>
      </c>
      <c r="B14922">
        <v>4.673</v>
      </c>
    </row>
    <row r="14923" spans="1:2" x14ac:dyDescent="0.25">
      <c r="A14923" s="14">
        <v>45232.541666666657</v>
      </c>
      <c r="B14923">
        <v>4.6760000000000002</v>
      </c>
    </row>
    <row r="14924" spans="1:2" x14ac:dyDescent="0.25">
      <c r="A14924" s="14">
        <v>45232.540972222218</v>
      </c>
      <c r="B14924">
        <v>4.6760000000000002</v>
      </c>
    </row>
    <row r="14925" spans="1:2" x14ac:dyDescent="0.25">
      <c r="A14925" s="14">
        <v>45232.540277777778</v>
      </c>
      <c r="B14925">
        <v>4.6740000000000004</v>
      </c>
    </row>
    <row r="14926" spans="1:2" x14ac:dyDescent="0.25">
      <c r="A14926" s="14">
        <v>45232.539583333331</v>
      </c>
      <c r="B14926">
        <v>4.6740000000000004</v>
      </c>
    </row>
    <row r="14927" spans="1:2" x14ac:dyDescent="0.25">
      <c r="A14927" s="14">
        <v>45232.538888888892</v>
      </c>
      <c r="B14927">
        <v>4.6769999999999996</v>
      </c>
    </row>
    <row r="14928" spans="1:2" x14ac:dyDescent="0.25">
      <c r="A14928" s="14">
        <v>45232.538194444453</v>
      </c>
      <c r="B14928">
        <v>4.6760000000000002</v>
      </c>
    </row>
    <row r="14929" spans="1:2" x14ac:dyDescent="0.25">
      <c r="A14929" s="14">
        <v>45232.537499999999</v>
      </c>
      <c r="B14929">
        <v>4.68</v>
      </c>
    </row>
    <row r="14930" spans="1:2" x14ac:dyDescent="0.25">
      <c r="A14930" s="14">
        <v>45232.536805555559</v>
      </c>
      <c r="B14930">
        <v>4.6859999999999999</v>
      </c>
    </row>
    <row r="14931" spans="1:2" x14ac:dyDescent="0.25">
      <c r="A14931" s="14">
        <v>45232.536111111112</v>
      </c>
      <c r="B14931">
        <v>4.6829999999999998</v>
      </c>
    </row>
    <row r="14932" spans="1:2" x14ac:dyDescent="0.25">
      <c r="A14932" s="14">
        <v>45232.535416666673</v>
      </c>
      <c r="B14932">
        <v>4.6920000000000002</v>
      </c>
    </row>
    <row r="14933" spans="1:2" x14ac:dyDescent="0.25">
      <c r="A14933" s="14">
        <v>45232.534722222219</v>
      </c>
      <c r="B14933">
        <v>4.6879999999999997</v>
      </c>
    </row>
    <row r="14934" spans="1:2" x14ac:dyDescent="0.25">
      <c r="A14934" s="14">
        <v>45232.53402777778</v>
      </c>
      <c r="B14934">
        <v>4.6890000000000001</v>
      </c>
    </row>
    <row r="14935" spans="1:2" x14ac:dyDescent="0.25">
      <c r="A14935" s="14">
        <v>45232.533333333333</v>
      </c>
      <c r="B14935">
        <v>4.6859999999999999</v>
      </c>
    </row>
    <row r="14936" spans="1:2" x14ac:dyDescent="0.25">
      <c r="A14936" s="14">
        <v>45232.532638888893</v>
      </c>
      <c r="B14936">
        <v>4.681</v>
      </c>
    </row>
    <row r="14937" spans="1:2" x14ac:dyDescent="0.25">
      <c r="A14937" s="14">
        <v>45232.531944444447</v>
      </c>
      <c r="B14937">
        <v>4.68</v>
      </c>
    </row>
    <row r="14938" spans="1:2" x14ac:dyDescent="0.25">
      <c r="A14938" s="14">
        <v>45232.53125</v>
      </c>
      <c r="B14938">
        <v>4.6890000000000001</v>
      </c>
    </row>
    <row r="14939" spans="1:2" x14ac:dyDescent="0.25">
      <c r="A14939" s="14">
        <v>45232.530555555553</v>
      </c>
      <c r="B14939">
        <v>4.6900000000000004</v>
      </c>
    </row>
    <row r="14940" spans="1:2" x14ac:dyDescent="0.25">
      <c r="A14940" s="14">
        <v>45232.529861111107</v>
      </c>
      <c r="B14940">
        <v>4.694</v>
      </c>
    </row>
    <row r="14941" spans="1:2" x14ac:dyDescent="0.25">
      <c r="A14941" s="14">
        <v>45232.529166666667</v>
      </c>
      <c r="B14941">
        <v>4.6849999999999996</v>
      </c>
    </row>
    <row r="14942" spans="1:2" x14ac:dyDescent="0.25">
      <c r="A14942" s="14">
        <v>45232.52847222222</v>
      </c>
      <c r="B14942">
        <v>4.6890000000000001</v>
      </c>
    </row>
    <row r="14943" spans="1:2" x14ac:dyDescent="0.25">
      <c r="A14943" s="14">
        <v>45232.527777777781</v>
      </c>
      <c r="B14943">
        <v>4.6929999999999996</v>
      </c>
    </row>
    <row r="14944" spans="1:2" x14ac:dyDescent="0.25">
      <c r="A14944" s="14">
        <v>45232.527083333327</v>
      </c>
      <c r="B14944">
        <v>4.6959999999999997</v>
      </c>
    </row>
    <row r="14945" spans="1:2" x14ac:dyDescent="0.25">
      <c r="A14945" s="14">
        <v>45232.526388888888</v>
      </c>
      <c r="B14945">
        <v>4.7</v>
      </c>
    </row>
    <row r="14946" spans="1:2" x14ac:dyDescent="0.25">
      <c r="A14946" s="14">
        <v>45232.525694444441</v>
      </c>
      <c r="B14946">
        <v>4.7069999999999999</v>
      </c>
    </row>
    <row r="14947" spans="1:2" x14ac:dyDescent="0.25">
      <c r="A14947" s="14">
        <v>45232.525000000001</v>
      </c>
      <c r="B14947">
        <v>4.7069999999999999</v>
      </c>
    </row>
    <row r="14948" spans="1:2" x14ac:dyDescent="0.25">
      <c r="A14948" s="14">
        <v>45232.524305555547</v>
      </c>
      <c r="B14948">
        <v>4.7060000000000004</v>
      </c>
    </row>
    <row r="14949" spans="1:2" x14ac:dyDescent="0.25">
      <c r="A14949" s="14">
        <v>45232.523611111108</v>
      </c>
      <c r="B14949">
        <v>4.71</v>
      </c>
    </row>
    <row r="14950" spans="1:2" x14ac:dyDescent="0.25">
      <c r="A14950" s="14">
        <v>45232.522916666669</v>
      </c>
      <c r="B14950">
        <v>4.7119999999999997</v>
      </c>
    </row>
    <row r="14951" spans="1:2" x14ac:dyDescent="0.25">
      <c r="A14951" s="14">
        <v>45232.522222222222</v>
      </c>
      <c r="B14951">
        <v>4.7110000000000003</v>
      </c>
    </row>
    <row r="14952" spans="1:2" x14ac:dyDescent="0.25">
      <c r="A14952" s="14">
        <v>45232.521527777782</v>
      </c>
      <c r="B14952">
        <v>4.7169999999999996</v>
      </c>
    </row>
    <row r="14953" spans="1:2" x14ac:dyDescent="0.25">
      <c r="A14953" s="14">
        <v>45232.520833333343</v>
      </c>
      <c r="B14953">
        <v>4.7119999999999997</v>
      </c>
    </row>
    <row r="14954" spans="1:2" x14ac:dyDescent="0.25">
      <c r="A14954" s="14">
        <v>45232.520138888889</v>
      </c>
      <c r="B14954">
        <v>4.7229999999999999</v>
      </c>
    </row>
    <row r="14955" spans="1:2" x14ac:dyDescent="0.25">
      <c r="A14955" s="14">
        <v>45232.519444444442</v>
      </c>
      <c r="B14955">
        <v>4.726</v>
      </c>
    </row>
    <row r="14956" spans="1:2" x14ac:dyDescent="0.25">
      <c r="A14956" s="14">
        <v>45232.518750000003</v>
      </c>
      <c r="B14956">
        <v>4.726</v>
      </c>
    </row>
    <row r="14957" spans="1:2" x14ac:dyDescent="0.25">
      <c r="A14957" s="14">
        <v>45232.518055555563</v>
      </c>
      <c r="B14957">
        <v>4.726</v>
      </c>
    </row>
    <row r="14958" spans="1:2" x14ac:dyDescent="0.25">
      <c r="A14958" s="14">
        <v>45232.517361111109</v>
      </c>
      <c r="B14958">
        <v>4.7229999999999999</v>
      </c>
    </row>
    <row r="14959" spans="1:2" x14ac:dyDescent="0.25">
      <c r="A14959" s="14">
        <v>45232.51666666667</v>
      </c>
      <c r="B14959">
        <v>4.7190000000000003</v>
      </c>
    </row>
    <row r="14960" spans="1:2" x14ac:dyDescent="0.25">
      <c r="A14960" s="14">
        <v>45232.515972222223</v>
      </c>
      <c r="B14960">
        <v>4.7190000000000003</v>
      </c>
    </row>
    <row r="14961" spans="1:2" x14ac:dyDescent="0.25">
      <c r="A14961" s="14">
        <v>45232.515277777777</v>
      </c>
      <c r="B14961">
        <v>4.718</v>
      </c>
    </row>
    <row r="14962" spans="1:2" x14ac:dyDescent="0.25">
      <c r="A14962" s="14">
        <v>45232.51458333333</v>
      </c>
      <c r="B14962">
        <v>4.7229999999999999</v>
      </c>
    </row>
    <row r="14963" spans="1:2" x14ac:dyDescent="0.25">
      <c r="A14963" s="14">
        <v>45232.513888888891</v>
      </c>
      <c r="B14963">
        <v>4.7270000000000003</v>
      </c>
    </row>
    <row r="14964" spans="1:2" x14ac:dyDescent="0.25">
      <c r="A14964" s="14">
        <v>45232.513194444437</v>
      </c>
      <c r="B14964">
        <v>4.7240000000000002</v>
      </c>
    </row>
    <row r="14965" spans="1:2" x14ac:dyDescent="0.25">
      <c r="A14965" s="14">
        <v>45232.512499999997</v>
      </c>
      <c r="B14965">
        <v>4.7169999999999996</v>
      </c>
    </row>
    <row r="14966" spans="1:2" x14ac:dyDescent="0.25">
      <c r="A14966" s="14">
        <v>45232.511805555558</v>
      </c>
      <c r="B14966">
        <v>4.72</v>
      </c>
    </row>
    <row r="14967" spans="1:2" x14ac:dyDescent="0.25">
      <c r="A14967" s="14">
        <v>45232.511111111111</v>
      </c>
      <c r="B14967">
        <v>4.7220000000000004</v>
      </c>
    </row>
    <row r="14968" spans="1:2" x14ac:dyDescent="0.25">
      <c r="A14968" s="14">
        <v>45232.510416666657</v>
      </c>
      <c r="B14968">
        <v>4.7229999999999999</v>
      </c>
    </row>
    <row r="14969" spans="1:2" x14ac:dyDescent="0.25">
      <c r="A14969" s="14">
        <v>45232.509722222218</v>
      </c>
      <c r="B14969">
        <v>4.7229999999999999</v>
      </c>
    </row>
    <row r="14970" spans="1:2" x14ac:dyDescent="0.25">
      <c r="A14970" s="14">
        <v>45232.509027777778</v>
      </c>
      <c r="B14970">
        <v>4.7229999999999999</v>
      </c>
    </row>
    <row r="14971" spans="1:2" x14ac:dyDescent="0.25">
      <c r="A14971" s="14">
        <v>45232.508333333331</v>
      </c>
      <c r="B14971">
        <v>4.726</v>
      </c>
    </row>
    <row r="14972" spans="1:2" x14ac:dyDescent="0.25">
      <c r="A14972" s="14">
        <v>45232.507638888892</v>
      </c>
      <c r="B14972">
        <v>4.734</v>
      </c>
    </row>
    <row r="14973" spans="1:2" x14ac:dyDescent="0.25">
      <c r="A14973" s="14">
        <v>45232.506944444453</v>
      </c>
      <c r="B14973">
        <v>4.74</v>
      </c>
    </row>
    <row r="14974" spans="1:2" x14ac:dyDescent="0.25">
      <c r="A14974" s="14">
        <v>45232.506249999999</v>
      </c>
      <c r="B14974">
        <v>4.7439999999999998</v>
      </c>
    </row>
    <row r="14975" spans="1:2" x14ac:dyDescent="0.25">
      <c r="A14975" s="14">
        <v>45232.505555555559</v>
      </c>
      <c r="B14975">
        <v>4.7489999999999997</v>
      </c>
    </row>
    <row r="14976" spans="1:2" x14ac:dyDescent="0.25">
      <c r="A14976" s="14">
        <v>45232.504861111112</v>
      </c>
      <c r="B14976">
        <v>4.7439999999999998</v>
      </c>
    </row>
    <row r="14977" spans="1:2" x14ac:dyDescent="0.25">
      <c r="A14977" s="14">
        <v>45232.504166666673</v>
      </c>
      <c r="B14977">
        <v>4.7469999999999999</v>
      </c>
    </row>
    <row r="14978" spans="1:2" x14ac:dyDescent="0.25">
      <c r="A14978" s="14">
        <v>45232.503472222219</v>
      </c>
      <c r="B14978">
        <v>4.7389999999999999</v>
      </c>
    </row>
    <row r="14979" spans="1:2" x14ac:dyDescent="0.25">
      <c r="A14979" s="14">
        <v>45232.50277777778</v>
      </c>
      <c r="B14979">
        <v>4.74</v>
      </c>
    </row>
    <row r="14980" spans="1:2" x14ac:dyDescent="0.25">
      <c r="A14980" s="14">
        <v>45232.502083333333</v>
      </c>
      <c r="B14980">
        <v>4.7469999999999999</v>
      </c>
    </row>
    <row r="14981" spans="1:2" x14ac:dyDescent="0.25">
      <c r="A14981" s="14">
        <v>45232.501388888893</v>
      </c>
      <c r="B14981">
        <v>4.742</v>
      </c>
    </row>
    <row r="14982" spans="1:2" x14ac:dyDescent="0.25">
      <c r="A14982" s="14">
        <v>45232.500694444447</v>
      </c>
      <c r="B14982">
        <v>4.7450000000000001</v>
      </c>
    </row>
    <row r="14983" spans="1:2" x14ac:dyDescent="0.25">
      <c r="A14983" s="14">
        <v>45232.5</v>
      </c>
      <c r="B14983">
        <v>4.7450000000000001</v>
      </c>
    </row>
    <row r="14984" spans="1:2" x14ac:dyDescent="0.25">
      <c r="A14984" s="14">
        <v>45232.499305555553</v>
      </c>
      <c r="B14984">
        <v>4.7300000000000004</v>
      </c>
    </row>
    <row r="14985" spans="1:2" x14ac:dyDescent="0.25">
      <c r="A14985" s="14">
        <v>45232.498611111107</v>
      </c>
      <c r="B14985">
        <v>4.734</v>
      </c>
    </row>
    <row r="14986" spans="1:2" x14ac:dyDescent="0.25">
      <c r="A14986" s="14">
        <v>45232.497916666667</v>
      </c>
      <c r="B14986">
        <v>4.7270000000000003</v>
      </c>
    </row>
    <row r="14987" spans="1:2" x14ac:dyDescent="0.25">
      <c r="A14987" s="14">
        <v>45232.49722222222</v>
      </c>
      <c r="B14987">
        <v>4.7270000000000003</v>
      </c>
    </row>
    <row r="14988" spans="1:2" x14ac:dyDescent="0.25">
      <c r="A14988" s="14">
        <v>45232.496527777781</v>
      </c>
      <c r="B14988">
        <v>4.7279999999999998</v>
      </c>
    </row>
    <row r="14989" spans="1:2" x14ac:dyDescent="0.25">
      <c r="A14989" s="14">
        <v>45232.495833333327</v>
      </c>
      <c r="B14989">
        <v>4.726</v>
      </c>
    </row>
    <row r="14990" spans="1:2" x14ac:dyDescent="0.25">
      <c r="A14990" s="14">
        <v>45232.495138888888</v>
      </c>
      <c r="B14990">
        <v>4.7249999999999996</v>
      </c>
    </row>
    <row r="14991" spans="1:2" x14ac:dyDescent="0.25">
      <c r="A14991" s="14">
        <v>45232.494444444441</v>
      </c>
      <c r="B14991">
        <v>4.7279999999999998</v>
      </c>
    </row>
    <row r="14992" spans="1:2" x14ac:dyDescent="0.25">
      <c r="A14992" s="14">
        <v>45232.493750000001</v>
      </c>
      <c r="B14992">
        <v>4.7300000000000004</v>
      </c>
    </row>
    <row r="14993" spans="1:2" x14ac:dyDescent="0.25">
      <c r="A14993" s="14">
        <v>45232.493055555547</v>
      </c>
      <c r="B14993">
        <v>4.7300000000000004</v>
      </c>
    </row>
    <row r="14994" spans="1:2" x14ac:dyDescent="0.25">
      <c r="A14994" s="14">
        <v>45232.492361111108</v>
      </c>
      <c r="B14994">
        <v>4.7290000000000001</v>
      </c>
    </row>
    <row r="14995" spans="1:2" x14ac:dyDescent="0.25">
      <c r="A14995" s="14">
        <v>45232.491666666669</v>
      </c>
      <c r="B14995">
        <v>4.7279999999999998</v>
      </c>
    </row>
    <row r="14996" spans="1:2" x14ac:dyDescent="0.25">
      <c r="A14996" s="14">
        <v>45232.490972222222</v>
      </c>
      <c r="B14996">
        <v>4.7279999999999998</v>
      </c>
    </row>
    <row r="14997" spans="1:2" x14ac:dyDescent="0.25">
      <c r="A14997" s="14">
        <v>45232.490277777782</v>
      </c>
      <c r="B14997">
        <v>4.7279999999999998</v>
      </c>
    </row>
    <row r="14998" spans="1:2" x14ac:dyDescent="0.25">
      <c r="A14998" s="14">
        <v>45232.489583333343</v>
      </c>
      <c r="B14998">
        <v>4.7279999999999998</v>
      </c>
    </row>
    <row r="14999" spans="1:2" x14ac:dyDescent="0.25">
      <c r="A14999" s="14">
        <v>45232.488888888889</v>
      </c>
      <c r="B14999">
        <v>4.7279999999999998</v>
      </c>
    </row>
    <row r="15000" spans="1:2" x14ac:dyDescent="0.25">
      <c r="A15000" s="14">
        <v>45232.488194444442</v>
      </c>
      <c r="B15000">
        <v>4.7279999999999998</v>
      </c>
    </row>
    <row r="15001" spans="1:2" x14ac:dyDescent="0.25">
      <c r="A15001" s="14">
        <v>45232.487500000003</v>
      </c>
      <c r="B15001">
        <v>4.7270000000000003</v>
      </c>
    </row>
    <row r="15002" spans="1:2" x14ac:dyDescent="0.25">
      <c r="A15002" s="14">
        <v>45232.486805555563</v>
      </c>
      <c r="B15002">
        <v>4.7270000000000003</v>
      </c>
    </row>
    <row r="15003" spans="1:2" x14ac:dyDescent="0.25">
      <c r="A15003" s="14">
        <v>45232.486111111109</v>
      </c>
      <c r="B15003">
        <v>4.7270000000000003</v>
      </c>
    </row>
    <row r="15004" spans="1:2" x14ac:dyDescent="0.25">
      <c r="A15004" s="14">
        <v>45232.48541666667</v>
      </c>
      <c r="B15004">
        <v>4.7270000000000003</v>
      </c>
    </row>
    <row r="15005" spans="1:2" x14ac:dyDescent="0.25">
      <c r="A15005" s="14">
        <v>45232.484722222223</v>
      </c>
      <c r="B15005">
        <v>4.7279999999999998</v>
      </c>
    </row>
    <row r="15006" spans="1:2" x14ac:dyDescent="0.25">
      <c r="A15006" s="14">
        <v>45232.484027777777</v>
      </c>
      <c r="B15006">
        <v>4.7290000000000001</v>
      </c>
    </row>
    <row r="15007" spans="1:2" x14ac:dyDescent="0.25">
      <c r="A15007" s="14">
        <v>45232.48333333333</v>
      </c>
      <c r="B15007">
        <v>4.7300000000000004</v>
      </c>
    </row>
    <row r="15008" spans="1:2" x14ac:dyDescent="0.25">
      <c r="A15008" s="14">
        <v>45232.482638888891</v>
      </c>
      <c r="B15008">
        <v>4.7309999999999999</v>
      </c>
    </row>
    <row r="15009" spans="1:2" x14ac:dyDescent="0.25">
      <c r="A15009" s="14">
        <v>45232.481944444437</v>
      </c>
      <c r="B15009">
        <v>4.7329999999999997</v>
      </c>
    </row>
    <row r="15010" spans="1:2" x14ac:dyDescent="0.25">
      <c r="A15010" s="14">
        <v>45232.481249999997</v>
      </c>
      <c r="B15010">
        <v>4.7350000000000003</v>
      </c>
    </row>
    <row r="15011" spans="1:2" x14ac:dyDescent="0.25">
      <c r="A15011" s="14">
        <v>45232.480555555558</v>
      </c>
      <c r="B15011">
        <v>4.7350000000000003</v>
      </c>
    </row>
    <row r="15012" spans="1:2" x14ac:dyDescent="0.25">
      <c r="A15012" s="14">
        <v>45232.479861111111</v>
      </c>
      <c r="B15012">
        <v>4.734</v>
      </c>
    </row>
    <row r="15013" spans="1:2" x14ac:dyDescent="0.25">
      <c r="A15013" s="14">
        <v>45232.479166666657</v>
      </c>
      <c r="B15013">
        <v>4.7380000000000004</v>
      </c>
    </row>
    <row r="15014" spans="1:2" x14ac:dyDescent="0.25">
      <c r="A15014" s="14">
        <v>45232.478472222218</v>
      </c>
      <c r="B15014">
        <v>4.7409999999999997</v>
      </c>
    </row>
    <row r="15015" spans="1:2" x14ac:dyDescent="0.25">
      <c r="A15015" s="14">
        <v>45232.477777777778</v>
      </c>
      <c r="B15015">
        <v>4.742</v>
      </c>
    </row>
    <row r="15016" spans="1:2" x14ac:dyDescent="0.25">
      <c r="A15016" s="14">
        <v>45232.477083333331</v>
      </c>
      <c r="B15016">
        <v>4.7439999999999998</v>
      </c>
    </row>
    <row r="15017" spans="1:2" x14ac:dyDescent="0.25">
      <c r="A15017" s="14">
        <v>45232.476388888892</v>
      </c>
      <c r="B15017">
        <v>4.7450000000000001</v>
      </c>
    </row>
    <row r="15018" spans="1:2" x14ac:dyDescent="0.25">
      <c r="A15018" s="14">
        <v>45232.475694444453</v>
      </c>
      <c r="B15018">
        <v>4.7469999999999999</v>
      </c>
    </row>
    <row r="15019" spans="1:2" x14ac:dyDescent="0.25">
      <c r="A15019" s="14">
        <v>45232.474999999999</v>
      </c>
      <c r="B15019">
        <v>4.7460000000000004</v>
      </c>
    </row>
    <row r="15020" spans="1:2" x14ac:dyDescent="0.25">
      <c r="A15020" s="14">
        <v>45232.474305555559</v>
      </c>
      <c r="B15020">
        <v>4.7450000000000001</v>
      </c>
    </row>
    <row r="15021" spans="1:2" x14ac:dyDescent="0.25">
      <c r="A15021" s="14">
        <v>45232.473611111112</v>
      </c>
      <c r="B15021">
        <v>4.7460000000000004</v>
      </c>
    </row>
    <row r="15022" spans="1:2" x14ac:dyDescent="0.25">
      <c r="A15022" s="14">
        <v>45232.472916666673</v>
      </c>
      <c r="B15022">
        <v>4.7450000000000001</v>
      </c>
    </row>
    <row r="15023" spans="1:2" x14ac:dyDescent="0.25">
      <c r="A15023" s="14">
        <v>45232.472222222219</v>
      </c>
      <c r="B15023">
        <v>4.7430000000000003</v>
      </c>
    </row>
    <row r="15024" spans="1:2" x14ac:dyDescent="0.25">
      <c r="A15024" s="14">
        <v>45232.47152777778</v>
      </c>
      <c r="B15024">
        <v>4.7430000000000003</v>
      </c>
    </row>
    <row r="15025" spans="1:2" x14ac:dyDescent="0.25">
      <c r="A15025" s="14">
        <v>45232.470833333333</v>
      </c>
      <c r="B15025">
        <v>4.7439999999999998</v>
      </c>
    </row>
    <row r="15026" spans="1:2" x14ac:dyDescent="0.25">
      <c r="A15026" s="14">
        <v>45232.470138888893</v>
      </c>
      <c r="B15026">
        <v>4.7430000000000003</v>
      </c>
    </row>
    <row r="15027" spans="1:2" x14ac:dyDescent="0.25">
      <c r="A15027" s="14">
        <v>45232.469444444447</v>
      </c>
      <c r="B15027">
        <v>4.7430000000000003</v>
      </c>
    </row>
    <row r="15028" spans="1:2" x14ac:dyDescent="0.25">
      <c r="A15028" s="14">
        <v>45232.46875</v>
      </c>
      <c r="B15028">
        <v>4.742</v>
      </c>
    </row>
    <row r="15029" spans="1:2" x14ac:dyDescent="0.25">
      <c r="A15029" s="14">
        <v>45232.468055555553</v>
      </c>
      <c r="B15029">
        <v>4.7409999999999997</v>
      </c>
    </row>
    <row r="15030" spans="1:2" x14ac:dyDescent="0.25">
      <c r="A15030" s="14">
        <v>45232.467361111107</v>
      </c>
      <c r="B15030">
        <v>4.7480000000000002</v>
      </c>
    </row>
    <row r="15031" spans="1:2" x14ac:dyDescent="0.25">
      <c r="A15031" s="14">
        <v>45232.466666666667</v>
      </c>
      <c r="B15031">
        <v>4.7439999999999998</v>
      </c>
    </row>
    <row r="15032" spans="1:2" x14ac:dyDescent="0.25">
      <c r="A15032" s="14">
        <v>45232.46597222222</v>
      </c>
      <c r="B15032">
        <v>4.7430000000000003</v>
      </c>
    </row>
    <row r="15033" spans="1:2" x14ac:dyDescent="0.25">
      <c r="A15033" s="14">
        <v>45232.465277777781</v>
      </c>
      <c r="B15033">
        <v>4.7439999999999998</v>
      </c>
    </row>
    <row r="15034" spans="1:2" x14ac:dyDescent="0.25">
      <c r="A15034" s="14">
        <v>45232.464583333327</v>
      </c>
      <c r="B15034">
        <v>4.7430000000000003</v>
      </c>
    </row>
    <row r="15035" spans="1:2" x14ac:dyDescent="0.25">
      <c r="A15035" s="14">
        <v>45232.463888888888</v>
      </c>
      <c r="B15035">
        <v>4.742</v>
      </c>
    </row>
    <row r="15036" spans="1:2" x14ac:dyDescent="0.25">
      <c r="A15036" s="14">
        <v>45232.463194444441</v>
      </c>
      <c r="B15036">
        <v>4.7389999999999999</v>
      </c>
    </row>
    <row r="15037" spans="1:2" x14ac:dyDescent="0.25">
      <c r="A15037" s="14">
        <v>45232.462500000001</v>
      </c>
      <c r="B15037">
        <v>4.7370000000000001</v>
      </c>
    </row>
    <row r="15038" spans="1:2" x14ac:dyDescent="0.25">
      <c r="A15038" s="14">
        <v>45232.461805555547</v>
      </c>
      <c r="B15038">
        <v>4.7350000000000003</v>
      </c>
    </row>
    <row r="15039" spans="1:2" x14ac:dyDescent="0.25">
      <c r="A15039" s="14">
        <v>45232.461111111108</v>
      </c>
      <c r="B15039">
        <v>4.7359999999999998</v>
      </c>
    </row>
    <row r="15040" spans="1:2" x14ac:dyDescent="0.25">
      <c r="A15040" s="14">
        <v>45232.460416666669</v>
      </c>
      <c r="B15040">
        <v>4.7370000000000001</v>
      </c>
    </row>
    <row r="15041" spans="1:2" x14ac:dyDescent="0.25">
      <c r="A15041" s="14">
        <v>45232.459722222222</v>
      </c>
      <c r="B15041">
        <v>4.7409999999999997</v>
      </c>
    </row>
    <row r="15042" spans="1:2" x14ac:dyDescent="0.25">
      <c r="A15042" s="14">
        <v>45232.459027777782</v>
      </c>
      <c r="B15042">
        <v>4.7409999999999997</v>
      </c>
    </row>
    <row r="15043" spans="1:2" x14ac:dyDescent="0.25">
      <c r="A15043" s="14">
        <v>45232.458333333343</v>
      </c>
      <c r="B15043">
        <v>4.7370000000000001</v>
      </c>
    </row>
    <row r="15312" spans="1:6" ht="15.95" customHeight="1" x14ac:dyDescent="0.25">
      <c r="A15312" s="17" t="s">
        <v>187</v>
      </c>
      <c r="B15312" s="16"/>
      <c r="C15312" s="16"/>
      <c r="D15312" s="16"/>
      <c r="F15312" s="11" t="s">
        <v>155</v>
      </c>
    </row>
    <row r="15313" spans="1:2" ht="15" customHeight="1" x14ac:dyDescent="0.25">
      <c r="A15313" s="12" t="s">
        <v>25</v>
      </c>
      <c r="B15313" s="12" t="s">
        <v>156</v>
      </c>
    </row>
    <row r="15314" spans="1:2" x14ac:dyDescent="0.25">
      <c r="A15314" s="14">
        <v>45323.624305555553</v>
      </c>
      <c r="B15314">
        <v>4.2380000000000004</v>
      </c>
    </row>
    <row r="15315" spans="1:2" x14ac:dyDescent="0.25">
      <c r="A15315" s="14">
        <v>45323.623611111107</v>
      </c>
      <c r="B15315">
        <v>4.2389999999999999</v>
      </c>
    </row>
    <row r="15316" spans="1:2" x14ac:dyDescent="0.25">
      <c r="A15316" s="14">
        <v>45323.622916666667</v>
      </c>
      <c r="B15316">
        <v>4.2370000000000001</v>
      </c>
    </row>
    <row r="15317" spans="1:2" x14ac:dyDescent="0.25">
      <c r="A15317" s="14">
        <v>45323.62222222222</v>
      </c>
      <c r="B15317">
        <v>4.2370000000000001</v>
      </c>
    </row>
    <row r="15318" spans="1:2" x14ac:dyDescent="0.25">
      <c r="A15318" s="14">
        <v>45323.621527777781</v>
      </c>
      <c r="B15318">
        <v>4.2380000000000004</v>
      </c>
    </row>
    <row r="15319" spans="1:2" x14ac:dyDescent="0.25">
      <c r="A15319" s="14">
        <v>45323.620833333327</v>
      </c>
      <c r="B15319">
        <v>4.2409999999999997</v>
      </c>
    </row>
    <row r="15320" spans="1:2" x14ac:dyDescent="0.25">
      <c r="A15320" s="14">
        <v>45323.620138888888</v>
      </c>
      <c r="B15320">
        <v>4.242</v>
      </c>
    </row>
    <row r="15321" spans="1:2" x14ac:dyDescent="0.25">
      <c r="A15321" s="14">
        <v>45323.619444444441</v>
      </c>
      <c r="B15321">
        <v>4.24</v>
      </c>
    </row>
    <row r="15322" spans="1:2" x14ac:dyDescent="0.25">
      <c r="A15322" s="14">
        <v>45323.618750000001</v>
      </c>
      <c r="B15322">
        <v>4.24</v>
      </c>
    </row>
    <row r="15323" spans="1:2" x14ac:dyDescent="0.25">
      <c r="A15323" s="14">
        <v>45323.618055555547</v>
      </c>
      <c r="B15323">
        <v>4.242</v>
      </c>
    </row>
    <row r="15324" spans="1:2" x14ac:dyDescent="0.25">
      <c r="A15324" s="14">
        <v>45323.617361111108</v>
      </c>
      <c r="B15324">
        <v>4.2320000000000002</v>
      </c>
    </row>
    <row r="15325" spans="1:2" x14ac:dyDescent="0.25">
      <c r="A15325" s="14">
        <v>45323.616666666669</v>
      </c>
      <c r="B15325">
        <v>4.2290000000000001</v>
      </c>
    </row>
    <row r="15326" spans="1:2" x14ac:dyDescent="0.25">
      <c r="A15326" s="14">
        <v>45323.615972222222</v>
      </c>
      <c r="B15326">
        <v>4.2300000000000004</v>
      </c>
    </row>
    <row r="15327" spans="1:2" x14ac:dyDescent="0.25">
      <c r="A15327" s="14">
        <v>45323.615277777782</v>
      </c>
      <c r="B15327">
        <v>4.2370000000000001</v>
      </c>
    </row>
    <row r="15328" spans="1:2" x14ac:dyDescent="0.25">
      <c r="A15328" s="14">
        <v>45323.614583333343</v>
      </c>
      <c r="B15328">
        <v>4.2380000000000004</v>
      </c>
    </row>
    <row r="15329" spans="1:2" x14ac:dyDescent="0.25">
      <c r="A15329" s="14">
        <v>45323.613888888889</v>
      </c>
      <c r="B15329">
        <v>4.24</v>
      </c>
    </row>
    <row r="15330" spans="1:2" x14ac:dyDescent="0.25">
      <c r="A15330" s="14">
        <v>45323.613194444442</v>
      </c>
      <c r="B15330">
        <v>4.24</v>
      </c>
    </row>
    <row r="15331" spans="1:2" x14ac:dyDescent="0.25">
      <c r="A15331" s="14">
        <v>45323.612500000003</v>
      </c>
      <c r="B15331">
        <v>4.2450000000000001</v>
      </c>
    </row>
    <row r="15332" spans="1:2" x14ac:dyDescent="0.25">
      <c r="A15332" s="14">
        <v>45323.611805555563</v>
      </c>
      <c r="B15332">
        <v>4.2510000000000003</v>
      </c>
    </row>
    <row r="15333" spans="1:2" x14ac:dyDescent="0.25">
      <c r="A15333" s="14">
        <v>45323.611111111109</v>
      </c>
      <c r="B15333">
        <v>4.2549999999999999</v>
      </c>
    </row>
    <row r="15334" spans="1:2" x14ac:dyDescent="0.25">
      <c r="A15334" s="14">
        <v>45323.61041666667</v>
      </c>
      <c r="B15334">
        <v>4.25</v>
      </c>
    </row>
    <row r="15335" spans="1:2" x14ac:dyDescent="0.25">
      <c r="A15335" s="14">
        <v>45323.609722222223</v>
      </c>
      <c r="B15335">
        <v>4.2510000000000003</v>
      </c>
    </row>
    <row r="15336" spans="1:2" x14ac:dyDescent="0.25">
      <c r="A15336" s="14">
        <v>45323.609027777777</v>
      </c>
      <c r="B15336">
        <v>4.2489999999999997</v>
      </c>
    </row>
    <row r="15337" spans="1:2" x14ac:dyDescent="0.25">
      <c r="A15337" s="14">
        <v>45323.60833333333</v>
      </c>
      <c r="B15337">
        <v>4.2530000000000001</v>
      </c>
    </row>
    <row r="15338" spans="1:2" x14ac:dyDescent="0.25">
      <c r="A15338" s="14">
        <v>45323.607638888891</v>
      </c>
      <c r="B15338">
        <v>4.25</v>
      </c>
    </row>
    <row r="15339" spans="1:2" x14ac:dyDescent="0.25">
      <c r="A15339" s="14">
        <v>45323.606944444437</v>
      </c>
      <c r="B15339">
        <v>4.2439999999999998</v>
      </c>
    </row>
    <row r="15340" spans="1:2" x14ac:dyDescent="0.25">
      <c r="A15340" s="14">
        <v>45323.606249999997</v>
      </c>
      <c r="B15340">
        <v>4.2460000000000004</v>
      </c>
    </row>
    <row r="15341" spans="1:2" x14ac:dyDescent="0.25">
      <c r="A15341" s="14">
        <v>45323.605555555558</v>
      </c>
      <c r="B15341">
        <v>4.2480000000000002</v>
      </c>
    </row>
    <row r="15342" spans="1:2" x14ac:dyDescent="0.25">
      <c r="A15342" s="14">
        <v>45323.604861111111</v>
      </c>
      <c r="B15342">
        <v>4.2480000000000002</v>
      </c>
    </row>
    <row r="15343" spans="1:2" x14ac:dyDescent="0.25">
      <c r="A15343" s="14">
        <v>45323.604166666657</v>
      </c>
      <c r="B15343">
        <v>4.2480000000000002</v>
      </c>
    </row>
    <row r="15344" spans="1:2" x14ac:dyDescent="0.25">
      <c r="A15344" s="14">
        <v>45323.603472222218</v>
      </c>
      <c r="B15344">
        <v>4.2469999999999999</v>
      </c>
    </row>
    <row r="15345" spans="1:2" x14ac:dyDescent="0.25">
      <c r="A15345" s="14">
        <v>45323.602777777778</v>
      </c>
      <c r="B15345">
        <v>4.2430000000000003</v>
      </c>
    </row>
    <row r="15346" spans="1:2" x14ac:dyDescent="0.25">
      <c r="A15346" s="14">
        <v>45323.602083333331</v>
      </c>
      <c r="B15346">
        <v>4.242</v>
      </c>
    </row>
    <row r="15347" spans="1:2" x14ac:dyDescent="0.25">
      <c r="A15347" s="14">
        <v>45323.601388888892</v>
      </c>
      <c r="B15347">
        <v>4.2359999999999998</v>
      </c>
    </row>
    <row r="15348" spans="1:2" x14ac:dyDescent="0.25">
      <c r="A15348" s="14">
        <v>45323.600694444453</v>
      </c>
      <c r="B15348">
        <v>4.2380000000000004</v>
      </c>
    </row>
    <row r="15349" spans="1:2" x14ac:dyDescent="0.25">
      <c r="A15349" s="14">
        <v>45323.6</v>
      </c>
      <c r="B15349">
        <v>4.2350000000000003</v>
      </c>
    </row>
    <row r="15350" spans="1:2" x14ac:dyDescent="0.25">
      <c r="A15350" s="14">
        <v>45323.599305555559</v>
      </c>
      <c r="B15350">
        <v>4.2300000000000004</v>
      </c>
    </row>
    <row r="15351" spans="1:2" x14ac:dyDescent="0.25">
      <c r="A15351" s="14">
        <v>45323.598611111112</v>
      </c>
      <c r="B15351">
        <v>4.2329999999999997</v>
      </c>
    </row>
    <row r="15352" spans="1:2" x14ac:dyDescent="0.25">
      <c r="A15352" s="14">
        <v>45323.597916666673</v>
      </c>
      <c r="B15352">
        <v>4.2370000000000001</v>
      </c>
    </row>
    <row r="15353" spans="1:2" x14ac:dyDescent="0.25">
      <c r="A15353" s="14">
        <v>45323.597222222219</v>
      </c>
      <c r="B15353">
        <v>4.2380000000000004</v>
      </c>
    </row>
    <row r="15354" spans="1:2" x14ac:dyDescent="0.25">
      <c r="A15354" s="14">
        <v>45323.59652777778</v>
      </c>
      <c r="B15354">
        <v>4.2359999999999998</v>
      </c>
    </row>
    <row r="15355" spans="1:2" x14ac:dyDescent="0.25">
      <c r="A15355" s="14">
        <v>45323.595833333333</v>
      </c>
      <c r="B15355">
        <v>4.2350000000000003</v>
      </c>
    </row>
    <row r="15356" spans="1:2" x14ac:dyDescent="0.25">
      <c r="A15356" s="14">
        <v>45323.595138888893</v>
      </c>
      <c r="B15356">
        <v>4.2350000000000003</v>
      </c>
    </row>
    <row r="15357" spans="1:2" x14ac:dyDescent="0.25">
      <c r="A15357" s="14">
        <v>45323.594444444447</v>
      </c>
      <c r="B15357">
        <v>4.234</v>
      </c>
    </row>
    <row r="15358" spans="1:2" x14ac:dyDescent="0.25">
      <c r="A15358" s="14">
        <v>45323.59375</v>
      </c>
      <c r="B15358">
        <v>4.2350000000000003</v>
      </c>
    </row>
    <row r="15359" spans="1:2" x14ac:dyDescent="0.25">
      <c r="A15359" s="14">
        <v>45323.593055555553</v>
      </c>
      <c r="B15359">
        <v>4.2329999999999997</v>
      </c>
    </row>
    <row r="15360" spans="1:2" x14ac:dyDescent="0.25">
      <c r="A15360" s="14">
        <v>45323.592361111107</v>
      </c>
      <c r="B15360">
        <v>4.2329999999999997</v>
      </c>
    </row>
    <row r="15361" spans="1:2" x14ac:dyDescent="0.25">
      <c r="A15361" s="14">
        <v>45323.591666666667</v>
      </c>
      <c r="B15361">
        <v>4.2309999999999999</v>
      </c>
    </row>
    <row r="15362" spans="1:2" x14ac:dyDescent="0.25">
      <c r="A15362" s="14">
        <v>45323.59097222222</v>
      </c>
      <c r="B15362">
        <v>4.2329999999999997</v>
      </c>
    </row>
    <row r="15363" spans="1:2" x14ac:dyDescent="0.25">
      <c r="A15363" s="14">
        <v>45323.590277777781</v>
      </c>
      <c r="B15363">
        <v>4.2370000000000001</v>
      </c>
    </row>
    <row r="15364" spans="1:2" x14ac:dyDescent="0.25">
      <c r="A15364" s="14">
        <v>45323.589583333327</v>
      </c>
      <c r="B15364">
        <v>4.2409999999999997</v>
      </c>
    </row>
    <row r="15365" spans="1:2" x14ac:dyDescent="0.25">
      <c r="A15365" s="14">
        <v>45323.588888888888</v>
      </c>
      <c r="B15365">
        <v>4.24</v>
      </c>
    </row>
    <row r="15366" spans="1:2" x14ac:dyDescent="0.25">
      <c r="A15366" s="14">
        <v>45323.588194444441</v>
      </c>
      <c r="B15366">
        <v>4.242</v>
      </c>
    </row>
    <row r="15367" spans="1:2" x14ac:dyDescent="0.25">
      <c r="A15367" s="14">
        <v>45323.587500000001</v>
      </c>
      <c r="B15367">
        <v>4.2380000000000004</v>
      </c>
    </row>
    <row r="15368" spans="1:2" x14ac:dyDescent="0.25">
      <c r="A15368" s="14">
        <v>45323.586805555547</v>
      </c>
      <c r="B15368">
        <v>4.2389999999999999</v>
      </c>
    </row>
    <row r="15369" spans="1:2" x14ac:dyDescent="0.25">
      <c r="A15369" s="14">
        <v>45323.586111111108</v>
      </c>
      <c r="B15369">
        <v>4.2430000000000003</v>
      </c>
    </row>
    <row r="15370" spans="1:2" x14ac:dyDescent="0.25">
      <c r="A15370" s="14">
        <v>45323.585416666669</v>
      </c>
      <c r="B15370">
        <v>4.242</v>
      </c>
    </row>
    <row r="15371" spans="1:2" x14ac:dyDescent="0.25">
      <c r="A15371" s="14">
        <v>45323.584722222222</v>
      </c>
      <c r="B15371">
        <v>4.2389999999999999</v>
      </c>
    </row>
    <row r="15372" spans="1:2" x14ac:dyDescent="0.25">
      <c r="A15372" s="14">
        <v>45323.584027777782</v>
      </c>
      <c r="B15372">
        <v>4.2380000000000004</v>
      </c>
    </row>
    <row r="15373" spans="1:2" x14ac:dyDescent="0.25">
      <c r="A15373" s="14">
        <v>45323.583333333343</v>
      </c>
      <c r="B15373">
        <v>4.2380000000000004</v>
      </c>
    </row>
    <row r="15374" spans="1:2" x14ac:dyDescent="0.25">
      <c r="A15374" s="14">
        <v>45323.582638888889</v>
      </c>
      <c r="B15374">
        <v>4.2460000000000004</v>
      </c>
    </row>
    <row r="15375" spans="1:2" x14ac:dyDescent="0.25">
      <c r="A15375" s="14">
        <v>45323.581944444442</v>
      </c>
      <c r="B15375">
        <v>4.2439999999999998</v>
      </c>
    </row>
    <row r="15376" spans="1:2" x14ac:dyDescent="0.25">
      <c r="A15376" s="14">
        <v>45323.581250000003</v>
      </c>
      <c r="B15376">
        <v>4.2409999999999997</v>
      </c>
    </row>
    <row r="15377" spans="1:2" x14ac:dyDescent="0.25">
      <c r="A15377" s="14">
        <v>45323.580555555563</v>
      </c>
      <c r="B15377">
        <v>4.2430000000000003</v>
      </c>
    </row>
    <row r="15378" spans="1:2" x14ac:dyDescent="0.25">
      <c r="A15378" s="14">
        <v>45323.579861111109</v>
      </c>
      <c r="B15378">
        <v>4.2450000000000001</v>
      </c>
    </row>
    <row r="15379" spans="1:2" x14ac:dyDescent="0.25">
      <c r="A15379" s="14">
        <v>45323.57916666667</v>
      </c>
      <c r="B15379">
        <v>4.2489999999999997</v>
      </c>
    </row>
    <row r="15380" spans="1:2" x14ac:dyDescent="0.25">
      <c r="A15380" s="14">
        <v>45323.578472222223</v>
      </c>
      <c r="B15380">
        <v>4.2439999999999998</v>
      </c>
    </row>
    <row r="15381" spans="1:2" x14ac:dyDescent="0.25">
      <c r="A15381" s="14">
        <v>45323.577777777777</v>
      </c>
      <c r="B15381">
        <v>4.2439999999999998</v>
      </c>
    </row>
    <row r="15382" spans="1:2" x14ac:dyDescent="0.25">
      <c r="A15382" s="14">
        <v>45323.57708333333</v>
      </c>
      <c r="B15382">
        <v>4.2460000000000004</v>
      </c>
    </row>
    <row r="15383" spans="1:2" x14ac:dyDescent="0.25">
      <c r="A15383" s="14">
        <v>45323.576388888891</v>
      </c>
      <c r="B15383">
        <v>4.2480000000000002</v>
      </c>
    </row>
    <row r="15384" spans="1:2" x14ac:dyDescent="0.25">
      <c r="A15384" s="14">
        <v>45323.575694444437</v>
      </c>
      <c r="B15384">
        <v>4.2489999999999997</v>
      </c>
    </row>
    <row r="15385" spans="1:2" x14ac:dyDescent="0.25">
      <c r="A15385" s="14">
        <v>45323.574999999997</v>
      </c>
      <c r="B15385">
        <v>4.2480000000000002</v>
      </c>
    </row>
    <row r="15386" spans="1:2" x14ac:dyDescent="0.25">
      <c r="A15386" s="14">
        <v>45323.574305555558</v>
      </c>
      <c r="B15386">
        <v>4.2489999999999997</v>
      </c>
    </row>
    <row r="15387" spans="1:2" x14ac:dyDescent="0.25">
      <c r="A15387" s="14">
        <v>45323.573611111111</v>
      </c>
      <c r="B15387">
        <v>4.2510000000000003</v>
      </c>
    </row>
    <row r="15388" spans="1:2" x14ac:dyDescent="0.25">
      <c r="A15388" s="14">
        <v>45323.572916666657</v>
      </c>
      <c r="B15388">
        <v>4.2530000000000001</v>
      </c>
    </row>
    <row r="15389" spans="1:2" x14ac:dyDescent="0.25">
      <c r="A15389" s="14">
        <v>45323.572222222218</v>
      </c>
      <c r="B15389">
        <v>4.2510000000000003</v>
      </c>
    </row>
    <row r="15390" spans="1:2" x14ac:dyDescent="0.25">
      <c r="A15390" s="14">
        <v>45323.571527777778</v>
      </c>
      <c r="B15390">
        <v>4.2480000000000002</v>
      </c>
    </row>
    <row r="15391" spans="1:2" x14ac:dyDescent="0.25">
      <c r="A15391" s="14">
        <v>45323.570833333331</v>
      </c>
      <c r="B15391">
        <v>4.2480000000000002</v>
      </c>
    </row>
    <row r="15392" spans="1:2" x14ac:dyDescent="0.25">
      <c r="A15392" s="14">
        <v>45323.570138888892</v>
      </c>
      <c r="B15392">
        <v>4.2480000000000002</v>
      </c>
    </row>
    <row r="15393" spans="1:2" x14ac:dyDescent="0.25">
      <c r="A15393" s="14">
        <v>45323.569444444453</v>
      </c>
      <c r="B15393">
        <v>4.2430000000000003</v>
      </c>
    </row>
    <row r="15394" spans="1:2" x14ac:dyDescent="0.25">
      <c r="A15394" s="14">
        <v>45323.568749999999</v>
      </c>
      <c r="B15394">
        <v>4.2389999999999999</v>
      </c>
    </row>
    <row r="15395" spans="1:2" x14ac:dyDescent="0.25">
      <c r="A15395" s="14">
        <v>45323.568055555559</v>
      </c>
      <c r="B15395">
        <v>4.2409999999999997</v>
      </c>
    </row>
    <row r="15396" spans="1:2" x14ac:dyDescent="0.25">
      <c r="A15396" s="14">
        <v>45323.567361111112</v>
      </c>
      <c r="B15396">
        <v>4.2450000000000001</v>
      </c>
    </row>
    <row r="15397" spans="1:2" x14ac:dyDescent="0.25">
      <c r="A15397" s="14">
        <v>45323.566666666673</v>
      </c>
      <c r="B15397">
        <v>4.2480000000000002</v>
      </c>
    </row>
    <row r="15398" spans="1:2" x14ac:dyDescent="0.25">
      <c r="A15398" s="14">
        <v>45323.565972222219</v>
      </c>
      <c r="B15398">
        <v>4.2560000000000002</v>
      </c>
    </row>
    <row r="15399" spans="1:2" x14ac:dyDescent="0.25">
      <c r="A15399" s="14">
        <v>45323.56527777778</v>
      </c>
      <c r="B15399">
        <v>4.2649999999999997</v>
      </c>
    </row>
    <row r="15400" spans="1:2" x14ac:dyDescent="0.25">
      <c r="A15400" s="14">
        <v>45323.564583333333</v>
      </c>
      <c r="B15400">
        <v>4.2709999999999999</v>
      </c>
    </row>
    <row r="15401" spans="1:2" x14ac:dyDescent="0.25">
      <c r="A15401" s="14">
        <v>45323.563888888893</v>
      </c>
      <c r="B15401">
        <v>4.2709999999999999</v>
      </c>
    </row>
    <row r="15402" spans="1:2" x14ac:dyDescent="0.25">
      <c r="A15402" s="14">
        <v>45323.563194444447</v>
      </c>
      <c r="B15402">
        <v>4.2720000000000002</v>
      </c>
    </row>
    <row r="15403" spans="1:2" x14ac:dyDescent="0.25">
      <c r="A15403" s="14">
        <v>45323.5625</v>
      </c>
      <c r="B15403">
        <v>4.274</v>
      </c>
    </row>
    <row r="15404" spans="1:2" x14ac:dyDescent="0.25">
      <c r="A15404" s="14">
        <v>45323.561805555553</v>
      </c>
      <c r="B15404">
        <v>4.28</v>
      </c>
    </row>
    <row r="15405" spans="1:2" x14ac:dyDescent="0.25">
      <c r="A15405" s="14">
        <v>45323.561111111107</v>
      </c>
      <c r="B15405">
        <v>4.2779999999999996</v>
      </c>
    </row>
    <row r="15406" spans="1:2" x14ac:dyDescent="0.25">
      <c r="A15406" s="14">
        <v>45323.560416666667</v>
      </c>
      <c r="B15406">
        <v>4.28</v>
      </c>
    </row>
    <row r="15407" spans="1:2" x14ac:dyDescent="0.25">
      <c r="A15407" s="14">
        <v>45323.55972222222</v>
      </c>
      <c r="B15407">
        <v>4.2809999999999997</v>
      </c>
    </row>
    <row r="15408" spans="1:2" x14ac:dyDescent="0.25">
      <c r="A15408" s="14">
        <v>45323.559027777781</v>
      </c>
      <c r="B15408">
        <v>4.28</v>
      </c>
    </row>
    <row r="15409" spans="1:2" x14ac:dyDescent="0.25">
      <c r="A15409" s="14">
        <v>45323.558333333327</v>
      </c>
      <c r="B15409">
        <v>4.2789999999999999</v>
      </c>
    </row>
    <row r="15410" spans="1:2" x14ac:dyDescent="0.25">
      <c r="A15410" s="14">
        <v>45323.557638888888</v>
      </c>
      <c r="B15410">
        <v>4.2839999999999998</v>
      </c>
    </row>
    <row r="15411" spans="1:2" x14ac:dyDescent="0.25">
      <c r="A15411" s="14">
        <v>45323.556944444441</v>
      </c>
      <c r="B15411">
        <v>4.282</v>
      </c>
    </row>
    <row r="15412" spans="1:2" x14ac:dyDescent="0.25">
      <c r="A15412" s="14">
        <v>45323.556250000001</v>
      </c>
      <c r="B15412">
        <v>4.2830000000000004</v>
      </c>
    </row>
    <row r="15413" spans="1:2" x14ac:dyDescent="0.25">
      <c r="A15413" s="14">
        <v>45323.555555555547</v>
      </c>
      <c r="B15413">
        <v>4.282</v>
      </c>
    </row>
    <row r="15414" spans="1:2" x14ac:dyDescent="0.25">
      <c r="A15414" s="14">
        <v>45323.554861111108</v>
      </c>
      <c r="B15414">
        <v>4.282</v>
      </c>
    </row>
    <row r="15415" spans="1:2" x14ac:dyDescent="0.25">
      <c r="A15415" s="14">
        <v>45323.554166666669</v>
      </c>
      <c r="B15415">
        <v>4.2850000000000001</v>
      </c>
    </row>
    <row r="15416" spans="1:2" x14ac:dyDescent="0.25">
      <c r="A15416" s="14">
        <v>45323.553472222222</v>
      </c>
      <c r="B15416">
        <v>4.2880000000000003</v>
      </c>
    </row>
    <row r="15417" spans="1:2" x14ac:dyDescent="0.25">
      <c r="A15417" s="14">
        <v>45323.552777777782</v>
      </c>
      <c r="B15417">
        <v>4.2859999999999996</v>
      </c>
    </row>
    <row r="15418" spans="1:2" x14ac:dyDescent="0.25">
      <c r="A15418" s="14">
        <v>45323.552083333343</v>
      </c>
      <c r="B15418">
        <v>4.2859999999999996</v>
      </c>
    </row>
    <row r="15419" spans="1:2" x14ac:dyDescent="0.25">
      <c r="A15419" s="14">
        <v>45323.551388888889</v>
      </c>
      <c r="B15419">
        <v>4.2869999999999999</v>
      </c>
    </row>
    <row r="15420" spans="1:2" x14ac:dyDescent="0.25">
      <c r="A15420" s="14">
        <v>45323.550694444442</v>
      </c>
      <c r="B15420">
        <v>4.2889999999999997</v>
      </c>
    </row>
    <row r="15421" spans="1:2" x14ac:dyDescent="0.25">
      <c r="A15421" s="14">
        <v>45323.55</v>
      </c>
      <c r="B15421">
        <v>4.2910000000000004</v>
      </c>
    </row>
    <row r="15422" spans="1:2" x14ac:dyDescent="0.25">
      <c r="A15422" s="14">
        <v>45323.549305555563</v>
      </c>
      <c r="B15422">
        <v>4.2910000000000004</v>
      </c>
    </row>
    <row r="15423" spans="1:2" x14ac:dyDescent="0.25">
      <c r="A15423" s="14">
        <v>45323.548611111109</v>
      </c>
      <c r="B15423">
        <v>4.2949999999999999</v>
      </c>
    </row>
    <row r="15424" spans="1:2" x14ac:dyDescent="0.25">
      <c r="A15424" s="14">
        <v>45323.54791666667</v>
      </c>
      <c r="B15424">
        <v>4.2949999999999999</v>
      </c>
    </row>
    <row r="15425" spans="1:2" x14ac:dyDescent="0.25">
      <c r="A15425" s="14">
        <v>45323.547222222223</v>
      </c>
      <c r="B15425">
        <v>4.2990000000000004</v>
      </c>
    </row>
    <row r="15426" spans="1:2" x14ac:dyDescent="0.25">
      <c r="A15426" s="14">
        <v>45323.546527777777</v>
      </c>
      <c r="B15426">
        <v>4.298</v>
      </c>
    </row>
    <row r="15427" spans="1:2" x14ac:dyDescent="0.25">
      <c r="A15427" s="14">
        <v>45323.54583333333</v>
      </c>
      <c r="B15427">
        <v>4.2960000000000003</v>
      </c>
    </row>
    <row r="15428" spans="1:2" x14ac:dyDescent="0.25">
      <c r="A15428" s="14">
        <v>45323.545138888891</v>
      </c>
      <c r="B15428">
        <v>4.2969999999999997</v>
      </c>
    </row>
    <row r="15429" spans="1:2" x14ac:dyDescent="0.25">
      <c r="A15429" s="14">
        <v>45323.544444444437</v>
      </c>
      <c r="B15429">
        <v>4.2960000000000003</v>
      </c>
    </row>
    <row r="15430" spans="1:2" x14ac:dyDescent="0.25">
      <c r="A15430" s="14">
        <v>45323.543749999997</v>
      </c>
      <c r="B15430">
        <v>4.298</v>
      </c>
    </row>
    <row r="15431" spans="1:2" x14ac:dyDescent="0.25">
      <c r="A15431" s="14">
        <v>45323.543055555558</v>
      </c>
      <c r="B15431">
        <v>4.3010000000000002</v>
      </c>
    </row>
    <row r="15432" spans="1:2" x14ac:dyDescent="0.25">
      <c r="A15432" s="14">
        <v>45323.542361111111</v>
      </c>
      <c r="B15432">
        <v>4.3049999999999997</v>
      </c>
    </row>
    <row r="15433" spans="1:2" x14ac:dyDescent="0.25">
      <c r="A15433" s="14">
        <v>45323.541666666657</v>
      </c>
      <c r="B15433">
        <v>4.3</v>
      </c>
    </row>
    <row r="15434" spans="1:2" x14ac:dyDescent="0.25">
      <c r="A15434" s="14">
        <v>45323.540972222218</v>
      </c>
      <c r="B15434">
        <v>4.2960000000000003</v>
      </c>
    </row>
    <row r="15435" spans="1:2" x14ac:dyDescent="0.25">
      <c r="A15435" s="14">
        <v>45323.540277777778</v>
      </c>
      <c r="B15435">
        <v>4.2939999999999996</v>
      </c>
    </row>
    <row r="15436" spans="1:2" x14ac:dyDescent="0.25">
      <c r="A15436" s="14">
        <v>45323.539583333331</v>
      </c>
      <c r="B15436">
        <v>4.2939999999999996</v>
      </c>
    </row>
    <row r="15437" spans="1:2" x14ac:dyDescent="0.25">
      <c r="A15437" s="14">
        <v>45323.538888888892</v>
      </c>
      <c r="B15437">
        <v>4.2859999999999996</v>
      </c>
    </row>
    <row r="15438" spans="1:2" x14ac:dyDescent="0.25">
      <c r="A15438" s="14">
        <v>45323.538194444453</v>
      </c>
      <c r="B15438">
        <v>4.2960000000000003</v>
      </c>
    </row>
    <row r="15439" spans="1:2" x14ac:dyDescent="0.25">
      <c r="A15439" s="14">
        <v>45323.537499999999</v>
      </c>
      <c r="B15439">
        <v>4.2939999999999996</v>
      </c>
    </row>
    <row r="15440" spans="1:2" x14ac:dyDescent="0.25">
      <c r="A15440" s="14">
        <v>45323.536805555559</v>
      </c>
      <c r="B15440">
        <v>4.3010000000000002</v>
      </c>
    </row>
    <row r="15441" spans="1:2" x14ac:dyDescent="0.25">
      <c r="A15441" s="14">
        <v>45323.536111111112</v>
      </c>
      <c r="B15441">
        <v>4.2990000000000004</v>
      </c>
    </row>
    <row r="15442" spans="1:2" x14ac:dyDescent="0.25">
      <c r="A15442" s="14">
        <v>45323.535416666673</v>
      </c>
      <c r="B15442">
        <v>4.3019999999999996</v>
      </c>
    </row>
    <row r="15443" spans="1:2" x14ac:dyDescent="0.25">
      <c r="A15443" s="14">
        <v>45323.534722222219</v>
      </c>
      <c r="B15443">
        <v>4.3040000000000003</v>
      </c>
    </row>
    <row r="15444" spans="1:2" x14ac:dyDescent="0.25">
      <c r="A15444" s="14">
        <v>45323.53402777778</v>
      </c>
      <c r="B15444">
        <v>4.3</v>
      </c>
    </row>
    <row r="15445" spans="1:2" x14ac:dyDescent="0.25">
      <c r="A15445" s="14">
        <v>45323.533333333333</v>
      </c>
      <c r="B15445">
        <v>4.3029999999999999</v>
      </c>
    </row>
    <row r="15446" spans="1:2" x14ac:dyDescent="0.25">
      <c r="A15446" s="14">
        <v>45323.532638888893</v>
      </c>
      <c r="B15446">
        <v>4.2990000000000004</v>
      </c>
    </row>
    <row r="15447" spans="1:2" x14ac:dyDescent="0.25">
      <c r="A15447" s="14">
        <v>45323.531944444447</v>
      </c>
      <c r="B15447">
        <v>4.3010000000000002</v>
      </c>
    </row>
    <row r="15448" spans="1:2" x14ac:dyDescent="0.25">
      <c r="A15448" s="14">
        <v>45323.53125</v>
      </c>
      <c r="B15448">
        <v>4.2960000000000003</v>
      </c>
    </row>
    <row r="15449" spans="1:2" x14ac:dyDescent="0.25">
      <c r="A15449" s="14">
        <v>45323.530555555553</v>
      </c>
      <c r="B15449">
        <v>4.2880000000000003</v>
      </c>
    </row>
    <row r="15450" spans="1:2" x14ac:dyDescent="0.25">
      <c r="A15450" s="14">
        <v>45323.529861111107</v>
      </c>
      <c r="B15450">
        <v>4.2910000000000004</v>
      </c>
    </row>
    <row r="15451" spans="1:2" x14ac:dyDescent="0.25">
      <c r="A15451" s="14">
        <v>45323.529166666667</v>
      </c>
      <c r="B15451">
        <v>4.2949999999999999</v>
      </c>
    </row>
    <row r="15452" spans="1:2" x14ac:dyDescent="0.25">
      <c r="A15452" s="14">
        <v>45323.52847222222</v>
      </c>
      <c r="B15452">
        <v>4.3</v>
      </c>
    </row>
    <row r="15453" spans="1:2" x14ac:dyDescent="0.25">
      <c r="A15453" s="14">
        <v>45323.527777777781</v>
      </c>
      <c r="B15453">
        <v>4.3010000000000002</v>
      </c>
    </row>
    <row r="15454" spans="1:2" x14ac:dyDescent="0.25">
      <c r="A15454" s="14">
        <v>45323.527083333327</v>
      </c>
      <c r="B15454">
        <v>4.298</v>
      </c>
    </row>
    <row r="15455" spans="1:2" x14ac:dyDescent="0.25">
      <c r="A15455" s="14">
        <v>45323.526388888888</v>
      </c>
      <c r="B15455">
        <v>4.2990000000000004</v>
      </c>
    </row>
    <row r="15456" spans="1:2" x14ac:dyDescent="0.25">
      <c r="A15456" s="14">
        <v>45323.525694444441</v>
      </c>
      <c r="B15456">
        <v>4.3040000000000003</v>
      </c>
    </row>
    <row r="15457" spans="1:2" x14ac:dyDescent="0.25">
      <c r="A15457" s="14">
        <v>45323.525000000001</v>
      </c>
      <c r="B15457">
        <v>4.3040000000000003</v>
      </c>
    </row>
    <row r="15458" spans="1:2" x14ac:dyDescent="0.25">
      <c r="A15458" s="14">
        <v>45323.524305555547</v>
      </c>
      <c r="B15458">
        <v>4.3040000000000003</v>
      </c>
    </row>
    <row r="15459" spans="1:2" x14ac:dyDescent="0.25">
      <c r="A15459" s="14">
        <v>45323.523611111108</v>
      </c>
      <c r="B15459">
        <v>4.298</v>
      </c>
    </row>
    <row r="15460" spans="1:2" x14ac:dyDescent="0.25">
      <c r="A15460" s="14">
        <v>45323.522916666669</v>
      </c>
      <c r="B15460">
        <v>4.2949999999999999</v>
      </c>
    </row>
    <row r="15461" spans="1:2" x14ac:dyDescent="0.25">
      <c r="A15461" s="14">
        <v>45323.522222222222</v>
      </c>
      <c r="B15461">
        <v>4.3010000000000002</v>
      </c>
    </row>
    <row r="15462" spans="1:2" x14ac:dyDescent="0.25">
      <c r="A15462" s="14">
        <v>45323.521527777782</v>
      </c>
      <c r="B15462">
        <v>4.306</v>
      </c>
    </row>
    <row r="15463" spans="1:2" x14ac:dyDescent="0.25">
      <c r="A15463" s="14">
        <v>45323.520833333343</v>
      </c>
      <c r="B15463">
        <v>4.3049999999999997</v>
      </c>
    </row>
    <row r="15464" spans="1:2" x14ac:dyDescent="0.25">
      <c r="A15464" s="14">
        <v>45323.520138888889</v>
      </c>
      <c r="B15464">
        <v>4.3049999999999997</v>
      </c>
    </row>
    <row r="15465" spans="1:2" x14ac:dyDescent="0.25">
      <c r="A15465" s="14">
        <v>45323.519444444442</v>
      </c>
      <c r="B15465">
        <v>4.3040000000000003</v>
      </c>
    </row>
    <row r="15466" spans="1:2" x14ac:dyDescent="0.25">
      <c r="A15466" s="14">
        <v>45323.518750000003</v>
      </c>
      <c r="B15466">
        <v>4.2939999999999996</v>
      </c>
    </row>
    <row r="15467" spans="1:2" x14ac:dyDescent="0.25">
      <c r="A15467" s="14">
        <v>45323.518055555563</v>
      </c>
      <c r="B15467">
        <v>4.29</v>
      </c>
    </row>
    <row r="15468" spans="1:2" x14ac:dyDescent="0.25">
      <c r="A15468" s="14">
        <v>45323.517361111109</v>
      </c>
      <c r="B15468">
        <v>4.29</v>
      </c>
    </row>
    <row r="15469" spans="1:2" x14ac:dyDescent="0.25">
      <c r="A15469" s="14">
        <v>45323.51666666667</v>
      </c>
      <c r="B15469">
        <v>4.298</v>
      </c>
    </row>
    <row r="15470" spans="1:2" x14ac:dyDescent="0.25">
      <c r="A15470" s="14">
        <v>45323.515972222223</v>
      </c>
      <c r="B15470">
        <v>4.3</v>
      </c>
    </row>
    <row r="15471" spans="1:2" x14ac:dyDescent="0.25">
      <c r="A15471" s="14">
        <v>45323.515277777777</v>
      </c>
      <c r="B15471">
        <v>4.3010000000000002</v>
      </c>
    </row>
    <row r="15472" spans="1:2" x14ac:dyDescent="0.25">
      <c r="A15472" s="14">
        <v>45323.51458333333</v>
      </c>
      <c r="B15472">
        <v>4.3010000000000002</v>
      </c>
    </row>
    <row r="15473" spans="1:2" x14ac:dyDescent="0.25">
      <c r="A15473" s="14">
        <v>45323.513888888891</v>
      </c>
      <c r="B15473">
        <v>4.298</v>
      </c>
    </row>
    <row r="15474" spans="1:2" x14ac:dyDescent="0.25">
      <c r="A15474" s="14">
        <v>45323.513194444437</v>
      </c>
      <c r="B15474">
        <v>4.2969999999999997</v>
      </c>
    </row>
    <row r="15475" spans="1:2" x14ac:dyDescent="0.25">
      <c r="A15475" s="14">
        <v>45323.512499999997</v>
      </c>
      <c r="B15475">
        <v>4.3010000000000002</v>
      </c>
    </row>
    <row r="15476" spans="1:2" x14ac:dyDescent="0.25">
      <c r="A15476" s="14">
        <v>45323.511805555558</v>
      </c>
      <c r="B15476">
        <v>4.3079999999999998</v>
      </c>
    </row>
    <row r="15477" spans="1:2" x14ac:dyDescent="0.25">
      <c r="A15477" s="14">
        <v>45323.511111111111</v>
      </c>
      <c r="B15477">
        <v>4.3040000000000003</v>
      </c>
    </row>
    <row r="15478" spans="1:2" x14ac:dyDescent="0.25">
      <c r="A15478" s="14">
        <v>45323.510416666657</v>
      </c>
      <c r="B15478">
        <v>4.306</v>
      </c>
    </row>
    <row r="15479" spans="1:2" x14ac:dyDescent="0.25">
      <c r="A15479" s="14">
        <v>45323.509722222218</v>
      </c>
      <c r="B15479">
        <v>4.3029999999999999</v>
      </c>
    </row>
    <row r="15480" spans="1:2" x14ac:dyDescent="0.25">
      <c r="A15480" s="14">
        <v>45323.509027777778</v>
      </c>
      <c r="B15480">
        <v>4.2969999999999997</v>
      </c>
    </row>
    <row r="15481" spans="1:2" x14ac:dyDescent="0.25">
      <c r="A15481" s="14">
        <v>45323.508333333331</v>
      </c>
      <c r="B15481">
        <v>4.2930000000000001</v>
      </c>
    </row>
    <row r="15482" spans="1:2" x14ac:dyDescent="0.25">
      <c r="A15482" s="14">
        <v>45323.507638888892</v>
      </c>
      <c r="B15482">
        <v>4.2939999999999996</v>
      </c>
    </row>
    <row r="15483" spans="1:2" x14ac:dyDescent="0.25">
      <c r="A15483" s="14">
        <v>45323.506944444453</v>
      </c>
      <c r="B15483">
        <v>4.2930000000000001</v>
      </c>
    </row>
    <row r="15484" spans="1:2" x14ac:dyDescent="0.25">
      <c r="A15484" s="14">
        <v>45323.506249999999</v>
      </c>
      <c r="B15484">
        <v>4.2910000000000004</v>
      </c>
    </row>
    <row r="15485" spans="1:2" x14ac:dyDescent="0.25">
      <c r="A15485" s="14">
        <v>45323.505555555559</v>
      </c>
      <c r="B15485">
        <v>4.2679999999999998</v>
      </c>
    </row>
    <row r="15486" spans="1:2" x14ac:dyDescent="0.25">
      <c r="A15486" s="14">
        <v>45323.504861111112</v>
      </c>
      <c r="B15486">
        <v>4.2679999999999998</v>
      </c>
    </row>
    <row r="15487" spans="1:2" x14ac:dyDescent="0.25">
      <c r="A15487" s="14">
        <v>45323.504166666673</v>
      </c>
      <c r="B15487">
        <v>4.2649999999999997</v>
      </c>
    </row>
    <row r="15488" spans="1:2" x14ac:dyDescent="0.25">
      <c r="A15488" s="14">
        <v>45323.503472222219</v>
      </c>
      <c r="B15488">
        <v>4.2690000000000001</v>
      </c>
    </row>
    <row r="15489" spans="1:2" x14ac:dyDescent="0.25">
      <c r="A15489" s="14">
        <v>45323.50277777778</v>
      </c>
      <c r="B15489">
        <v>4.2709999999999999</v>
      </c>
    </row>
    <row r="15490" spans="1:2" x14ac:dyDescent="0.25">
      <c r="A15490" s="14">
        <v>45323.502083333333</v>
      </c>
      <c r="B15490">
        <v>4.274</v>
      </c>
    </row>
    <row r="15491" spans="1:2" x14ac:dyDescent="0.25">
      <c r="A15491" s="14">
        <v>45323.501388888893</v>
      </c>
      <c r="B15491">
        <v>4.2889999999999997</v>
      </c>
    </row>
    <row r="15492" spans="1:2" x14ac:dyDescent="0.25">
      <c r="A15492" s="14">
        <v>45323.500694444447</v>
      </c>
      <c r="B15492">
        <v>4.2789999999999999</v>
      </c>
    </row>
    <row r="15493" spans="1:2" x14ac:dyDescent="0.25">
      <c r="A15493" s="14">
        <v>45323.5</v>
      </c>
      <c r="B15493">
        <v>4.274</v>
      </c>
    </row>
    <row r="15494" spans="1:2" x14ac:dyDescent="0.25">
      <c r="A15494" s="14">
        <v>45323.499305555553</v>
      </c>
      <c r="B15494">
        <v>4.25</v>
      </c>
    </row>
    <row r="15495" spans="1:2" x14ac:dyDescent="0.25">
      <c r="A15495" s="14">
        <v>45323.498611111107</v>
      </c>
      <c r="B15495">
        <v>4.2489999999999997</v>
      </c>
    </row>
    <row r="15496" spans="1:2" x14ac:dyDescent="0.25">
      <c r="A15496" s="14">
        <v>45323.497916666667</v>
      </c>
      <c r="B15496">
        <v>4.2489999999999997</v>
      </c>
    </row>
    <row r="15497" spans="1:2" x14ac:dyDescent="0.25">
      <c r="A15497" s="14">
        <v>45323.49722222222</v>
      </c>
      <c r="B15497">
        <v>4.2430000000000003</v>
      </c>
    </row>
    <row r="15498" spans="1:2" x14ac:dyDescent="0.25">
      <c r="A15498" s="14">
        <v>45323.496527777781</v>
      </c>
      <c r="B15498">
        <v>4.242</v>
      </c>
    </row>
    <row r="15499" spans="1:2" x14ac:dyDescent="0.25">
      <c r="A15499" s="14">
        <v>45323.495833333327</v>
      </c>
      <c r="B15499">
        <v>4.2450000000000001</v>
      </c>
    </row>
    <row r="15500" spans="1:2" x14ac:dyDescent="0.25">
      <c r="A15500" s="14">
        <v>45323.495138888888</v>
      </c>
      <c r="B15500">
        <v>4.2450000000000001</v>
      </c>
    </row>
    <row r="15501" spans="1:2" x14ac:dyDescent="0.25">
      <c r="A15501" s="14">
        <v>45323.494444444441</v>
      </c>
      <c r="B15501">
        <v>4.2460000000000004</v>
      </c>
    </row>
    <row r="15502" spans="1:2" x14ac:dyDescent="0.25">
      <c r="A15502" s="14">
        <v>45323.493750000001</v>
      </c>
      <c r="B15502">
        <v>4.242</v>
      </c>
    </row>
    <row r="15503" spans="1:2" x14ac:dyDescent="0.25">
      <c r="A15503" s="14">
        <v>45323.493055555547</v>
      </c>
      <c r="B15503">
        <v>4.24</v>
      </c>
    </row>
    <row r="15504" spans="1:2" x14ac:dyDescent="0.25">
      <c r="A15504" s="14">
        <v>45323.492361111108</v>
      </c>
      <c r="B15504">
        <v>4.2370000000000001</v>
      </c>
    </row>
    <row r="15505" spans="1:2" x14ac:dyDescent="0.25">
      <c r="A15505" s="14">
        <v>45323.491666666669</v>
      </c>
      <c r="B15505">
        <v>4.2450000000000001</v>
      </c>
    </row>
    <row r="15506" spans="1:2" x14ac:dyDescent="0.25">
      <c r="A15506" s="14">
        <v>45323.490972222222</v>
      </c>
      <c r="B15506">
        <v>4.2450000000000001</v>
      </c>
    </row>
    <row r="15507" spans="1:2" x14ac:dyDescent="0.25">
      <c r="A15507" s="14">
        <v>45323.490277777782</v>
      </c>
      <c r="B15507">
        <v>4.2480000000000002</v>
      </c>
    </row>
    <row r="15508" spans="1:2" x14ac:dyDescent="0.25">
      <c r="A15508" s="14">
        <v>45323.489583333343</v>
      </c>
      <c r="B15508">
        <v>4.2480000000000002</v>
      </c>
    </row>
    <row r="15509" spans="1:2" x14ac:dyDescent="0.25">
      <c r="A15509" s="14">
        <v>45323.488888888889</v>
      </c>
      <c r="B15509">
        <v>4.2469999999999999</v>
      </c>
    </row>
    <row r="15510" spans="1:2" x14ac:dyDescent="0.25">
      <c r="A15510" s="14">
        <v>45323.488194444442</v>
      </c>
      <c r="B15510">
        <v>4.2480000000000002</v>
      </c>
    </row>
    <row r="15511" spans="1:2" x14ac:dyDescent="0.25">
      <c r="A15511" s="14">
        <v>45323.487500000003</v>
      </c>
      <c r="B15511">
        <v>4.2469999999999999</v>
      </c>
    </row>
    <row r="15512" spans="1:2" x14ac:dyDescent="0.25">
      <c r="A15512" s="14">
        <v>45323.486805555563</v>
      </c>
      <c r="B15512">
        <v>4.2489999999999997</v>
      </c>
    </row>
    <row r="15513" spans="1:2" x14ac:dyDescent="0.25">
      <c r="A15513" s="14">
        <v>45323.486111111109</v>
      </c>
      <c r="B15513">
        <v>4.2460000000000004</v>
      </c>
    </row>
    <row r="15514" spans="1:2" x14ac:dyDescent="0.25">
      <c r="A15514" s="14">
        <v>45323.48541666667</v>
      </c>
      <c r="B15514">
        <v>4.2460000000000004</v>
      </c>
    </row>
    <row r="15515" spans="1:2" x14ac:dyDescent="0.25">
      <c r="A15515" s="14">
        <v>45323.484722222223</v>
      </c>
      <c r="B15515">
        <v>4.2439999999999998</v>
      </c>
    </row>
    <row r="15516" spans="1:2" x14ac:dyDescent="0.25">
      <c r="A15516" s="14">
        <v>45323.484027777777</v>
      </c>
      <c r="B15516">
        <v>4.2439999999999998</v>
      </c>
    </row>
    <row r="15517" spans="1:2" x14ac:dyDescent="0.25">
      <c r="A15517" s="14">
        <v>45323.48333333333</v>
      </c>
      <c r="B15517">
        <v>4.2439999999999998</v>
      </c>
    </row>
    <row r="15518" spans="1:2" x14ac:dyDescent="0.25">
      <c r="A15518" s="14">
        <v>45323.482638888891</v>
      </c>
      <c r="B15518">
        <v>4.2450000000000001</v>
      </c>
    </row>
    <row r="15519" spans="1:2" x14ac:dyDescent="0.25">
      <c r="A15519" s="14">
        <v>45323.481944444437</v>
      </c>
      <c r="B15519">
        <v>4.2439999999999998</v>
      </c>
    </row>
    <row r="15520" spans="1:2" x14ac:dyDescent="0.25">
      <c r="A15520" s="14">
        <v>45323.481249999997</v>
      </c>
      <c r="B15520">
        <v>4.242</v>
      </c>
    </row>
    <row r="15521" spans="1:2" x14ac:dyDescent="0.25">
      <c r="A15521" s="14">
        <v>45323.480555555558</v>
      </c>
      <c r="B15521">
        <v>4.2439999999999998</v>
      </c>
    </row>
    <row r="15522" spans="1:2" x14ac:dyDescent="0.25">
      <c r="A15522" s="14">
        <v>45323.479861111111</v>
      </c>
      <c r="B15522">
        <v>4.2460000000000004</v>
      </c>
    </row>
    <row r="15523" spans="1:2" x14ac:dyDescent="0.25">
      <c r="A15523" s="14">
        <v>45323.479166666657</v>
      </c>
      <c r="B15523">
        <v>4.242</v>
      </c>
    </row>
    <row r="15524" spans="1:2" x14ac:dyDescent="0.25">
      <c r="A15524" s="14">
        <v>45323.478472222218</v>
      </c>
      <c r="B15524">
        <v>4.2469999999999999</v>
      </c>
    </row>
    <row r="15525" spans="1:2" x14ac:dyDescent="0.25">
      <c r="A15525" s="14">
        <v>45323.477777777778</v>
      </c>
      <c r="B15525">
        <v>4.2469999999999999</v>
      </c>
    </row>
    <row r="15526" spans="1:2" x14ac:dyDescent="0.25">
      <c r="A15526" s="14">
        <v>45323.477083333331</v>
      </c>
      <c r="B15526">
        <v>4.242</v>
      </c>
    </row>
    <row r="15527" spans="1:2" x14ac:dyDescent="0.25">
      <c r="A15527" s="14">
        <v>45323.476388888892</v>
      </c>
      <c r="B15527">
        <v>4.2389999999999999</v>
      </c>
    </row>
    <row r="15528" spans="1:2" x14ac:dyDescent="0.25">
      <c r="A15528" s="14">
        <v>45323.475694444453</v>
      </c>
      <c r="B15528">
        <v>4.234</v>
      </c>
    </row>
    <row r="15529" spans="1:2" x14ac:dyDescent="0.25">
      <c r="A15529" s="14">
        <v>45323.474999999999</v>
      </c>
      <c r="B15529">
        <v>4.2290000000000001</v>
      </c>
    </row>
    <row r="15530" spans="1:2" x14ac:dyDescent="0.25">
      <c r="A15530" s="14">
        <v>45323.474305555559</v>
      </c>
      <c r="B15530">
        <v>4.2279999999999998</v>
      </c>
    </row>
    <row r="15531" spans="1:2" x14ac:dyDescent="0.25">
      <c r="A15531" s="14">
        <v>45323.473611111112</v>
      </c>
      <c r="B15531">
        <v>4.2279999999999998</v>
      </c>
    </row>
    <row r="15532" spans="1:2" x14ac:dyDescent="0.25">
      <c r="A15532" s="14">
        <v>45323.472916666673</v>
      </c>
      <c r="B15532">
        <v>4.2329999999999997</v>
      </c>
    </row>
    <row r="15533" spans="1:2" x14ac:dyDescent="0.25">
      <c r="A15533" s="14">
        <v>45323.472222222219</v>
      </c>
      <c r="B15533">
        <v>4.2350000000000003</v>
      </c>
    </row>
    <row r="15534" spans="1:2" x14ac:dyDescent="0.25">
      <c r="A15534" s="14">
        <v>45323.47152777778</v>
      </c>
      <c r="B15534">
        <v>4.2370000000000001</v>
      </c>
    </row>
    <row r="15535" spans="1:2" x14ac:dyDescent="0.25">
      <c r="A15535" s="14">
        <v>45323.470833333333</v>
      </c>
      <c r="B15535">
        <v>4.24</v>
      </c>
    </row>
    <row r="15536" spans="1:2" x14ac:dyDescent="0.25">
      <c r="A15536" s="14">
        <v>45323.470138888893</v>
      </c>
      <c r="B15536">
        <v>4.242</v>
      </c>
    </row>
    <row r="15537" spans="1:2" x14ac:dyDescent="0.25">
      <c r="A15537" s="14">
        <v>45323.469444444447</v>
      </c>
      <c r="B15537">
        <v>4.2460000000000004</v>
      </c>
    </row>
    <row r="15538" spans="1:2" x14ac:dyDescent="0.25">
      <c r="A15538" s="14">
        <v>45323.46875</v>
      </c>
      <c r="B15538">
        <v>4.2439999999999998</v>
      </c>
    </row>
    <row r="15539" spans="1:2" x14ac:dyDescent="0.25">
      <c r="A15539" s="14">
        <v>45323.468055555553</v>
      </c>
      <c r="B15539">
        <v>4.2430000000000003</v>
      </c>
    </row>
    <row r="15540" spans="1:2" x14ac:dyDescent="0.25">
      <c r="A15540" s="14">
        <v>45323.467361111107</v>
      </c>
      <c r="B15540">
        <v>4.2439999999999998</v>
      </c>
    </row>
    <row r="15541" spans="1:2" x14ac:dyDescent="0.25">
      <c r="A15541" s="14">
        <v>45323.466666666667</v>
      </c>
      <c r="B15541">
        <v>4.2480000000000002</v>
      </c>
    </row>
    <row r="15542" spans="1:2" x14ac:dyDescent="0.25">
      <c r="A15542" s="14">
        <v>45323.46597222222</v>
      </c>
      <c r="B15542">
        <v>4.25</v>
      </c>
    </row>
    <row r="15543" spans="1:2" x14ac:dyDescent="0.25">
      <c r="A15543" s="14">
        <v>45323.465277777781</v>
      </c>
      <c r="B15543">
        <v>4.2530000000000001</v>
      </c>
    </row>
    <row r="15544" spans="1:2" x14ac:dyDescent="0.25">
      <c r="A15544" s="14">
        <v>45323.464583333327</v>
      </c>
      <c r="B15544">
        <v>4.2549999999999999</v>
      </c>
    </row>
    <row r="15545" spans="1:2" x14ac:dyDescent="0.25">
      <c r="A15545" s="14">
        <v>45323.463888888888</v>
      </c>
      <c r="B15545">
        <v>4.2549999999999999</v>
      </c>
    </row>
    <row r="15546" spans="1:2" x14ac:dyDescent="0.25">
      <c r="A15546" s="14">
        <v>45323.463194444441</v>
      </c>
      <c r="B15546">
        <v>4.2549999999999999</v>
      </c>
    </row>
    <row r="15547" spans="1:2" x14ac:dyDescent="0.25">
      <c r="A15547" s="14">
        <v>45323.462500000001</v>
      </c>
      <c r="B15547">
        <v>4.2549999999999999</v>
      </c>
    </row>
    <row r="15548" spans="1:2" x14ac:dyDescent="0.25">
      <c r="A15548" s="14">
        <v>45323.461805555547</v>
      </c>
      <c r="B15548">
        <v>4.2530000000000001</v>
      </c>
    </row>
    <row r="15549" spans="1:2" x14ac:dyDescent="0.25">
      <c r="A15549" s="14">
        <v>45323.461111111108</v>
      </c>
      <c r="B15549">
        <v>4.2519999999999998</v>
      </c>
    </row>
    <row r="15550" spans="1:2" x14ac:dyDescent="0.25">
      <c r="A15550" s="14">
        <v>45323.460416666669</v>
      </c>
      <c r="B15550">
        <v>4.2510000000000003</v>
      </c>
    </row>
    <row r="15551" spans="1:2" x14ac:dyDescent="0.25">
      <c r="A15551" s="14">
        <v>45323.459722222222</v>
      </c>
      <c r="B15551">
        <v>4.2530000000000001</v>
      </c>
    </row>
    <row r="15552" spans="1:2" x14ac:dyDescent="0.25">
      <c r="A15552" s="14">
        <v>45323.459027777782</v>
      </c>
      <c r="B15552">
        <v>4.25</v>
      </c>
    </row>
    <row r="15553" spans="1:2" x14ac:dyDescent="0.25">
      <c r="A15553" s="14">
        <v>45323.458333333343</v>
      </c>
      <c r="B15553">
        <v>4.2489999999999997</v>
      </c>
    </row>
    <row r="15822" spans="1:6" ht="15.95" customHeight="1" x14ac:dyDescent="0.25">
      <c r="A15822" s="17" t="s">
        <v>188</v>
      </c>
      <c r="B15822" s="16"/>
      <c r="C15822" s="16"/>
      <c r="D15822" s="16"/>
      <c r="F15822" s="11" t="s">
        <v>155</v>
      </c>
    </row>
    <row r="15823" spans="1:6" ht="15" customHeight="1" x14ac:dyDescent="0.25">
      <c r="A15823" s="12" t="s">
        <v>25</v>
      </c>
      <c r="B15823" s="12" t="s">
        <v>156</v>
      </c>
    </row>
    <row r="15824" spans="1:6" x14ac:dyDescent="0.25">
      <c r="A15824" s="14">
        <v>45421.624305555553</v>
      </c>
      <c r="B15824">
        <v>4.2850000000000001</v>
      </c>
    </row>
    <row r="15825" spans="1:2" x14ac:dyDescent="0.25">
      <c r="A15825" s="14">
        <v>45421.623611111107</v>
      </c>
      <c r="B15825">
        <v>4.2859999999999996</v>
      </c>
    </row>
    <row r="15826" spans="1:2" x14ac:dyDescent="0.25">
      <c r="A15826" s="14">
        <v>45421.622916666667</v>
      </c>
      <c r="B15826">
        <v>4.2839999999999998</v>
      </c>
    </row>
    <row r="15827" spans="1:2" x14ac:dyDescent="0.25">
      <c r="A15827" s="14">
        <v>45421.62222222222</v>
      </c>
      <c r="B15827">
        <v>4.2850000000000001</v>
      </c>
    </row>
    <row r="15828" spans="1:2" x14ac:dyDescent="0.25">
      <c r="A15828" s="14">
        <v>45421.621527777781</v>
      </c>
      <c r="B15828">
        <v>4.2850000000000001</v>
      </c>
    </row>
    <row r="15829" spans="1:2" x14ac:dyDescent="0.25">
      <c r="A15829" s="14">
        <v>45421.620833333327</v>
      </c>
      <c r="B15829">
        <v>4.2850000000000001</v>
      </c>
    </row>
    <row r="15830" spans="1:2" x14ac:dyDescent="0.25">
      <c r="A15830" s="14">
        <v>45421.620138888888</v>
      </c>
      <c r="B15830">
        <v>4.2869999999999999</v>
      </c>
    </row>
    <row r="15831" spans="1:2" x14ac:dyDescent="0.25">
      <c r="A15831" s="14">
        <v>45421.619444444441</v>
      </c>
      <c r="B15831">
        <v>4.2850000000000001</v>
      </c>
    </row>
    <row r="15832" spans="1:2" x14ac:dyDescent="0.25">
      <c r="A15832" s="14">
        <v>45421.618750000001</v>
      </c>
      <c r="B15832">
        <v>4.2850000000000001</v>
      </c>
    </row>
    <row r="15833" spans="1:2" x14ac:dyDescent="0.25">
      <c r="A15833" s="14">
        <v>45421.618055555547</v>
      </c>
      <c r="B15833">
        <v>4.2869999999999999</v>
      </c>
    </row>
    <row r="15834" spans="1:2" x14ac:dyDescent="0.25">
      <c r="A15834" s="14">
        <v>45421.617361111108</v>
      </c>
      <c r="B15834">
        <v>4.2880000000000003</v>
      </c>
    </row>
    <row r="15835" spans="1:2" x14ac:dyDescent="0.25">
      <c r="A15835" s="14">
        <v>45421.616666666669</v>
      </c>
      <c r="B15835">
        <v>4.2850000000000001</v>
      </c>
    </row>
    <row r="15836" spans="1:2" x14ac:dyDescent="0.25">
      <c r="A15836" s="14">
        <v>45421.615972222222</v>
      </c>
      <c r="B15836">
        <v>4.2850000000000001</v>
      </c>
    </row>
    <row r="15837" spans="1:2" x14ac:dyDescent="0.25">
      <c r="A15837" s="14">
        <v>45421.615277777782</v>
      </c>
      <c r="B15837">
        <v>4.2839999999999998</v>
      </c>
    </row>
    <row r="15838" spans="1:2" x14ac:dyDescent="0.25">
      <c r="A15838" s="14">
        <v>45421.614583333343</v>
      </c>
      <c r="B15838">
        <v>4.2859999999999996</v>
      </c>
    </row>
    <row r="15839" spans="1:2" x14ac:dyDescent="0.25">
      <c r="A15839" s="14">
        <v>45421.613888888889</v>
      </c>
      <c r="B15839">
        <v>4.2839999999999998</v>
      </c>
    </row>
    <row r="15840" spans="1:2" x14ac:dyDescent="0.25">
      <c r="A15840" s="14">
        <v>45421.613194444442</v>
      </c>
      <c r="B15840">
        <v>4.2850000000000001</v>
      </c>
    </row>
    <row r="15841" spans="1:2" x14ac:dyDescent="0.25">
      <c r="A15841" s="14">
        <v>45421.612500000003</v>
      </c>
      <c r="B15841">
        <v>4.2850000000000001</v>
      </c>
    </row>
    <row r="15842" spans="1:2" x14ac:dyDescent="0.25">
      <c r="A15842" s="14">
        <v>45421.611805555563</v>
      </c>
      <c r="B15842">
        <v>4.2880000000000003</v>
      </c>
    </row>
    <row r="15843" spans="1:2" x14ac:dyDescent="0.25">
      <c r="A15843" s="14">
        <v>45421.611111111109</v>
      </c>
      <c r="B15843">
        <v>4.2880000000000003</v>
      </c>
    </row>
    <row r="15844" spans="1:2" x14ac:dyDescent="0.25">
      <c r="A15844" s="14">
        <v>45421.61041666667</v>
      </c>
      <c r="B15844">
        <v>4.2889999999999997</v>
      </c>
    </row>
    <row r="15845" spans="1:2" x14ac:dyDescent="0.25">
      <c r="A15845" s="14">
        <v>45421.609722222223</v>
      </c>
      <c r="B15845">
        <v>4.2850000000000001</v>
      </c>
    </row>
    <row r="15846" spans="1:2" x14ac:dyDescent="0.25">
      <c r="A15846" s="14">
        <v>45421.609027777777</v>
      </c>
      <c r="B15846">
        <v>4.2850000000000001</v>
      </c>
    </row>
    <row r="15847" spans="1:2" x14ac:dyDescent="0.25">
      <c r="A15847" s="14">
        <v>45421.60833333333</v>
      </c>
      <c r="B15847">
        <v>4.2859999999999996</v>
      </c>
    </row>
    <row r="15848" spans="1:2" x14ac:dyDescent="0.25">
      <c r="A15848" s="14">
        <v>45421.607638888891</v>
      </c>
      <c r="B15848">
        <v>4.29</v>
      </c>
    </row>
    <row r="15849" spans="1:2" x14ac:dyDescent="0.25">
      <c r="A15849" s="14">
        <v>45421.606944444437</v>
      </c>
      <c r="B15849">
        <v>4.29</v>
      </c>
    </row>
    <row r="15850" spans="1:2" x14ac:dyDescent="0.25">
      <c r="A15850" s="14">
        <v>45421.606249999997</v>
      </c>
      <c r="B15850">
        <v>4.2930000000000001</v>
      </c>
    </row>
    <row r="15851" spans="1:2" x14ac:dyDescent="0.25">
      <c r="A15851" s="14">
        <v>45421.605555555558</v>
      </c>
      <c r="B15851">
        <v>4.2930000000000001</v>
      </c>
    </row>
    <row r="15852" spans="1:2" x14ac:dyDescent="0.25">
      <c r="A15852" s="14">
        <v>45421.604861111111</v>
      </c>
      <c r="B15852">
        <v>4.2919999999999998</v>
      </c>
    </row>
    <row r="15853" spans="1:2" x14ac:dyDescent="0.25">
      <c r="A15853" s="14">
        <v>45421.604166666657</v>
      </c>
      <c r="B15853">
        <v>4.2910000000000004</v>
      </c>
    </row>
    <row r="15854" spans="1:2" x14ac:dyDescent="0.25">
      <c r="A15854" s="14">
        <v>45421.603472222218</v>
      </c>
      <c r="B15854">
        <v>4.2930000000000001</v>
      </c>
    </row>
    <row r="15855" spans="1:2" x14ac:dyDescent="0.25">
      <c r="A15855" s="14">
        <v>45421.602777777778</v>
      </c>
      <c r="B15855">
        <v>4.2919999999999998</v>
      </c>
    </row>
    <row r="15856" spans="1:2" x14ac:dyDescent="0.25">
      <c r="A15856" s="14">
        <v>45421.602083333331</v>
      </c>
      <c r="B15856">
        <v>4.2919999999999998</v>
      </c>
    </row>
    <row r="15857" spans="1:2" x14ac:dyDescent="0.25">
      <c r="A15857" s="14">
        <v>45421.601388888892</v>
      </c>
      <c r="B15857">
        <v>4.2919999999999998</v>
      </c>
    </row>
    <row r="15858" spans="1:2" x14ac:dyDescent="0.25">
      <c r="A15858" s="14">
        <v>45421.600694444453</v>
      </c>
      <c r="B15858">
        <v>4.29</v>
      </c>
    </row>
    <row r="15859" spans="1:2" x14ac:dyDescent="0.25">
      <c r="A15859" s="14">
        <v>45421.599999999999</v>
      </c>
      <c r="B15859">
        <v>4.2910000000000004</v>
      </c>
    </row>
    <row r="15860" spans="1:2" x14ac:dyDescent="0.25">
      <c r="A15860" s="14">
        <v>45421.599305555559</v>
      </c>
      <c r="B15860">
        <v>4.2910000000000004</v>
      </c>
    </row>
    <row r="15861" spans="1:2" x14ac:dyDescent="0.25">
      <c r="A15861" s="14">
        <v>45421.598611111112</v>
      </c>
      <c r="B15861">
        <v>4.2880000000000003</v>
      </c>
    </row>
    <row r="15862" spans="1:2" x14ac:dyDescent="0.25">
      <c r="A15862" s="14">
        <v>45421.597916666673</v>
      </c>
      <c r="B15862">
        <v>4.2869999999999999</v>
      </c>
    </row>
    <row r="15863" spans="1:2" x14ac:dyDescent="0.25">
      <c r="A15863" s="14">
        <v>45421.597222222219</v>
      </c>
      <c r="B15863">
        <v>4.2850000000000001</v>
      </c>
    </row>
    <row r="15864" spans="1:2" x14ac:dyDescent="0.25">
      <c r="A15864" s="14">
        <v>45421.59652777778</v>
      </c>
      <c r="B15864">
        <v>4.2839999999999998</v>
      </c>
    </row>
    <row r="15865" spans="1:2" x14ac:dyDescent="0.25">
      <c r="A15865" s="14">
        <v>45421.595833333333</v>
      </c>
      <c r="B15865">
        <v>4.2839999999999998</v>
      </c>
    </row>
    <row r="15866" spans="1:2" x14ac:dyDescent="0.25">
      <c r="A15866" s="14">
        <v>45421.595138888893</v>
      </c>
      <c r="B15866">
        <v>4.2859999999999996</v>
      </c>
    </row>
    <row r="15867" spans="1:2" x14ac:dyDescent="0.25">
      <c r="A15867" s="14">
        <v>45421.594444444447</v>
      </c>
      <c r="B15867">
        <v>4.2830000000000004</v>
      </c>
    </row>
    <row r="15868" spans="1:2" x14ac:dyDescent="0.25">
      <c r="A15868" s="14">
        <v>45421.59375</v>
      </c>
      <c r="B15868">
        <v>4.2839999999999998</v>
      </c>
    </row>
    <row r="15869" spans="1:2" x14ac:dyDescent="0.25">
      <c r="A15869" s="14">
        <v>45421.593055555553</v>
      </c>
      <c r="B15869">
        <v>4.2859999999999996</v>
      </c>
    </row>
    <row r="15870" spans="1:2" x14ac:dyDescent="0.25">
      <c r="A15870" s="14">
        <v>45421.592361111107</v>
      </c>
      <c r="B15870">
        <v>4.2859999999999996</v>
      </c>
    </row>
    <row r="15871" spans="1:2" x14ac:dyDescent="0.25">
      <c r="A15871" s="14">
        <v>45421.591666666667</v>
      </c>
      <c r="B15871">
        <v>4.2859999999999996</v>
      </c>
    </row>
    <row r="15872" spans="1:2" x14ac:dyDescent="0.25">
      <c r="A15872" s="14">
        <v>45421.59097222222</v>
      </c>
      <c r="B15872">
        <v>4.2830000000000004</v>
      </c>
    </row>
    <row r="15873" spans="1:2" x14ac:dyDescent="0.25">
      <c r="A15873" s="14">
        <v>45421.590277777781</v>
      </c>
      <c r="B15873">
        <v>4.2830000000000004</v>
      </c>
    </row>
    <row r="15874" spans="1:2" x14ac:dyDescent="0.25">
      <c r="A15874" s="14">
        <v>45421.589583333327</v>
      </c>
      <c r="B15874">
        <v>4.2779999999999996</v>
      </c>
    </row>
    <row r="15875" spans="1:2" x14ac:dyDescent="0.25">
      <c r="A15875" s="14">
        <v>45421.588888888888</v>
      </c>
      <c r="B15875">
        <v>4.2779999999999996</v>
      </c>
    </row>
    <row r="15876" spans="1:2" x14ac:dyDescent="0.25">
      <c r="A15876" s="14">
        <v>45421.588194444441</v>
      </c>
      <c r="B15876">
        <v>4.2779999999999996</v>
      </c>
    </row>
    <row r="15877" spans="1:2" x14ac:dyDescent="0.25">
      <c r="A15877" s="14">
        <v>45421.587500000001</v>
      </c>
      <c r="B15877">
        <v>4.2779999999999996</v>
      </c>
    </row>
    <row r="15878" spans="1:2" x14ac:dyDescent="0.25">
      <c r="A15878" s="14">
        <v>45421.586805555547</v>
      </c>
      <c r="B15878">
        <v>4.2789999999999999</v>
      </c>
    </row>
    <row r="15879" spans="1:2" x14ac:dyDescent="0.25">
      <c r="A15879" s="14">
        <v>45421.586111111108</v>
      </c>
      <c r="B15879">
        <v>4.2809999999999997</v>
      </c>
    </row>
    <row r="15880" spans="1:2" x14ac:dyDescent="0.25">
      <c r="A15880" s="14">
        <v>45421.585416666669</v>
      </c>
      <c r="B15880">
        <v>4.2809999999999997</v>
      </c>
    </row>
    <row r="15881" spans="1:2" x14ac:dyDescent="0.25">
      <c r="A15881" s="14">
        <v>45421.584722222222</v>
      </c>
      <c r="B15881">
        <v>4.2830000000000004</v>
      </c>
    </row>
    <row r="15882" spans="1:2" x14ac:dyDescent="0.25">
      <c r="A15882" s="14">
        <v>45421.584027777782</v>
      </c>
      <c r="B15882">
        <v>4.282</v>
      </c>
    </row>
    <row r="15883" spans="1:2" x14ac:dyDescent="0.25">
      <c r="A15883" s="14">
        <v>45421.583333333343</v>
      </c>
      <c r="B15883">
        <v>4.2839999999999998</v>
      </c>
    </row>
    <row r="15884" spans="1:2" x14ac:dyDescent="0.25">
      <c r="A15884" s="14">
        <v>45421.582638888889</v>
      </c>
      <c r="B15884">
        <v>4.2809999999999997</v>
      </c>
    </row>
    <row r="15885" spans="1:2" x14ac:dyDescent="0.25">
      <c r="A15885" s="14">
        <v>45421.581944444442</v>
      </c>
      <c r="B15885">
        <v>4.2779999999999996</v>
      </c>
    </row>
    <row r="15886" spans="1:2" x14ac:dyDescent="0.25">
      <c r="A15886" s="14">
        <v>45421.581250000003</v>
      </c>
      <c r="B15886">
        <v>4.2779999999999996</v>
      </c>
    </row>
    <row r="15887" spans="1:2" x14ac:dyDescent="0.25">
      <c r="A15887" s="14">
        <v>45421.580555555563</v>
      </c>
      <c r="B15887">
        <v>4.2759999999999998</v>
      </c>
    </row>
    <row r="15888" spans="1:2" x14ac:dyDescent="0.25">
      <c r="A15888" s="14">
        <v>45421.579861111109</v>
      </c>
      <c r="B15888">
        <v>4.2750000000000004</v>
      </c>
    </row>
    <row r="15889" spans="1:2" x14ac:dyDescent="0.25">
      <c r="A15889" s="14">
        <v>45421.57916666667</v>
      </c>
      <c r="B15889">
        <v>4.274</v>
      </c>
    </row>
    <row r="15890" spans="1:2" x14ac:dyDescent="0.25">
      <c r="A15890" s="14">
        <v>45421.578472222223</v>
      </c>
      <c r="B15890">
        <v>4.274</v>
      </c>
    </row>
    <row r="15891" spans="1:2" x14ac:dyDescent="0.25">
      <c r="A15891" s="14">
        <v>45421.577777777777</v>
      </c>
      <c r="B15891">
        <v>4.2750000000000004</v>
      </c>
    </row>
    <row r="15892" spans="1:2" x14ac:dyDescent="0.25">
      <c r="A15892" s="14">
        <v>45421.57708333333</v>
      </c>
      <c r="B15892">
        <v>4.2770000000000001</v>
      </c>
    </row>
    <row r="15893" spans="1:2" x14ac:dyDescent="0.25">
      <c r="A15893" s="14">
        <v>45421.576388888891</v>
      </c>
      <c r="B15893">
        <v>4.2759999999999998</v>
      </c>
    </row>
    <row r="15894" spans="1:2" x14ac:dyDescent="0.25">
      <c r="A15894" s="14">
        <v>45421.575694444437</v>
      </c>
      <c r="B15894">
        <v>4.298</v>
      </c>
    </row>
    <row r="15895" spans="1:2" x14ac:dyDescent="0.25">
      <c r="A15895" s="14">
        <v>45421.574999999997</v>
      </c>
      <c r="B15895">
        <v>4.2990000000000004</v>
      </c>
    </row>
    <row r="15896" spans="1:2" x14ac:dyDescent="0.25">
      <c r="A15896" s="14">
        <v>45421.574305555558</v>
      </c>
      <c r="B15896">
        <v>4.298</v>
      </c>
    </row>
    <row r="15897" spans="1:2" x14ac:dyDescent="0.25">
      <c r="A15897" s="14">
        <v>45421.573611111111</v>
      </c>
      <c r="B15897">
        <v>4.2960000000000003</v>
      </c>
    </row>
    <row r="15898" spans="1:2" x14ac:dyDescent="0.25">
      <c r="A15898" s="14">
        <v>45421.572916666657</v>
      </c>
      <c r="B15898">
        <v>4.2679999999999998</v>
      </c>
    </row>
    <row r="15899" spans="1:2" x14ac:dyDescent="0.25">
      <c r="A15899" s="14">
        <v>45421.572222222218</v>
      </c>
      <c r="B15899">
        <v>4.2649999999999997</v>
      </c>
    </row>
    <row r="15900" spans="1:2" x14ac:dyDescent="0.25">
      <c r="A15900" s="14">
        <v>45421.571527777778</v>
      </c>
      <c r="B15900">
        <v>4.2629999999999999</v>
      </c>
    </row>
    <row r="15901" spans="1:2" x14ac:dyDescent="0.25">
      <c r="A15901" s="14">
        <v>45421.570833333331</v>
      </c>
      <c r="B15901">
        <v>4.2610000000000001</v>
      </c>
    </row>
    <row r="15902" spans="1:2" x14ac:dyDescent="0.25">
      <c r="A15902" s="14">
        <v>45421.570138888892</v>
      </c>
      <c r="B15902">
        <v>4.2629999999999999</v>
      </c>
    </row>
    <row r="15903" spans="1:2" x14ac:dyDescent="0.25">
      <c r="A15903" s="14">
        <v>45421.569444444453</v>
      </c>
      <c r="B15903">
        <v>4.2649999999999997</v>
      </c>
    </row>
    <row r="15904" spans="1:2" x14ac:dyDescent="0.25">
      <c r="A15904" s="14">
        <v>45421.568749999999</v>
      </c>
      <c r="B15904">
        <v>4.266</v>
      </c>
    </row>
    <row r="15905" spans="1:2" x14ac:dyDescent="0.25">
      <c r="A15905" s="14">
        <v>45421.568055555559</v>
      </c>
      <c r="B15905">
        <v>4.266</v>
      </c>
    </row>
    <row r="15906" spans="1:2" x14ac:dyDescent="0.25">
      <c r="A15906" s="14">
        <v>45421.567361111112</v>
      </c>
      <c r="B15906">
        <v>4.2699999999999996</v>
      </c>
    </row>
    <row r="15907" spans="1:2" x14ac:dyDescent="0.25">
      <c r="A15907" s="14">
        <v>45421.566666666673</v>
      </c>
      <c r="B15907">
        <v>4.2690000000000001</v>
      </c>
    </row>
    <row r="15908" spans="1:2" x14ac:dyDescent="0.25">
      <c r="A15908" s="14">
        <v>45421.565972222219</v>
      </c>
      <c r="B15908">
        <v>4.2699999999999996</v>
      </c>
    </row>
    <row r="15909" spans="1:2" x14ac:dyDescent="0.25">
      <c r="A15909" s="14">
        <v>45421.56527777778</v>
      </c>
      <c r="B15909">
        <v>4.2690000000000001</v>
      </c>
    </row>
    <row r="15910" spans="1:2" x14ac:dyDescent="0.25">
      <c r="A15910" s="14">
        <v>45421.564583333333</v>
      </c>
      <c r="B15910">
        <v>4.2690000000000001</v>
      </c>
    </row>
    <row r="15911" spans="1:2" x14ac:dyDescent="0.25">
      <c r="A15911" s="14">
        <v>45421.563888888893</v>
      </c>
      <c r="B15911">
        <v>4.2750000000000004</v>
      </c>
    </row>
    <row r="15912" spans="1:2" x14ac:dyDescent="0.25">
      <c r="A15912" s="14">
        <v>45421.563194444447</v>
      </c>
      <c r="B15912">
        <v>4.2709999999999999</v>
      </c>
    </row>
    <row r="15913" spans="1:2" x14ac:dyDescent="0.25">
      <c r="A15913" s="14">
        <v>45421.5625</v>
      </c>
      <c r="B15913">
        <v>4.2750000000000004</v>
      </c>
    </row>
    <row r="15914" spans="1:2" x14ac:dyDescent="0.25">
      <c r="A15914" s="14">
        <v>45421.561805555553</v>
      </c>
      <c r="B15914">
        <v>4.2889999999999997</v>
      </c>
    </row>
    <row r="15915" spans="1:2" x14ac:dyDescent="0.25">
      <c r="A15915" s="14">
        <v>45421.561111111107</v>
      </c>
      <c r="B15915">
        <v>4.2889999999999997</v>
      </c>
    </row>
    <row r="15916" spans="1:2" x14ac:dyDescent="0.25">
      <c r="A15916" s="14">
        <v>45421.560416666667</v>
      </c>
      <c r="B15916">
        <v>4.2859999999999996</v>
      </c>
    </row>
    <row r="15917" spans="1:2" x14ac:dyDescent="0.25">
      <c r="A15917" s="14">
        <v>45421.55972222222</v>
      </c>
      <c r="B15917">
        <v>4.2880000000000003</v>
      </c>
    </row>
    <row r="15918" spans="1:2" x14ac:dyDescent="0.25">
      <c r="A15918" s="14">
        <v>45421.559027777781</v>
      </c>
      <c r="B15918">
        <v>4.2910000000000004</v>
      </c>
    </row>
    <row r="15919" spans="1:2" x14ac:dyDescent="0.25">
      <c r="A15919" s="14">
        <v>45421.558333333327</v>
      </c>
      <c r="B15919">
        <v>4.2919999999999998</v>
      </c>
    </row>
    <row r="15920" spans="1:2" x14ac:dyDescent="0.25">
      <c r="A15920" s="14">
        <v>45421.557638888888</v>
      </c>
      <c r="B15920">
        <v>4.2910000000000004</v>
      </c>
    </row>
    <row r="15921" spans="1:2" x14ac:dyDescent="0.25">
      <c r="A15921" s="14">
        <v>45421.556944444441</v>
      </c>
      <c r="B15921">
        <v>4.2930000000000001</v>
      </c>
    </row>
    <row r="15922" spans="1:2" x14ac:dyDescent="0.25">
      <c r="A15922" s="14">
        <v>45421.556250000001</v>
      </c>
      <c r="B15922">
        <v>4.2969999999999997</v>
      </c>
    </row>
    <row r="15923" spans="1:2" x14ac:dyDescent="0.25">
      <c r="A15923" s="14">
        <v>45421.555555555547</v>
      </c>
      <c r="B15923">
        <v>4.298</v>
      </c>
    </row>
    <row r="15924" spans="1:2" x14ac:dyDescent="0.25">
      <c r="A15924" s="14">
        <v>45421.554861111108</v>
      </c>
      <c r="B15924">
        <v>4.2969999999999997</v>
      </c>
    </row>
    <row r="15925" spans="1:2" x14ac:dyDescent="0.25">
      <c r="A15925" s="14">
        <v>45421.554166666669</v>
      </c>
      <c r="B15925">
        <v>4.2960000000000003</v>
      </c>
    </row>
    <row r="15926" spans="1:2" x14ac:dyDescent="0.25">
      <c r="A15926" s="14">
        <v>45421.553472222222</v>
      </c>
      <c r="B15926">
        <v>4.2960000000000003</v>
      </c>
    </row>
    <row r="15927" spans="1:2" x14ac:dyDescent="0.25">
      <c r="A15927" s="14">
        <v>45421.552777777782</v>
      </c>
      <c r="B15927">
        <v>4.2990000000000004</v>
      </c>
    </row>
    <row r="15928" spans="1:2" x14ac:dyDescent="0.25">
      <c r="A15928" s="14">
        <v>45421.552083333343</v>
      </c>
      <c r="B15928">
        <v>4.3</v>
      </c>
    </row>
    <row r="15929" spans="1:2" x14ac:dyDescent="0.25">
      <c r="A15929" s="14">
        <v>45421.551388888889</v>
      </c>
      <c r="B15929">
        <v>4.298</v>
      </c>
    </row>
    <row r="15930" spans="1:2" x14ac:dyDescent="0.25">
      <c r="A15930" s="14">
        <v>45421.550694444442</v>
      </c>
      <c r="B15930">
        <v>4.298</v>
      </c>
    </row>
    <row r="15931" spans="1:2" x14ac:dyDescent="0.25">
      <c r="A15931" s="14">
        <v>45421.55</v>
      </c>
      <c r="B15931">
        <v>4.298</v>
      </c>
    </row>
    <row r="15932" spans="1:2" x14ac:dyDescent="0.25">
      <c r="A15932" s="14">
        <v>45421.549305555563</v>
      </c>
      <c r="B15932">
        <v>4.2969999999999997</v>
      </c>
    </row>
    <row r="15933" spans="1:2" x14ac:dyDescent="0.25">
      <c r="A15933" s="14">
        <v>45421.548611111109</v>
      </c>
      <c r="B15933">
        <v>4.2969999999999997</v>
      </c>
    </row>
    <row r="15934" spans="1:2" x14ac:dyDescent="0.25">
      <c r="A15934" s="14">
        <v>45421.54791666667</v>
      </c>
      <c r="B15934">
        <v>4.2919999999999998</v>
      </c>
    </row>
    <row r="15935" spans="1:2" x14ac:dyDescent="0.25">
      <c r="A15935" s="14">
        <v>45421.547222222223</v>
      </c>
      <c r="B15935">
        <v>4.2880000000000003</v>
      </c>
    </row>
    <row r="15936" spans="1:2" x14ac:dyDescent="0.25">
      <c r="A15936" s="14">
        <v>45421.546527777777</v>
      </c>
      <c r="B15936">
        <v>4.2869999999999999</v>
      </c>
    </row>
    <row r="15937" spans="1:2" x14ac:dyDescent="0.25">
      <c r="A15937" s="14">
        <v>45421.54583333333</v>
      </c>
      <c r="B15937">
        <v>4.2869999999999999</v>
      </c>
    </row>
    <row r="15938" spans="1:2" x14ac:dyDescent="0.25">
      <c r="A15938" s="14">
        <v>45421.545138888891</v>
      </c>
      <c r="B15938">
        <v>4.2880000000000003</v>
      </c>
    </row>
    <row r="15939" spans="1:2" x14ac:dyDescent="0.25">
      <c r="A15939" s="14">
        <v>45421.544444444437</v>
      </c>
      <c r="B15939">
        <v>4.2880000000000003</v>
      </c>
    </row>
    <row r="15940" spans="1:2" x14ac:dyDescent="0.25">
      <c r="A15940" s="14">
        <v>45421.543749999997</v>
      </c>
      <c r="B15940">
        <v>4.2889999999999997</v>
      </c>
    </row>
    <row r="15941" spans="1:2" x14ac:dyDescent="0.25">
      <c r="A15941" s="14">
        <v>45421.543055555558</v>
      </c>
      <c r="B15941">
        <v>4.2869999999999999</v>
      </c>
    </row>
    <row r="15942" spans="1:2" x14ac:dyDescent="0.25">
      <c r="A15942" s="14">
        <v>45421.542361111111</v>
      </c>
      <c r="B15942">
        <v>4.2910000000000004</v>
      </c>
    </row>
    <row r="15943" spans="1:2" x14ac:dyDescent="0.25">
      <c r="A15943" s="14">
        <v>45421.541666666657</v>
      </c>
      <c r="B15943">
        <v>4.2880000000000003</v>
      </c>
    </row>
    <row r="15944" spans="1:2" x14ac:dyDescent="0.25">
      <c r="A15944" s="14">
        <v>45421.540972222218</v>
      </c>
      <c r="B15944">
        <v>4.2889999999999997</v>
      </c>
    </row>
    <row r="15945" spans="1:2" x14ac:dyDescent="0.25">
      <c r="A15945" s="14">
        <v>45421.540277777778</v>
      </c>
      <c r="B15945">
        <v>4.2869999999999999</v>
      </c>
    </row>
    <row r="15946" spans="1:2" x14ac:dyDescent="0.25">
      <c r="A15946" s="14">
        <v>45421.539583333331</v>
      </c>
      <c r="B15946">
        <v>4.2859999999999996</v>
      </c>
    </row>
    <row r="15947" spans="1:2" x14ac:dyDescent="0.25">
      <c r="A15947" s="14">
        <v>45421.538888888892</v>
      </c>
      <c r="B15947">
        <v>4.2839999999999998</v>
      </c>
    </row>
    <row r="15948" spans="1:2" x14ac:dyDescent="0.25">
      <c r="A15948" s="14">
        <v>45421.538194444453</v>
      </c>
      <c r="B15948">
        <v>4.2830000000000004</v>
      </c>
    </row>
    <row r="15949" spans="1:2" x14ac:dyDescent="0.25">
      <c r="A15949" s="14">
        <v>45421.537499999999</v>
      </c>
      <c r="B15949">
        <v>4.2809999999999997</v>
      </c>
    </row>
    <row r="15950" spans="1:2" x14ac:dyDescent="0.25">
      <c r="A15950" s="14">
        <v>45421.536805555559</v>
      </c>
      <c r="B15950">
        <v>4.28</v>
      </c>
    </row>
    <row r="15951" spans="1:2" x14ac:dyDescent="0.25">
      <c r="A15951" s="14">
        <v>45421.536111111112</v>
      </c>
      <c r="B15951">
        <v>4.28</v>
      </c>
    </row>
    <row r="15952" spans="1:2" x14ac:dyDescent="0.25">
      <c r="A15952" s="14">
        <v>45421.535416666673</v>
      </c>
      <c r="B15952">
        <v>4.2759999999999998</v>
      </c>
    </row>
    <row r="15953" spans="1:2" x14ac:dyDescent="0.25">
      <c r="A15953" s="14">
        <v>45421.534722222219</v>
      </c>
      <c r="B15953">
        <v>4.2759999999999998</v>
      </c>
    </row>
    <row r="15954" spans="1:2" x14ac:dyDescent="0.25">
      <c r="A15954" s="14">
        <v>45421.53402777778</v>
      </c>
      <c r="B15954">
        <v>4.274</v>
      </c>
    </row>
    <row r="15955" spans="1:2" x14ac:dyDescent="0.25">
      <c r="A15955" s="14">
        <v>45421.533333333333</v>
      </c>
      <c r="B15955">
        <v>4.2759999999999998</v>
      </c>
    </row>
    <row r="15956" spans="1:2" x14ac:dyDescent="0.25">
      <c r="A15956" s="14">
        <v>45421.532638888893</v>
      </c>
      <c r="B15956">
        <v>4.2709999999999999</v>
      </c>
    </row>
    <row r="15957" spans="1:2" x14ac:dyDescent="0.25">
      <c r="A15957" s="14">
        <v>45421.531944444447</v>
      </c>
      <c r="B15957">
        <v>4.2729999999999997</v>
      </c>
    </row>
    <row r="15958" spans="1:2" x14ac:dyDescent="0.25">
      <c r="A15958" s="14">
        <v>45421.53125</v>
      </c>
      <c r="B15958">
        <v>4.274</v>
      </c>
    </row>
    <row r="15959" spans="1:2" x14ac:dyDescent="0.25">
      <c r="A15959" s="14">
        <v>45421.530555555553</v>
      </c>
      <c r="B15959">
        <v>4.2759999999999998</v>
      </c>
    </row>
    <row r="15960" spans="1:2" x14ac:dyDescent="0.25">
      <c r="A15960" s="14">
        <v>45421.529861111107</v>
      </c>
      <c r="B15960">
        <v>4.2759999999999998</v>
      </c>
    </row>
    <row r="15961" spans="1:2" x14ac:dyDescent="0.25">
      <c r="A15961" s="14">
        <v>45421.529166666667</v>
      </c>
      <c r="B15961">
        <v>4.2779999999999996</v>
      </c>
    </row>
    <row r="15962" spans="1:2" x14ac:dyDescent="0.25">
      <c r="A15962" s="14">
        <v>45421.52847222222</v>
      </c>
      <c r="B15962">
        <v>4.2809999999999997</v>
      </c>
    </row>
    <row r="15963" spans="1:2" x14ac:dyDescent="0.25">
      <c r="A15963" s="14">
        <v>45421.527777777781</v>
      </c>
      <c r="B15963">
        <v>4.28</v>
      </c>
    </row>
    <row r="15964" spans="1:2" x14ac:dyDescent="0.25">
      <c r="A15964" s="14">
        <v>45421.527083333327</v>
      </c>
      <c r="B15964">
        <v>4.282</v>
      </c>
    </row>
    <row r="15965" spans="1:2" x14ac:dyDescent="0.25">
      <c r="A15965" s="14">
        <v>45421.526388888888</v>
      </c>
      <c r="B15965">
        <v>4.2960000000000003</v>
      </c>
    </row>
    <row r="15966" spans="1:2" x14ac:dyDescent="0.25">
      <c r="A15966" s="14">
        <v>45421.525694444441</v>
      </c>
      <c r="B15966">
        <v>4.2919999999999998</v>
      </c>
    </row>
    <row r="15967" spans="1:2" x14ac:dyDescent="0.25">
      <c r="A15967" s="14">
        <v>45421.525000000001</v>
      </c>
      <c r="B15967">
        <v>4.2949999999999999</v>
      </c>
    </row>
    <row r="15968" spans="1:2" x14ac:dyDescent="0.25">
      <c r="A15968" s="14">
        <v>45421.524305555547</v>
      </c>
      <c r="B15968">
        <v>4.2990000000000004</v>
      </c>
    </row>
    <row r="15969" spans="1:2" x14ac:dyDescent="0.25">
      <c r="A15969" s="14">
        <v>45421.523611111108</v>
      </c>
      <c r="B15969">
        <v>4.2960000000000003</v>
      </c>
    </row>
    <row r="15970" spans="1:2" x14ac:dyDescent="0.25">
      <c r="A15970" s="14">
        <v>45421.522916666669</v>
      </c>
      <c r="B15970">
        <v>4.2949999999999999</v>
      </c>
    </row>
    <row r="15971" spans="1:2" x14ac:dyDescent="0.25">
      <c r="A15971" s="14">
        <v>45421.522222222222</v>
      </c>
      <c r="B15971">
        <v>4.2919999999999998</v>
      </c>
    </row>
    <row r="15972" spans="1:2" x14ac:dyDescent="0.25">
      <c r="A15972" s="14">
        <v>45421.521527777782</v>
      </c>
      <c r="B15972">
        <v>4.2919999999999998</v>
      </c>
    </row>
    <row r="15973" spans="1:2" x14ac:dyDescent="0.25">
      <c r="A15973" s="14">
        <v>45421.520833333343</v>
      </c>
      <c r="B15973">
        <v>4.2919999999999998</v>
      </c>
    </row>
    <row r="15974" spans="1:2" x14ac:dyDescent="0.25">
      <c r="A15974" s="14">
        <v>45421.520138888889</v>
      </c>
      <c r="B15974">
        <v>4.2939999999999996</v>
      </c>
    </row>
    <row r="15975" spans="1:2" x14ac:dyDescent="0.25">
      <c r="A15975" s="14">
        <v>45421.519444444442</v>
      </c>
      <c r="B15975">
        <v>4.2910000000000004</v>
      </c>
    </row>
    <row r="15976" spans="1:2" x14ac:dyDescent="0.25">
      <c r="A15976" s="14">
        <v>45421.518750000003</v>
      </c>
      <c r="B15976">
        <v>4.29</v>
      </c>
    </row>
    <row r="15977" spans="1:2" x14ac:dyDescent="0.25">
      <c r="A15977" s="14">
        <v>45421.518055555563</v>
      </c>
      <c r="B15977">
        <v>4.2919999999999998</v>
      </c>
    </row>
    <row r="15978" spans="1:2" x14ac:dyDescent="0.25">
      <c r="A15978" s="14">
        <v>45421.517361111109</v>
      </c>
      <c r="B15978">
        <v>4.2869999999999999</v>
      </c>
    </row>
    <row r="15979" spans="1:2" x14ac:dyDescent="0.25">
      <c r="A15979" s="14">
        <v>45421.51666666667</v>
      </c>
      <c r="B15979">
        <v>4.2859999999999996</v>
      </c>
    </row>
    <row r="15980" spans="1:2" x14ac:dyDescent="0.25">
      <c r="A15980" s="14">
        <v>45421.515972222223</v>
      </c>
      <c r="B15980">
        <v>4.2850000000000001</v>
      </c>
    </row>
    <row r="15981" spans="1:2" x14ac:dyDescent="0.25">
      <c r="A15981" s="14">
        <v>45421.515277777777</v>
      </c>
      <c r="B15981">
        <v>4.2850000000000001</v>
      </c>
    </row>
    <row r="15982" spans="1:2" x14ac:dyDescent="0.25">
      <c r="A15982" s="14">
        <v>45421.51458333333</v>
      </c>
      <c r="B15982">
        <v>4.2910000000000004</v>
      </c>
    </row>
    <row r="15983" spans="1:2" x14ac:dyDescent="0.25">
      <c r="A15983" s="14">
        <v>45421.513888888891</v>
      </c>
      <c r="B15983">
        <v>4.2949999999999999</v>
      </c>
    </row>
    <row r="15984" spans="1:2" x14ac:dyDescent="0.25">
      <c r="A15984" s="14">
        <v>45421.513194444437</v>
      </c>
      <c r="B15984">
        <v>4.2949999999999999</v>
      </c>
    </row>
    <row r="15985" spans="1:2" x14ac:dyDescent="0.25">
      <c r="A15985" s="14">
        <v>45421.512499999997</v>
      </c>
      <c r="B15985">
        <v>4.298</v>
      </c>
    </row>
    <row r="15986" spans="1:2" x14ac:dyDescent="0.25">
      <c r="A15986" s="14">
        <v>45421.511805555558</v>
      </c>
      <c r="B15986">
        <v>4.2910000000000004</v>
      </c>
    </row>
    <row r="15987" spans="1:2" x14ac:dyDescent="0.25">
      <c r="A15987" s="14">
        <v>45421.511111111111</v>
      </c>
      <c r="B15987">
        <v>4.29</v>
      </c>
    </row>
    <row r="15988" spans="1:2" x14ac:dyDescent="0.25">
      <c r="A15988" s="14">
        <v>45421.510416666657</v>
      </c>
      <c r="B15988">
        <v>4.2889999999999997</v>
      </c>
    </row>
    <row r="15989" spans="1:2" x14ac:dyDescent="0.25">
      <c r="A15989" s="14">
        <v>45421.509722222218</v>
      </c>
      <c r="B15989">
        <v>4.2919999999999998</v>
      </c>
    </row>
    <row r="15990" spans="1:2" x14ac:dyDescent="0.25">
      <c r="A15990" s="14">
        <v>45421.509027777778</v>
      </c>
      <c r="B15990">
        <v>4.2919999999999998</v>
      </c>
    </row>
    <row r="15991" spans="1:2" x14ac:dyDescent="0.25">
      <c r="A15991" s="14">
        <v>45421.508333333331</v>
      </c>
      <c r="B15991">
        <v>4.2939999999999996</v>
      </c>
    </row>
    <row r="15992" spans="1:2" x14ac:dyDescent="0.25">
      <c r="A15992" s="14">
        <v>45421.507638888892</v>
      </c>
      <c r="B15992">
        <v>4.2919999999999998</v>
      </c>
    </row>
    <row r="15993" spans="1:2" x14ac:dyDescent="0.25">
      <c r="A15993" s="14">
        <v>45421.506944444453</v>
      </c>
      <c r="B15993">
        <v>4.29</v>
      </c>
    </row>
    <row r="15994" spans="1:2" x14ac:dyDescent="0.25">
      <c r="A15994" s="14">
        <v>45421.506249999999</v>
      </c>
      <c r="B15994">
        <v>4.2850000000000001</v>
      </c>
    </row>
    <row r="15995" spans="1:2" x14ac:dyDescent="0.25">
      <c r="A15995" s="14">
        <v>45421.505555555559</v>
      </c>
      <c r="B15995">
        <v>4.2859999999999996</v>
      </c>
    </row>
    <row r="15996" spans="1:2" x14ac:dyDescent="0.25">
      <c r="A15996" s="14">
        <v>45421.504861111112</v>
      </c>
      <c r="B15996">
        <v>4.2839999999999998</v>
      </c>
    </row>
    <row r="15997" spans="1:2" x14ac:dyDescent="0.25">
      <c r="A15997" s="14">
        <v>45421.504166666673</v>
      </c>
      <c r="B15997">
        <v>4.2850000000000001</v>
      </c>
    </row>
    <row r="15998" spans="1:2" x14ac:dyDescent="0.25">
      <c r="A15998" s="14">
        <v>45421.503472222219</v>
      </c>
      <c r="B15998">
        <v>4.2859999999999996</v>
      </c>
    </row>
    <row r="15999" spans="1:2" x14ac:dyDescent="0.25">
      <c r="A15999" s="14">
        <v>45421.50277777778</v>
      </c>
      <c r="B15999">
        <v>4.2919999999999998</v>
      </c>
    </row>
    <row r="16000" spans="1:2" x14ac:dyDescent="0.25">
      <c r="A16000" s="14">
        <v>45421.502083333333</v>
      </c>
      <c r="B16000">
        <v>4.29</v>
      </c>
    </row>
    <row r="16001" spans="1:2" x14ac:dyDescent="0.25">
      <c r="A16001" s="14">
        <v>45421.501388888893</v>
      </c>
      <c r="B16001">
        <v>4.298</v>
      </c>
    </row>
    <row r="16002" spans="1:2" x14ac:dyDescent="0.25">
      <c r="A16002" s="14">
        <v>45421.500694444447</v>
      </c>
      <c r="B16002">
        <v>4.2919999999999998</v>
      </c>
    </row>
    <row r="16003" spans="1:2" x14ac:dyDescent="0.25">
      <c r="A16003" s="14">
        <v>45421.5</v>
      </c>
      <c r="B16003">
        <v>4.2919999999999998</v>
      </c>
    </row>
    <row r="16004" spans="1:2" x14ac:dyDescent="0.25">
      <c r="A16004" s="14">
        <v>45421.499305555553</v>
      </c>
      <c r="B16004">
        <v>4.3170000000000002</v>
      </c>
    </row>
    <row r="16005" spans="1:2" x14ac:dyDescent="0.25">
      <c r="A16005" s="14">
        <v>45421.498611111107</v>
      </c>
      <c r="B16005">
        <v>4.3179999999999996</v>
      </c>
    </row>
    <row r="16006" spans="1:2" x14ac:dyDescent="0.25">
      <c r="A16006" s="14">
        <v>45421.497916666667</v>
      </c>
      <c r="B16006">
        <v>4.319</v>
      </c>
    </row>
    <row r="16007" spans="1:2" x14ac:dyDescent="0.25">
      <c r="A16007" s="14">
        <v>45421.49722222222</v>
      </c>
      <c r="B16007">
        <v>4.3220000000000001</v>
      </c>
    </row>
    <row r="16008" spans="1:2" x14ac:dyDescent="0.25">
      <c r="A16008" s="14">
        <v>45421.496527777781</v>
      </c>
      <c r="B16008">
        <v>4.3220000000000001</v>
      </c>
    </row>
    <row r="16009" spans="1:2" x14ac:dyDescent="0.25">
      <c r="A16009" s="14">
        <v>45421.495833333327</v>
      </c>
      <c r="B16009">
        <v>4.32</v>
      </c>
    </row>
    <row r="16010" spans="1:2" x14ac:dyDescent="0.25">
      <c r="A16010" s="14">
        <v>45421.495138888888</v>
      </c>
      <c r="B16010">
        <v>4.319</v>
      </c>
    </row>
    <row r="16011" spans="1:2" x14ac:dyDescent="0.25">
      <c r="A16011" s="14">
        <v>45421.494444444441</v>
      </c>
      <c r="B16011">
        <v>4.3170000000000002</v>
      </c>
    </row>
    <row r="16012" spans="1:2" x14ac:dyDescent="0.25">
      <c r="A16012" s="14">
        <v>45421.493750000001</v>
      </c>
      <c r="B16012">
        <v>4.3179999999999996</v>
      </c>
    </row>
    <row r="16013" spans="1:2" x14ac:dyDescent="0.25">
      <c r="A16013" s="14">
        <v>45421.493055555547</v>
      </c>
      <c r="B16013">
        <v>4.3159999999999998</v>
      </c>
    </row>
    <row r="16014" spans="1:2" x14ac:dyDescent="0.25">
      <c r="A16014" s="14">
        <v>45421.492361111108</v>
      </c>
      <c r="B16014">
        <v>4.3159999999999998</v>
      </c>
    </row>
    <row r="16015" spans="1:2" x14ac:dyDescent="0.25">
      <c r="A16015" s="14">
        <v>45421.491666666669</v>
      </c>
      <c r="B16015">
        <v>4.3150000000000004</v>
      </c>
    </row>
    <row r="16016" spans="1:2" x14ac:dyDescent="0.25">
      <c r="A16016" s="14">
        <v>45421.490972222222</v>
      </c>
      <c r="B16016">
        <v>4.3140000000000001</v>
      </c>
    </row>
    <row r="16017" spans="1:2" x14ac:dyDescent="0.25">
      <c r="A16017" s="14">
        <v>45421.490277777782</v>
      </c>
      <c r="B16017">
        <v>4.3140000000000001</v>
      </c>
    </row>
    <row r="16018" spans="1:2" x14ac:dyDescent="0.25">
      <c r="A16018" s="14">
        <v>45421.489583333343</v>
      </c>
      <c r="B16018">
        <v>4.3129999999999997</v>
      </c>
    </row>
    <row r="16019" spans="1:2" x14ac:dyDescent="0.25">
      <c r="A16019" s="14">
        <v>45421.488888888889</v>
      </c>
      <c r="B16019">
        <v>4.3129999999999997</v>
      </c>
    </row>
    <row r="16020" spans="1:2" x14ac:dyDescent="0.25">
      <c r="A16020" s="14">
        <v>45421.488194444442</v>
      </c>
      <c r="B16020">
        <v>4.3150000000000004</v>
      </c>
    </row>
    <row r="16021" spans="1:2" x14ac:dyDescent="0.25">
      <c r="A16021" s="14">
        <v>45421.487500000003</v>
      </c>
      <c r="B16021">
        <v>4.306</v>
      </c>
    </row>
    <row r="16022" spans="1:2" x14ac:dyDescent="0.25">
      <c r="A16022" s="14">
        <v>45421.486805555563</v>
      </c>
      <c r="B16022">
        <v>4.3070000000000004</v>
      </c>
    </row>
    <row r="16023" spans="1:2" x14ac:dyDescent="0.25">
      <c r="A16023" s="14">
        <v>45421.486111111109</v>
      </c>
      <c r="B16023">
        <v>4.306</v>
      </c>
    </row>
    <row r="16024" spans="1:2" x14ac:dyDescent="0.25">
      <c r="A16024" s="14">
        <v>45421.48541666667</v>
      </c>
      <c r="B16024">
        <v>4.3070000000000004</v>
      </c>
    </row>
    <row r="16025" spans="1:2" x14ac:dyDescent="0.25">
      <c r="A16025" s="14">
        <v>45421.484722222223</v>
      </c>
      <c r="B16025">
        <v>4.3070000000000004</v>
      </c>
    </row>
    <row r="16026" spans="1:2" x14ac:dyDescent="0.25">
      <c r="A16026" s="14">
        <v>45421.484027777777</v>
      </c>
      <c r="B16026">
        <v>4.3070000000000004</v>
      </c>
    </row>
    <row r="16027" spans="1:2" x14ac:dyDescent="0.25">
      <c r="A16027" s="14">
        <v>45421.48333333333</v>
      </c>
      <c r="B16027">
        <v>4.306</v>
      </c>
    </row>
    <row r="16028" spans="1:2" x14ac:dyDescent="0.25">
      <c r="A16028" s="14">
        <v>45421.482638888891</v>
      </c>
      <c r="B16028">
        <v>4.306</v>
      </c>
    </row>
    <row r="16029" spans="1:2" x14ac:dyDescent="0.25">
      <c r="A16029" s="14">
        <v>45421.481944444437</v>
      </c>
      <c r="B16029">
        <v>4.3049999999999997</v>
      </c>
    </row>
    <row r="16030" spans="1:2" x14ac:dyDescent="0.25">
      <c r="A16030" s="14">
        <v>45421.481249999997</v>
      </c>
      <c r="B16030">
        <v>4.306</v>
      </c>
    </row>
    <row r="16031" spans="1:2" x14ac:dyDescent="0.25">
      <c r="A16031" s="14">
        <v>45421.480555555558</v>
      </c>
      <c r="B16031">
        <v>4.306</v>
      </c>
    </row>
    <row r="16032" spans="1:2" x14ac:dyDescent="0.25">
      <c r="A16032" s="14">
        <v>45421.479861111111</v>
      </c>
      <c r="B16032">
        <v>4.3079999999999998</v>
      </c>
    </row>
    <row r="16033" spans="1:2" x14ac:dyDescent="0.25">
      <c r="A16033" s="14">
        <v>45421.479166666657</v>
      </c>
      <c r="B16033">
        <v>4.3090000000000002</v>
      </c>
    </row>
    <row r="16034" spans="1:2" x14ac:dyDescent="0.25">
      <c r="A16034" s="14">
        <v>45421.478472222218</v>
      </c>
      <c r="B16034">
        <v>4.3099999999999996</v>
      </c>
    </row>
    <row r="16035" spans="1:2" x14ac:dyDescent="0.25">
      <c r="A16035" s="14">
        <v>45421.477777777778</v>
      </c>
      <c r="B16035">
        <v>4.3120000000000003</v>
      </c>
    </row>
    <row r="16036" spans="1:2" x14ac:dyDescent="0.25">
      <c r="A16036" s="14">
        <v>45421.477083333331</v>
      </c>
      <c r="B16036">
        <v>4.3120000000000003</v>
      </c>
    </row>
    <row r="16037" spans="1:2" x14ac:dyDescent="0.25">
      <c r="A16037" s="14">
        <v>45421.476388888892</v>
      </c>
      <c r="B16037">
        <v>4.3109999999999999</v>
      </c>
    </row>
    <row r="16038" spans="1:2" x14ac:dyDescent="0.25">
      <c r="A16038" s="14">
        <v>45421.475694444453</v>
      </c>
      <c r="B16038">
        <v>4.3140000000000001</v>
      </c>
    </row>
    <row r="16039" spans="1:2" x14ac:dyDescent="0.25">
      <c r="A16039" s="14">
        <v>45421.474999999999</v>
      </c>
      <c r="B16039">
        <v>4.3140000000000001</v>
      </c>
    </row>
    <row r="16040" spans="1:2" x14ac:dyDescent="0.25">
      <c r="A16040" s="14">
        <v>45421.474305555559</v>
      </c>
      <c r="B16040">
        <v>4.3159999999999998</v>
      </c>
    </row>
    <row r="16041" spans="1:2" x14ac:dyDescent="0.25">
      <c r="A16041" s="14">
        <v>45421.473611111112</v>
      </c>
      <c r="B16041">
        <v>4.3140000000000001</v>
      </c>
    </row>
    <row r="16042" spans="1:2" x14ac:dyDescent="0.25">
      <c r="A16042" s="14">
        <v>45421.472916666673</v>
      </c>
      <c r="B16042">
        <v>4.3140000000000001</v>
      </c>
    </row>
    <row r="16043" spans="1:2" x14ac:dyDescent="0.25">
      <c r="A16043" s="14">
        <v>45421.472222222219</v>
      </c>
      <c r="B16043">
        <v>4.3150000000000004</v>
      </c>
    </row>
    <row r="16044" spans="1:2" x14ac:dyDescent="0.25">
      <c r="A16044" s="14">
        <v>45421.47152777778</v>
      </c>
      <c r="B16044">
        <v>4.3150000000000004</v>
      </c>
    </row>
    <row r="16045" spans="1:2" x14ac:dyDescent="0.25">
      <c r="A16045" s="14">
        <v>45421.470833333333</v>
      </c>
      <c r="B16045">
        <v>4.3159999999999998</v>
      </c>
    </row>
    <row r="16046" spans="1:2" x14ac:dyDescent="0.25">
      <c r="A16046" s="14">
        <v>45421.470138888893</v>
      </c>
      <c r="B16046">
        <v>4.3159999999999998</v>
      </c>
    </row>
    <row r="16047" spans="1:2" x14ac:dyDescent="0.25">
      <c r="A16047" s="14">
        <v>45421.469444444447</v>
      </c>
      <c r="B16047">
        <v>4.3159999999999998</v>
      </c>
    </row>
    <row r="16048" spans="1:2" x14ac:dyDescent="0.25">
      <c r="A16048" s="14">
        <v>45421.46875</v>
      </c>
      <c r="B16048">
        <v>4.3159999999999998</v>
      </c>
    </row>
    <row r="16049" spans="1:2" x14ac:dyDescent="0.25">
      <c r="A16049" s="14">
        <v>45421.468055555553</v>
      </c>
      <c r="B16049">
        <v>4.3170000000000002</v>
      </c>
    </row>
    <row r="16050" spans="1:2" x14ac:dyDescent="0.25">
      <c r="A16050" s="14">
        <v>45421.467361111107</v>
      </c>
      <c r="B16050">
        <v>4.3179999999999996</v>
      </c>
    </row>
    <row r="16051" spans="1:2" x14ac:dyDescent="0.25">
      <c r="A16051" s="14">
        <v>45421.466666666667</v>
      </c>
      <c r="B16051">
        <v>4.3179999999999996</v>
      </c>
    </row>
    <row r="16052" spans="1:2" x14ac:dyDescent="0.25">
      <c r="A16052" s="14">
        <v>45421.46597222222</v>
      </c>
      <c r="B16052">
        <v>4.3179999999999996</v>
      </c>
    </row>
    <row r="16053" spans="1:2" x14ac:dyDescent="0.25">
      <c r="A16053" s="14">
        <v>45421.465277777781</v>
      </c>
      <c r="B16053">
        <v>4.319</v>
      </c>
    </row>
    <row r="16054" spans="1:2" x14ac:dyDescent="0.25">
      <c r="A16054" s="14">
        <v>45421.464583333327</v>
      </c>
      <c r="B16054">
        <v>4.3179999999999996</v>
      </c>
    </row>
    <row r="16055" spans="1:2" x14ac:dyDescent="0.25">
      <c r="A16055" s="14">
        <v>45421.463888888888</v>
      </c>
      <c r="B16055">
        <v>4.3179999999999996</v>
      </c>
    </row>
    <row r="16056" spans="1:2" x14ac:dyDescent="0.25">
      <c r="A16056" s="14">
        <v>45421.463194444441</v>
      </c>
      <c r="B16056">
        <v>4.3170000000000002</v>
      </c>
    </row>
    <row r="16057" spans="1:2" x14ac:dyDescent="0.25">
      <c r="A16057" s="14">
        <v>45421.462500000001</v>
      </c>
      <c r="B16057">
        <v>4.3179999999999996</v>
      </c>
    </row>
    <row r="16058" spans="1:2" x14ac:dyDescent="0.25">
      <c r="A16058" s="14">
        <v>45421.461805555547</v>
      </c>
      <c r="B16058">
        <v>4.319</v>
      </c>
    </row>
    <row r="16059" spans="1:2" x14ac:dyDescent="0.25">
      <c r="A16059" s="14">
        <v>45421.461111111108</v>
      </c>
      <c r="B16059">
        <v>4.3179999999999996</v>
      </c>
    </row>
    <row r="16060" spans="1:2" x14ac:dyDescent="0.25">
      <c r="A16060" s="14">
        <v>45421.460416666669</v>
      </c>
      <c r="B16060">
        <v>4.3170000000000002</v>
      </c>
    </row>
    <row r="16061" spans="1:2" x14ac:dyDescent="0.25">
      <c r="A16061" s="14">
        <v>45421.459722222222</v>
      </c>
      <c r="B16061">
        <v>4.3170000000000002</v>
      </c>
    </row>
    <row r="16062" spans="1:2" x14ac:dyDescent="0.25">
      <c r="A16062" s="14">
        <v>45421.459027777782</v>
      </c>
      <c r="B16062">
        <v>4.3150000000000004</v>
      </c>
    </row>
    <row r="16063" spans="1:2" x14ac:dyDescent="0.25">
      <c r="A16063" s="14">
        <v>45421.458333333343</v>
      </c>
      <c r="B16063">
        <v>4.3140000000000001</v>
      </c>
    </row>
    <row r="16332" spans="1:6" ht="15.95" customHeight="1" x14ac:dyDescent="0.25">
      <c r="A16332" s="17" t="s">
        <v>189</v>
      </c>
      <c r="B16332" s="16"/>
      <c r="C16332" s="16"/>
      <c r="D16332" s="16"/>
      <c r="F16332" s="11" t="s">
        <v>155</v>
      </c>
    </row>
    <row r="16333" spans="1:6" ht="15" customHeight="1" x14ac:dyDescent="0.25">
      <c r="A16333" s="12" t="s">
        <v>25</v>
      </c>
      <c r="B16333" s="12" t="s">
        <v>156</v>
      </c>
    </row>
    <row r="16334" spans="1:6" x14ac:dyDescent="0.25">
      <c r="A16334" s="14">
        <v>45505.624305555553</v>
      </c>
      <c r="B16334">
        <v>3.7029999999999998</v>
      </c>
    </row>
    <row r="16335" spans="1:6" x14ac:dyDescent="0.25">
      <c r="A16335" s="14">
        <v>45505.623611111107</v>
      </c>
      <c r="B16335">
        <v>3.71</v>
      </c>
    </row>
    <row r="16336" spans="1:6" x14ac:dyDescent="0.25">
      <c r="A16336" s="14">
        <v>45505.622916666667</v>
      </c>
      <c r="B16336">
        <v>3.7080000000000002</v>
      </c>
    </row>
    <row r="16337" spans="1:2" x14ac:dyDescent="0.25">
      <c r="A16337" s="14">
        <v>45505.62222222222</v>
      </c>
      <c r="B16337">
        <v>3.7069999999999999</v>
      </c>
    </row>
    <row r="16338" spans="1:2" x14ac:dyDescent="0.25">
      <c r="A16338" s="14">
        <v>45505.621527777781</v>
      </c>
      <c r="B16338">
        <v>3.7080000000000002</v>
      </c>
    </row>
    <row r="16339" spans="1:2" x14ac:dyDescent="0.25">
      <c r="A16339" s="14">
        <v>45505.620833333327</v>
      </c>
      <c r="B16339">
        <v>3.71</v>
      </c>
    </row>
    <row r="16340" spans="1:2" x14ac:dyDescent="0.25">
      <c r="A16340" s="14">
        <v>45505.620138888888</v>
      </c>
      <c r="B16340">
        <v>3.71</v>
      </c>
    </row>
    <row r="16341" spans="1:2" x14ac:dyDescent="0.25">
      <c r="A16341" s="14">
        <v>45505.619444444441</v>
      </c>
      <c r="B16341">
        <v>3.71</v>
      </c>
    </row>
    <row r="16342" spans="1:2" x14ac:dyDescent="0.25">
      <c r="A16342" s="14">
        <v>45505.618750000001</v>
      </c>
      <c r="B16342">
        <v>3.7069999999999999</v>
      </c>
    </row>
    <row r="16343" spans="1:2" x14ac:dyDescent="0.25">
      <c r="A16343" s="14">
        <v>45505.618055555547</v>
      </c>
      <c r="B16343">
        <v>3.7050000000000001</v>
      </c>
    </row>
    <row r="16344" spans="1:2" x14ac:dyDescent="0.25">
      <c r="A16344" s="14">
        <v>45505.617361111108</v>
      </c>
      <c r="B16344">
        <v>3.7050000000000001</v>
      </c>
    </row>
    <row r="16345" spans="1:2" x14ac:dyDescent="0.25">
      <c r="A16345" s="14">
        <v>45505.616666666669</v>
      </c>
      <c r="B16345">
        <v>3.7069999999999999</v>
      </c>
    </row>
    <row r="16346" spans="1:2" x14ac:dyDescent="0.25">
      <c r="A16346" s="14">
        <v>45505.615972222222</v>
      </c>
      <c r="B16346">
        <v>3.7050000000000001</v>
      </c>
    </row>
    <row r="16347" spans="1:2" x14ac:dyDescent="0.25">
      <c r="A16347" s="14">
        <v>45505.615277777782</v>
      </c>
      <c r="B16347">
        <v>3.7040000000000002</v>
      </c>
    </row>
    <row r="16348" spans="1:2" x14ac:dyDescent="0.25">
      <c r="A16348" s="14">
        <v>45505.614583333343</v>
      </c>
      <c r="B16348">
        <v>3.706</v>
      </c>
    </row>
    <row r="16349" spans="1:2" x14ac:dyDescent="0.25">
      <c r="A16349" s="14">
        <v>45505.613888888889</v>
      </c>
      <c r="B16349">
        <v>3.71</v>
      </c>
    </row>
    <row r="16350" spans="1:2" x14ac:dyDescent="0.25">
      <c r="A16350" s="14">
        <v>45505.613194444442</v>
      </c>
      <c r="B16350">
        <v>3.7090000000000001</v>
      </c>
    </row>
    <row r="16351" spans="1:2" x14ac:dyDescent="0.25">
      <c r="A16351" s="14">
        <v>45505.612500000003</v>
      </c>
      <c r="B16351">
        <v>3.7080000000000002</v>
      </c>
    </row>
    <row r="16352" spans="1:2" x14ac:dyDescent="0.25">
      <c r="A16352" s="14">
        <v>45505.611805555563</v>
      </c>
      <c r="B16352">
        <v>3.7080000000000002</v>
      </c>
    </row>
    <row r="16353" spans="1:2" x14ac:dyDescent="0.25">
      <c r="A16353" s="14">
        <v>45505.611111111109</v>
      </c>
      <c r="B16353">
        <v>3.71</v>
      </c>
    </row>
    <row r="16354" spans="1:2" x14ac:dyDescent="0.25">
      <c r="A16354" s="14">
        <v>45505.61041666667</v>
      </c>
      <c r="B16354">
        <v>3.71</v>
      </c>
    </row>
    <row r="16355" spans="1:2" x14ac:dyDescent="0.25">
      <c r="A16355" s="14">
        <v>45505.609722222223</v>
      </c>
      <c r="B16355">
        <v>3.7130000000000001</v>
      </c>
    </row>
    <row r="16356" spans="1:2" x14ac:dyDescent="0.25">
      <c r="A16356" s="14">
        <v>45505.609027777777</v>
      </c>
      <c r="B16356">
        <v>3.7120000000000002</v>
      </c>
    </row>
    <row r="16357" spans="1:2" x14ac:dyDescent="0.25">
      <c r="A16357" s="14">
        <v>45505.60833333333</v>
      </c>
      <c r="B16357">
        <v>3.7109999999999999</v>
      </c>
    </row>
    <row r="16358" spans="1:2" x14ac:dyDescent="0.25">
      <c r="A16358" s="14">
        <v>45505.607638888891</v>
      </c>
      <c r="B16358">
        <v>3.7109999999999999</v>
      </c>
    </row>
    <row r="16359" spans="1:2" x14ac:dyDescent="0.25">
      <c r="A16359" s="14">
        <v>45505.606944444437</v>
      </c>
      <c r="B16359">
        <v>3.7120000000000002</v>
      </c>
    </row>
    <row r="16360" spans="1:2" x14ac:dyDescent="0.25">
      <c r="A16360" s="14">
        <v>45505.606249999997</v>
      </c>
      <c r="B16360">
        <v>3.7160000000000002</v>
      </c>
    </row>
    <row r="16361" spans="1:2" x14ac:dyDescent="0.25">
      <c r="A16361" s="14">
        <v>45505.605555555558</v>
      </c>
      <c r="B16361">
        <v>3.7160000000000002</v>
      </c>
    </row>
    <row r="16362" spans="1:2" x14ac:dyDescent="0.25">
      <c r="A16362" s="14">
        <v>45505.604861111111</v>
      </c>
      <c r="B16362">
        <v>3.7160000000000002</v>
      </c>
    </row>
    <row r="16363" spans="1:2" x14ac:dyDescent="0.25">
      <c r="A16363" s="14">
        <v>45505.604166666657</v>
      </c>
      <c r="B16363">
        <v>3.7160000000000002</v>
      </c>
    </row>
    <row r="16364" spans="1:2" x14ac:dyDescent="0.25">
      <c r="A16364" s="14">
        <v>45505.603472222218</v>
      </c>
      <c r="B16364">
        <v>3.714</v>
      </c>
    </row>
    <row r="16365" spans="1:2" x14ac:dyDescent="0.25">
      <c r="A16365" s="14">
        <v>45505.602777777778</v>
      </c>
      <c r="B16365">
        <v>3.7149999999999999</v>
      </c>
    </row>
    <row r="16366" spans="1:2" x14ac:dyDescent="0.25">
      <c r="A16366" s="14">
        <v>45505.602083333331</v>
      </c>
      <c r="B16366">
        <v>3.714</v>
      </c>
    </row>
    <row r="16367" spans="1:2" x14ac:dyDescent="0.25">
      <c r="A16367" s="14">
        <v>45505.601388888892</v>
      </c>
      <c r="B16367">
        <v>3.7170000000000001</v>
      </c>
    </row>
    <row r="16368" spans="1:2" x14ac:dyDescent="0.25">
      <c r="A16368" s="14">
        <v>45505.600694444453</v>
      </c>
      <c r="B16368">
        <v>3.714</v>
      </c>
    </row>
    <row r="16369" spans="1:2" x14ac:dyDescent="0.25">
      <c r="A16369" s="14">
        <v>45505.599999999999</v>
      </c>
      <c r="B16369">
        <v>3.7170000000000001</v>
      </c>
    </row>
    <row r="16370" spans="1:2" x14ac:dyDescent="0.25">
      <c r="A16370" s="14">
        <v>45505.599305555559</v>
      </c>
      <c r="B16370">
        <v>3.7170000000000001</v>
      </c>
    </row>
    <row r="16371" spans="1:2" x14ac:dyDescent="0.25">
      <c r="A16371" s="14">
        <v>45505.598611111112</v>
      </c>
      <c r="B16371">
        <v>3.718</v>
      </c>
    </row>
    <row r="16372" spans="1:2" x14ac:dyDescent="0.25">
      <c r="A16372" s="14">
        <v>45505.597916666673</v>
      </c>
      <c r="B16372">
        <v>3.7170000000000001</v>
      </c>
    </row>
    <row r="16373" spans="1:2" x14ac:dyDescent="0.25">
      <c r="A16373" s="14">
        <v>45505.597222222219</v>
      </c>
      <c r="B16373">
        <v>3.7189999999999999</v>
      </c>
    </row>
    <row r="16374" spans="1:2" x14ac:dyDescent="0.25">
      <c r="A16374" s="14">
        <v>45505.59652777778</v>
      </c>
      <c r="B16374">
        <v>3.72</v>
      </c>
    </row>
    <row r="16375" spans="1:2" x14ac:dyDescent="0.25">
      <c r="A16375" s="14">
        <v>45505.595833333333</v>
      </c>
      <c r="B16375">
        <v>3.7229999999999999</v>
      </c>
    </row>
    <row r="16376" spans="1:2" x14ac:dyDescent="0.25">
      <c r="A16376" s="14">
        <v>45505.595138888893</v>
      </c>
      <c r="B16376">
        <v>3.7290000000000001</v>
      </c>
    </row>
    <row r="16377" spans="1:2" x14ac:dyDescent="0.25">
      <c r="A16377" s="14">
        <v>45505.594444444447</v>
      </c>
      <c r="B16377">
        <v>3.7320000000000002</v>
      </c>
    </row>
    <row r="16378" spans="1:2" x14ac:dyDescent="0.25">
      <c r="A16378" s="14">
        <v>45505.59375</v>
      </c>
      <c r="B16378">
        <v>3.7349999999999999</v>
      </c>
    </row>
    <row r="16379" spans="1:2" x14ac:dyDescent="0.25">
      <c r="A16379" s="14">
        <v>45505.593055555553</v>
      </c>
      <c r="B16379">
        <v>3.734</v>
      </c>
    </row>
    <row r="16380" spans="1:2" x14ac:dyDescent="0.25">
      <c r="A16380" s="14">
        <v>45505.592361111107</v>
      </c>
      <c r="B16380">
        <v>3.73</v>
      </c>
    </row>
    <row r="16381" spans="1:2" x14ac:dyDescent="0.25">
      <c r="A16381" s="14">
        <v>45505.591666666667</v>
      </c>
      <c r="B16381">
        <v>3.7250000000000001</v>
      </c>
    </row>
    <row r="16382" spans="1:2" x14ac:dyDescent="0.25">
      <c r="A16382" s="14">
        <v>45505.59097222222</v>
      </c>
      <c r="B16382">
        <v>3.7280000000000002</v>
      </c>
    </row>
    <row r="16383" spans="1:2" x14ac:dyDescent="0.25">
      <c r="A16383" s="14">
        <v>45505.590277777781</v>
      </c>
      <c r="B16383">
        <v>3.7250000000000001</v>
      </c>
    </row>
    <row r="16384" spans="1:2" x14ac:dyDescent="0.25">
      <c r="A16384" s="14">
        <v>45505.589583333327</v>
      </c>
      <c r="B16384">
        <v>3.7229999999999999</v>
      </c>
    </row>
    <row r="16385" spans="1:2" x14ac:dyDescent="0.25">
      <c r="A16385" s="14">
        <v>45505.588888888888</v>
      </c>
      <c r="B16385">
        <v>3.7250000000000001</v>
      </c>
    </row>
    <row r="16386" spans="1:2" x14ac:dyDescent="0.25">
      <c r="A16386" s="14">
        <v>45505.588194444441</v>
      </c>
      <c r="B16386">
        <v>3.7229999999999999</v>
      </c>
    </row>
    <row r="16387" spans="1:2" x14ac:dyDescent="0.25">
      <c r="A16387" s="14">
        <v>45505.587500000001</v>
      </c>
      <c r="B16387">
        <v>3.72</v>
      </c>
    </row>
    <row r="16388" spans="1:2" x14ac:dyDescent="0.25">
      <c r="A16388" s="14">
        <v>45505.586805555547</v>
      </c>
      <c r="B16388">
        <v>3.7189999999999999</v>
      </c>
    </row>
    <row r="16389" spans="1:2" x14ac:dyDescent="0.25">
      <c r="A16389" s="14">
        <v>45505.586111111108</v>
      </c>
      <c r="B16389">
        <v>3.72</v>
      </c>
    </row>
    <row r="16390" spans="1:2" x14ac:dyDescent="0.25">
      <c r="A16390" s="14">
        <v>45505.585416666669</v>
      </c>
      <c r="B16390">
        <v>3.7189999999999999</v>
      </c>
    </row>
    <row r="16391" spans="1:2" x14ac:dyDescent="0.25">
      <c r="A16391" s="14">
        <v>45505.584722222222</v>
      </c>
      <c r="B16391">
        <v>3.7210000000000001</v>
      </c>
    </row>
    <row r="16392" spans="1:2" x14ac:dyDescent="0.25">
      <c r="A16392" s="14">
        <v>45505.584027777782</v>
      </c>
      <c r="B16392">
        <v>3.7250000000000001</v>
      </c>
    </row>
    <row r="16393" spans="1:2" x14ac:dyDescent="0.25">
      <c r="A16393" s="14">
        <v>45505.583333333343</v>
      </c>
      <c r="B16393">
        <v>3.7309999999999999</v>
      </c>
    </row>
    <row r="16394" spans="1:2" x14ac:dyDescent="0.25">
      <c r="A16394" s="14">
        <v>45505.582638888889</v>
      </c>
      <c r="B16394">
        <v>3.7290000000000001</v>
      </c>
    </row>
    <row r="16395" spans="1:2" x14ac:dyDescent="0.25">
      <c r="A16395" s="14">
        <v>45505.581944444442</v>
      </c>
      <c r="B16395">
        <v>3.7309999999999999</v>
      </c>
    </row>
    <row r="16396" spans="1:2" x14ac:dyDescent="0.25">
      <c r="A16396" s="14">
        <v>45505.581250000003</v>
      </c>
      <c r="B16396">
        <v>3.73</v>
      </c>
    </row>
    <row r="16397" spans="1:2" x14ac:dyDescent="0.25">
      <c r="A16397" s="14">
        <v>45505.580555555563</v>
      </c>
      <c r="B16397">
        <v>3.7309999999999999</v>
      </c>
    </row>
    <row r="16398" spans="1:2" x14ac:dyDescent="0.25">
      <c r="A16398" s="14">
        <v>45505.579861111109</v>
      </c>
      <c r="B16398">
        <v>3.7320000000000002</v>
      </c>
    </row>
    <row r="16399" spans="1:2" x14ac:dyDescent="0.25">
      <c r="A16399" s="14">
        <v>45505.57916666667</v>
      </c>
      <c r="B16399">
        <v>3.7269999999999999</v>
      </c>
    </row>
    <row r="16400" spans="1:2" x14ac:dyDescent="0.25">
      <c r="A16400" s="14">
        <v>45505.578472222223</v>
      </c>
      <c r="B16400">
        <v>3.7269999999999999</v>
      </c>
    </row>
    <row r="16401" spans="1:2" x14ac:dyDescent="0.25">
      <c r="A16401" s="14">
        <v>45505.577777777777</v>
      </c>
      <c r="B16401">
        <v>3.7269999999999999</v>
      </c>
    </row>
    <row r="16402" spans="1:2" x14ac:dyDescent="0.25">
      <c r="A16402" s="14">
        <v>45505.57708333333</v>
      </c>
      <c r="B16402">
        <v>3.73</v>
      </c>
    </row>
    <row r="16403" spans="1:2" x14ac:dyDescent="0.25">
      <c r="A16403" s="14">
        <v>45505.576388888891</v>
      </c>
      <c r="B16403">
        <v>3.734</v>
      </c>
    </row>
    <row r="16404" spans="1:2" x14ac:dyDescent="0.25">
      <c r="A16404" s="14">
        <v>45505.575694444437</v>
      </c>
      <c r="B16404">
        <v>3.7290000000000001</v>
      </c>
    </row>
    <row r="16405" spans="1:2" x14ac:dyDescent="0.25">
      <c r="A16405" s="14">
        <v>45505.574999999997</v>
      </c>
      <c r="B16405">
        <v>3.7290000000000001</v>
      </c>
    </row>
    <row r="16406" spans="1:2" x14ac:dyDescent="0.25">
      <c r="A16406" s="14">
        <v>45505.574305555558</v>
      </c>
      <c r="B16406">
        <v>3.726</v>
      </c>
    </row>
    <row r="16407" spans="1:2" x14ac:dyDescent="0.25">
      <c r="A16407" s="14">
        <v>45505.573611111111</v>
      </c>
      <c r="B16407">
        <v>3.7189999999999999</v>
      </c>
    </row>
    <row r="16408" spans="1:2" x14ac:dyDescent="0.25">
      <c r="A16408" s="14">
        <v>45505.572916666657</v>
      </c>
      <c r="B16408">
        <v>3.7240000000000002</v>
      </c>
    </row>
    <row r="16409" spans="1:2" x14ac:dyDescent="0.25">
      <c r="A16409" s="14">
        <v>45505.572222222218</v>
      </c>
      <c r="B16409">
        <v>3.72</v>
      </c>
    </row>
    <row r="16410" spans="1:2" x14ac:dyDescent="0.25">
      <c r="A16410" s="14">
        <v>45505.571527777778</v>
      </c>
      <c r="B16410">
        <v>3.7170000000000001</v>
      </c>
    </row>
    <row r="16411" spans="1:2" x14ac:dyDescent="0.25">
      <c r="A16411" s="14">
        <v>45505.570833333331</v>
      </c>
      <c r="B16411">
        <v>3.7189999999999999</v>
      </c>
    </row>
    <row r="16412" spans="1:2" x14ac:dyDescent="0.25">
      <c r="A16412" s="14">
        <v>45505.570138888892</v>
      </c>
      <c r="B16412">
        <v>3.7280000000000002</v>
      </c>
    </row>
    <row r="16413" spans="1:2" x14ac:dyDescent="0.25">
      <c r="A16413" s="14">
        <v>45505.569444444453</v>
      </c>
      <c r="B16413">
        <v>3.73</v>
      </c>
    </row>
    <row r="16414" spans="1:2" x14ac:dyDescent="0.25">
      <c r="A16414" s="14">
        <v>45505.568749999999</v>
      </c>
      <c r="B16414">
        <v>3.7309999999999999</v>
      </c>
    </row>
    <row r="16415" spans="1:2" x14ac:dyDescent="0.25">
      <c r="A16415" s="14">
        <v>45505.568055555559</v>
      </c>
      <c r="B16415">
        <v>3.7280000000000002</v>
      </c>
    </row>
    <row r="16416" spans="1:2" x14ac:dyDescent="0.25">
      <c r="A16416" s="14">
        <v>45505.567361111112</v>
      </c>
      <c r="B16416">
        <v>3.7269999999999999</v>
      </c>
    </row>
    <row r="16417" spans="1:2" x14ac:dyDescent="0.25">
      <c r="A16417" s="14">
        <v>45505.566666666673</v>
      </c>
      <c r="B16417">
        <v>3.7280000000000002</v>
      </c>
    </row>
    <row r="16418" spans="1:2" x14ac:dyDescent="0.25">
      <c r="A16418" s="14">
        <v>45505.565972222219</v>
      </c>
      <c r="B16418">
        <v>3.7269999999999999</v>
      </c>
    </row>
    <row r="16419" spans="1:2" x14ac:dyDescent="0.25">
      <c r="A16419" s="14">
        <v>45505.56527777778</v>
      </c>
      <c r="B16419">
        <v>3.7240000000000002</v>
      </c>
    </row>
    <row r="16420" spans="1:2" x14ac:dyDescent="0.25">
      <c r="A16420" s="14">
        <v>45505.564583333333</v>
      </c>
      <c r="B16420">
        <v>3.73</v>
      </c>
    </row>
    <row r="16421" spans="1:2" x14ac:dyDescent="0.25">
      <c r="A16421" s="14">
        <v>45505.563888888893</v>
      </c>
      <c r="B16421">
        <v>3.7290000000000001</v>
      </c>
    </row>
    <row r="16422" spans="1:2" x14ac:dyDescent="0.25">
      <c r="A16422" s="14">
        <v>45505.563194444447</v>
      </c>
      <c r="B16422">
        <v>3.7290000000000001</v>
      </c>
    </row>
    <row r="16423" spans="1:2" x14ac:dyDescent="0.25">
      <c r="A16423" s="14">
        <v>45505.5625</v>
      </c>
      <c r="B16423">
        <v>3.7320000000000002</v>
      </c>
    </row>
    <row r="16424" spans="1:2" x14ac:dyDescent="0.25">
      <c r="A16424" s="14">
        <v>45505.561805555553</v>
      </c>
      <c r="B16424">
        <v>3.7410000000000001</v>
      </c>
    </row>
    <row r="16425" spans="1:2" x14ac:dyDescent="0.25">
      <c r="A16425" s="14">
        <v>45505.561111111107</v>
      </c>
      <c r="B16425">
        <v>3.74</v>
      </c>
    </row>
    <row r="16426" spans="1:2" x14ac:dyDescent="0.25">
      <c r="A16426" s="14">
        <v>45505.560416666667</v>
      </c>
      <c r="B16426">
        <v>3.7370000000000001</v>
      </c>
    </row>
    <row r="16427" spans="1:2" x14ac:dyDescent="0.25">
      <c r="A16427" s="14">
        <v>45505.55972222222</v>
      </c>
      <c r="B16427">
        <v>3.7360000000000002</v>
      </c>
    </row>
    <row r="16428" spans="1:2" x14ac:dyDescent="0.25">
      <c r="A16428" s="14">
        <v>45505.559027777781</v>
      </c>
      <c r="B16428">
        <v>3.7349999999999999</v>
      </c>
    </row>
    <row r="16429" spans="1:2" x14ac:dyDescent="0.25">
      <c r="A16429" s="14">
        <v>45505.558333333327</v>
      </c>
      <c r="B16429">
        <v>3.7370000000000001</v>
      </c>
    </row>
    <row r="16430" spans="1:2" x14ac:dyDescent="0.25">
      <c r="A16430" s="14">
        <v>45505.557638888888</v>
      </c>
      <c r="B16430">
        <v>3.7370000000000001</v>
      </c>
    </row>
    <row r="16431" spans="1:2" x14ac:dyDescent="0.25">
      <c r="A16431" s="14">
        <v>45505.556944444441</v>
      </c>
      <c r="B16431">
        <v>3.7389999999999999</v>
      </c>
    </row>
    <row r="16432" spans="1:2" x14ac:dyDescent="0.25">
      <c r="A16432" s="14">
        <v>45505.556250000001</v>
      </c>
      <c r="B16432">
        <v>3.7410000000000001</v>
      </c>
    </row>
    <row r="16433" spans="1:2" x14ac:dyDescent="0.25">
      <c r="A16433" s="14">
        <v>45505.555555555547</v>
      </c>
      <c r="B16433">
        <v>3.74</v>
      </c>
    </row>
    <row r="16434" spans="1:2" x14ac:dyDescent="0.25">
      <c r="A16434" s="14">
        <v>45505.554861111108</v>
      </c>
      <c r="B16434">
        <v>3.7469999999999999</v>
      </c>
    </row>
    <row r="16435" spans="1:2" x14ac:dyDescent="0.25">
      <c r="A16435" s="14">
        <v>45505.554166666669</v>
      </c>
      <c r="B16435">
        <v>3.7509999999999999</v>
      </c>
    </row>
    <row r="16436" spans="1:2" x14ac:dyDescent="0.25">
      <c r="A16436" s="14">
        <v>45505.553472222222</v>
      </c>
      <c r="B16436">
        <v>3.7559999999999998</v>
      </c>
    </row>
    <row r="16437" spans="1:2" x14ac:dyDescent="0.25">
      <c r="A16437" s="14">
        <v>45505.552777777782</v>
      </c>
      <c r="B16437">
        <v>3.7549999999999999</v>
      </c>
    </row>
    <row r="16438" spans="1:2" x14ac:dyDescent="0.25">
      <c r="A16438" s="14">
        <v>45505.552083333343</v>
      </c>
      <c r="B16438">
        <v>3.754</v>
      </c>
    </row>
    <row r="16439" spans="1:2" x14ac:dyDescent="0.25">
      <c r="A16439" s="14">
        <v>45505.551388888889</v>
      </c>
      <c r="B16439">
        <v>3.7519999999999998</v>
      </c>
    </row>
    <row r="16440" spans="1:2" x14ac:dyDescent="0.25">
      <c r="A16440" s="14">
        <v>45505.550694444442</v>
      </c>
      <c r="B16440">
        <v>3.754</v>
      </c>
    </row>
    <row r="16441" spans="1:2" x14ac:dyDescent="0.25">
      <c r="A16441" s="14">
        <v>45505.55</v>
      </c>
      <c r="B16441">
        <v>3.7570000000000001</v>
      </c>
    </row>
    <row r="16442" spans="1:2" x14ac:dyDescent="0.25">
      <c r="A16442" s="14">
        <v>45505.549305555563</v>
      </c>
      <c r="B16442">
        <v>3.7549999999999999</v>
      </c>
    </row>
    <row r="16443" spans="1:2" x14ac:dyDescent="0.25">
      <c r="A16443" s="14">
        <v>45505.548611111109</v>
      </c>
      <c r="B16443">
        <v>3.754</v>
      </c>
    </row>
    <row r="16444" spans="1:2" x14ac:dyDescent="0.25">
      <c r="A16444" s="14">
        <v>45505.54791666667</v>
      </c>
      <c r="B16444">
        <v>3.758</v>
      </c>
    </row>
    <row r="16445" spans="1:2" x14ac:dyDescent="0.25">
      <c r="A16445" s="14">
        <v>45505.547222222223</v>
      </c>
      <c r="B16445">
        <v>3.758</v>
      </c>
    </row>
    <row r="16446" spans="1:2" x14ac:dyDescent="0.25">
      <c r="A16446" s="14">
        <v>45505.546527777777</v>
      </c>
      <c r="B16446">
        <v>3.758</v>
      </c>
    </row>
    <row r="16447" spans="1:2" x14ac:dyDescent="0.25">
      <c r="A16447" s="14">
        <v>45505.54583333333</v>
      </c>
      <c r="B16447">
        <v>3.762</v>
      </c>
    </row>
    <row r="16448" spans="1:2" x14ac:dyDescent="0.25">
      <c r="A16448" s="14">
        <v>45505.545138888891</v>
      </c>
      <c r="B16448">
        <v>3.7639999999999998</v>
      </c>
    </row>
    <row r="16449" spans="1:2" x14ac:dyDescent="0.25">
      <c r="A16449" s="14">
        <v>45505.544444444437</v>
      </c>
      <c r="B16449">
        <v>3.7629999999999999</v>
      </c>
    </row>
    <row r="16450" spans="1:2" x14ac:dyDescent="0.25">
      <c r="A16450" s="14">
        <v>45505.543749999997</v>
      </c>
      <c r="B16450">
        <v>3.7629999999999999</v>
      </c>
    </row>
    <row r="16451" spans="1:2" x14ac:dyDescent="0.25">
      <c r="A16451" s="14">
        <v>45505.543055555558</v>
      </c>
      <c r="B16451">
        <v>3.7669999999999999</v>
      </c>
    </row>
    <row r="16452" spans="1:2" x14ac:dyDescent="0.25">
      <c r="A16452" s="14">
        <v>45505.542361111111</v>
      </c>
      <c r="B16452">
        <v>3.7669999999999999</v>
      </c>
    </row>
    <row r="16453" spans="1:2" x14ac:dyDescent="0.25">
      <c r="A16453" s="14">
        <v>45505.541666666657</v>
      </c>
      <c r="B16453">
        <v>3.766</v>
      </c>
    </row>
    <row r="16454" spans="1:2" x14ac:dyDescent="0.25">
      <c r="A16454" s="14">
        <v>45505.540972222218</v>
      </c>
      <c r="B16454">
        <v>3.7629999999999999</v>
      </c>
    </row>
    <row r="16455" spans="1:2" x14ac:dyDescent="0.25">
      <c r="A16455" s="14">
        <v>45505.540277777778</v>
      </c>
      <c r="B16455">
        <v>3.762</v>
      </c>
    </row>
    <row r="16456" spans="1:2" x14ac:dyDescent="0.25">
      <c r="A16456" s="14">
        <v>45505.539583333331</v>
      </c>
      <c r="B16456">
        <v>3.762</v>
      </c>
    </row>
    <row r="16457" spans="1:2" x14ac:dyDescent="0.25">
      <c r="A16457" s="14">
        <v>45505.538888888892</v>
      </c>
      <c r="B16457">
        <v>3.7629999999999999</v>
      </c>
    </row>
    <row r="16458" spans="1:2" x14ac:dyDescent="0.25">
      <c r="A16458" s="14">
        <v>45505.538194444453</v>
      </c>
      <c r="B16458">
        <v>3.7679999999999998</v>
      </c>
    </row>
    <row r="16459" spans="1:2" x14ac:dyDescent="0.25">
      <c r="A16459" s="14">
        <v>45505.537499999999</v>
      </c>
      <c r="B16459">
        <v>3.766</v>
      </c>
    </row>
    <row r="16460" spans="1:2" x14ac:dyDescent="0.25">
      <c r="A16460" s="14">
        <v>45505.536805555559</v>
      </c>
      <c r="B16460">
        <v>3.7669999999999999</v>
      </c>
    </row>
    <row r="16461" spans="1:2" x14ac:dyDescent="0.25">
      <c r="A16461" s="14">
        <v>45505.536111111112</v>
      </c>
      <c r="B16461">
        <v>3.7669999999999999</v>
      </c>
    </row>
    <row r="16462" spans="1:2" x14ac:dyDescent="0.25">
      <c r="A16462" s="14">
        <v>45505.535416666673</v>
      </c>
      <c r="B16462">
        <v>3.7690000000000001</v>
      </c>
    </row>
    <row r="16463" spans="1:2" x14ac:dyDescent="0.25">
      <c r="A16463" s="14">
        <v>45505.534722222219</v>
      </c>
      <c r="B16463">
        <v>3.774</v>
      </c>
    </row>
    <row r="16464" spans="1:2" x14ac:dyDescent="0.25">
      <c r="A16464" s="14">
        <v>45505.53402777778</v>
      </c>
      <c r="B16464">
        <v>3.774</v>
      </c>
    </row>
    <row r="16465" spans="1:2" x14ac:dyDescent="0.25">
      <c r="A16465" s="14">
        <v>45505.533333333333</v>
      </c>
      <c r="B16465">
        <v>3.7759999999999998</v>
      </c>
    </row>
    <row r="16466" spans="1:2" x14ac:dyDescent="0.25">
      <c r="A16466" s="14">
        <v>45505.532638888893</v>
      </c>
      <c r="B16466">
        <v>3.7759999999999998</v>
      </c>
    </row>
    <row r="16467" spans="1:2" x14ac:dyDescent="0.25">
      <c r="A16467" s="14">
        <v>45505.531944444447</v>
      </c>
      <c r="B16467">
        <v>3.7759999999999998</v>
      </c>
    </row>
    <row r="16468" spans="1:2" x14ac:dyDescent="0.25">
      <c r="A16468" s="14">
        <v>45505.53125</v>
      </c>
      <c r="B16468">
        <v>3.7749999999999999</v>
      </c>
    </row>
    <row r="16469" spans="1:2" x14ac:dyDescent="0.25">
      <c r="A16469" s="14">
        <v>45505.530555555553</v>
      </c>
      <c r="B16469">
        <v>3.7690000000000001</v>
      </c>
    </row>
    <row r="16470" spans="1:2" x14ac:dyDescent="0.25">
      <c r="A16470" s="14">
        <v>45505.529861111107</v>
      </c>
      <c r="B16470">
        <v>3.7690000000000001</v>
      </c>
    </row>
    <row r="16471" spans="1:2" x14ac:dyDescent="0.25">
      <c r="A16471" s="14">
        <v>45505.529166666667</v>
      </c>
      <c r="B16471">
        <v>3.7679999999999998</v>
      </c>
    </row>
    <row r="16472" spans="1:2" x14ac:dyDescent="0.25">
      <c r="A16472" s="14">
        <v>45505.52847222222</v>
      </c>
      <c r="B16472">
        <v>3.7639999999999998</v>
      </c>
    </row>
    <row r="16473" spans="1:2" x14ac:dyDescent="0.25">
      <c r="A16473" s="14">
        <v>45505.527777777781</v>
      </c>
      <c r="B16473">
        <v>3.7629999999999999</v>
      </c>
    </row>
    <row r="16474" spans="1:2" x14ac:dyDescent="0.25">
      <c r="A16474" s="14">
        <v>45505.527083333327</v>
      </c>
      <c r="B16474">
        <v>3.766</v>
      </c>
    </row>
    <row r="16475" spans="1:2" x14ac:dyDescent="0.25">
      <c r="A16475" s="14">
        <v>45505.526388888888</v>
      </c>
      <c r="B16475">
        <v>3.7639999999999998</v>
      </c>
    </row>
    <row r="16476" spans="1:2" x14ac:dyDescent="0.25">
      <c r="A16476" s="14">
        <v>45505.525694444441</v>
      </c>
      <c r="B16476">
        <v>3.7629999999999999</v>
      </c>
    </row>
    <row r="16477" spans="1:2" x14ac:dyDescent="0.25">
      <c r="A16477" s="14">
        <v>45505.525000000001</v>
      </c>
      <c r="B16477">
        <v>3.766</v>
      </c>
    </row>
    <row r="16478" spans="1:2" x14ac:dyDescent="0.25">
      <c r="A16478" s="14">
        <v>45505.524305555547</v>
      </c>
      <c r="B16478">
        <v>3.766</v>
      </c>
    </row>
    <row r="16479" spans="1:2" x14ac:dyDescent="0.25">
      <c r="A16479" s="14">
        <v>45505.523611111108</v>
      </c>
      <c r="B16479">
        <v>3.7690000000000001</v>
      </c>
    </row>
    <row r="16480" spans="1:2" x14ac:dyDescent="0.25">
      <c r="A16480" s="14">
        <v>45505.522916666669</v>
      </c>
      <c r="B16480">
        <v>3.7709999999999999</v>
      </c>
    </row>
    <row r="16481" spans="1:2" x14ac:dyDescent="0.25">
      <c r="A16481" s="14">
        <v>45505.522222222222</v>
      </c>
      <c r="B16481">
        <v>3.7679999999999998</v>
      </c>
    </row>
    <row r="16482" spans="1:2" x14ac:dyDescent="0.25">
      <c r="A16482" s="14">
        <v>45505.521527777782</v>
      </c>
      <c r="B16482">
        <v>3.766</v>
      </c>
    </row>
    <row r="16483" spans="1:2" x14ac:dyDescent="0.25">
      <c r="A16483" s="14">
        <v>45505.520833333343</v>
      </c>
      <c r="B16483">
        <v>3.7610000000000001</v>
      </c>
    </row>
    <row r="16484" spans="1:2" x14ac:dyDescent="0.25">
      <c r="A16484" s="14">
        <v>45505.520138888889</v>
      </c>
      <c r="B16484">
        <v>3.7629999999999999</v>
      </c>
    </row>
    <row r="16485" spans="1:2" x14ac:dyDescent="0.25">
      <c r="A16485" s="14">
        <v>45505.519444444442</v>
      </c>
      <c r="B16485">
        <v>3.762</v>
      </c>
    </row>
    <row r="16486" spans="1:2" x14ac:dyDescent="0.25">
      <c r="A16486" s="14">
        <v>45505.518750000003</v>
      </c>
      <c r="B16486">
        <v>3.7650000000000001</v>
      </c>
    </row>
    <row r="16487" spans="1:2" x14ac:dyDescent="0.25">
      <c r="A16487" s="14">
        <v>45505.518055555563</v>
      </c>
      <c r="B16487">
        <v>3.766</v>
      </c>
    </row>
    <row r="16488" spans="1:2" x14ac:dyDescent="0.25">
      <c r="A16488" s="14">
        <v>45505.517361111109</v>
      </c>
      <c r="B16488">
        <v>3.7730000000000001</v>
      </c>
    </row>
    <row r="16489" spans="1:2" x14ac:dyDescent="0.25">
      <c r="A16489" s="14">
        <v>45505.51666666667</v>
      </c>
      <c r="B16489">
        <v>3.77</v>
      </c>
    </row>
    <row r="16490" spans="1:2" x14ac:dyDescent="0.25">
      <c r="A16490" s="14">
        <v>45505.515972222223</v>
      </c>
      <c r="B16490">
        <v>3.7719999999999998</v>
      </c>
    </row>
    <row r="16491" spans="1:2" x14ac:dyDescent="0.25">
      <c r="A16491" s="14">
        <v>45505.515277777777</v>
      </c>
      <c r="B16491">
        <v>3.7730000000000001</v>
      </c>
    </row>
    <row r="16492" spans="1:2" x14ac:dyDescent="0.25">
      <c r="A16492" s="14">
        <v>45505.51458333333</v>
      </c>
      <c r="B16492">
        <v>3.774</v>
      </c>
    </row>
    <row r="16493" spans="1:2" x14ac:dyDescent="0.25">
      <c r="A16493" s="14">
        <v>45505.513888888891</v>
      </c>
      <c r="B16493">
        <v>3.7770000000000001</v>
      </c>
    </row>
    <row r="16494" spans="1:2" x14ac:dyDescent="0.25">
      <c r="A16494" s="14">
        <v>45505.513194444437</v>
      </c>
      <c r="B16494">
        <v>3.778</v>
      </c>
    </row>
    <row r="16495" spans="1:2" x14ac:dyDescent="0.25">
      <c r="A16495" s="14">
        <v>45505.512499999997</v>
      </c>
      <c r="B16495">
        <v>3.78</v>
      </c>
    </row>
    <row r="16496" spans="1:2" x14ac:dyDescent="0.25">
      <c r="A16496" s="14">
        <v>45505.511805555558</v>
      </c>
      <c r="B16496">
        <v>3.7789999999999999</v>
      </c>
    </row>
    <row r="16497" spans="1:2" x14ac:dyDescent="0.25">
      <c r="A16497" s="14">
        <v>45505.511111111111</v>
      </c>
      <c r="B16497">
        <v>3.7789999999999999</v>
      </c>
    </row>
    <row r="16498" spans="1:2" x14ac:dyDescent="0.25">
      <c r="A16498" s="14">
        <v>45505.510416666657</v>
      </c>
      <c r="B16498">
        <v>3.7770000000000001</v>
      </c>
    </row>
    <row r="16499" spans="1:2" x14ac:dyDescent="0.25">
      <c r="A16499" s="14">
        <v>45505.509722222218</v>
      </c>
      <c r="B16499">
        <v>3.7789999999999999</v>
      </c>
    </row>
    <row r="16500" spans="1:2" x14ac:dyDescent="0.25">
      <c r="A16500" s="14">
        <v>45505.509027777778</v>
      </c>
      <c r="B16500">
        <v>3.774</v>
      </c>
    </row>
    <row r="16501" spans="1:2" x14ac:dyDescent="0.25">
      <c r="A16501" s="14">
        <v>45505.508333333331</v>
      </c>
      <c r="B16501">
        <v>3.774</v>
      </c>
    </row>
    <row r="16502" spans="1:2" x14ac:dyDescent="0.25">
      <c r="A16502" s="14">
        <v>45505.507638888892</v>
      </c>
      <c r="B16502">
        <v>3.77</v>
      </c>
    </row>
    <row r="16503" spans="1:2" x14ac:dyDescent="0.25">
      <c r="A16503" s="14">
        <v>45505.506944444453</v>
      </c>
      <c r="B16503">
        <v>3.766</v>
      </c>
    </row>
    <row r="16504" spans="1:2" x14ac:dyDescent="0.25">
      <c r="A16504" s="14">
        <v>45505.506249999999</v>
      </c>
      <c r="B16504">
        <v>3.7589999999999999</v>
      </c>
    </row>
    <row r="16505" spans="1:2" x14ac:dyDescent="0.25">
      <c r="A16505" s="14">
        <v>45505.505555555559</v>
      </c>
      <c r="B16505">
        <v>3.7589999999999999</v>
      </c>
    </row>
    <row r="16506" spans="1:2" x14ac:dyDescent="0.25">
      <c r="A16506" s="14">
        <v>45505.504861111112</v>
      </c>
      <c r="B16506">
        <v>3.7480000000000002</v>
      </c>
    </row>
    <row r="16507" spans="1:2" x14ac:dyDescent="0.25">
      <c r="A16507" s="14">
        <v>45505.504166666673</v>
      </c>
      <c r="B16507">
        <v>3.7519999999999998</v>
      </c>
    </row>
    <row r="16508" spans="1:2" x14ac:dyDescent="0.25">
      <c r="A16508" s="14">
        <v>45505.503472222219</v>
      </c>
      <c r="B16508">
        <v>3.7530000000000001</v>
      </c>
    </row>
    <row r="16509" spans="1:2" x14ac:dyDescent="0.25">
      <c r="A16509" s="14">
        <v>45505.50277777778</v>
      </c>
      <c r="B16509">
        <v>3.754</v>
      </c>
    </row>
    <row r="16510" spans="1:2" x14ac:dyDescent="0.25">
      <c r="A16510" s="14">
        <v>45505.502083333333</v>
      </c>
      <c r="B16510">
        <v>3.7559999999999998</v>
      </c>
    </row>
    <row r="16511" spans="1:2" x14ac:dyDescent="0.25">
      <c r="A16511" s="14">
        <v>45505.501388888893</v>
      </c>
      <c r="B16511">
        <v>3.77</v>
      </c>
    </row>
    <row r="16512" spans="1:2" x14ac:dyDescent="0.25">
      <c r="A16512" s="14">
        <v>45505.500694444447</v>
      </c>
      <c r="B16512">
        <v>3.7730000000000001</v>
      </c>
    </row>
    <row r="16513" spans="1:2" x14ac:dyDescent="0.25">
      <c r="A16513" s="14">
        <v>45505.5</v>
      </c>
      <c r="B16513">
        <v>3.7690000000000001</v>
      </c>
    </row>
    <row r="16514" spans="1:2" x14ac:dyDescent="0.25">
      <c r="A16514" s="14">
        <v>45505.499305555553</v>
      </c>
      <c r="B16514">
        <v>3.7719999999999998</v>
      </c>
    </row>
    <row r="16515" spans="1:2" x14ac:dyDescent="0.25">
      <c r="A16515" s="14">
        <v>45505.498611111107</v>
      </c>
      <c r="B16515">
        <v>3.774</v>
      </c>
    </row>
    <row r="16516" spans="1:2" x14ac:dyDescent="0.25">
      <c r="A16516" s="14">
        <v>45505.497916666667</v>
      </c>
      <c r="B16516">
        <v>3.7839999999999998</v>
      </c>
    </row>
    <row r="16517" spans="1:2" x14ac:dyDescent="0.25">
      <c r="A16517" s="14">
        <v>45505.49722222222</v>
      </c>
      <c r="B16517">
        <v>3.7829999999999999</v>
      </c>
    </row>
    <row r="16518" spans="1:2" x14ac:dyDescent="0.25">
      <c r="A16518" s="14">
        <v>45505.496527777781</v>
      </c>
      <c r="B16518">
        <v>3.78</v>
      </c>
    </row>
    <row r="16519" spans="1:2" x14ac:dyDescent="0.25">
      <c r="A16519" s="14">
        <v>45505.495833333327</v>
      </c>
      <c r="B16519">
        <v>3.7850000000000001</v>
      </c>
    </row>
    <row r="16520" spans="1:2" x14ac:dyDescent="0.25">
      <c r="A16520" s="14">
        <v>45505.495138888888</v>
      </c>
      <c r="B16520">
        <v>3.7869999999999999</v>
      </c>
    </row>
    <row r="16521" spans="1:2" x14ac:dyDescent="0.25">
      <c r="A16521" s="14">
        <v>45505.494444444441</v>
      </c>
      <c r="B16521">
        <v>3.7869999999999999</v>
      </c>
    </row>
    <row r="16522" spans="1:2" x14ac:dyDescent="0.25">
      <c r="A16522" s="14">
        <v>45505.493750000001</v>
      </c>
      <c r="B16522">
        <v>3.786</v>
      </c>
    </row>
    <row r="16523" spans="1:2" x14ac:dyDescent="0.25">
      <c r="A16523" s="14">
        <v>45505.493055555547</v>
      </c>
      <c r="B16523">
        <v>3.7839999999999998</v>
      </c>
    </row>
    <row r="16524" spans="1:2" x14ac:dyDescent="0.25">
      <c r="A16524" s="14">
        <v>45505.492361111108</v>
      </c>
      <c r="B16524">
        <v>3.778</v>
      </c>
    </row>
    <row r="16525" spans="1:2" x14ac:dyDescent="0.25">
      <c r="A16525" s="14">
        <v>45505.491666666669</v>
      </c>
      <c r="B16525">
        <v>3.7789999999999999</v>
      </c>
    </row>
    <row r="16526" spans="1:2" x14ac:dyDescent="0.25">
      <c r="A16526" s="14">
        <v>45505.490972222222</v>
      </c>
      <c r="B16526">
        <v>3.78</v>
      </c>
    </row>
    <row r="16527" spans="1:2" x14ac:dyDescent="0.25">
      <c r="A16527" s="14">
        <v>45505.490277777782</v>
      </c>
      <c r="B16527">
        <v>3.782</v>
      </c>
    </row>
    <row r="16528" spans="1:2" x14ac:dyDescent="0.25">
      <c r="A16528" s="14">
        <v>45505.489583333343</v>
      </c>
      <c r="B16528">
        <v>3.782</v>
      </c>
    </row>
    <row r="16529" spans="1:2" x14ac:dyDescent="0.25">
      <c r="A16529" s="14">
        <v>45505.488888888889</v>
      </c>
      <c r="B16529">
        <v>3.7829999999999999</v>
      </c>
    </row>
    <row r="16530" spans="1:2" x14ac:dyDescent="0.25">
      <c r="A16530" s="14">
        <v>45505.488194444442</v>
      </c>
      <c r="B16530">
        <v>3.7829999999999999</v>
      </c>
    </row>
    <row r="16531" spans="1:2" x14ac:dyDescent="0.25">
      <c r="A16531" s="14">
        <v>45505.487500000003</v>
      </c>
      <c r="B16531">
        <v>3.786</v>
      </c>
    </row>
    <row r="16532" spans="1:2" x14ac:dyDescent="0.25">
      <c r="A16532" s="14">
        <v>45505.486805555563</v>
      </c>
      <c r="B16532">
        <v>3.786</v>
      </c>
    </row>
    <row r="16533" spans="1:2" x14ac:dyDescent="0.25">
      <c r="A16533" s="14">
        <v>45505.486111111109</v>
      </c>
      <c r="B16533">
        <v>3.7879999999999998</v>
      </c>
    </row>
    <row r="16534" spans="1:2" x14ac:dyDescent="0.25">
      <c r="A16534" s="14">
        <v>45505.48541666667</v>
      </c>
      <c r="B16534">
        <v>3.7890000000000001</v>
      </c>
    </row>
    <row r="16535" spans="1:2" x14ac:dyDescent="0.25">
      <c r="A16535" s="14">
        <v>45505.484722222223</v>
      </c>
      <c r="B16535">
        <v>3.7919999999999998</v>
      </c>
    </row>
    <row r="16536" spans="1:2" x14ac:dyDescent="0.25">
      <c r="A16536" s="14">
        <v>45505.484027777777</v>
      </c>
      <c r="B16536">
        <v>3.7909999999999999</v>
      </c>
    </row>
    <row r="16537" spans="1:2" x14ac:dyDescent="0.25">
      <c r="A16537" s="14">
        <v>45505.48333333333</v>
      </c>
      <c r="B16537">
        <v>3.7909999999999999</v>
      </c>
    </row>
    <row r="16538" spans="1:2" x14ac:dyDescent="0.25">
      <c r="A16538" s="14">
        <v>45505.482638888891</v>
      </c>
      <c r="B16538">
        <v>3.7930000000000001</v>
      </c>
    </row>
    <row r="16539" spans="1:2" x14ac:dyDescent="0.25">
      <c r="A16539" s="14">
        <v>45505.481944444437</v>
      </c>
      <c r="B16539">
        <v>3.79</v>
      </c>
    </row>
    <row r="16540" spans="1:2" x14ac:dyDescent="0.25">
      <c r="A16540" s="14">
        <v>45505.481249999997</v>
      </c>
      <c r="B16540">
        <v>3.7909999999999999</v>
      </c>
    </row>
    <row r="16541" spans="1:2" x14ac:dyDescent="0.25">
      <c r="A16541" s="14">
        <v>45505.480555555558</v>
      </c>
      <c r="B16541">
        <v>3.7919999999999998</v>
      </c>
    </row>
    <row r="16542" spans="1:2" x14ac:dyDescent="0.25">
      <c r="A16542" s="14">
        <v>45505.479861111111</v>
      </c>
      <c r="B16542">
        <v>3.794</v>
      </c>
    </row>
    <row r="16543" spans="1:2" x14ac:dyDescent="0.25">
      <c r="A16543" s="14">
        <v>45505.479166666657</v>
      </c>
      <c r="B16543">
        <v>3.7930000000000001</v>
      </c>
    </row>
    <row r="16544" spans="1:2" x14ac:dyDescent="0.25">
      <c r="A16544" s="14">
        <v>45505.478472222218</v>
      </c>
      <c r="B16544">
        <v>3.7919999999999998</v>
      </c>
    </row>
    <row r="16545" spans="1:2" x14ac:dyDescent="0.25">
      <c r="A16545" s="14">
        <v>45505.477777777778</v>
      </c>
      <c r="B16545">
        <v>3.7909999999999999</v>
      </c>
    </row>
    <row r="16546" spans="1:2" x14ac:dyDescent="0.25">
      <c r="A16546" s="14">
        <v>45505.477083333331</v>
      </c>
      <c r="B16546">
        <v>3.79</v>
      </c>
    </row>
    <row r="16547" spans="1:2" x14ac:dyDescent="0.25">
      <c r="A16547" s="14">
        <v>45505.476388888892</v>
      </c>
      <c r="B16547">
        <v>3.7890000000000001</v>
      </c>
    </row>
    <row r="16548" spans="1:2" x14ac:dyDescent="0.25">
      <c r="A16548" s="14">
        <v>45505.475694444453</v>
      </c>
      <c r="B16548">
        <v>3.7869999999999999</v>
      </c>
    </row>
    <row r="16549" spans="1:2" x14ac:dyDescent="0.25">
      <c r="A16549" s="14">
        <v>45505.474999999999</v>
      </c>
      <c r="B16549">
        <v>3.7869999999999999</v>
      </c>
    </row>
    <row r="16550" spans="1:2" x14ac:dyDescent="0.25">
      <c r="A16550" s="14">
        <v>45505.474305555559</v>
      </c>
      <c r="B16550">
        <v>3.7850000000000001</v>
      </c>
    </row>
    <row r="16551" spans="1:2" x14ac:dyDescent="0.25">
      <c r="A16551" s="14">
        <v>45505.473611111112</v>
      </c>
      <c r="B16551">
        <v>3.786</v>
      </c>
    </row>
    <row r="16552" spans="1:2" x14ac:dyDescent="0.25">
      <c r="A16552" s="14">
        <v>45505.472916666673</v>
      </c>
      <c r="B16552">
        <v>3.7850000000000001</v>
      </c>
    </row>
    <row r="16553" spans="1:2" x14ac:dyDescent="0.25">
      <c r="A16553" s="14">
        <v>45505.472222222219</v>
      </c>
      <c r="B16553">
        <v>3.7839999999999998</v>
      </c>
    </row>
    <row r="16554" spans="1:2" x14ac:dyDescent="0.25">
      <c r="A16554" s="14">
        <v>45505.47152777778</v>
      </c>
      <c r="B16554">
        <v>3.7829999999999999</v>
      </c>
    </row>
    <row r="16555" spans="1:2" x14ac:dyDescent="0.25">
      <c r="A16555" s="14">
        <v>45505.470833333333</v>
      </c>
      <c r="B16555">
        <v>3.782</v>
      </c>
    </row>
    <row r="16556" spans="1:2" x14ac:dyDescent="0.25">
      <c r="A16556" s="14">
        <v>45505.470138888893</v>
      </c>
      <c r="B16556">
        <v>3.7829999999999999</v>
      </c>
    </row>
    <row r="16557" spans="1:2" x14ac:dyDescent="0.25">
      <c r="A16557" s="14">
        <v>45505.469444444447</v>
      </c>
      <c r="B16557">
        <v>3.782</v>
      </c>
    </row>
    <row r="16558" spans="1:2" x14ac:dyDescent="0.25">
      <c r="A16558" s="14">
        <v>45505.46875</v>
      </c>
      <c r="B16558">
        <v>3.782</v>
      </c>
    </row>
    <row r="16559" spans="1:2" x14ac:dyDescent="0.25">
      <c r="A16559" s="14">
        <v>45505.468055555553</v>
      </c>
      <c r="B16559">
        <v>3.7829999999999999</v>
      </c>
    </row>
    <row r="16560" spans="1:2" x14ac:dyDescent="0.25">
      <c r="A16560" s="14">
        <v>45505.467361111107</v>
      </c>
      <c r="B16560">
        <v>3.7829999999999999</v>
      </c>
    </row>
    <row r="16561" spans="1:2" x14ac:dyDescent="0.25">
      <c r="A16561" s="14">
        <v>45505.466666666667</v>
      </c>
      <c r="B16561">
        <v>3.7829999999999999</v>
      </c>
    </row>
    <row r="16562" spans="1:2" x14ac:dyDescent="0.25">
      <c r="A16562" s="14">
        <v>45505.46597222222</v>
      </c>
      <c r="B16562">
        <v>3.7839999999999998</v>
      </c>
    </row>
    <row r="16563" spans="1:2" x14ac:dyDescent="0.25">
      <c r="A16563" s="14">
        <v>45505.465277777781</v>
      </c>
      <c r="B16563">
        <v>3.786</v>
      </c>
    </row>
    <row r="16564" spans="1:2" x14ac:dyDescent="0.25">
      <c r="A16564" s="14">
        <v>45505.464583333327</v>
      </c>
      <c r="B16564">
        <v>3.7869999999999999</v>
      </c>
    </row>
    <row r="16565" spans="1:2" x14ac:dyDescent="0.25">
      <c r="A16565" s="14">
        <v>45505.463888888888</v>
      </c>
      <c r="B16565">
        <v>3.7869999999999999</v>
      </c>
    </row>
    <row r="16566" spans="1:2" x14ac:dyDescent="0.25">
      <c r="A16566" s="14">
        <v>45505.463194444441</v>
      </c>
      <c r="B16566">
        <v>3.7850000000000001</v>
      </c>
    </row>
    <row r="16567" spans="1:2" x14ac:dyDescent="0.25">
      <c r="A16567" s="14">
        <v>45505.462500000001</v>
      </c>
      <c r="B16567">
        <v>3.7850000000000001</v>
      </c>
    </row>
    <row r="16568" spans="1:2" x14ac:dyDescent="0.25">
      <c r="A16568" s="14">
        <v>45505.461805555547</v>
      </c>
      <c r="B16568">
        <v>3.7869999999999999</v>
      </c>
    </row>
    <row r="16569" spans="1:2" x14ac:dyDescent="0.25">
      <c r="A16569" s="14">
        <v>45505.461111111108</v>
      </c>
      <c r="B16569">
        <v>3.7869999999999999</v>
      </c>
    </row>
    <row r="16570" spans="1:2" x14ac:dyDescent="0.25">
      <c r="A16570" s="14">
        <v>45505.460416666669</v>
      </c>
      <c r="B16570">
        <v>3.7869999999999999</v>
      </c>
    </row>
    <row r="16571" spans="1:2" x14ac:dyDescent="0.25">
      <c r="A16571" s="14">
        <v>45505.459722222222</v>
      </c>
      <c r="B16571">
        <v>3.7879999999999998</v>
      </c>
    </row>
    <row r="16572" spans="1:2" x14ac:dyDescent="0.25">
      <c r="A16572" s="14">
        <v>45505.459027777782</v>
      </c>
      <c r="B16572">
        <v>3.79</v>
      </c>
    </row>
    <row r="16573" spans="1:2" x14ac:dyDescent="0.25">
      <c r="A16573" s="14">
        <v>45505.458333333343</v>
      </c>
      <c r="B16573">
        <v>3.7890000000000001</v>
      </c>
    </row>
    <row r="16842" spans="1:6" ht="15.95" customHeight="1" x14ac:dyDescent="0.25">
      <c r="A16842" s="17" t="s">
        <v>190</v>
      </c>
      <c r="B16842" s="16"/>
      <c r="C16842" s="16"/>
      <c r="D16842" s="16"/>
      <c r="F16842" s="11" t="s">
        <v>155</v>
      </c>
    </row>
    <row r="16843" spans="1:6" ht="15" customHeight="1" x14ac:dyDescent="0.25">
      <c r="A16843" s="12" t="s">
        <v>25</v>
      </c>
      <c r="B16843" s="12" t="s">
        <v>156</v>
      </c>
    </row>
    <row r="16844" spans="1:6" x14ac:dyDescent="0.25">
      <c r="A16844" s="14">
        <v>45603.624305555553</v>
      </c>
      <c r="B16844">
        <v>4.45</v>
      </c>
    </row>
    <row r="16845" spans="1:6" x14ac:dyDescent="0.25">
      <c r="A16845" s="14">
        <v>45603.623611111107</v>
      </c>
      <c r="B16845">
        <v>4.4489999999999998</v>
      </c>
    </row>
    <row r="16846" spans="1:6" x14ac:dyDescent="0.25">
      <c r="A16846" s="14">
        <v>45603.622916666667</v>
      </c>
      <c r="B16846">
        <v>4.4450000000000003</v>
      </c>
    </row>
    <row r="16847" spans="1:6" x14ac:dyDescent="0.25">
      <c r="A16847" s="14">
        <v>45603.62222222222</v>
      </c>
      <c r="B16847">
        <v>4.4459999999999997</v>
      </c>
    </row>
    <row r="16848" spans="1:6" x14ac:dyDescent="0.25">
      <c r="A16848" s="14">
        <v>45603.621527777781</v>
      </c>
      <c r="B16848">
        <v>4.4429999999999996</v>
      </c>
    </row>
    <row r="16849" spans="1:2" x14ac:dyDescent="0.25">
      <c r="A16849" s="14">
        <v>45603.620833333327</v>
      </c>
      <c r="B16849">
        <v>4.4420000000000002</v>
      </c>
    </row>
    <row r="16850" spans="1:2" x14ac:dyDescent="0.25">
      <c r="A16850" s="14">
        <v>45603.620138888888</v>
      </c>
      <c r="B16850">
        <v>4.4379999999999997</v>
      </c>
    </row>
    <row r="16851" spans="1:2" x14ac:dyDescent="0.25">
      <c r="A16851" s="14">
        <v>45603.619444444441</v>
      </c>
      <c r="B16851">
        <v>4.4420000000000002</v>
      </c>
    </row>
    <row r="16852" spans="1:2" x14ac:dyDescent="0.25">
      <c r="A16852" s="14">
        <v>45603.618750000001</v>
      </c>
      <c r="B16852">
        <v>4.4379999999999997</v>
      </c>
    </row>
    <row r="16853" spans="1:2" x14ac:dyDescent="0.25">
      <c r="A16853" s="14">
        <v>45603.618055555547</v>
      </c>
      <c r="B16853">
        <v>4.4370000000000003</v>
      </c>
    </row>
    <row r="16854" spans="1:2" x14ac:dyDescent="0.25">
      <c r="A16854" s="14">
        <v>45603.617361111108</v>
      </c>
      <c r="B16854">
        <v>4.4390000000000001</v>
      </c>
    </row>
    <row r="16855" spans="1:2" x14ac:dyDescent="0.25">
      <c r="A16855" s="14">
        <v>45603.616666666669</v>
      </c>
      <c r="B16855">
        <v>4.4370000000000003</v>
      </c>
    </row>
    <row r="16856" spans="1:2" x14ac:dyDescent="0.25">
      <c r="A16856" s="14">
        <v>45603.615972222222</v>
      </c>
      <c r="B16856">
        <v>4.4390000000000001</v>
      </c>
    </row>
    <row r="16857" spans="1:2" x14ac:dyDescent="0.25">
      <c r="A16857" s="14">
        <v>45603.615277777782</v>
      </c>
      <c r="B16857">
        <v>4.4390000000000001</v>
      </c>
    </row>
    <row r="16858" spans="1:2" x14ac:dyDescent="0.25">
      <c r="A16858" s="14">
        <v>45603.614583333343</v>
      </c>
      <c r="B16858">
        <v>4.4409999999999998</v>
      </c>
    </row>
    <row r="16859" spans="1:2" x14ac:dyDescent="0.25">
      <c r="A16859" s="14">
        <v>45603.613888888889</v>
      </c>
      <c r="B16859">
        <v>4.45</v>
      </c>
    </row>
    <row r="16860" spans="1:2" x14ac:dyDescent="0.25">
      <c r="A16860" s="14">
        <v>45603.613194444442</v>
      </c>
      <c r="B16860">
        <v>4.45</v>
      </c>
    </row>
    <row r="16861" spans="1:2" x14ac:dyDescent="0.25">
      <c r="A16861" s="14">
        <v>45603.612500000003</v>
      </c>
      <c r="B16861">
        <v>4.45</v>
      </c>
    </row>
    <row r="16862" spans="1:2" x14ac:dyDescent="0.25">
      <c r="A16862" s="14">
        <v>45603.611805555563</v>
      </c>
      <c r="B16862">
        <v>4.452</v>
      </c>
    </row>
    <row r="16863" spans="1:2" x14ac:dyDescent="0.25">
      <c r="A16863" s="14">
        <v>45603.611111111109</v>
      </c>
      <c r="B16863">
        <v>4.4509999999999996</v>
      </c>
    </row>
    <row r="16864" spans="1:2" x14ac:dyDescent="0.25">
      <c r="A16864" s="14">
        <v>45603.61041666667</v>
      </c>
      <c r="B16864">
        <v>4.4459999999999997</v>
      </c>
    </row>
    <row r="16865" spans="1:2" x14ac:dyDescent="0.25">
      <c r="A16865" s="14">
        <v>45603.609722222223</v>
      </c>
      <c r="B16865">
        <v>4.4480000000000004</v>
      </c>
    </row>
    <row r="16866" spans="1:2" x14ac:dyDescent="0.25">
      <c r="A16866" s="14">
        <v>45603.609027777777</v>
      </c>
      <c r="B16866">
        <v>4.4459999999999997</v>
      </c>
    </row>
    <row r="16867" spans="1:2" x14ac:dyDescent="0.25">
      <c r="A16867" s="14">
        <v>45603.60833333333</v>
      </c>
      <c r="B16867">
        <v>4.4400000000000004</v>
      </c>
    </row>
    <row r="16868" spans="1:2" x14ac:dyDescent="0.25">
      <c r="A16868" s="14">
        <v>45603.607638888891</v>
      </c>
      <c r="B16868">
        <v>4.4390000000000001</v>
      </c>
    </row>
    <row r="16869" spans="1:2" x14ac:dyDescent="0.25">
      <c r="A16869" s="14">
        <v>45603.606944444437</v>
      </c>
      <c r="B16869">
        <v>4.4489999999999998</v>
      </c>
    </row>
    <row r="16870" spans="1:2" x14ac:dyDescent="0.25">
      <c r="A16870" s="14">
        <v>45603.606249999997</v>
      </c>
      <c r="B16870">
        <v>4.4509999999999996</v>
      </c>
    </row>
    <row r="16871" spans="1:2" x14ac:dyDescent="0.25">
      <c r="A16871" s="14">
        <v>45603.605555555558</v>
      </c>
      <c r="B16871">
        <v>4.4489999999999998</v>
      </c>
    </row>
    <row r="16872" spans="1:2" x14ac:dyDescent="0.25">
      <c r="A16872" s="14">
        <v>45603.604861111111</v>
      </c>
      <c r="B16872">
        <v>4.4509999999999996</v>
      </c>
    </row>
    <row r="16873" spans="1:2" x14ac:dyDescent="0.25">
      <c r="A16873" s="14">
        <v>45603.604166666657</v>
      </c>
      <c r="B16873">
        <v>4.452</v>
      </c>
    </row>
    <row r="16874" spans="1:2" x14ac:dyDescent="0.25">
      <c r="A16874" s="14">
        <v>45603.603472222218</v>
      </c>
      <c r="B16874">
        <v>4.452</v>
      </c>
    </row>
    <row r="16875" spans="1:2" x14ac:dyDescent="0.25">
      <c r="A16875" s="14">
        <v>45603.602777777778</v>
      </c>
      <c r="B16875">
        <v>4.4509999999999996</v>
      </c>
    </row>
    <row r="16876" spans="1:2" x14ac:dyDescent="0.25">
      <c r="A16876" s="14">
        <v>45603.602083333331</v>
      </c>
      <c r="B16876">
        <v>4.4530000000000003</v>
      </c>
    </row>
    <row r="16877" spans="1:2" x14ac:dyDescent="0.25">
      <c r="A16877" s="14">
        <v>45603.601388888892</v>
      </c>
      <c r="B16877">
        <v>4.4539999999999997</v>
      </c>
    </row>
    <row r="16878" spans="1:2" x14ac:dyDescent="0.25">
      <c r="A16878" s="14">
        <v>45603.600694444453</v>
      </c>
      <c r="B16878">
        <v>4.4539999999999997</v>
      </c>
    </row>
    <row r="16879" spans="1:2" x14ac:dyDescent="0.25">
      <c r="A16879" s="14">
        <v>45603.6</v>
      </c>
      <c r="B16879">
        <v>4.4569999999999999</v>
      </c>
    </row>
    <row r="16880" spans="1:2" x14ac:dyDescent="0.25">
      <c r="A16880" s="14">
        <v>45603.599305555559</v>
      </c>
      <c r="B16880">
        <v>4.4569999999999999</v>
      </c>
    </row>
    <row r="16881" spans="1:2" x14ac:dyDescent="0.25">
      <c r="A16881" s="14">
        <v>45603.598611111112</v>
      </c>
      <c r="B16881">
        <v>4.4539999999999997</v>
      </c>
    </row>
    <row r="16882" spans="1:2" x14ac:dyDescent="0.25">
      <c r="A16882" s="14">
        <v>45603.597916666673</v>
      </c>
      <c r="B16882">
        <v>4.452</v>
      </c>
    </row>
    <row r="16883" spans="1:2" x14ac:dyDescent="0.25">
      <c r="A16883" s="14">
        <v>45603.597222222219</v>
      </c>
      <c r="B16883">
        <v>4.4509999999999996</v>
      </c>
    </row>
    <row r="16884" spans="1:2" x14ac:dyDescent="0.25">
      <c r="A16884" s="14">
        <v>45603.59652777778</v>
      </c>
      <c r="B16884">
        <v>4.45</v>
      </c>
    </row>
    <row r="16885" spans="1:2" x14ac:dyDescent="0.25">
      <c r="A16885" s="14">
        <v>45603.595833333333</v>
      </c>
      <c r="B16885">
        <v>4.452</v>
      </c>
    </row>
    <row r="16886" spans="1:2" x14ac:dyDescent="0.25">
      <c r="A16886" s="14">
        <v>45603.595138888893</v>
      </c>
      <c r="B16886">
        <v>4.4560000000000004</v>
      </c>
    </row>
    <row r="16887" spans="1:2" x14ac:dyDescent="0.25">
      <c r="A16887" s="14">
        <v>45603.594444444447</v>
      </c>
      <c r="B16887">
        <v>4.4569999999999999</v>
      </c>
    </row>
    <row r="16888" spans="1:2" x14ac:dyDescent="0.25">
      <c r="A16888" s="14">
        <v>45603.59375</v>
      </c>
      <c r="B16888">
        <v>4.4589999999999996</v>
      </c>
    </row>
    <row r="16889" spans="1:2" x14ac:dyDescent="0.25">
      <c r="A16889" s="14">
        <v>45603.593055555553</v>
      </c>
      <c r="B16889">
        <v>4.4619999999999997</v>
      </c>
    </row>
    <row r="16890" spans="1:2" x14ac:dyDescent="0.25">
      <c r="A16890" s="14">
        <v>45603.592361111107</v>
      </c>
      <c r="B16890">
        <v>4.46</v>
      </c>
    </row>
    <row r="16891" spans="1:2" x14ac:dyDescent="0.25">
      <c r="A16891" s="14">
        <v>45603.591666666667</v>
      </c>
      <c r="B16891">
        <v>4.4560000000000004</v>
      </c>
    </row>
    <row r="16892" spans="1:2" x14ac:dyDescent="0.25">
      <c r="A16892" s="14">
        <v>45603.59097222222</v>
      </c>
      <c r="B16892">
        <v>4.4589999999999996</v>
      </c>
    </row>
    <row r="16893" spans="1:2" x14ac:dyDescent="0.25">
      <c r="A16893" s="14">
        <v>45603.590277777781</v>
      </c>
      <c r="B16893">
        <v>4.4539999999999997</v>
      </c>
    </row>
    <row r="16894" spans="1:2" x14ac:dyDescent="0.25">
      <c r="A16894" s="14">
        <v>45603.589583333327</v>
      </c>
      <c r="B16894">
        <v>4.452</v>
      </c>
    </row>
    <row r="16895" spans="1:2" x14ac:dyDescent="0.25">
      <c r="A16895" s="14">
        <v>45603.588888888888</v>
      </c>
      <c r="B16895">
        <v>4.4569999999999999</v>
      </c>
    </row>
    <row r="16896" spans="1:2" x14ac:dyDescent="0.25">
      <c r="A16896" s="14">
        <v>45603.588194444441</v>
      </c>
      <c r="B16896">
        <v>4.4589999999999996</v>
      </c>
    </row>
    <row r="16897" spans="1:2" x14ac:dyDescent="0.25">
      <c r="A16897" s="14">
        <v>45603.587500000001</v>
      </c>
      <c r="B16897">
        <v>4.4580000000000002</v>
      </c>
    </row>
    <row r="16898" spans="1:2" x14ac:dyDescent="0.25">
      <c r="A16898" s="14">
        <v>45603.586805555547</v>
      </c>
      <c r="B16898">
        <v>4.46</v>
      </c>
    </row>
    <row r="16899" spans="1:2" x14ac:dyDescent="0.25">
      <c r="A16899" s="14">
        <v>45603.586111111108</v>
      </c>
      <c r="B16899">
        <v>4.46</v>
      </c>
    </row>
    <row r="16900" spans="1:2" x14ac:dyDescent="0.25">
      <c r="A16900" s="14">
        <v>45603.585416666669</v>
      </c>
      <c r="B16900">
        <v>4.4619999999999997</v>
      </c>
    </row>
    <row r="16901" spans="1:2" x14ac:dyDescent="0.25">
      <c r="A16901" s="14">
        <v>45603.584722222222</v>
      </c>
      <c r="B16901">
        <v>4.4669999999999996</v>
      </c>
    </row>
    <row r="16902" spans="1:2" x14ac:dyDescent="0.25">
      <c r="A16902" s="14">
        <v>45603.584027777782</v>
      </c>
      <c r="B16902">
        <v>4.468</v>
      </c>
    </row>
    <row r="16903" spans="1:2" x14ac:dyDescent="0.25">
      <c r="A16903" s="14">
        <v>45603.583333333343</v>
      </c>
      <c r="B16903">
        <v>4.4669999999999996</v>
      </c>
    </row>
    <row r="16904" spans="1:2" x14ac:dyDescent="0.25">
      <c r="A16904" s="14">
        <v>45603.582638888889</v>
      </c>
      <c r="B16904">
        <v>4.4630000000000001</v>
      </c>
    </row>
    <row r="16905" spans="1:2" x14ac:dyDescent="0.25">
      <c r="A16905" s="14">
        <v>45603.581944444442</v>
      </c>
      <c r="B16905">
        <v>4.4619999999999997</v>
      </c>
    </row>
    <row r="16906" spans="1:2" x14ac:dyDescent="0.25">
      <c r="A16906" s="14">
        <v>45603.581250000003</v>
      </c>
      <c r="B16906">
        <v>4.4630000000000001</v>
      </c>
    </row>
    <row r="16907" spans="1:2" x14ac:dyDescent="0.25">
      <c r="A16907" s="14">
        <v>45603.580555555563</v>
      </c>
      <c r="B16907">
        <v>4.4640000000000004</v>
      </c>
    </row>
    <row r="16908" spans="1:2" x14ac:dyDescent="0.25">
      <c r="A16908" s="14">
        <v>45603.579861111109</v>
      </c>
      <c r="B16908">
        <v>4.47</v>
      </c>
    </row>
    <row r="16909" spans="1:2" x14ac:dyDescent="0.25">
      <c r="A16909" s="14">
        <v>45603.57916666667</v>
      </c>
      <c r="B16909">
        <v>4.4690000000000003</v>
      </c>
    </row>
    <row r="16910" spans="1:2" x14ac:dyDescent="0.25">
      <c r="A16910" s="14">
        <v>45603.578472222223</v>
      </c>
      <c r="B16910">
        <v>4.4749999999999996</v>
      </c>
    </row>
    <row r="16911" spans="1:2" x14ac:dyDescent="0.25">
      <c r="A16911" s="14">
        <v>45603.577777777777</v>
      </c>
      <c r="B16911">
        <v>4.4729999999999999</v>
      </c>
    </row>
    <row r="16912" spans="1:2" x14ac:dyDescent="0.25">
      <c r="A16912" s="14">
        <v>45603.57708333333</v>
      </c>
      <c r="B16912">
        <v>4.47</v>
      </c>
    </row>
    <row r="16913" spans="1:2" x14ac:dyDescent="0.25">
      <c r="A16913" s="14">
        <v>45603.576388888891</v>
      </c>
      <c r="B16913">
        <v>4.4729999999999999</v>
      </c>
    </row>
    <row r="16914" spans="1:2" x14ac:dyDescent="0.25">
      <c r="A16914" s="14">
        <v>45603.575694444437</v>
      </c>
      <c r="B16914">
        <v>4.4800000000000004</v>
      </c>
    </row>
    <row r="16915" spans="1:2" x14ac:dyDescent="0.25">
      <c r="A16915" s="14">
        <v>45603.574999999997</v>
      </c>
      <c r="B16915">
        <v>4.4779999999999998</v>
      </c>
    </row>
    <row r="16916" spans="1:2" x14ac:dyDescent="0.25">
      <c r="A16916" s="14">
        <v>45603.574305555558</v>
      </c>
      <c r="B16916">
        <v>4.4770000000000003</v>
      </c>
    </row>
    <row r="16917" spans="1:2" x14ac:dyDescent="0.25">
      <c r="A16917" s="14">
        <v>45603.573611111111</v>
      </c>
      <c r="B16917">
        <v>4.4809999999999999</v>
      </c>
    </row>
    <row r="16918" spans="1:2" x14ac:dyDescent="0.25">
      <c r="A16918" s="14">
        <v>45603.572916666657</v>
      </c>
      <c r="B16918">
        <v>4.4809999999999999</v>
      </c>
    </row>
    <row r="16919" spans="1:2" x14ac:dyDescent="0.25">
      <c r="A16919" s="14">
        <v>45603.572222222218</v>
      </c>
      <c r="B16919">
        <v>4.4820000000000002</v>
      </c>
    </row>
    <row r="16920" spans="1:2" x14ac:dyDescent="0.25">
      <c r="A16920" s="14">
        <v>45603.571527777778</v>
      </c>
      <c r="B16920">
        <v>4.4850000000000003</v>
      </c>
    </row>
    <row r="16921" spans="1:2" x14ac:dyDescent="0.25">
      <c r="A16921" s="14">
        <v>45603.570833333331</v>
      </c>
      <c r="B16921">
        <v>4.484</v>
      </c>
    </row>
    <row r="16922" spans="1:2" x14ac:dyDescent="0.25">
      <c r="A16922" s="14">
        <v>45603.570138888892</v>
      </c>
      <c r="B16922">
        <v>4.4829999999999997</v>
      </c>
    </row>
    <row r="16923" spans="1:2" x14ac:dyDescent="0.25">
      <c r="A16923" s="14">
        <v>45603.569444444453</v>
      </c>
      <c r="B16923">
        <v>4.4829999999999997</v>
      </c>
    </row>
    <row r="16924" spans="1:2" x14ac:dyDescent="0.25">
      <c r="A16924" s="14">
        <v>45603.568749999999</v>
      </c>
      <c r="B16924">
        <v>4.4779999999999998</v>
      </c>
    </row>
    <row r="16925" spans="1:2" x14ac:dyDescent="0.25">
      <c r="A16925" s="14">
        <v>45603.568055555559</v>
      </c>
      <c r="B16925">
        <v>4.4740000000000002</v>
      </c>
    </row>
    <row r="16926" spans="1:2" x14ac:dyDescent="0.25">
      <c r="A16926" s="14">
        <v>45603.567361111112</v>
      </c>
      <c r="B16926">
        <v>4.47</v>
      </c>
    </row>
    <row r="16927" spans="1:2" x14ac:dyDescent="0.25">
      <c r="A16927" s="14">
        <v>45603.566666666673</v>
      </c>
      <c r="B16927">
        <v>4.4630000000000001</v>
      </c>
    </row>
    <row r="16928" spans="1:2" x14ac:dyDescent="0.25">
      <c r="A16928" s="14">
        <v>45603.565972222219</v>
      </c>
      <c r="B16928">
        <v>4.468</v>
      </c>
    </row>
    <row r="16929" spans="1:2" x14ac:dyDescent="0.25">
      <c r="A16929" s="14">
        <v>45603.56527777778</v>
      </c>
      <c r="B16929">
        <v>4.4749999999999996</v>
      </c>
    </row>
    <row r="16930" spans="1:2" x14ac:dyDescent="0.25">
      <c r="A16930" s="14">
        <v>45603.564583333333</v>
      </c>
      <c r="B16930">
        <v>4.4790000000000001</v>
      </c>
    </row>
    <row r="16931" spans="1:2" x14ac:dyDescent="0.25">
      <c r="A16931" s="14">
        <v>45603.563888888893</v>
      </c>
      <c r="B16931">
        <v>4.4720000000000004</v>
      </c>
    </row>
    <row r="16932" spans="1:2" x14ac:dyDescent="0.25">
      <c r="A16932" s="14">
        <v>45603.563194444447</v>
      </c>
      <c r="B16932">
        <v>4.4740000000000002</v>
      </c>
    </row>
    <row r="16933" spans="1:2" x14ac:dyDescent="0.25">
      <c r="A16933" s="14">
        <v>45603.5625</v>
      </c>
      <c r="B16933">
        <v>4.4740000000000002</v>
      </c>
    </row>
    <row r="16934" spans="1:2" x14ac:dyDescent="0.25">
      <c r="A16934" s="14">
        <v>45603.561805555553</v>
      </c>
      <c r="B16934">
        <v>4.468</v>
      </c>
    </row>
    <row r="16935" spans="1:2" x14ac:dyDescent="0.25">
      <c r="A16935" s="14">
        <v>45603.561111111107</v>
      </c>
      <c r="B16935">
        <v>4.4660000000000002</v>
      </c>
    </row>
    <row r="16936" spans="1:2" x14ac:dyDescent="0.25">
      <c r="A16936" s="14">
        <v>45603.560416666667</v>
      </c>
      <c r="B16936">
        <v>4.468</v>
      </c>
    </row>
    <row r="16937" spans="1:2" x14ac:dyDescent="0.25">
      <c r="A16937" s="14">
        <v>45603.55972222222</v>
      </c>
      <c r="B16937">
        <v>4.468</v>
      </c>
    </row>
    <row r="16938" spans="1:2" x14ac:dyDescent="0.25">
      <c r="A16938" s="14">
        <v>45603.559027777781</v>
      </c>
      <c r="B16938">
        <v>4.4720000000000004</v>
      </c>
    </row>
    <row r="16939" spans="1:2" x14ac:dyDescent="0.25">
      <c r="A16939" s="14">
        <v>45603.558333333327</v>
      </c>
      <c r="B16939">
        <v>4.4640000000000004</v>
      </c>
    </row>
    <row r="16940" spans="1:2" x14ac:dyDescent="0.25">
      <c r="A16940" s="14">
        <v>45603.557638888888</v>
      </c>
      <c r="B16940">
        <v>4.468</v>
      </c>
    </row>
    <row r="16941" spans="1:2" x14ac:dyDescent="0.25">
      <c r="A16941" s="14">
        <v>45603.556944444441</v>
      </c>
      <c r="B16941">
        <v>4.4649999999999999</v>
      </c>
    </row>
    <row r="16942" spans="1:2" x14ac:dyDescent="0.25">
      <c r="A16942" s="14">
        <v>45603.556250000001</v>
      </c>
      <c r="B16942">
        <v>4.4669999999999996</v>
      </c>
    </row>
    <row r="16943" spans="1:2" x14ac:dyDescent="0.25">
      <c r="A16943" s="14">
        <v>45603.555555555547</v>
      </c>
      <c r="B16943">
        <v>4.4669999999999996</v>
      </c>
    </row>
    <row r="16944" spans="1:2" x14ac:dyDescent="0.25">
      <c r="A16944" s="14">
        <v>45603.554861111108</v>
      </c>
      <c r="B16944">
        <v>4.4649999999999999</v>
      </c>
    </row>
    <row r="16945" spans="1:2" x14ac:dyDescent="0.25">
      <c r="A16945" s="14">
        <v>45603.554166666669</v>
      </c>
      <c r="B16945">
        <v>4.4669999999999996</v>
      </c>
    </row>
    <row r="16946" spans="1:2" x14ac:dyDescent="0.25">
      <c r="A16946" s="14">
        <v>45603.553472222222</v>
      </c>
      <c r="B16946">
        <v>4.4630000000000001</v>
      </c>
    </row>
    <row r="16947" spans="1:2" x14ac:dyDescent="0.25">
      <c r="A16947" s="14">
        <v>45603.552777777782</v>
      </c>
      <c r="B16947">
        <v>4.4660000000000002</v>
      </c>
    </row>
    <row r="16948" spans="1:2" x14ac:dyDescent="0.25">
      <c r="A16948" s="14">
        <v>45603.552083333343</v>
      </c>
      <c r="B16948">
        <v>4.47</v>
      </c>
    </row>
    <row r="16949" spans="1:2" x14ac:dyDescent="0.25">
      <c r="A16949" s="14">
        <v>45603.551388888889</v>
      </c>
      <c r="B16949">
        <v>4.468</v>
      </c>
    </row>
    <row r="16950" spans="1:2" x14ac:dyDescent="0.25">
      <c r="A16950" s="14">
        <v>45603.550694444442</v>
      </c>
      <c r="B16950">
        <v>4.4660000000000002</v>
      </c>
    </row>
    <row r="16951" spans="1:2" x14ac:dyDescent="0.25">
      <c r="A16951" s="14">
        <v>45603.55</v>
      </c>
      <c r="B16951">
        <v>4.4669999999999996</v>
      </c>
    </row>
    <row r="16952" spans="1:2" x14ac:dyDescent="0.25">
      <c r="A16952" s="14">
        <v>45603.549305555563</v>
      </c>
      <c r="B16952">
        <v>4.4589999999999996</v>
      </c>
    </row>
    <row r="16953" spans="1:2" x14ac:dyDescent="0.25">
      <c r="A16953" s="14">
        <v>45603.548611111109</v>
      </c>
      <c r="B16953">
        <v>4.4580000000000002</v>
      </c>
    </row>
    <row r="16954" spans="1:2" x14ac:dyDescent="0.25">
      <c r="A16954" s="14">
        <v>45603.54791666667</v>
      </c>
      <c r="B16954">
        <v>4.4649999999999999</v>
      </c>
    </row>
    <row r="16955" spans="1:2" x14ac:dyDescent="0.25">
      <c r="A16955" s="14">
        <v>45603.547222222223</v>
      </c>
      <c r="B16955">
        <v>4.4649999999999999</v>
      </c>
    </row>
    <row r="16956" spans="1:2" x14ac:dyDescent="0.25">
      <c r="A16956" s="14">
        <v>45603.546527777777</v>
      </c>
      <c r="B16956">
        <v>4.4669999999999996</v>
      </c>
    </row>
    <row r="16957" spans="1:2" x14ac:dyDescent="0.25">
      <c r="A16957" s="14">
        <v>45603.54583333333</v>
      </c>
      <c r="B16957">
        <v>4.4690000000000003</v>
      </c>
    </row>
    <row r="16958" spans="1:2" x14ac:dyDescent="0.25">
      <c r="A16958" s="14">
        <v>45603.545138888891</v>
      </c>
      <c r="B16958">
        <v>4.4630000000000001</v>
      </c>
    </row>
    <row r="16959" spans="1:2" x14ac:dyDescent="0.25">
      <c r="A16959" s="14">
        <v>45603.544444444437</v>
      </c>
      <c r="B16959">
        <v>4.468</v>
      </c>
    </row>
    <row r="16960" spans="1:2" x14ac:dyDescent="0.25">
      <c r="A16960" s="14">
        <v>45603.543749999997</v>
      </c>
      <c r="B16960">
        <v>4.47</v>
      </c>
    </row>
    <row r="16961" spans="1:2" x14ac:dyDescent="0.25">
      <c r="A16961" s="14">
        <v>45603.543055555558</v>
      </c>
      <c r="B16961">
        <v>4.47</v>
      </c>
    </row>
    <row r="16962" spans="1:2" x14ac:dyDescent="0.25">
      <c r="A16962" s="14">
        <v>45603.542361111111</v>
      </c>
      <c r="B16962">
        <v>4.4729999999999999</v>
      </c>
    </row>
    <row r="16963" spans="1:2" x14ac:dyDescent="0.25">
      <c r="A16963" s="14">
        <v>45603.541666666657</v>
      </c>
      <c r="B16963">
        <v>4.476</v>
      </c>
    </row>
    <row r="16964" spans="1:2" x14ac:dyDescent="0.25">
      <c r="A16964" s="14">
        <v>45603.540972222218</v>
      </c>
      <c r="B16964">
        <v>4.4800000000000004</v>
      </c>
    </row>
    <row r="16965" spans="1:2" x14ac:dyDescent="0.25">
      <c r="A16965" s="14">
        <v>45603.540277777778</v>
      </c>
      <c r="B16965">
        <v>4.4790000000000001</v>
      </c>
    </row>
    <row r="16966" spans="1:2" x14ac:dyDescent="0.25">
      <c r="A16966" s="14">
        <v>45603.539583333331</v>
      </c>
      <c r="B16966">
        <v>4.4859999999999998</v>
      </c>
    </row>
    <row r="16967" spans="1:2" x14ac:dyDescent="0.25">
      <c r="A16967" s="14">
        <v>45603.538888888892</v>
      </c>
      <c r="B16967">
        <v>4.4870000000000001</v>
      </c>
    </row>
    <row r="16968" spans="1:2" x14ac:dyDescent="0.25">
      <c r="A16968" s="14">
        <v>45603.538194444453</v>
      </c>
      <c r="B16968">
        <v>4.4880000000000004</v>
      </c>
    </row>
    <row r="16969" spans="1:2" x14ac:dyDescent="0.25">
      <c r="A16969" s="14">
        <v>45603.537499999999</v>
      </c>
      <c r="B16969">
        <v>4.4859999999999998</v>
      </c>
    </row>
    <row r="16970" spans="1:2" x14ac:dyDescent="0.25">
      <c r="A16970" s="14">
        <v>45603.536805555559</v>
      </c>
      <c r="B16970">
        <v>4.4880000000000004</v>
      </c>
    </row>
    <row r="16971" spans="1:2" x14ac:dyDescent="0.25">
      <c r="A16971" s="14">
        <v>45603.536111111112</v>
      </c>
      <c r="B16971">
        <v>4.4889999999999999</v>
      </c>
    </row>
    <row r="16972" spans="1:2" x14ac:dyDescent="0.25">
      <c r="A16972" s="14">
        <v>45603.535416666673</v>
      </c>
      <c r="B16972">
        <v>4.49</v>
      </c>
    </row>
    <row r="16973" spans="1:2" x14ac:dyDescent="0.25">
      <c r="A16973" s="14">
        <v>45603.534722222219</v>
      </c>
      <c r="B16973">
        <v>4.49</v>
      </c>
    </row>
    <row r="16974" spans="1:2" x14ac:dyDescent="0.25">
      <c r="A16974" s="14">
        <v>45603.53402777778</v>
      </c>
      <c r="B16974">
        <v>4.4889999999999999</v>
      </c>
    </row>
    <row r="16975" spans="1:2" x14ac:dyDescent="0.25">
      <c r="A16975" s="14">
        <v>45603.533333333333</v>
      </c>
      <c r="B16975">
        <v>4.4870000000000001</v>
      </c>
    </row>
    <row r="16976" spans="1:2" x14ac:dyDescent="0.25">
      <c r="A16976" s="14">
        <v>45603.532638888893</v>
      </c>
      <c r="B16976">
        <v>4.484</v>
      </c>
    </row>
    <row r="16977" spans="1:2" x14ac:dyDescent="0.25">
      <c r="A16977" s="14">
        <v>45603.531944444447</v>
      </c>
      <c r="B16977">
        <v>4.4859999999999998</v>
      </c>
    </row>
    <row r="16978" spans="1:2" x14ac:dyDescent="0.25">
      <c r="A16978" s="14">
        <v>45603.53125</v>
      </c>
      <c r="B16978">
        <v>4.4960000000000004</v>
      </c>
    </row>
    <row r="16979" spans="1:2" x14ac:dyDescent="0.25">
      <c r="A16979" s="14">
        <v>45603.530555555553</v>
      </c>
      <c r="B16979">
        <v>4.5010000000000003</v>
      </c>
    </row>
    <row r="16980" spans="1:2" x14ac:dyDescent="0.25">
      <c r="A16980" s="14">
        <v>45603.529861111107</v>
      </c>
      <c r="B16980">
        <v>4.5039999999999996</v>
      </c>
    </row>
    <row r="16981" spans="1:2" x14ac:dyDescent="0.25">
      <c r="A16981" s="14">
        <v>45603.529166666667</v>
      </c>
      <c r="B16981">
        <v>4.5119999999999996</v>
      </c>
    </row>
    <row r="16982" spans="1:2" x14ac:dyDescent="0.25">
      <c r="A16982" s="14">
        <v>45603.52847222222</v>
      </c>
      <c r="B16982">
        <v>4.5110000000000001</v>
      </c>
    </row>
    <row r="16983" spans="1:2" x14ac:dyDescent="0.25">
      <c r="A16983" s="14">
        <v>45603.527777777781</v>
      </c>
      <c r="B16983">
        <v>4.5110000000000001</v>
      </c>
    </row>
    <row r="16984" spans="1:2" x14ac:dyDescent="0.25">
      <c r="A16984" s="14">
        <v>45603.527083333327</v>
      </c>
      <c r="B16984">
        <v>4.5140000000000002</v>
      </c>
    </row>
    <row r="16985" spans="1:2" x14ac:dyDescent="0.25">
      <c r="A16985" s="14">
        <v>45603.526388888888</v>
      </c>
      <c r="B16985">
        <v>4.5119999999999996</v>
      </c>
    </row>
    <row r="16986" spans="1:2" x14ac:dyDescent="0.25">
      <c r="A16986" s="14">
        <v>45603.525694444441</v>
      </c>
      <c r="B16986">
        <v>4.51</v>
      </c>
    </row>
    <row r="16987" spans="1:2" x14ac:dyDescent="0.25">
      <c r="A16987" s="14">
        <v>45603.525000000001</v>
      </c>
      <c r="B16987">
        <v>4.508</v>
      </c>
    </row>
    <row r="16988" spans="1:2" x14ac:dyDescent="0.25">
      <c r="A16988" s="14">
        <v>45603.524305555547</v>
      </c>
      <c r="B16988">
        <v>4.5060000000000002</v>
      </c>
    </row>
    <row r="16989" spans="1:2" x14ac:dyDescent="0.25">
      <c r="A16989" s="14">
        <v>45603.523611111108</v>
      </c>
      <c r="B16989">
        <v>4.5069999999999997</v>
      </c>
    </row>
    <row r="16990" spans="1:2" x14ac:dyDescent="0.25">
      <c r="A16990" s="14">
        <v>45603.522916666669</v>
      </c>
      <c r="B16990">
        <v>4.5049999999999999</v>
      </c>
    </row>
    <row r="16991" spans="1:2" x14ac:dyDescent="0.25">
      <c r="A16991" s="14">
        <v>45603.522222222222</v>
      </c>
      <c r="B16991">
        <v>4.5069999999999997</v>
      </c>
    </row>
    <row r="16992" spans="1:2" x14ac:dyDescent="0.25">
      <c r="A16992" s="14">
        <v>45603.521527777782</v>
      </c>
      <c r="B16992">
        <v>4.5069999999999997</v>
      </c>
    </row>
    <row r="16993" spans="1:2" x14ac:dyDescent="0.25">
      <c r="A16993" s="14">
        <v>45603.520833333343</v>
      </c>
      <c r="B16993">
        <v>4.5039999999999996</v>
      </c>
    </row>
    <row r="16994" spans="1:2" x14ac:dyDescent="0.25">
      <c r="A16994" s="14">
        <v>45603.520138888889</v>
      </c>
      <c r="B16994">
        <v>4.5049999999999999</v>
      </c>
    </row>
    <row r="16995" spans="1:2" x14ac:dyDescent="0.25">
      <c r="A16995" s="14">
        <v>45603.519444444442</v>
      </c>
      <c r="B16995">
        <v>4.5090000000000003</v>
      </c>
    </row>
    <row r="16996" spans="1:2" x14ac:dyDescent="0.25">
      <c r="A16996" s="14">
        <v>45603.518750000003</v>
      </c>
      <c r="B16996">
        <v>4.5060000000000002</v>
      </c>
    </row>
    <row r="16997" spans="1:2" x14ac:dyDescent="0.25">
      <c r="A16997" s="14">
        <v>45603.518055555563</v>
      </c>
      <c r="B16997">
        <v>4.5030000000000001</v>
      </c>
    </row>
    <row r="16998" spans="1:2" x14ac:dyDescent="0.25">
      <c r="A16998" s="14">
        <v>45603.517361111109</v>
      </c>
      <c r="B16998">
        <v>4.5030000000000001</v>
      </c>
    </row>
    <row r="16999" spans="1:2" x14ac:dyDescent="0.25">
      <c r="A16999" s="14">
        <v>45603.51666666667</v>
      </c>
      <c r="B16999">
        <v>4.4989999999999997</v>
      </c>
    </row>
    <row r="17000" spans="1:2" x14ac:dyDescent="0.25">
      <c r="A17000" s="14">
        <v>45603.515972222223</v>
      </c>
      <c r="B17000">
        <v>4.4980000000000002</v>
      </c>
    </row>
    <row r="17001" spans="1:2" x14ac:dyDescent="0.25">
      <c r="A17001" s="14">
        <v>45603.515277777777</v>
      </c>
      <c r="B17001">
        <v>4.5010000000000003</v>
      </c>
    </row>
    <row r="17002" spans="1:2" x14ac:dyDescent="0.25">
      <c r="A17002" s="14">
        <v>45603.51458333333</v>
      </c>
      <c r="B17002">
        <v>4.4980000000000002</v>
      </c>
    </row>
    <row r="17003" spans="1:2" x14ac:dyDescent="0.25">
      <c r="A17003" s="14">
        <v>45603.513888888891</v>
      </c>
      <c r="B17003">
        <v>4.4989999999999997</v>
      </c>
    </row>
    <row r="17004" spans="1:2" x14ac:dyDescent="0.25">
      <c r="A17004" s="14">
        <v>45603.513194444437</v>
      </c>
      <c r="B17004">
        <v>4.4980000000000002</v>
      </c>
    </row>
    <row r="17005" spans="1:2" x14ac:dyDescent="0.25">
      <c r="A17005" s="14">
        <v>45603.512499999997</v>
      </c>
      <c r="B17005">
        <v>4.49</v>
      </c>
    </row>
    <row r="17006" spans="1:2" x14ac:dyDescent="0.25">
      <c r="A17006" s="14">
        <v>45603.511805555558</v>
      </c>
      <c r="B17006">
        <v>4.4889999999999999</v>
      </c>
    </row>
    <row r="17007" spans="1:2" x14ac:dyDescent="0.25">
      <c r="A17007" s="14">
        <v>45603.511111111111</v>
      </c>
      <c r="B17007">
        <v>4.4889999999999999</v>
      </c>
    </row>
    <row r="17008" spans="1:2" x14ac:dyDescent="0.25">
      <c r="A17008" s="14">
        <v>45603.510416666657</v>
      </c>
      <c r="B17008">
        <v>4.4909999999999997</v>
      </c>
    </row>
    <row r="17009" spans="1:2" x14ac:dyDescent="0.25">
      <c r="A17009" s="14">
        <v>45603.509722222218</v>
      </c>
      <c r="B17009">
        <v>4.49</v>
      </c>
    </row>
    <row r="17010" spans="1:2" x14ac:dyDescent="0.25">
      <c r="A17010" s="14">
        <v>45603.509027777778</v>
      </c>
      <c r="B17010">
        <v>4.4870000000000001</v>
      </c>
    </row>
    <row r="17011" spans="1:2" x14ac:dyDescent="0.25">
      <c r="A17011" s="14">
        <v>45603.508333333331</v>
      </c>
      <c r="B17011">
        <v>4.4880000000000004</v>
      </c>
    </row>
    <row r="17012" spans="1:2" x14ac:dyDescent="0.25">
      <c r="A17012" s="14">
        <v>45603.507638888892</v>
      </c>
      <c r="B17012">
        <v>4.4870000000000001</v>
      </c>
    </row>
    <row r="17013" spans="1:2" x14ac:dyDescent="0.25">
      <c r="A17013" s="14">
        <v>45603.506944444453</v>
      </c>
      <c r="B17013">
        <v>4.484</v>
      </c>
    </row>
    <row r="17014" spans="1:2" x14ac:dyDescent="0.25">
      <c r="A17014" s="14">
        <v>45603.506249999999</v>
      </c>
      <c r="B17014">
        <v>4.49</v>
      </c>
    </row>
    <row r="17015" spans="1:2" x14ac:dyDescent="0.25">
      <c r="A17015" s="14">
        <v>45603.505555555559</v>
      </c>
      <c r="B17015">
        <v>4.49</v>
      </c>
    </row>
    <row r="17016" spans="1:2" x14ac:dyDescent="0.25">
      <c r="A17016" s="14">
        <v>45603.504861111112</v>
      </c>
      <c r="B17016">
        <v>4.492</v>
      </c>
    </row>
    <row r="17017" spans="1:2" x14ac:dyDescent="0.25">
      <c r="A17017" s="14">
        <v>45603.504166666673</v>
      </c>
      <c r="B17017">
        <v>4.5010000000000003</v>
      </c>
    </row>
    <row r="17018" spans="1:2" x14ac:dyDescent="0.25">
      <c r="A17018" s="14">
        <v>45603.503472222219</v>
      </c>
      <c r="B17018">
        <v>4.5129999999999999</v>
      </c>
    </row>
    <row r="17019" spans="1:2" x14ac:dyDescent="0.25">
      <c r="A17019" s="14">
        <v>45603.50277777778</v>
      </c>
      <c r="B17019">
        <v>4.5179999999999998</v>
      </c>
    </row>
    <row r="17020" spans="1:2" x14ac:dyDescent="0.25">
      <c r="A17020" s="14">
        <v>45603.502083333333</v>
      </c>
      <c r="B17020">
        <v>4.5140000000000002</v>
      </c>
    </row>
    <row r="17021" spans="1:2" x14ac:dyDescent="0.25">
      <c r="A17021" s="14">
        <v>45603.501388888893</v>
      </c>
      <c r="B17021">
        <v>4.5090000000000003</v>
      </c>
    </row>
    <row r="17022" spans="1:2" x14ac:dyDescent="0.25">
      <c r="A17022" s="14">
        <v>45603.500694444447</v>
      </c>
      <c r="B17022">
        <v>4.4950000000000001</v>
      </c>
    </row>
    <row r="17023" spans="1:2" x14ac:dyDescent="0.25">
      <c r="A17023" s="14">
        <v>45603.5</v>
      </c>
      <c r="B17023">
        <v>4.5030000000000001</v>
      </c>
    </row>
    <row r="17024" spans="1:2" x14ac:dyDescent="0.25">
      <c r="A17024" s="14">
        <v>45603.499305555553</v>
      </c>
      <c r="B17024">
        <v>4.4820000000000002</v>
      </c>
    </row>
    <row r="17025" spans="1:2" x14ac:dyDescent="0.25">
      <c r="A17025" s="14">
        <v>45603.498611111107</v>
      </c>
      <c r="B17025">
        <v>4.484</v>
      </c>
    </row>
    <row r="17026" spans="1:2" x14ac:dyDescent="0.25">
      <c r="A17026" s="14">
        <v>45603.497916666667</v>
      </c>
      <c r="B17026">
        <v>4.4790000000000001</v>
      </c>
    </row>
    <row r="17027" spans="1:2" x14ac:dyDescent="0.25">
      <c r="A17027" s="14">
        <v>45603.49722222222</v>
      </c>
      <c r="B17027">
        <v>4.4749999999999996</v>
      </c>
    </row>
    <row r="17028" spans="1:2" x14ac:dyDescent="0.25">
      <c r="A17028" s="14">
        <v>45603.496527777781</v>
      </c>
      <c r="B17028">
        <v>4.4749999999999996</v>
      </c>
    </row>
    <row r="17029" spans="1:2" x14ac:dyDescent="0.25">
      <c r="A17029" s="14">
        <v>45603.495833333327</v>
      </c>
      <c r="B17029">
        <v>4.4749999999999996</v>
      </c>
    </row>
    <row r="17030" spans="1:2" x14ac:dyDescent="0.25">
      <c r="A17030" s="14">
        <v>45603.495138888888</v>
      </c>
      <c r="B17030">
        <v>4.4779999999999998</v>
      </c>
    </row>
    <row r="17031" spans="1:2" x14ac:dyDescent="0.25">
      <c r="A17031" s="14">
        <v>45603.494444444441</v>
      </c>
      <c r="B17031">
        <v>4.4779999999999998</v>
      </c>
    </row>
    <row r="17032" spans="1:2" x14ac:dyDescent="0.25">
      <c r="A17032" s="14">
        <v>45603.493750000001</v>
      </c>
      <c r="B17032">
        <v>4.4749999999999996</v>
      </c>
    </row>
    <row r="17033" spans="1:2" x14ac:dyDescent="0.25">
      <c r="A17033" s="14">
        <v>45603.493055555547</v>
      </c>
      <c r="B17033">
        <v>4.4749999999999996</v>
      </c>
    </row>
    <row r="17034" spans="1:2" x14ac:dyDescent="0.25">
      <c r="A17034" s="14">
        <v>45603.492361111108</v>
      </c>
      <c r="B17034">
        <v>4.4770000000000003</v>
      </c>
    </row>
    <row r="17035" spans="1:2" x14ac:dyDescent="0.25">
      <c r="A17035" s="14">
        <v>45603.491666666669</v>
      </c>
      <c r="B17035">
        <v>4.476</v>
      </c>
    </row>
    <row r="17036" spans="1:2" x14ac:dyDescent="0.25">
      <c r="A17036" s="14">
        <v>45603.490972222222</v>
      </c>
      <c r="B17036">
        <v>4.4790000000000001</v>
      </c>
    </row>
    <row r="17037" spans="1:2" x14ac:dyDescent="0.25">
      <c r="A17037" s="14">
        <v>45603.490277777782</v>
      </c>
      <c r="B17037">
        <v>4.4779999999999998</v>
      </c>
    </row>
    <row r="17038" spans="1:2" x14ac:dyDescent="0.25">
      <c r="A17038" s="14">
        <v>45603.489583333343</v>
      </c>
      <c r="B17038">
        <v>4.4779999999999998</v>
      </c>
    </row>
    <row r="17039" spans="1:2" x14ac:dyDescent="0.25">
      <c r="A17039" s="14">
        <v>45603.488888888889</v>
      </c>
      <c r="B17039">
        <v>4.4809999999999999</v>
      </c>
    </row>
    <row r="17040" spans="1:2" x14ac:dyDescent="0.25">
      <c r="A17040" s="14">
        <v>45603.488194444442</v>
      </c>
      <c r="B17040">
        <v>4.4809999999999999</v>
      </c>
    </row>
    <row r="17041" spans="1:2" x14ac:dyDescent="0.25">
      <c r="A17041" s="14">
        <v>45603.487500000003</v>
      </c>
      <c r="B17041">
        <v>4.4809999999999999</v>
      </c>
    </row>
    <row r="17042" spans="1:2" x14ac:dyDescent="0.25">
      <c r="A17042" s="14">
        <v>45603.486805555563</v>
      </c>
      <c r="B17042">
        <v>4.4829999999999997</v>
      </c>
    </row>
    <row r="17043" spans="1:2" x14ac:dyDescent="0.25">
      <c r="A17043" s="14">
        <v>45603.486111111109</v>
      </c>
      <c r="B17043">
        <v>4.4870000000000001</v>
      </c>
    </row>
    <row r="17044" spans="1:2" x14ac:dyDescent="0.25">
      <c r="A17044" s="14">
        <v>45603.48541666667</v>
      </c>
      <c r="B17044">
        <v>4.4859999999999998</v>
      </c>
    </row>
    <row r="17045" spans="1:2" x14ac:dyDescent="0.25">
      <c r="A17045" s="14">
        <v>45603.484722222223</v>
      </c>
      <c r="B17045">
        <v>4.4829999999999997</v>
      </c>
    </row>
    <row r="17046" spans="1:2" x14ac:dyDescent="0.25">
      <c r="A17046" s="14">
        <v>45603.484027777777</v>
      </c>
      <c r="B17046">
        <v>4.4820000000000002</v>
      </c>
    </row>
    <row r="17047" spans="1:2" x14ac:dyDescent="0.25">
      <c r="A17047" s="14">
        <v>45603.48333333333</v>
      </c>
      <c r="B17047">
        <v>4.4829999999999997</v>
      </c>
    </row>
    <row r="17048" spans="1:2" x14ac:dyDescent="0.25">
      <c r="A17048" s="14">
        <v>45603.482638888891</v>
      </c>
      <c r="B17048">
        <v>4.4820000000000002</v>
      </c>
    </row>
    <row r="17049" spans="1:2" x14ac:dyDescent="0.25">
      <c r="A17049" s="14">
        <v>45603.481944444437</v>
      </c>
      <c r="B17049">
        <v>4.4800000000000004</v>
      </c>
    </row>
    <row r="17050" spans="1:2" x14ac:dyDescent="0.25">
      <c r="A17050" s="14">
        <v>45603.481249999997</v>
      </c>
      <c r="B17050">
        <v>4.4800000000000004</v>
      </c>
    </row>
    <row r="17051" spans="1:2" x14ac:dyDescent="0.25">
      <c r="A17051" s="14">
        <v>45603.480555555558</v>
      </c>
      <c r="B17051">
        <v>4.4770000000000003</v>
      </c>
    </row>
    <row r="17052" spans="1:2" x14ac:dyDescent="0.25">
      <c r="A17052" s="14">
        <v>45603.479861111111</v>
      </c>
      <c r="B17052">
        <v>4.4770000000000003</v>
      </c>
    </row>
    <row r="17053" spans="1:2" x14ac:dyDescent="0.25">
      <c r="A17053" s="14">
        <v>45603.479166666657</v>
      </c>
      <c r="B17053">
        <v>4.4720000000000004</v>
      </c>
    </row>
    <row r="17054" spans="1:2" x14ac:dyDescent="0.25">
      <c r="A17054" s="14">
        <v>45603.478472222218</v>
      </c>
      <c r="B17054">
        <v>4.4729999999999999</v>
      </c>
    </row>
    <row r="17055" spans="1:2" x14ac:dyDescent="0.25">
      <c r="A17055" s="14">
        <v>45603.477777777778</v>
      </c>
      <c r="B17055">
        <v>4.4729999999999999</v>
      </c>
    </row>
    <row r="17056" spans="1:2" x14ac:dyDescent="0.25">
      <c r="A17056" s="14">
        <v>45603.477083333331</v>
      </c>
      <c r="B17056">
        <v>4.4720000000000004</v>
      </c>
    </row>
    <row r="17057" spans="1:2" x14ac:dyDescent="0.25">
      <c r="A17057" s="14">
        <v>45603.476388888892</v>
      </c>
      <c r="B17057">
        <v>4.4710000000000001</v>
      </c>
    </row>
    <row r="17058" spans="1:2" x14ac:dyDescent="0.25">
      <c r="A17058" s="14">
        <v>45603.475694444453</v>
      </c>
      <c r="B17058">
        <v>4.4740000000000002</v>
      </c>
    </row>
    <row r="17059" spans="1:2" x14ac:dyDescent="0.25">
      <c r="A17059" s="14">
        <v>45603.474999999999</v>
      </c>
      <c r="B17059">
        <v>4.4729999999999999</v>
      </c>
    </row>
    <row r="17060" spans="1:2" x14ac:dyDescent="0.25">
      <c r="A17060" s="14">
        <v>45603.474305555559</v>
      </c>
      <c r="B17060">
        <v>4.4729999999999999</v>
      </c>
    </row>
    <row r="17061" spans="1:2" x14ac:dyDescent="0.25">
      <c r="A17061" s="14">
        <v>45603.473611111112</v>
      </c>
      <c r="B17061">
        <v>4.4729999999999999</v>
      </c>
    </row>
    <row r="17062" spans="1:2" x14ac:dyDescent="0.25">
      <c r="A17062" s="14">
        <v>45603.472916666673</v>
      </c>
      <c r="B17062">
        <v>4.47</v>
      </c>
    </row>
    <row r="17063" spans="1:2" x14ac:dyDescent="0.25">
      <c r="A17063" s="14">
        <v>45603.472222222219</v>
      </c>
      <c r="B17063">
        <v>4.4710000000000001</v>
      </c>
    </row>
    <row r="17064" spans="1:2" x14ac:dyDescent="0.25">
      <c r="A17064" s="14">
        <v>45603.47152777778</v>
      </c>
      <c r="B17064">
        <v>4.4729999999999999</v>
      </c>
    </row>
    <row r="17065" spans="1:2" x14ac:dyDescent="0.25">
      <c r="A17065" s="14">
        <v>45603.470833333333</v>
      </c>
      <c r="B17065">
        <v>4.4729999999999999</v>
      </c>
    </row>
    <row r="17066" spans="1:2" x14ac:dyDescent="0.25">
      <c r="A17066" s="14">
        <v>45603.470138888893</v>
      </c>
      <c r="B17066">
        <v>4.4740000000000002</v>
      </c>
    </row>
    <row r="17067" spans="1:2" x14ac:dyDescent="0.25">
      <c r="A17067" s="14">
        <v>45603.469444444447</v>
      </c>
      <c r="B17067">
        <v>4.4770000000000003</v>
      </c>
    </row>
    <row r="17068" spans="1:2" x14ac:dyDescent="0.25">
      <c r="A17068" s="14">
        <v>45603.46875</v>
      </c>
      <c r="B17068">
        <v>4.4800000000000004</v>
      </c>
    </row>
    <row r="17069" spans="1:2" x14ac:dyDescent="0.25">
      <c r="A17069" s="14">
        <v>45603.468055555553</v>
      </c>
      <c r="B17069">
        <v>4.4820000000000002</v>
      </c>
    </row>
    <row r="17070" spans="1:2" x14ac:dyDescent="0.25">
      <c r="A17070" s="14">
        <v>45603.467361111107</v>
      </c>
      <c r="B17070">
        <v>4.4790000000000001</v>
      </c>
    </row>
    <row r="17071" spans="1:2" x14ac:dyDescent="0.25">
      <c r="A17071" s="14">
        <v>45603.466666666667</v>
      </c>
      <c r="B17071">
        <v>4.476</v>
      </c>
    </row>
    <row r="17072" spans="1:2" x14ac:dyDescent="0.25">
      <c r="A17072" s="14">
        <v>45603.46597222222</v>
      </c>
      <c r="B17072">
        <v>4.476</v>
      </c>
    </row>
    <row r="17073" spans="1:2" x14ac:dyDescent="0.25">
      <c r="A17073" s="14">
        <v>45603.465277777781</v>
      </c>
      <c r="B17073">
        <v>4.4779999999999998</v>
      </c>
    </row>
    <row r="17074" spans="1:2" x14ac:dyDescent="0.25">
      <c r="A17074" s="14">
        <v>45603.464583333327</v>
      </c>
      <c r="B17074">
        <v>4.4779999999999998</v>
      </c>
    </row>
    <row r="17075" spans="1:2" x14ac:dyDescent="0.25">
      <c r="A17075" s="14">
        <v>45603.463888888888</v>
      </c>
      <c r="B17075">
        <v>4.4790000000000001</v>
      </c>
    </row>
    <row r="17076" spans="1:2" x14ac:dyDescent="0.25">
      <c r="A17076" s="14">
        <v>45603.463194444441</v>
      </c>
      <c r="B17076">
        <v>4.4800000000000004</v>
      </c>
    </row>
    <row r="17077" spans="1:2" x14ac:dyDescent="0.25">
      <c r="A17077" s="14">
        <v>45603.462500000001</v>
      </c>
      <c r="B17077">
        <v>4.4790000000000001</v>
      </c>
    </row>
    <row r="17078" spans="1:2" x14ac:dyDescent="0.25">
      <c r="A17078" s="14">
        <v>45603.461805555547</v>
      </c>
      <c r="B17078">
        <v>4.4790000000000001</v>
      </c>
    </row>
    <row r="17079" spans="1:2" x14ac:dyDescent="0.25">
      <c r="A17079" s="14">
        <v>45603.461111111108</v>
      </c>
      <c r="B17079">
        <v>4.476</v>
      </c>
    </row>
    <row r="17080" spans="1:2" x14ac:dyDescent="0.25">
      <c r="A17080" s="14">
        <v>45603.460416666669</v>
      </c>
      <c r="B17080">
        <v>4.476</v>
      </c>
    </row>
    <row r="17081" spans="1:2" x14ac:dyDescent="0.25">
      <c r="A17081" s="14">
        <v>45603.459722222222</v>
      </c>
      <c r="B17081">
        <v>4.4740000000000002</v>
      </c>
    </row>
    <row r="17082" spans="1:2" x14ac:dyDescent="0.25">
      <c r="A17082" s="14">
        <v>45603.459027777782</v>
      </c>
      <c r="B17082">
        <v>4.4740000000000002</v>
      </c>
    </row>
    <row r="17083" spans="1:2" x14ac:dyDescent="0.25">
      <c r="A17083" s="14">
        <v>45603.458333333343</v>
      </c>
      <c r="B17083">
        <v>4.4720000000000004</v>
      </c>
    </row>
    <row r="17352" spans="1:6" ht="15.95" customHeight="1" x14ac:dyDescent="0.25">
      <c r="A17352" s="17" t="s">
        <v>191</v>
      </c>
      <c r="B17352" s="16"/>
      <c r="C17352" s="16"/>
      <c r="D17352" s="16"/>
      <c r="F17352" s="11" t="s">
        <v>155</v>
      </c>
    </row>
    <row r="17353" spans="1:6" ht="15" customHeight="1" x14ac:dyDescent="0.25">
      <c r="A17353" s="12" t="s">
        <v>25</v>
      </c>
      <c r="B17353" s="12" t="s">
        <v>156</v>
      </c>
    </row>
    <row r="17354" spans="1:6" x14ac:dyDescent="0.25">
      <c r="A17354" s="14">
        <v>45694.624305555553</v>
      </c>
      <c r="B17354">
        <v>4.12</v>
      </c>
    </row>
    <row r="17355" spans="1:6" x14ac:dyDescent="0.25">
      <c r="A17355" s="14">
        <v>45694.623611111107</v>
      </c>
      <c r="B17355">
        <v>4.125</v>
      </c>
    </row>
    <row r="17356" spans="1:6" x14ac:dyDescent="0.25">
      <c r="A17356" s="14">
        <v>45694.622916666667</v>
      </c>
      <c r="B17356">
        <v>4.1239999999999997</v>
      </c>
    </row>
    <row r="17357" spans="1:6" x14ac:dyDescent="0.25">
      <c r="A17357" s="14">
        <v>45694.62222222222</v>
      </c>
      <c r="B17357">
        <v>4.125</v>
      </c>
    </row>
    <row r="17358" spans="1:6" x14ac:dyDescent="0.25">
      <c r="A17358" s="14">
        <v>45694.621527777781</v>
      </c>
      <c r="B17358">
        <v>4.1239999999999997</v>
      </c>
    </row>
    <row r="17359" spans="1:6" x14ac:dyDescent="0.25">
      <c r="A17359" s="14">
        <v>45694.620833333327</v>
      </c>
      <c r="B17359">
        <v>4.1260000000000003</v>
      </c>
    </row>
    <row r="17360" spans="1:6" x14ac:dyDescent="0.25">
      <c r="A17360" s="14">
        <v>45694.620138888888</v>
      </c>
      <c r="B17360">
        <v>4.1260000000000003</v>
      </c>
    </row>
    <row r="17361" spans="1:2" x14ac:dyDescent="0.25">
      <c r="A17361" s="14">
        <v>45694.619444444441</v>
      </c>
      <c r="B17361">
        <v>4.1269999999999998</v>
      </c>
    </row>
    <row r="17362" spans="1:2" x14ac:dyDescent="0.25">
      <c r="A17362" s="14">
        <v>45694.618750000001</v>
      </c>
      <c r="B17362">
        <v>4.1269999999999998</v>
      </c>
    </row>
    <row r="17363" spans="1:2" x14ac:dyDescent="0.25">
      <c r="A17363" s="14">
        <v>45694.618055555547</v>
      </c>
      <c r="B17363">
        <v>4.1269999999999998</v>
      </c>
    </row>
    <row r="17364" spans="1:2" x14ac:dyDescent="0.25">
      <c r="A17364" s="14">
        <v>45694.617361111108</v>
      </c>
      <c r="B17364">
        <v>4.1340000000000003</v>
      </c>
    </row>
    <row r="17365" spans="1:2" x14ac:dyDescent="0.25">
      <c r="A17365" s="14">
        <v>45694.616666666669</v>
      </c>
      <c r="B17365">
        <v>4.133</v>
      </c>
    </row>
    <row r="17366" spans="1:2" x14ac:dyDescent="0.25">
      <c r="A17366" s="14">
        <v>45694.615972222222</v>
      </c>
      <c r="B17366">
        <v>4.13</v>
      </c>
    </row>
    <row r="17367" spans="1:2" x14ac:dyDescent="0.25">
      <c r="A17367" s="14">
        <v>45694.615277777782</v>
      </c>
      <c r="B17367">
        <v>4.1289999999999996</v>
      </c>
    </row>
    <row r="17368" spans="1:2" x14ac:dyDescent="0.25">
      <c r="A17368" s="14">
        <v>45694.614583333343</v>
      </c>
      <c r="B17368">
        <v>4.125</v>
      </c>
    </row>
    <row r="17369" spans="1:2" x14ac:dyDescent="0.25">
      <c r="A17369" s="14">
        <v>45694.613888888889</v>
      </c>
      <c r="B17369">
        <v>4.1230000000000002</v>
      </c>
    </row>
    <row r="17370" spans="1:2" x14ac:dyDescent="0.25">
      <c r="A17370" s="14">
        <v>45694.613194444442</v>
      </c>
      <c r="B17370">
        <v>4.1230000000000002</v>
      </c>
    </row>
    <row r="17371" spans="1:2" x14ac:dyDescent="0.25">
      <c r="A17371" s="14">
        <v>45694.612500000003</v>
      </c>
      <c r="B17371">
        <v>4.1230000000000002</v>
      </c>
    </row>
    <row r="17372" spans="1:2" x14ac:dyDescent="0.25">
      <c r="A17372" s="14">
        <v>45694.611805555563</v>
      </c>
      <c r="B17372">
        <v>4.1230000000000002</v>
      </c>
    </row>
    <row r="17373" spans="1:2" x14ac:dyDescent="0.25">
      <c r="A17373" s="14">
        <v>45694.611111111109</v>
      </c>
      <c r="B17373">
        <v>4.1260000000000003</v>
      </c>
    </row>
    <row r="17374" spans="1:2" x14ac:dyDescent="0.25">
      <c r="A17374" s="14">
        <v>45694.61041666667</v>
      </c>
      <c r="B17374">
        <v>4.1219999999999999</v>
      </c>
    </row>
    <row r="17375" spans="1:2" x14ac:dyDescent="0.25">
      <c r="A17375" s="14">
        <v>45694.609722222223</v>
      </c>
      <c r="B17375">
        <v>4.1180000000000003</v>
      </c>
    </row>
    <row r="17376" spans="1:2" x14ac:dyDescent="0.25">
      <c r="A17376" s="14">
        <v>45694.609027777777</v>
      </c>
      <c r="B17376">
        <v>4.1159999999999997</v>
      </c>
    </row>
    <row r="17377" spans="1:2" x14ac:dyDescent="0.25">
      <c r="A17377" s="14">
        <v>45694.60833333333</v>
      </c>
      <c r="B17377">
        <v>4.117</v>
      </c>
    </row>
    <row r="17378" spans="1:2" x14ac:dyDescent="0.25">
      <c r="A17378" s="14">
        <v>45694.607638888891</v>
      </c>
      <c r="B17378">
        <v>4.1139999999999999</v>
      </c>
    </row>
    <row r="17379" spans="1:2" x14ac:dyDescent="0.25">
      <c r="A17379" s="14">
        <v>45694.606944444437</v>
      </c>
      <c r="B17379">
        <v>4.1130000000000004</v>
      </c>
    </row>
    <row r="17380" spans="1:2" x14ac:dyDescent="0.25">
      <c r="A17380" s="14">
        <v>45694.606249999997</v>
      </c>
      <c r="B17380">
        <v>4.1150000000000002</v>
      </c>
    </row>
    <row r="17381" spans="1:2" x14ac:dyDescent="0.25">
      <c r="A17381" s="14">
        <v>45694.605555555558</v>
      </c>
      <c r="B17381">
        <v>4.1120000000000001</v>
      </c>
    </row>
    <row r="17382" spans="1:2" x14ac:dyDescent="0.25">
      <c r="A17382" s="14">
        <v>45694.604861111111</v>
      </c>
      <c r="B17382">
        <v>4.1059999999999999</v>
      </c>
    </row>
    <row r="17383" spans="1:2" x14ac:dyDescent="0.25">
      <c r="A17383" s="14">
        <v>45694.604166666657</v>
      </c>
      <c r="B17383">
        <v>4.1050000000000004</v>
      </c>
    </row>
    <row r="17384" spans="1:2" x14ac:dyDescent="0.25">
      <c r="A17384" s="14">
        <v>45694.603472222218</v>
      </c>
      <c r="B17384">
        <v>4.1059999999999999</v>
      </c>
    </row>
    <row r="17385" spans="1:2" x14ac:dyDescent="0.25">
      <c r="A17385" s="14">
        <v>45694.602777777778</v>
      </c>
      <c r="B17385">
        <v>4.1050000000000004</v>
      </c>
    </row>
    <row r="17386" spans="1:2" x14ac:dyDescent="0.25">
      <c r="A17386" s="14">
        <v>45694.602083333331</v>
      </c>
      <c r="B17386">
        <v>4.1079999999999997</v>
      </c>
    </row>
    <row r="17387" spans="1:2" x14ac:dyDescent="0.25">
      <c r="A17387" s="14">
        <v>45694.601388888892</v>
      </c>
      <c r="B17387">
        <v>4.1100000000000003</v>
      </c>
    </row>
    <row r="17388" spans="1:2" x14ac:dyDescent="0.25">
      <c r="A17388" s="14">
        <v>45694.600694444453</v>
      </c>
      <c r="B17388">
        <v>4.1070000000000002</v>
      </c>
    </row>
    <row r="17389" spans="1:2" x14ac:dyDescent="0.25">
      <c r="A17389" s="14">
        <v>45694.6</v>
      </c>
      <c r="B17389">
        <v>4.1130000000000004</v>
      </c>
    </row>
    <row r="17390" spans="1:2" x14ac:dyDescent="0.25">
      <c r="A17390" s="14">
        <v>45694.599305555559</v>
      </c>
      <c r="B17390">
        <v>4.1120000000000001</v>
      </c>
    </row>
    <row r="17391" spans="1:2" x14ac:dyDescent="0.25">
      <c r="A17391" s="14">
        <v>45694.598611111112</v>
      </c>
      <c r="B17391">
        <v>4.1100000000000003</v>
      </c>
    </row>
    <row r="17392" spans="1:2" x14ac:dyDescent="0.25">
      <c r="A17392" s="14">
        <v>45694.597916666673</v>
      </c>
      <c r="B17392">
        <v>4.1070000000000002</v>
      </c>
    </row>
    <row r="17393" spans="1:2" x14ac:dyDescent="0.25">
      <c r="A17393" s="14">
        <v>45694.597222222219</v>
      </c>
      <c r="B17393">
        <v>4.1050000000000004</v>
      </c>
    </row>
    <row r="17394" spans="1:2" x14ac:dyDescent="0.25">
      <c r="A17394" s="14">
        <v>45694.59652777778</v>
      </c>
      <c r="B17394">
        <v>4.1059999999999999</v>
      </c>
    </row>
    <row r="17395" spans="1:2" x14ac:dyDescent="0.25">
      <c r="A17395" s="14">
        <v>45694.595833333333</v>
      </c>
      <c r="B17395">
        <v>4.1029999999999998</v>
      </c>
    </row>
    <row r="17396" spans="1:2" x14ac:dyDescent="0.25">
      <c r="A17396" s="14">
        <v>45694.595138888893</v>
      </c>
      <c r="B17396">
        <v>4.1040000000000001</v>
      </c>
    </row>
    <row r="17397" spans="1:2" x14ac:dyDescent="0.25">
      <c r="A17397" s="14">
        <v>45694.594444444447</v>
      </c>
      <c r="B17397">
        <v>4.1059999999999999</v>
      </c>
    </row>
    <row r="17398" spans="1:2" x14ac:dyDescent="0.25">
      <c r="A17398" s="14">
        <v>45694.59375</v>
      </c>
      <c r="B17398">
        <v>4.109</v>
      </c>
    </row>
    <row r="17399" spans="1:2" x14ac:dyDescent="0.25">
      <c r="A17399" s="14">
        <v>45694.593055555553</v>
      </c>
      <c r="B17399">
        <v>4.1079999999999997</v>
      </c>
    </row>
    <row r="17400" spans="1:2" x14ac:dyDescent="0.25">
      <c r="A17400" s="14">
        <v>45694.592361111107</v>
      </c>
      <c r="B17400">
        <v>4.1070000000000002</v>
      </c>
    </row>
    <row r="17401" spans="1:2" x14ac:dyDescent="0.25">
      <c r="A17401" s="14">
        <v>45694.591666666667</v>
      </c>
      <c r="B17401">
        <v>4.1070000000000002</v>
      </c>
    </row>
    <row r="17402" spans="1:2" x14ac:dyDescent="0.25">
      <c r="A17402" s="14">
        <v>45694.59097222222</v>
      </c>
      <c r="B17402">
        <v>4.1029999999999998</v>
      </c>
    </row>
    <row r="17403" spans="1:2" x14ac:dyDescent="0.25">
      <c r="A17403" s="14">
        <v>45694.590277777781</v>
      </c>
      <c r="B17403">
        <v>4.0999999999999996</v>
      </c>
    </row>
    <row r="17404" spans="1:2" x14ac:dyDescent="0.25">
      <c r="A17404" s="14">
        <v>45694.589583333327</v>
      </c>
      <c r="B17404">
        <v>4.0999999999999996</v>
      </c>
    </row>
    <row r="17405" spans="1:2" x14ac:dyDescent="0.25">
      <c r="A17405" s="14">
        <v>45694.588888888888</v>
      </c>
      <c r="B17405">
        <v>4.0999999999999996</v>
      </c>
    </row>
    <row r="17406" spans="1:2" x14ac:dyDescent="0.25">
      <c r="A17406" s="14">
        <v>45694.588194444441</v>
      </c>
      <c r="B17406">
        <v>4.0979999999999999</v>
      </c>
    </row>
    <row r="17407" spans="1:2" x14ac:dyDescent="0.25">
      <c r="A17407" s="14">
        <v>45694.587500000001</v>
      </c>
      <c r="B17407">
        <v>4.0970000000000004</v>
      </c>
    </row>
    <row r="17408" spans="1:2" x14ac:dyDescent="0.25">
      <c r="A17408" s="14">
        <v>45694.586805555547</v>
      </c>
      <c r="B17408">
        <v>4.0979999999999999</v>
      </c>
    </row>
    <row r="17409" spans="1:2" x14ac:dyDescent="0.25">
      <c r="A17409" s="14">
        <v>45694.586111111108</v>
      </c>
      <c r="B17409">
        <v>4.0970000000000004</v>
      </c>
    </row>
    <row r="17410" spans="1:2" x14ac:dyDescent="0.25">
      <c r="A17410" s="14">
        <v>45694.585416666669</v>
      </c>
      <c r="B17410">
        <v>4.0960000000000001</v>
      </c>
    </row>
    <row r="17411" spans="1:2" x14ac:dyDescent="0.25">
      <c r="A17411" s="14">
        <v>45694.584722222222</v>
      </c>
      <c r="B17411">
        <v>4.0949999999999998</v>
      </c>
    </row>
    <row r="17412" spans="1:2" x14ac:dyDescent="0.25">
      <c r="A17412" s="14">
        <v>45694.584027777782</v>
      </c>
      <c r="B17412">
        <v>4.0880000000000001</v>
      </c>
    </row>
    <row r="17413" spans="1:2" x14ac:dyDescent="0.25">
      <c r="A17413" s="14">
        <v>45694.583333333343</v>
      </c>
      <c r="B17413">
        <v>4.0880000000000001</v>
      </c>
    </row>
    <row r="17414" spans="1:2" x14ac:dyDescent="0.25">
      <c r="A17414" s="14">
        <v>45694.582638888889</v>
      </c>
      <c r="B17414">
        <v>4.0890000000000004</v>
      </c>
    </row>
    <row r="17415" spans="1:2" x14ac:dyDescent="0.25">
      <c r="A17415" s="14">
        <v>45694.581944444442</v>
      </c>
      <c r="B17415">
        <v>4.09</v>
      </c>
    </row>
    <row r="17416" spans="1:2" x14ac:dyDescent="0.25">
      <c r="A17416" s="14">
        <v>45694.581250000003</v>
      </c>
      <c r="B17416">
        <v>4.0940000000000003</v>
      </c>
    </row>
    <row r="17417" spans="1:2" x14ac:dyDescent="0.25">
      <c r="A17417" s="14">
        <v>45694.580555555563</v>
      </c>
      <c r="B17417">
        <v>4.0919999999999996</v>
      </c>
    </row>
    <row r="17418" spans="1:2" x14ac:dyDescent="0.25">
      <c r="A17418" s="14">
        <v>45694.579861111109</v>
      </c>
      <c r="B17418">
        <v>4.0890000000000004</v>
      </c>
    </row>
    <row r="17419" spans="1:2" x14ac:dyDescent="0.25">
      <c r="A17419" s="14">
        <v>45694.57916666667</v>
      </c>
      <c r="B17419">
        <v>4.0890000000000004</v>
      </c>
    </row>
    <row r="17420" spans="1:2" x14ac:dyDescent="0.25">
      <c r="A17420" s="14">
        <v>45694.578472222223</v>
      </c>
      <c r="B17420">
        <v>4.0890000000000004</v>
      </c>
    </row>
    <row r="17421" spans="1:2" x14ac:dyDescent="0.25">
      <c r="A17421" s="14">
        <v>45694.577777777777</v>
      </c>
      <c r="B17421">
        <v>4.09</v>
      </c>
    </row>
    <row r="17422" spans="1:2" x14ac:dyDescent="0.25">
      <c r="A17422" s="14">
        <v>45694.57708333333</v>
      </c>
      <c r="B17422">
        <v>4.0940000000000003</v>
      </c>
    </row>
    <row r="17423" spans="1:2" x14ac:dyDescent="0.25">
      <c r="A17423" s="14">
        <v>45694.576388888891</v>
      </c>
      <c r="B17423">
        <v>4.0940000000000003</v>
      </c>
    </row>
    <row r="17424" spans="1:2" x14ac:dyDescent="0.25">
      <c r="A17424" s="14">
        <v>45694.575694444437</v>
      </c>
      <c r="B17424">
        <v>4.0940000000000003</v>
      </c>
    </row>
    <row r="17425" spans="1:2" x14ac:dyDescent="0.25">
      <c r="A17425" s="14">
        <v>45694.574999999997</v>
      </c>
      <c r="B17425">
        <v>4.09</v>
      </c>
    </row>
    <row r="17426" spans="1:2" x14ac:dyDescent="0.25">
      <c r="A17426" s="14">
        <v>45694.574305555558</v>
      </c>
      <c r="B17426">
        <v>4.0880000000000001</v>
      </c>
    </row>
    <row r="17427" spans="1:2" x14ac:dyDescent="0.25">
      <c r="A17427" s="14">
        <v>45694.573611111111</v>
      </c>
      <c r="B17427">
        <v>4.0860000000000003</v>
      </c>
    </row>
    <row r="17428" spans="1:2" x14ac:dyDescent="0.25">
      <c r="A17428" s="14">
        <v>45694.572916666657</v>
      </c>
      <c r="B17428">
        <v>4.0890000000000004</v>
      </c>
    </row>
    <row r="17429" spans="1:2" x14ac:dyDescent="0.25">
      <c r="A17429" s="14">
        <v>45694.572222222218</v>
      </c>
      <c r="B17429">
        <v>4.09</v>
      </c>
    </row>
    <row r="17430" spans="1:2" x14ac:dyDescent="0.25">
      <c r="A17430" s="14">
        <v>45694.571527777778</v>
      </c>
      <c r="B17430">
        <v>4.093</v>
      </c>
    </row>
    <row r="17431" spans="1:2" x14ac:dyDescent="0.25">
      <c r="A17431" s="14">
        <v>45694.570833333331</v>
      </c>
      <c r="B17431">
        <v>4.0960000000000001</v>
      </c>
    </row>
    <row r="17432" spans="1:2" x14ac:dyDescent="0.25">
      <c r="A17432" s="14">
        <v>45694.570138888892</v>
      </c>
      <c r="B17432">
        <v>4.0970000000000004</v>
      </c>
    </row>
    <row r="17433" spans="1:2" x14ac:dyDescent="0.25">
      <c r="A17433" s="14">
        <v>45694.569444444453</v>
      </c>
      <c r="B17433">
        <v>4.0990000000000002</v>
      </c>
    </row>
    <row r="17434" spans="1:2" x14ac:dyDescent="0.25">
      <c r="A17434" s="14">
        <v>45694.568749999999</v>
      </c>
      <c r="B17434">
        <v>4.0990000000000002</v>
      </c>
    </row>
    <row r="17435" spans="1:2" x14ac:dyDescent="0.25">
      <c r="A17435" s="14">
        <v>45694.568055555559</v>
      </c>
      <c r="B17435">
        <v>4.0990000000000002</v>
      </c>
    </row>
    <row r="17436" spans="1:2" x14ac:dyDescent="0.25">
      <c r="A17436" s="14">
        <v>45694.567361111112</v>
      </c>
      <c r="B17436">
        <v>4.1029999999999998</v>
      </c>
    </row>
    <row r="17437" spans="1:2" x14ac:dyDescent="0.25">
      <c r="A17437" s="14">
        <v>45694.566666666673</v>
      </c>
      <c r="B17437">
        <v>4.1059999999999999</v>
      </c>
    </row>
    <row r="17438" spans="1:2" x14ac:dyDescent="0.25">
      <c r="A17438" s="14">
        <v>45694.565972222219</v>
      </c>
      <c r="B17438">
        <v>4.1070000000000002</v>
      </c>
    </row>
    <row r="17439" spans="1:2" x14ac:dyDescent="0.25">
      <c r="A17439" s="14">
        <v>45694.56527777778</v>
      </c>
      <c r="B17439">
        <v>4.1079999999999997</v>
      </c>
    </row>
    <row r="17440" spans="1:2" x14ac:dyDescent="0.25">
      <c r="A17440" s="14">
        <v>45694.564583333333</v>
      </c>
      <c r="B17440">
        <v>4.1079999999999997</v>
      </c>
    </row>
    <row r="17441" spans="1:2" x14ac:dyDescent="0.25">
      <c r="A17441" s="14">
        <v>45694.563888888893</v>
      </c>
      <c r="B17441">
        <v>4.1079999999999997</v>
      </c>
    </row>
    <row r="17442" spans="1:2" x14ac:dyDescent="0.25">
      <c r="A17442" s="14">
        <v>45694.563194444447</v>
      </c>
      <c r="B17442">
        <v>4.1029999999999998</v>
      </c>
    </row>
    <row r="17443" spans="1:2" x14ac:dyDescent="0.25">
      <c r="A17443" s="14">
        <v>45694.5625</v>
      </c>
      <c r="B17443">
        <v>4.1130000000000004</v>
      </c>
    </row>
    <row r="17444" spans="1:2" x14ac:dyDescent="0.25">
      <c r="A17444" s="14">
        <v>45694.561805555553</v>
      </c>
      <c r="B17444">
        <v>4.1130000000000004</v>
      </c>
    </row>
    <row r="17445" spans="1:2" x14ac:dyDescent="0.25">
      <c r="A17445" s="14">
        <v>45694.561111111107</v>
      </c>
      <c r="B17445">
        <v>4.1139999999999999</v>
      </c>
    </row>
    <row r="17446" spans="1:2" x14ac:dyDescent="0.25">
      <c r="A17446" s="14">
        <v>45694.560416666667</v>
      </c>
      <c r="B17446">
        <v>4.1120000000000001</v>
      </c>
    </row>
    <row r="17447" spans="1:2" x14ac:dyDescent="0.25">
      <c r="A17447" s="14">
        <v>45694.55972222222</v>
      </c>
      <c r="B17447">
        <v>4.1100000000000003</v>
      </c>
    </row>
    <row r="17448" spans="1:2" x14ac:dyDescent="0.25">
      <c r="A17448" s="14">
        <v>45694.559027777781</v>
      </c>
      <c r="B17448">
        <v>4.1109999999999998</v>
      </c>
    </row>
    <row r="17449" spans="1:2" x14ac:dyDescent="0.25">
      <c r="A17449" s="14">
        <v>45694.558333333327</v>
      </c>
      <c r="B17449">
        <v>4.1109999999999998</v>
      </c>
    </row>
    <row r="17450" spans="1:2" x14ac:dyDescent="0.25">
      <c r="A17450" s="14">
        <v>45694.557638888888</v>
      </c>
      <c r="B17450">
        <v>4.1130000000000004</v>
      </c>
    </row>
    <row r="17451" spans="1:2" x14ac:dyDescent="0.25">
      <c r="A17451" s="14">
        <v>45694.556944444441</v>
      </c>
      <c r="B17451">
        <v>4.1079999999999997</v>
      </c>
    </row>
    <row r="17452" spans="1:2" x14ac:dyDescent="0.25">
      <c r="A17452" s="14">
        <v>45694.556250000001</v>
      </c>
      <c r="B17452">
        <v>4.1100000000000003</v>
      </c>
    </row>
    <row r="17453" spans="1:2" x14ac:dyDescent="0.25">
      <c r="A17453" s="14">
        <v>45694.555555555547</v>
      </c>
      <c r="B17453">
        <v>4.1100000000000003</v>
      </c>
    </row>
    <row r="17454" spans="1:2" x14ac:dyDescent="0.25">
      <c r="A17454" s="14">
        <v>45694.554861111108</v>
      </c>
      <c r="B17454">
        <v>4.1070000000000002</v>
      </c>
    </row>
    <row r="17455" spans="1:2" x14ac:dyDescent="0.25">
      <c r="A17455" s="14">
        <v>45694.554166666669</v>
      </c>
      <c r="B17455">
        <v>4.1100000000000003</v>
      </c>
    </row>
    <row r="17456" spans="1:2" x14ac:dyDescent="0.25">
      <c r="A17456" s="14">
        <v>45694.553472222222</v>
      </c>
      <c r="B17456">
        <v>4.1079999999999997</v>
      </c>
    </row>
    <row r="17457" spans="1:2" x14ac:dyDescent="0.25">
      <c r="A17457" s="14">
        <v>45694.552777777782</v>
      </c>
      <c r="B17457">
        <v>4.1070000000000002</v>
      </c>
    </row>
    <row r="17458" spans="1:2" x14ac:dyDescent="0.25">
      <c r="A17458" s="14">
        <v>45694.552083333343</v>
      </c>
      <c r="B17458">
        <v>4.1020000000000003</v>
      </c>
    </row>
    <row r="17459" spans="1:2" x14ac:dyDescent="0.25">
      <c r="A17459" s="14">
        <v>45694.551388888889</v>
      </c>
      <c r="B17459">
        <v>4.1029999999999998</v>
      </c>
    </row>
    <row r="17460" spans="1:2" x14ac:dyDescent="0.25">
      <c r="A17460" s="14">
        <v>45694.550694444442</v>
      </c>
      <c r="B17460">
        <v>4.1040000000000001</v>
      </c>
    </row>
    <row r="17461" spans="1:2" x14ac:dyDescent="0.25">
      <c r="A17461" s="14">
        <v>45694.55</v>
      </c>
      <c r="B17461">
        <v>4.1059999999999999</v>
      </c>
    </row>
    <row r="17462" spans="1:2" x14ac:dyDescent="0.25">
      <c r="A17462" s="14">
        <v>45694.549305555563</v>
      </c>
      <c r="B17462">
        <v>4.1050000000000004</v>
      </c>
    </row>
    <row r="17463" spans="1:2" x14ac:dyDescent="0.25">
      <c r="A17463" s="14">
        <v>45694.548611111109</v>
      </c>
      <c r="B17463">
        <v>4.1070000000000002</v>
      </c>
    </row>
    <row r="17464" spans="1:2" x14ac:dyDescent="0.25">
      <c r="A17464" s="14">
        <v>45694.54791666667</v>
      </c>
      <c r="B17464">
        <v>4.1059999999999999</v>
      </c>
    </row>
    <row r="17465" spans="1:2" x14ac:dyDescent="0.25">
      <c r="A17465" s="14">
        <v>45694.547222222223</v>
      </c>
      <c r="B17465">
        <v>4.1029999999999998</v>
      </c>
    </row>
    <row r="17466" spans="1:2" x14ac:dyDescent="0.25">
      <c r="A17466" s="14">
        <v>45694.546527777777</v>
      </c>
      <c r="B17466">
        <v>4.1059999999999999</v>
      </c>
    </row>
    <row r="17467" spans="1:2" x14ac:dyDescent="0.25">
      <c r="A17467" s="14">
        <v>45694.54583333333</v>
      </c>
      <c r="B17467">
        <v>4.1029999999999998</v>
      </c>
    </row>
    <row r="17468" spans="1:2" x14ac:dyDescent="0.25">
      <c r="A17468" s="14">
        <v>45694.545138888891</v>
      </c>
      <c r="B17468">
        <v>4.1029999999999998</v>
      </c>
    </row>
    <row r="17469" spans="1:2" x14ac:dyDescent="0.25">
      <c r="A17469" s="14">
        <v>45694.544444444437</v>
      </c>
      <c r="B17469">
        <v>4.1029999999999998</v>
      </c>
    </row>
    <row r="17470" spans="1:2" x14ac:dyDescent="0.25">
      <c r="A17470" s="14">
        <v>45694.543749999997</v>
      </c>
      <c r="B17470">
        <v>4.1050000000000004</v>
      </c>
    </row>
    <row r="17471" spans="1:2" x14ac:dyDescent="0.25">
      <c r="A17471" s="14">
        <v>45694.543055555558</v>
      </c>
      <c r="B17471">
        <v>4.1020000000000003</v>
      </c>
    </row>
    <row r="17472" spans="1:2" x14ac:dyDescent="0.25">
      <c r="A17472" s="14">
        <v>45694.542361111111</v>
      </c>
      <c r="B17472">
        <v>4.101</v>
      </c>
    </row>
    <row r="17473" spans="1:2" x14ac:dyDescent="0.25">
      <c r="A17473" s="14">
        <v>45694.541666666657</v>
      </c>
      <c r="B17473">
        <v>4.0990000000000002</v>
      </c>
    </row>
    <row r="17474" spans="1:2" x14ac:dyDescent="0.25">
      <c r="A17474" s="14">
        <v>45694.540972222218</v>
      </c>
      <c r="B17474">
        <v>4.0949999999999998</v>
      </c>
    </row>
    <row r="17475" spans="1:2" x14ac:dyDescent="0.25">
      <c r="A17475" s="14">
        <v>45694.540277777778</v>
      </c>
      <c r="B17475">
        <v>4.0970000000000004</v>
      </c>
    </row>
    <row r="17476" spans="1:2" x14ac:dyDescent="0.25">
      <c r="A17476" s="14">
        <v>45694.539583333331</v>
      </c>
      <c r="B17476">
        <v>4.0970000000000004</v>
      </c>
    </row>
    <row r="17477" spans="1:2" x14ac:dyDescent="0.25">
      <c r="A17477" s="14">
        <v>45694.538888888892</v>
      </c>
      <c r="B17477">
        <v>4.0949999999999998</v>
      </c>
    </row>
    <row r="17478" spans="1:2" x14ac:dyDescent="0.25">
      <c r="A17478" s="14">
        <v>45694.538194444453</v>
      </c>
      <c r="B17478">
        <v>4.0949999999999998</v>
      </c>
    </row>
    <row r="17479" spans="1:2" x14ac:dyDescent="0.25">
      <c r="A17479" s="14">
        <v>45694.537499999999</v>
      </c>
      <c r="B17479">
        <v>4.0949999999999998</v>
      </c>
    </row>
    <row r="17480" spans="1:2" x14ac:dyDescent="0.25">
      <c r="A17480" s="14">
        <v>45694.536805555559</v>
      </c>
      <c r="B17480">
        <v>4.0999999999999996</v>
      </c>
    </row>
    <row r="17481" spans="1:2" x14ac:dyDescent="0.25">
      <c r="A17481" s="14">
        <v>45694.536111111112</v>
      </c>
      <c r="B17481">
        <v>4.1059999999999999</v>
      </c>
    </row>
    <row r="17482" spans="1:2" x14ac:dyDescent="0.25">
      <c r="A17482" s="14">
        <v>45694.535416666673</v>
      </c>
      <c r="B17482">
        <v>4.109</v>
      </c>
    </row>
    <row r="17483" spans="1:2" x14ac:dyDescent="0.25">
      <c r="A17483" s="14">
        <v>45694.534722222219</v>
      </c>
      <c r="B17483">
        <v>4.1050000000000004</v>
      </c>
    </row>
    <row r="17484" spans="1:2" x14ac:dyDescent="0.25">
      <c r="A17484" s="14">
        <v>45694.53402777778</v>
      </c>
      <c r="B17484">
        <v>4.1059999999999999</v>
      </c>
    </row>
    <row r="17485" spans="1:2" x14ac:dyDescent="0.25">
      <c r="A17485" s="14">
        <v>45694.533333333333</v>
      </c>
      <c r="B17485">
        <v>4.1040000000000001</v>
      </c>
    </row>
    <row r="17486" spans="1:2" x14ac:dyDescent="0.25">
      <c r="A17486" s="14">
        <v>45694.532638888893</v>
      </c>
      <c r="B17486">
        <v>4.1050000000000004</v>
      </c>
    </row>
    <row r="17487" spans="1:2" x14ac:dyDescent="0.25">
      <c r="A17487" s="14">
        <v>45694.531944444447</v>
      </c>
      <c r="B17487">
        <v>4.1029999999999998</v>
      </c>
    </row>
    <row r="17488" spans="1:2" x14ac:dyDescent="0.25">
      <c r="A17488" s="14">
        <v>45694.53125</v>
      </c>
      <c r="B17488">
        <v>4.1070000000000002</v>
      </c>
    </row>
    <row r="17489" spans="1:2" x14ac:dyDescent="0.25">
      <c r="A17489" s="14">
        <v>45694.530555555553</v>
      </c>
      <c r="B17489">
        <v>4.1100000000000003</v>
      </c>
    </row>
    <row r="17490" spans="1:2" x14ac:dyDescent="0.25">
      <c r="A17490" s="14">
        <v>45694.529861111107</v>
      </c>
      <c r="B17490">
        <v>4.1130000000000004</v>
      </c>
    </row>
    <row r="17491" spans="1:2" x14ac:dyDescent="0.25">
      <c r="A17491" s="14">
        <v>45694.529166666667</v>
      </c>
      <c r="B17491">
        <v>4.117</v>
      </c>
    </row>
    <row r="17492" spans="1:2" x14ac:dyDescent="0.25">
      <c r="A17492" s="14">
        <v>45694.52847222222</v>
      </c>
      <c r="B17492">
        <v>4.1109999999999998</v>
      </c>
    </row>
    <row r="17493" spans="1:2" x14ac:dyDescent="0.25">
      <c r="A17493" s="14">
        <v>45694.527777777781</v>
      </c>
      <c r="B17493">
        <v>4.1120000000000001</v>
      </c>
    </row>
    <row r="17494" spans="1:2" x14ac:dyDescent="0.25">
      <c r="A17494" s="14">
        <v>45694.527083333327</v>
      </c>
      <c r="B17494">
        <v>4.109</v>
      </c>
    </row>
    <row r="17495" spans="1:2" x14ac:dyDescent="0.25">
      <c r="A17495" s="14">
        <v>45694.526388888888</v>
      </c>
      <c r="B17495">
        <v>4.1150000000000002</v>
      </c>
    </row>
    <row r="17496" spans="1:2" x14ac:dyDescent="0.25">
      <c r="A17496" s="14">
        <v>45694.525694444441</v>
      </c>
      <c r="B17496">
        <v>4.1139999999999999</v>
      </c>
    </row>
    <row r="17497" spans="1:2" x14ac:dyDescent="0.25">
      <c r="A17497" s="14">
        <v>45694.525000000001</v>
      </c>
      <c r="B17497">
        <v>4.1120000000000001</v>
      </c>
    </row>
    <row r="17498" spans="1:2" x14ac:dyDescent="0.25">
      <c r="A17498" s="14">
        <v>45694.524305555547</v>
      </c>
      <c r="B17498">
        <v>4.109</v>
      </c>
    </row>
    <row r="17499" spans="1:2" x14ac:dyDescent="0.25">
      <c r="A17499" s="14">
        <v>45694.523611111108</v>
      </c>
      <c r="B17499">
        <v>4.1079999999999997</v>
      </c>
    </row>
    <row r="17500" spans="1:2" x14ac:dyDescent="0.25">
      <c r="A17500" s="14">
        <v>45694.522916666669</v>
      </c>
      <c r="B17500">
        <v>4.1050000000000004</v>
      </c>
    </row>
    <row r="17501" spans="1:2" x14ac:dyDescent="0.25">
      <c r="A17501" s="14">
        <v>45694.522222222222</v>
      </c>
      <c r="B17501">
        <v>4.1100000000000003</v>
      </c>
    </row>
    <row r="17502" spans="1:2" x14ac:dyDescent="0.25">
      <c r="A17502" s="14">
        <v>45694.521527777782</v>
      </c>
      <c r="B17502">
        <v>4.1059999999999999</v>
      </c>
    </row>
    <row r="17503" spans="1:2" x14ac:dyDescent="0.25">
      <c r="A17503" s="14">
        <v>45694.520833333343</v>
      </c>
      <c r="B17503">
        <v>4.1020000000000003</v>
      </c>
    </row>
    <row r="17504" spans="1:2" x14ac:dyDescent="0.25">
      <c r="A17504" s="14">
        <v>45694.520138888889</v>
      </c>
      <c r="B17504">
        <v>4.1040000000000001</v>
      </c>
    </row>
    <row r="17505" spans="1:2" x14ac:dyDescent="0.25">
      <c r="A17505" s="14">
        <v>45694.519444444442</v>
      </c>
      <c r="B17505">
        <v>4.101</v>
      </c>
    </row>
    <row r="17506" spans="1:2" x14ac:dyDescent="0.25">
      <c r="A17506" s="14">
        <v>45694.518750000003</v>
      </c>
      <c r="B17506">
        <v>4.1059999999999999</v>
      </c>
    </row>
    <row r="17507" spans="1:2" x14ac:dyDescent="0.25">
      <c r="A17507" s="14">
        <v>45694.518055555563</v>
      </c>
      <c r="B17507">
        <v>4.1120000000000001</v>
      </c>
    </row>
    <row r="17508" spans="1:2" x14ac:dyDescent="0.25">
      <c r="A17508" s="14">
        <v>45694.517361111109</v>
      </c>
      <c r="B17508">
        <v>4.1150000000000002</v>
      </c>
    </row>
    <row r="17509" spans="1:2" x14ac:dyDescent="0.25">
      <c r="A17509" s="14">
        <v>45694.51666666667</v>
      </c>
      <c r="B17509">
        <v>4.1139999999999999</v>
      </c>
    </row>
    <row r="17510" spans="1:2" x14ac:dyDescent="0.25">
      <c r="A17510" s="14">
        <v>45694.515972222223</v>
      </c>
      <c r="B17510">
        <v>4.1020000000000003</v>
      </c>
    </row>
    <row r="17511" spans="1:2" x14ac:dyDescent="0.25">
      <c r="A17511" s="14">
        <v>45694.515277777777</v>
      </c>
      <c r="B17511">
        <v>4.101</v>
      </c>
    </row>
    <row r="17512" spans="1:2" x14ac:dyDescent="0.25">
      <c r="A17512" s="14">
        <v>45694.51458333333</v>
      </c>
      <c r="B17512">
        <v>4.1040000000000001</v>
      </c>
    </row>
    <row r="17513" spans="1:2" x14ac:dyDescent="0.25">
      <c r="A17513" s="14">
        <v>45694.513888888891</v>
      </c>
      <c r="B17513">
        <v>4.1029999999999998</v>
      </c>
    </row>
    <row r="17514" spans="1:2" x14ac:dyDescent="0.25">
      <c r="A17514" s="14">
        <v>45694.513194444437</v>
      </c>
      <c r="B17514">
        <v>4.1059999999999999</v>
      </c>
    </row>
    <row r="17515" spans="1:2" x14ac:dyDescent="0.25">
      <c r="A17515" s="14">
        <v>45694.512499999997</v>
      </c>
      <c r="B17515">
        <v>4.1050000000000004</v>
      </c>
    </row>
    <row r="17516" spans="1:2" x14ac:dyDescent="0.25">
      <c r="A17516" s="14">
        <v>45694.511805555558</v>
      </c>
      <c r="B17516">
        <v>4.109</v>
      </c>
    </row>
    <row r="17517" spans="1:2" x14ac:dyDescent="0.25">
      <c r="A17517" s="14">
        <v>45694.511111111111</v>
      </c>
      <c r="B17517">
        <v>4.1040000000000001</v>
      </c>
    </row>
    <row r="17518" spans="1:2" x14ac:dyDescent="0.25">
      <c r="A17518" s="14">
        <v>45694.510416666657</v>
      </c>
      <c r="B17518">
        <v>4.0999999999999996</v>
      </c>
    </row>
    <row r="17519" spans="1:2" x14ac:dyDescent="0.25">
      <c r="A17519" s="14">
        <v>45694.509722222218</v>
      </c>
      <c r="B17519">
        <v>4.1020000000000003</v>
      </c>
    </row>
    <row r="17520" spans="1:2" x14ac:dyDescent="0.25">
      <c r="A17520" s="14">
        <v>45694.509027777778</v>
      </c>
      <c r="B17520">
        <v>4.09</v>
      </c>
    </row>
    <row r="17521" spans="1:2" x14ac:dyDescent="0.25">
      <c r="A17521" s="14">
        <v>45694.508333333331</v>
      </c>
      <c r="B17521">
        <v>4.0940000000000003</v>
      </c>
    </row>
    <row r="17522" spans="1:2" x14ac:dyDescent="0.25">
      <c r="A17522" s="14">
        <v>45694.507638888892</v>
      </c>
      <c r="B17522">
        <v>4.093</v>
      </c>
    </row>
    <row r="17523" spans="1:2" x14ac:dyDescent="0.25">
      <c r="A17523" s="14">
        <v>45694.506944444453</v>
      </c>
      <c r="B17523">
        <v>4.0860000000000003</v>
      </c>
    </row>
    <row r="17524" spans="1:2" x14ac:dyDescent="0.25">
      <c r="A17524" s="14">
        <v>45694.506249999999</v>
      </c>
      <c r="B17524">
        <v>4.085</v>
      </c>
    </row>
    <row r="17525" spans="1:2" x14ac:dyDescent="0.25">
      <c r="A17525" s="14">
        <v>45694.505555555559</v>
      </c>
      <c r="B17525">
        <v>4.0759999999999996</v>
      </c>
    </row>
    <row r="17526" spans="1:2" x14ac:dyDescent="0.25">
      <c r="A17526" s="14">
        <v>45694.504861111112</v>
      </c>
      <c r="B17526">
        <v>4.077</v>
      </c>
    </row>
    <row r="17527" spans="1:2" x14ac:dyDescent="0.25">
      <c r="A17527" s="14">
        <v>45694.504166666673</v>
      </c>
      <c r="B17527">
        <v>4.0830000000000002</v>
      </c>
    </row>
    <row r="17528" spans="1:2" x14ac:dyDescent="0.25">
      <c r="A17528" s="14">
        <v>45694.503472222219</v>
      </c>
      <c r="B17528">
        <v>4.0839999999999996</v>
      </c>
    </row>
    <row r="17529" spans="1:2" x14ac:dyDescent="0.25">
      <c r="A17529" s="14">
        <v>45694.50277777778</v>
      </c>
      <c r="B17529">
        <v>4.0860000000000003</v>
      </c>
    </row>
    <row r="17530" spans="1:2" x14ac:dyDescent="0.25">
      <c r="A17530" s="14">
        <v>45694.502083333333</v>
      </c>
      <c r="B17530">
        <v>4.0839999999999996</v>
      </c>
    </row>
    <row r="17531" spans="1:2" x14ac:dyDescent="0.25">
      <c r="A17531" s="14">
        <v>45694.501388888893</v>
      </c>
      <c r="B17531">
        <v>4.0960000000000001</v>
      </c>
    </row>
    <row r="17532" spans="1:2" x14ac:dyDescent="0.25">
      <c r="A17532" s="14">
        <v>45694.500694444447</v>
      </c>
      <c r="B17532">
        <v>4.0869999999999997</v>
      </c>
    </row>
    <row r="17533" spans="1:2" x14ac:dyDescent="0.25">
      <c r="A17533" s="14">
        <v>45694.5</v>
      </c>
      <c r="B17533">
        <v>4.0960000000000001</v>
      </c>
    </row>
    <row r="17534" spans="1:2" x14ac:dyDescent="0.25">
      <c r="A17534" s="14">
        <v>45694.499305555553</v>
      </c>
      <c r="B17534">
        <v>4.1319999999999997</v>
      </c>
    </row>
    <row r="17535" spans="1:2" x14ac:dyDescent="0.25">
      <c r="A17535" s="14">
        <v>45694.498611111107</v>
      </c>
      <c r="B17535">
        <v>4.1349999999999998</v>
      </c>
    </row>
    <row r="17536" spans="1:2" x14ac:dyDescent="0.25">
      <c r="A17536" s="14">
        <v>45694.497916666667</v>
      </c>
      <c r="B17536">
        <v>4.1349999999999998</v>
      </c>
    </row>
    <row r="17537" spans="1:2" x14ac:dyDescent="0.25">
      <c r="A17537" s="14">
        <v>45694.49722222222</v>
      </c>
      <c r="B17537">
        <v>4.1310000000000002</v>
      </c>
    </row>
    <row r="17538" spans="1:2" x14ac:dyDescent="0.25">
      <c r="A17538" s="14">
        <v>45694.496527777781</v>
      </c>
      <c r="B17538">
        <v>4.133</v>
      </c>
    </row>
    <row r="17539" spans="1:2" x14ac:dyDescent="0.25">
      <c r="A17539" s="14">
        <v>45694.495833333327</v>
      </c>
      <c r="B17539">
        <v>4.1319999999999997</v>
      </c>
    </row>
    <row r="17540" spans="1:2" x14ac:dyDescent="0.25">
      <c r="A17540" s="14">
        <v>45694.495138888888</v>
      </c>
      <c r="B17540">
        <v>4.133</v>
      </c>
    </row>
    <row r="17541" spans="1:2" x14ac:dyDescent="0.25">
      <c r="A17541" s="14">
        <v>45694.494444444441</v>
      </c>
      <c r="B17541">
        <v>4.133</v>
      </c>
    </row>
    <row r="17542" spans="1:2" x14ac:dyDescent="0.25">
      <c r="A17542" s="14">
        <v>45694.493750000001</v>
      </c>
      <c r="B17542">
        <v>4.1340000000000003</v>
      </c>
    </row>
    <row r="17543" spans="1:2" x14ac:dyDescent="0.25">
      <c r="A17543" s="14">
        <v>45694.493055555547</v>
      </c>
      <c r="B17543">
        <v>4.1340000000000003</v>
      </c>
    </row>
    <row r="17544" spans="1:2" x14ac:dyDescent="0.25">
      <c r="A17544" s="14">
        <v>45694.492361111108</v>
      </c>
      <c r="B17544">
        <v>4.1340000000000003</v>
      </c>
    </row>
    <row r="17545" spans="1:2" x14ac:dyDescent="0.25">
      <c r="A17545" s="14">
        <v>45694.491666666669</v>
      </c>
      <c r="B17545">
        <v>4.1310000000000002</v>
      </c>
    </row>
    <row r="17546" spans="1:2" x14ac:dyDescent="0.25">
      <c r="A17546" s="14">
        <v>45694.490972222222</v>
      </c>
      <c r="B17546">
        <v>4.13</v>
      </c>
    </row>
    <row r="17547" spans="1:2" x14ac:dyDescent="0.25">
      <c r="A17547" s="14">
        <v>45694.490277777782</v>
      </c>
      <c r="B17547">
        <v>4.13</v>
      </c>
    </row>
    <row r="17548" spans="1:2" x14ac:dyDescent="0.25">
      <c r="A17548" s="14">
        <v>45694.489583333343</v>
      </c>
      <c r="B17548">
        <v>4.1280000000000001</v>
      </c>
    </row>
    <row r="17549" spans="1:2" x14ac:dyDescent="0.25">
      <c r="A17549" s="14">
        <v>45694.488888888889</v>
      </c>
      <c r="B17549">
        <v>4.1280000000000001</v>
      </c>
    </row>
    <row r="17550" spans="1:2" x14ac:dyDescent="0.25">
      <c r="A17550" s="14">
        <v>45694.488194444442</v>
      </c>
      <c r="B17550">
        <v>4.1280000000000001</v>
      </c>
    </row>
    <row r="17551" spans="1:2" x14ac:dyDescent="0.25">
      <c r="A17551" s="14">
        <v>45694.487500000003</v>
      </c>
      <c r="B17551">
        <v>4.1269999999999998</v>
      </c>
    </row>
    <row r="17552" spans="1:2" x14ac:dyDescent="0.25">
      <c r="A17552" s="14">
        <v>45694.486805555563</v>
      </c>
      <c r="B17552">
        <v>4.1280000000000001</v>
      </c>
    </row>
    <row r="17553" spans="1:2" x14ac:dyDescent="0.25">
      <c r="A17553" s="14">
        <v>45694.486111111109</v>
      </c>
      <c r="B17553">
        <v>4.1269999999999998</v>
      </c>
    </row>
    <row r="17554" spans="1:2" x14ac:dyDescent="0.25">
      <c r="A17554" s="14">
        <v>45694.48541666667</v>
      </c>
      <c r="B17554">
        <v>4.1260000000000003</v>
      </c>
    </row>
    <row r="17555" spans="1:2" x14ac:dyDescent="0.25">
      <c r="A17555" s="14">
        <v>45694.484722222223</v>
      </c>
      <c r="B17555">
        <v>4.125</v>
      </c>
    </row>
    <row r="17556" spans="1:2" x14ac:dyDescent="0.25">
      <c r="A17556" s="14">
        <v>45694.484027777777</v>
      </c>
      <c r="B17556">
        <v>4.125</v>
      </c>
    </row>
    <row r="17557" spans="1:2" x14ac:dyDescent="0.25">
      <c r="A17557" s="14">
        <v>45694.48333333333</v>
      </c>
      <c r="B17557">
        <v>4.1260000000000003</v>
      </c>
    </row>
    <row r="17558" spans="1:2" x14ac:dyDescent="0.25">
      <c r="A17558" s="14">
        <v>45694.482638888891</v>
      </c>
      <c r="B17558">
        <v>4.1269999999999998</v>
      </c>
    </row>
    <row r="17559" spans="1:2" x14ac:dyDescent="0.25">
      <c r="A17559" s="14">
        <v>45694.481944444437</v>
      </c>
      <c r="B17559">
        <v>4.13</v>
      </c>
    </row>
    <row r="17560" spans="1:2" x14ac:dyDescent="0.25">
      <c r="A17560" s="14">
        <v>45694.481249999997</v>
      </c>
      <c r="B17560">
        <v>4.1310000000000002</v>
      </c>
    </row>
    <row r="17561" spans="1:2" x14ac:dyDescent="0.25">
      <c r="A17561" s="14">
        <v>45694.480555555558</v>
      </c>
      <c r="B17561">
        <v>4.13</v>
      </c>
    </row>
    <row r="17562" spans="1:2" x14ac:dyDescent="0.25">
      <c r="A17562" s="14">
        <v>45694.479861111111</v>
      </c>
      <c r="B17562">
        <v>4.13</v>
      </c>
    </row>
    <row r="17563" spans="1:2" x14ac:dyDescent="0.25">
      <c r="A17563" s="14">
        <v>45694.479166666657</v>
      </c>
      <c r="B17563">
        <v>4.1310000000000002</v>
      </c>
    </row>
    <row r="17564" spans="1:2" x14ac:dyDescent="0.25">
      <c r="A17564" s="14">
        <v>45694.478472222218</v>
      </c>
      <c r="B17564">
        <v>4.1319999999999997</v>
      </c>
    </row>
    <row r="17565" spans="1:2" x14ac:dyDescent="0.25">
      <c r="A17565" s="14">
        <v>45694.477777777778</v>
      </c>
      <c r="B17565">
        <v>4.1310000000000002</v>
      </c>
    </row>
    <row r="17566" spans="1:2" x14ac:dyDescent="0.25">
      <c r="A17566" s="14">
        <v>45694.477083333331</v>
      </c>
      <c r="B17566">
        <v>4.1319999999999997</v>
      </c>
    </row>
    <row r="17567" spans="1:2" x14ac:dyDescent="0.25">
      <c r="A17567" s="14">
        <v>45694.476388888892</v>
      </c>
      <c r="B17567">
        <v>4.13</v>
      </c>
    </row>
    <row r="17568" spans="1:2" x14ac:dyDescent="0.25">
      <c r="A17568" s="14">
        <v>45694.475694444453</v>
      </c>
      <c r="B17568">
        <v>4.1310000000000002</v>
      </c>
    </row>
    <row r="17569" spans="1:2" x14ac:dyDescent="0.25">
      <c r="A17569" s="14">
        <v>45694.474999999999</v>
      </c>
      <c r="B17569">
        <v>4.1310000000000002</v>
      </c>
    </row>
    <row r="17570" spans="1:2" x14ac:dyDescent="0.25">
      <c r="A17570" s="14">
        <v>45694.474305555559</v>
      </c>
      <c r="B17570">
        <v>4.1310000000000002</v>
      </c>
    </row>
    <row r="17571" spans="1:2" x14ac:dyDescent="0.25">
      <c r="A17571" s="14">
        <v>45694.473611111112</v>
      </c>
      <c r="B17571">
        <v>4.1280000000000001</v>
      </c>
    </row>
    <row r="17572" spans="1:2" x14ac:dyDescent="0.25">
      <c r="A17572" s="14">
        <v>45694.472916666673</v>
      </c>
      <c r="B17572">
        <v>4.1289999999999996</v>
      </c>
    </row>
    <row r="17573" spans="1:2" x14ac:dyDescent="0.25">
      <c r="A17573" s="14">
        <v>45694.472222222219</v>
      </c>
      <c r="B17573">
        <v>4.1280000000000001</v>
      </c>
    </row>
    <row r="17574" spans="1:2" x14ac:dyDescent="0.25">
      <c r="A17574" s="14">
        <v>45694.47152777778</v>
      </c>
      <c r="B17574">
        <v>4.1310000000000002</v>
      </c>
    </row>
    <row r="17575" spans="1:2" x14ac:dyDescent="0.25">
      <c r="A17575" s="14">
        <v>45694.470833333333</v>
      </c>
      <c r="B17575">
        <v>4.1319999999999997</v>
      </c>
    </row>
    <row r="17576" spans="1:2" x14ac:dyDescent="0.25">
      <c r="A17576" s="14">
        <v>45694.470138888893</v>
      </c>
      <c r="B17576">
        <v>4.13</v>
      </c>
    </row>
    <row r="17577" spans="1:2" x14ac:dyDescent="0.25">
      <c r="A17577" s="14">
        <v>45694.469444444447</v>
      </c>
      <c r="B17577">
        <v>4.1289999999999996</v>
      </c>
    </row>
    <row r="17578" spans="1:2" x14ac:dyDescent="0.25">
      <c r="A17578" s="14">
        <v>45694.46875</v>
      </c>
      <c r="B17578">
        <v>4.1310000000000002</v>
      </c>
    </row>
    <row r="17579" spans="1:2" x14ac:dyDescent="0.25">
      <c r="A17579" s="14">
        <v>45694.468055555553</v>
      </c>
      <c r="B17579">
        <v>4.1319999999999997</v>
      </c>
    </row>
    <row r="17580" spans="1:2" x14ac:dyDescent="0.25">
      <c r="A17580" s="14">
        <v>45694.467361111107</v>
      </c>
      <c r="B17580">
        <v>4.133</v>
      </c>
    </row>
    <row r="17581" spans="1:2" x14ac:dyDescent="0.25">
      <c r="A17581" s="14">
        <v>45694.466666666667</v>
      </c>
      <c r="B17581">
        <v>4.133</v>
      </c>
    </row>
    <row r="17582" spans="1:2" x14ac:dyDescent="0.25">
      <c r="A17582" s="14">
        <v>45694.46597222222</v>
      </c>
      <c r="B17582">
        <v>4.1310000000000002</v>
      </c>
    </row>
    <row r="17583" spans="1:2" x14ac:dyDescent="0.25">
      <c r="A17583" s="14">
        <v>45694.465277777781</v>
      </c>
      <c r="B17583">
        <v>4.1310000000000002</v>
      </c>
    </row>
    <row r="17584" spans="1:2" x14ac:dyDescent="0.25">
      <c r="A17584" s="14">
        <v>45694.464583333327</v>
      </c>
      <c r="B17584">
        <v>4.1280000000000001</v>
      </c>
    </row>
    <row r="17585" spans="1:2" x14ac:dyDescent="0.25">
      <c r="A17585" s="14">
        <v>45694.463888888888</v>
      </c>
      <c r="B17585">
        <v>4.1280000000000001</v>
      </c>
    </row>
    <row r="17586" spans="1:2" x14ac:dyDescent="0.25">
      <c r="A17586" s="14">
        <v>45694.463194444441</v>
      </c>
      <c r="B17586">
        <v>4.1269999999999998</v>
      </c>
    </row>
    <row r="17587" spans="1:2" x14ac:dyDescent="0.25">
      <c r="A17587" s="14">
        <v>45694.462500000001</v>
      </c>
      <c r="B17587">
        <v>4.1260000000000003</v>
      </c>
    </row>
    <row r="17588" spans="1:2" x14ac:dyDescent="0.25">
      <c r="A17588" s="14">
        <v>45694.461805555547</v>
      </c>
      <c r="B17588">
        <v>4.1239999999999997</v>
      </c>
    </row>
    <row r="17589" spans="1:2" x14ac:dyDescent="0.25">
      <c r="A17589" s="14">
        <v>45694.461111111108</v>
      </c>
      <c r="B17589">
        <v>4.125</v>
      </c>
    </row>
    <row r="17590" spans="1:2" x14ac:dyDescent="0.25">
      <c r="A17590" s="14">
        <v>45694.460416666669</v>
      </c>
      <c r="B17590">
        <v>4.125</v>
      </c>
    </row>
    <row r="17591" spans="1:2" x14ac:dyDescent="0.25">
      <c r="A17591" s="14">
        <v>45694.459722222222</v>
      </c>
      <c r="B17591">
        <v>4.1269999999999998</v>
      </c>
    </row>
    <row r="17592" spans="1:2" x14ac:dyDescent="0.25">
      <c r="A17592" s="14">
        <v>45694.459027777782</v>
      </c>
      <c r="B17592">
        <v>4.1260000000000003</v>
      </c>
    </row>
    <row r="17593" spans="1:2" x14ac:dyDescent="0.25">
      <c r="A17593" s="14">
        <v>45694.458333333343</v>
      </c>
      <c r="B17593">
        <v>4.1260000000000003</v>
      </c>
    </row>
    <row r="17862" spans="1:6" ht="15.95" customHeight="1" x14ac:dyDescent="0.25">
      <c r="A17862" s="17" t="s">
        <v>192</v>
      </c>
      <c r="B17862" s="16"/>
      <c r="C17862" s="16"/>
      <c r="D17862" s="16"/>
      <c r="F17862" s="11" t="s">
        <v>155</v>
      </c>
    </row>
    <row r="17863" spans="1:6" ht="15" customHeight="1" x14ac:dyDescent="0.25">
      <c r="A17863" s="12" t="s">
        <v>25</v>
      </c>
      <c r="B17863" s="12" t="s">
        <v>156</v>
      </c>
    </row>
    <row r="17864" spans="1:6" x14ac:dyDescent="0.25">
      <c r="A17864" s="14">
        <v>45785.624305555553</v>
      </c>
      <c r="B17864">
        <v>3.8650000000000002</v>
      </c>
    </row>
    <row r="17865" spans="1:6" x14ac:dyDescent="0.25">
      <c r="A17865" s="14">
        <v>45785.623611111107</v>
      </c>
      <c r="B17865">
        <v>3.8690000000000002</v>
      </c>
    </row>
    <row r="17866" spans="1:6" x14ac:dyDescent="0.25">
      <c r="A17866" s="14">
        <v>45785.622916666667</v>
      </c>
      <c r="B17866">
        <v>3.871</v>
      </c>
    </row>
    <row r="17867" spans="1:6" x14ac:dyDescent="0.25">
      <c r="A17867" s="14">
        <v>45785.62222222222</v>
      </c>
      <c r="B17867">
        <v>3.87</v>
      </c>
    </row>
    <row r="17868" spans="1:6" x14ac:dyDescent="0.25">
      <c r="A17868" s="14">
        <v>45785.621527777781</v>
      </c>
      <c r="B17868">
        <v>3.87</v>
      </c>
    </row>
    <row r="17869" spans="1:6" x14ac:dyDescent="0.25">
      <c r="A17869" s="14">
        <v>45785.620833333327</v>
      </c>
      <c r="B17869">
        <v>3.871</v>
      </c>
    </row>
    <row r="17870" spans="1:6" x14ac:dyDescent="0.25">
      <c r="A17870" s="14">
        <v>45785.620138888888</v>
      </c>
      <c r="B17870">
        <v>3.8679999999999999</v>
      </c>
    </row>
    <row r="17871" spans="1:6" x14ac:dyDescent="0.25">
      <c r="A17871" s="14">
        <v>45785.619444444441</v>
      </c>
      <c r="B17871">
        <v>3.8639999999999999</v>
      </c>
    </row>
    <row r="17872" spans="1:6" x14ac:dyDescent="0.25">
      <c r="A17872" s="14">
        <v>45785.618750000001</v>
      </c>
      <c r="B17872">
        <v>3.8650000000000002</v>
      </c>
    </row>
    <row r="17873" spans="1:2" x14ac:dyDescent="0.25">
      <c r="A17873" s="14">
        <v>45785.618055555547</v>
      </c>
      <c r="B17873">
        <v>3.8660000000000001</v>
      </c>
    </row>
    <row r="17874" spans="1:2" x14ac:dyDescent="0.25">
      <c r="A17874" s="14">
        <v>45785.617361111108</v>
      </c>
      <c r="B17874">
        <v>3.8650000000000002</v>
      </c>
    </row>
    <row r="17875" spans="1:2" x14ac:dyDescent="0.25">
      <c r="A17875" s="14">
        <v>45785.616666666669</v>
      </c>
      <c r="B17875">
        <v>3.8639999999999999</v>
      </c>
    </row>
    <row r="17876" spans="1:2" x14ac:dyDescent="0.25">
      <c r="A17876" s="14">
        <v>45785.615972222222</v>
      </c>
      <c r="B17876">
        <v>3.8639999999999999</v>
      </c>
    </row>
    <row r="17877" spans="1:2" x14ac:dyDescent="0.25">
      <c r="A17877" s="14">
        <v>45785.615277777782</v>
      </c>
      <c r="B17877">
        <v>3.8639999999999999</v>
      </c>
    </row>
    <row r="17878" spans="1:2" x14ac:dyDescent="0.25">
      <c r="A17878" s="14">
        <v>45785.614583333343</v>
      </c>
      <c r="B17878">
        <v>3.8650000000000002</v>
      </c>
    </row>
    <row r="17879" spans="1:2" x14ac:dyDescent="0.25">
      <c r="A17879" s="14">
        <v>45785.613888888889</v>
      </c>
      <c r="B17879">
        <v>3.8610000000000002</v>
      </c>
    </row>
    <row r="17880" spans="1:2" x14ac:dyDescent="0.25">
      <c r="A17880" s="14">
        <v>45785.613194444442</v>
      </c>
      <c r="B17880">
        <v>3.863</v>
      </c>
    </row>
    <row r="17881" spans="1:2" x14ac:dyDescent="0.25">
      <c r="A17881" s="14">
        <v>45785.612500000003</v>
      </c>
      <c r="B17881">
        <v>3.859</v>
      </c>
    </row>
    <row r="17882" spans="1:2" x14ac:dyDescent="0.25">
      <c r="A17882" s="14">
        <v>45785.611805555563</v>
      </c>
      <c r="B17882">
        <v>3.8559999999999999</v>
      </c>
    </row>
    <row r="17883" spans="1:2" x14ac:dyDescent="0.25">
      <c r="A17883" s="14">
        <v>45785.611111111109</v>
      </c>
      <c r="B17883">
        <v>3.8570000000000002</v>
      </c>
    </row>
    <row r="17884" spans="1:2" x14ac:dyDescent="0.25">
      <c r="A17884" s="14">
        <v>45785.61041666667</v>
      </c>
      <c r="B17884">
        <v>3.855</v>
      </c>
    </row>
    <row r="17885" spans="1:2" x14ac:dyDescent="0.25">
      <c r="A17885" s="14">
        <v>45785.609722222223</v>
      </c>
      <c r="B17885">
        <v>3.8540000000000001</v>
      </c>
    </row>
    <row r="17886" spans="1:2" x14ac:dyDescent="0.25">
      <c r="A17886" s="14">
        <v>45785.609027777777</v>
      </c>
      <c r="B17886">
        <v>3.8540000000000001</v>
      </c>
    </row>
    <row r="17887" spans="1:2" x14ac:dyDescent="0.25">
      <c r="A17887" s="14">
        <v>45785.60833333333</v>
      </c>
      <c r="B17887">
        <v>3.8540000000000001</v>
      </c>
    </row>
    <row r="17888" spans="1:2" x14ac:dyDescent="0.25">
      <c r="A17888" s="14">
        <v>45785.607638888891</v>
      </c>
      <c r="B17888">
        <v>3.8540000000000001</v>
      </c>
    </row>
    <row r="17889" spans="1:2" x14ac:dyDescent="0.25">
      <c r="A17889" s="14">
        <v>45785.606944444437</v>
      </c>
      <c r="B17889">
        <v>3.8519999999999999</v>
      </c>
    </row>
    <row r="17890" spans="1:2" x14ac:dyDescent="0.25">
      <c r="A17890" s="14">
        <v>45785.606249999997</v>
      </c>
      <c r="B17890">
        <v>3.8519999999999999</v>
      </c>
    </row>
    <row r="17891" spans="1:2" x14ac:dyDescent="0.25">
      <c r="A17891" s="14">
        <v>45785.605555555558</v>
      </c>
      <c r="B17891">
        <v>3.85</v>
      </c>
    </row>
    <row r="17892" spans="1:2" x14ac:dyDescent="0.25">
      <c r="A17892" s="14">
        <v>45785.604861111111</v>
      </c>
      <c r="B17892">
        <v>3.847</v>
      </c>
    </row>
    <row r="17893" spans="1:2" x14ac:dyDescent="0.25">
      <c r="A17893" s="14">
        <v>45785.604166666657</v>
      </c>
      <c r="B17893">
        <v>3.8450000000000002</v>
      </c>
    </row>
    <row r="17894" spans="1:2" x14ac:dyDescent="0.25">
      <c r="A17894" s="14">
        <v>45785.603472222218</v>
      </c>
      <c r="B17894">
        <v>3.847</v>
      </c>
    </row>
    <row r="17895" spans="1:2" x14ac:dyDescent="0.25">
      <c r="A17895" s="14">
        <v>45785.602777777778</v>
      </c>
      <c r="B17895">
        <v>3.8479999999999999</v>
      </c>
    </row>
    <row r="17896" spans="1:2" x14ac:dyDescent="0.25">
      <c r="A17896" s="14">
        <v>45785.602083333331</v>
      </c>
      <c r="B17896">
        <v>3.8479999999999999</v>
      </c>
    </row>
    <row r="17897" spans="1:2" x14ac:dyDescent="0.25">
      <c r="A17897" s="14">
        <v>45785.601388888892</v>
      </c>
      <c r="B17897">
        <v>3.8479999999999999</v>
      </c>
    </row>
    <row r="17898" spans="1:2" x14ac:dyDescent="0.25">
      <c r="A17898" s="14">
        <v>45785.600694444453</v>
      </c>
      <c r="B17898">
        <v>3.851</v>
      </c>
    </row>
    <row r="17899" spans="1:2" x14ac:dyDescent="0.25">
      <c r="A17899" s="14">
        <v>45785.599999999999</v>
      </c>
      <c r="B17899">
        <v>3.851</v>
      </c>
    </row>
    <row r="17900" spans="1:2" x14ac:dyDescent="0.25">
      <c r="A17900" s="14">
        <v>45785.599305555559</v>
      </c>
      <c r="B17900">
        <v>3.851</v>
      </c>
    </row>
    <row r="17901" spans="1:2" x14ac:dyDescent="0.25">
      <c r="A17901" s="14">
        <v>45785.598611111112</v>
      </c>
      <c r="B17901">
        <v>3.8519999999999999</v>
      </c>
    </row>
    <row r="17902" spans="1:2" x14ac:dyDescent="0.25">
      <c r="A17902" s="14">
        <v>45785.597916666673</v>
      </c>
      <c r="B17902">
        <v>3.8530000000000002</v>
      </c>
    </row>
    <row r="17903" spans="1:2" x14ac:dyDescent="0.25">
      <c r="A17903" s="14">
        <v>45785.597222222219</v>
      </c>
      <c r="B17903">
        <v>3.855</v>
      </c>
    </row>
    <row r="17904" spans="1:2" x14ac:dyDescent="0.25">
      <c r="A17904" s="14">
        <v>45785.59652777778</v>
      </c>
      <c r="B17904">
        <v>3.8540000000000001</v>
      </c>
    </row>
    <row r="17905" spans="1:2" x14ac:dyDescent="0.25">
      <c r="A17905" s="14">
        <v>45785.595833333333</v>
      </c>
      <c r="B17905">
        <v>3.851</v>
      </c>
    </row>
    <row r="17906" spans="1:2" x14ac:dyDescent="0.25">
      <c r="A17906" s="14">
        <v>45785.595138888893</v>
      </c>
      <c r="B17906">
        <v>3.8559999999999999</v>
      </c>
    </row>
    <row r="17907" spans="1:2" x14ac:dyDescent="0.25">
      <c r="A17907" s="14">
        <v>45785.594444444447</v>
      </c>
      <c r="B17907">
        <v>3.8540000000000001</v>
      </c>
    </row>
    <row r="17908" spans="1:2" x14ac:dyDescent="0.25">
      <c r="A17908" s="14">
        <v>45785.59375</v>
      </c>
      <c r="B17908">
        <v>3.855</v>
      </c>
    </row>
    <row r="17909" spans="1:2" x14ac:dyDescent="0.25">
      <c r="A17909" s="14">
        <v>45785.593055555553</v>
      </c>
      <c r="B17909">
        <v>3.8519999999999999</v>
      </c>
    </row>
    <row r="17910" spans="1:2" x14ac:dyDescent="0.25">
      <c r="A17910" s="14">
        <v>45785.592361111107</v>
      </c>
      <c r="B17910">
        <v>3.8519999999999999</v>
      </c>
    </row>
    <row r="17911" spans="1:2" x14ac:dyDescent="0.25">
      <c r="A17911" s="14">
        <v>45785.591666666667</v>
      </c>
      <c r="B17911">
        <v>3.8519999999999999</v>
      </c>
    </row>
    <row r="17912" spans="1:2" x14ac:dyDescent="0.25">
      <c r="A17912" s="14">
        <v>45785.59097222222</v>
      </c>
      <c r="B17912">
        <v>3.8490000000000002</v>
      </c>
    </row>
    <row r="17913" spans="1:2" x14ac:dyDescent="0.25">
      <c r="A17913" s="14">
        <v>45785.590277777781</v>
      </c>
      <c r="B17913">
        <v>3.847</v>
      </c>
    </row>
    <row r="17914" spans="1:2" x14ac:dyDescent="0.25">
      <c r="A17914" s="14">
        <v>45785.589583333327</v>
      </c>
      <c r="B17914">
        <v>3.8490000000000002</v>
      </c>
    </row>
    <row r="17915" spans="1:2" x14ac:dyDescent="0.25">
      <c r="A17915" s="14">
        <v>45785.588888888888</v>
      </c>
      <c r="B17915">
        <v>3.85</v>
      </c>
    </row>
    <row r="17916" spans="1:2" x14ac:dyDescent="0.25">
      <c r="A17916" s="14">
        <v>45785.588194444441</v>
      </c>
      <c r="B17916">
        <v>3.8479999999999999</v>
      </c>
    </row>
    <row r="17917" spans="1:2" x14ac:dyDescent="0.25">
      <c r="A17917" s="14">
        <v>45785.587500000001</v>
      </c>
      <c r="B17917">
        <v>3.8540000000000001</v>
      </c>
    </row>
    <row r="17918" spans="1:2" x14ac:dyDescent="0.25">
      <c r="A17918" s="14">
        <v>45785.586805555547</v>
      </c>
      <c r="B17918">
        <v>3.855</v>
      </c>
    </row>
    <row r="17919" spans="1:2" x14ac:dyDescent="0.25">
      <c r="A17919" s="14">
        <v>45785.586111111108</v>
      </c>
      <c r="B17919">
        <v>3.851</v>
      </c>
    </row>
    <row r="17920" spans="1:2" x14ac:dyDescent="0.25">
      <c r="A17920" s="14">
        <v>45785.585416666669</v>
      </c>
      <c r="B17920">
        <v>3.8540000000000001</v>
      </c>
    </row>
    <row r="17921" spans="1:2" x14ac:dyDescent="0.25">
      <c r="A17921" s="14">
        <v>45785.584722222222</v>
      </c>
      <c r="B17921">
        <v>3.8540000000000001</v>
      </c>
    </row>
    <row r="17922" spans="1:2" x14ac:dyDescent="0.25">
      <c r="A17922" s="14">
        <v>45785.584027777782</v>
      </c>
      <c r="B17922">
        <v>3.8580000000000001</v>
      </c>
    </row>
    <row r="17923" spans="1:2" x14ac:dyDescent="0.25">
      <c r="A17923" s="14">
        <v>45785.583333333343</v>
      </c>
      <c r="B17923">
        <v>3.8540000000000001</v>
      </c>
    </row>
    <row r="17924" spans="1:2" x14ac:dyDescent="0.25">
      <c r="A17924" s="14">
        <v>45785.582638888889</v>
      </c>
      <c r="B17924">
        <v>3.86</v>
      </c>
    </row>
    <row r="17925" spans="1:2" x14ac:dyDescent="0.25">
      <c r="A17925" s="14">
        <v>45785.581944444442</v>
      </c>
      <c r="B17925">
        <v>3.859</v>
      </c>
    </row>
    <row r="17926" spans="1:2" x14ac:dyDescent="0.25">
      <c r="A17926" s="14">
        <v>45785.581250000003</v>
      </c>
      <c r="B17926">
        <v>3.859</v>
      </c>
    </row>
    <row r="17927" spans="1:2" x14ac:dyDescent="0.25">
      <c r="A17927" s="14">
        <v>45785.580555555563</v>
      </c>
      <c r="B17927">
        <v>3.8610000000000002</v>
      </c>
    </row>
    <row r="17928" spans="1:2" x14ac:dyDescent="0.25">
      <c r="A17928" s="14">
        <v>45785.579861111109</v>
      </c>
      <c r="B17928">
        <v>3.8639999999999999</v>
      </c>
    </row>
    <row r="17929" spans="1:2" x14ac:dyDescent="0.25">
      <c r="A17929" s="14">
        <v>45785.57916666667</v>
      </c>
      <c r="B17929">
        <v>3.8620000000000001</v>
      </c>
    </row>
    <row r="17930" spans="1:2" x14ac:dyDescent="0.25">
      <c r="A17930" s="14">
        <v>45785.578472222223</v>
      </c>
      <c r="B17930">
        <v>3.86</v>
      </c>
    </row>
    <row r="17931" spans="1:2" x14ac:dyDescent="0.25">
      <c r="A17931" s="14">
        <v>45785.577777777777</v>
      </c>
      <c r="B17931">
        <v>3.8620000000000001</v>
      </c>
    </row>
    <row r="17932" spans="1:2" x14ac:dyDescent="0.25">
      <c r="A17932" s="14">
        <v>45785.57708333333</v>
      </c>
      <c r="B17932">
        <v>3.8639999999999999</v>
      </c>
    </row>
    <row r="17933" spans="1:2" x14ac:dyDescent="0.25">
      <c r="A17933" s="14">
        <v>45785.576388888891</v>
      </c>
      <c r="B17933">
        <v>3.863</v>
      </c>
    </row>
    <row r="17934" spans="1:2" x14ac:dyDescent="0.25">
      <c r="A17934" s="14">
        <v>45785.575694444437</v>
      </c>
      <c r="B17934">
        <v>3.86</v>
      </c>
    </row>
    <row r="17935" spans="1:2" x14ac:dyDescent="0.25">
      <c r="A17935" s="14">
        <v>45785.574999999997</v>
      </c>
      <c r="B17935">
        <v>3.8650000000000002</v>
      </c>
    </row>
    <row r="17936" spans="1:2" x14ac:dyDescent="0.25">
      <c r="A17936" s="14">
        <v>45785.574305555558</v>
      </c>
      <c r="B17936">
        <v>3.8650000000000002</v>
      </c>
    </row>
    <row r="17937" spans="1:2" x14ac:dyDescent="0.25">
      <c r="A17937" s="14">
        <v>45785.573611111111</v>
      </c>
      <c r="B17937">
        <v>3.867</v>
      </c>
    </row>
    <row r="17938" spans="1:2" x14ac:dyDescent="0.25">
      <c r="A17938" s="14">
        <v>45785.572916666657</v>
      </c>
      <c r="B17938">
        <v>3.8660000000000001</v>
      </c>
    </row>
    <row r="17939" spans="1:2" x14ac:dyDescent="0.25">
      <c r="A17939" s="14">
        <v>45785.572222222218</v>
      </c>
      <c r="B17939">
        <v>3.863</v>
      </c>
    </row>
    <row r="17940" spans="1:2" x14ac:dyDescent="0.25">
      <c r="A17940" s="14">
        <v>45785.571527777778</v>
      </c>
      <c r="B17940">
        <v>3.859</v>
      </c>
    </row>
    <row r="17941" spans="1:2" x14ac:dyDescent="0.25">
      <c r="A17941" s="14">
        <v>45785.570833333331</v>
      </c>
      <c r="B17941">
        <v>3.859</v>
      </c>
    </row>
    <row r="17942" spans="1:2" x14ac:dyDescent="0.25">
      <c r="A17942" s="14">
        <v>45785.570138888892</v>
      </c>
      <c r="B17942">
        <v>3.8610000000000002</v>
      </c>
    </row>
    <row r="17943" spans="1:2" x14ac:dyDescent="0.25">
      <c r="A17943" s="14">
        <v>45785.569444444453</v>
      </c>
      <c r="B17943">
        <v>3.86</v>
      </c>
    </row>
    <row r="17944" spans="1:2" x14ac:dyDescent="0.25">
      <c r="A17944" s="14">
        <v>45785.568749999999</v>
      </c>
      <c r="B17944">
        <v>3.8610000000000002</v>
      </c>
    </row>
    <row r="17945" spans="1:2" x14ac:dyDescent="0.25">
      <c r="A17945" s="14">
        <v>45785.568055555559</v>
      </c>
      <c r="B17945">
        <v>3.8639999999999999</v>
      </c>
    </row>
    <row r="17946" spans="1:2" x14ac:dyDescent="0.25">
      <c r="A17946" s="14">
        <v>45785.567361111112</v>
      </c>
      <c r="B17946">
        <v>3.8719999999999999</v>
      </c>
    </row>
    <row r="17947" spans="1:2" x14ac:dyDescent="0.25">
      <c r="A17947" s="14">
        <v>45785.566666666673</v>
      </c>
      <c r="B17947">
        <v>3.8759999999999999</v>
      </c>
    </row>
    <row r="17948" spans="1:2" x14ac:dyDescent="0.25">
      <c r="A17948" s="14">
        <v>45785.565972222219</v>
      </c>
      <c r="B17948">
        <v>3.8769999999999998</v>
      </c>
    </row>
    <row r="17949" spans="1:2" x14ac:dyDescent="0.25">
      <c r="A17949" s="14">
        <v>45785.56527777778</v>
      </c>
      <c r="B17949">
        <v>3.875</v>
      </c>
    </row>
    <row r="17950" spans="1:2" x14ac:dyDescent="0.25">
      <c r="A17950" s="14">
        <v>45785.564583333333</v>
      </c>
      <c r="B17950">
        <v>3.8740000000000001</v>
      </c>
    </row>
    <row r="17951" spans="1:2" x14ac:dyDescent="0.25">
      <c r="A17951" s="14">
        <v>45785.563888888893</v>
      </c>
      <c r="B17951">
        <v>3.87</v>
      </c>
    </row>
    <row r="17952" spans="1:2" x14ac:dyDescent="0.25">
      <c r="A17952" s="14">
        <v>45785.563194444447</v>
      </c>
      <c r="B17952">
        <v>3.871</v>
      </c>
    </row>
    <row r="17953" spans="1:2" x14ac:dyDescent="0.25">
      <c r="A17953" s="14">
        <v>45785.5625</v>
      </c>
      <c r="B17953">
        <v>3.8740000000000001</v>
      </c>
    </row>
    <row r="17954" spans="1:2" x14ac:dyDescent="0.25">
      <c r="A17954" s="14">
        <v>45785.561805555553</v>
      </c>
      <c r="B17954">
        <v>3.863</v>
      </c>
    </row>
    <row r="17955" spans="1:2" x14ac:dyDescent="0.25">
      <c r="A17955" s="14">
        <v>45785.561111111107</v>
      </c>
      <c r="B17955">
        <v>3.8639999999999999</v>
      </c>
    </row>
    <row r="17956" spans="1:2" x14ac:dyDescent="0.25">
      <c r="A17956" s="14">
        <v>45785.560416666667</v>
      </c>
      <c r="B17956">
        <v>3.863</v>
      </c>
    </row>
    <row r="17957" spans="1:2" x14ac:dyDescent="0.25">
      <c r="A17957" s="14">
        <v>45785.55972222222</v>
      </c>
      <c r="B17957">
        <v>3.863</v>
      </c>
    </row>
    <row r="17958" spans="1:2" x14ac:dyDescent="0.25">
      <c r="A17958" s="14">
        <v>45785.559027777781</v>
      </c>
      <c r="B17958">
        <v>3.863</v>
      </c>
    </row>
    <row r="17959" spans="1:2" x14ac:dyDescent="0.25">
      <c r="A17959" s="14">
        <v>45785.558333333327</v>
      </c>
      <c r="B17959">
        <v>3.8639999999999999</v>
      </c>
    </row>
    <row r="17960" spans="1:2" x14ac:dyDescent="0.25">
      <c r="A17960" s="14">
        <v>45785.557638888888</v>
      </c>
      <c r="B17960">
        <v>3.8660000000000001</v>
      </c>
    </row>
    <row r="17961" spans="1:2" x14ac:dyDescent="0.25">
      <c r="A17961" s="14">
        <v>45785.556944444441</v>
      </c>
      <c r="B17961">
        <v>3.871</v>
      </c>
    </row>
    <row r="17962" spans="1:2" x14ac:dyDescent="0.25">
      <c r="A17962" s="14">
        <v>45785.556250000001</v>
      </c>
      <c r="B17962">
        <v>3.8719999999999999</v>
      </c>
    </row>
    <row r="17963" spans="1:2" x14ac:dyDescent="0.25">
      <c r="A17963" s="14">
        <v>45785.555555555547</v>
      </c>
      <c r="B17963">
        <v>3.8740000000000001</v>
      </c>
    </row>
    <row r="17964" spans="1:2" x14ac:dyDescent="0.25">
      <c r="A17964" s="14">
        <v>45785.554861111108</v>
      </c>
      <c r="B17964">
        <v>3.8769999999999998</v>
      </c>
    </row>
    <row r="17965" spans="1:2" x14ac:dyDescent="0.25">
      <c r="A17965" s="14">
        <v>45785.554166666669</v>
      </c>
      <c r="B17965">
        <v>3.8730000000000002</v>
      </c>
    </row>
    <row r="17966" spans="1:2" x14ac:dyDescent="0.25">
      <c r="A17966" s="14">
        <v>45785.553472222222</v>
      </c>
      <c r="B17966">
        <v>3.87</v>
      </c>
    </row>
    <row r="17967" spans="1:2" x14ac:dyDescent="0.25">
      <c r="A17967" s="14">
        <v>45785.552777777782</v>
      </c>
      <c r="B17967">
        <v>3.8679999999999999</v>
      </c>
    </row>
    <row r="17968" spans="1:2" x14ac:dyDescent="0.25">
      <c r="A17968" s="14">
        <v>45785.552083333343</v>
      </c>
      <c r="B17968">
        <v>3.8679999999999999</v>
      </c>
    </row>
    <row r="17969" spans="1:2" x14ac:dyDescent="0.25">
      <c r="A17969" s="14">
        <v>45785.551388888889</v>
      </c>
      <c r="B17969">
        <v>3.8690000000000002</v>
      </c>
    </row>
    <row r="17970" spans="1:2" x14ac:dyDescent="0.25">
      <c r="A17970" s="14">
        <v>45785.550694444442</v>
      </c>
      <c r="B17970">
        <v>3.871</v>
      </c>
    </row>
    <row r="17971" spans="1:2" x14ac:dyDescent="0.25">
      <c r="A17971" s="14">
        <v>45785.55</v>
      </c>
      <c r="B17971">
        <v>3.8730000000000002</v>
      </c>
    </row>
    <row r="17972" spans="1:2" x14ac:dyDescent="0.25">
      <c r="A17972" s="14">
        <v>45785.549305555563</v>
      </c>
      <c r="B17972">
        <v>3.8740000000000001</v>
      </c>
    </row>
    <row r="17973" spans="1:2" x14ac:dyDescent="0.25">
      <c r="A17973" s="14">
        <v>45785.548611111109</v>
      </c>
      <c r="B17973">
        <v>3.8740000000000001</v>
      </c>
    </row>
    <row r="17974" spans="1:2" x14ac:dyDescent="0.25">
      <c r="A17974" s="14">
        <v>45785.54791666667</v>
      </c>
      <c r="B17974">
        <v>3.8740000000000001</v>
      </c>
    </row>
    <row r="17975" spans="1:2" x14ac:dyDescent="0.25">
      <c r="A17975" s="14">
        <v>45785.547222222223</v>
      </c>
      <c r="B17975">
        <v>3.8690000000000002</v>
      </c>
    </row>
    <row r="17976" spans="1:2" x14ac:dyDescent="0.25">
      <c r="A17976" s="14">
        <v>45785.546527777777</v>
      </c>
      <c r="B17976">
        <v>3.8740000000000001</v>
      </c>
    </row>
    <row r="17977" spans="1:2" x14ac:dyDescent="0.25">
      <c r="A17977" s="14">
        <v>45785.54583333333</v>
      </c>
      <c r="B17977">
        <v>3.8730000000000002</v>
      </c>
    </row>
    <row r="17978" spans="1:2" x14ac:dyDescent="0.25">
      <c r="A17978" s="14">
        <v>45785.545138888891</v>
      </c>
      <c r="B17978">
        <v>3.8719999999999999</v>
      </c>
    </row>
    <row r="17979" spans="1:2" x14ac:dyDescent="0.25">
      <c r="A17979" s="14">
        <v>45785.544444444437</v>
      </c>
      <c r="B17979">
        <v>3.875</v>
      </c>
    </row>
    <row r="17980" spans="1:2" x14ac:dyDescent="0.25">
      <c r="A17980" s="14">
        <v>45785.543749999997</v>
      </c>
      <c r="B17980">
        <v>3.8719999999999999</v>
      </c>
    </row>
    <row r="17981" spans="1:2" x14ac:dyDescent="0.25">
      <c r="A17981" s="14">
        <v>45785.543055555558</v>
      </c>
      <c r="B17981">
        <v>3.875</v>
      </c>
    </row>
    <row r="17982" spans="1:2" x14ac:dyDescent="0.25">
      <c r="A17982" s="14">
        <v>45785.542361111111</v>
      </c>
      <c r="B17982">
        <v>3.8730000000000002</v>
      </c>
    </row>
    <row r="17983" spans="1:2" x14ac:dyDescent="0.25">
      <c r="A17983" s="14">
        <v>45785.541666666657</v>
      </c>
      <c r="B17983">
        <v>3.87</v>
      </c>
    </row>
    <row r="17984" spans="1:2" x14ac:dyDescent="0.25">
      <c r="A17984" s="14">
        <v>45785.540972222218</v>
      </c>
      <c r="B17984">
        <v>3.8730000000000002</v>
      </c>
    </row>
    <row r="17985" spans="1:2" x14ac:dyDescent="0.25">
      <c r="A17985" s="14">
        <v>45785.540277777778</v>
      </c>
      <c r="B17985">
        <v>3.871</v>
      </c>
    </row>
    <row r="17986" spans="1:2" x14ac:dyDescent="0.25">
      <c r="A17986" s="14">
        <v>45785.539583333331</v>
      </c>
      <c r="B17986">
        <v>3.8730000000000002</v>
      </c>
    </row>
    <row r="17987" spans="1:2" x14ac:dyDescent="0.25">
      <c r="A17987" s="14">
        <v>45785.538888888892</v>
      </c>
      <c r="B17987">
        <v>3.8740000000000001</v>
      </c>
    </row>
    <row r="17988" spans="1:2" x14ac:dyDescent="0.25">
      <c r="A17988" s="14">
        <v>45785.538194444453</v>
      </c>
      <c r="B17988">
        <v>3.8740000000000001</v>
      </c>
    </row>
    <row r="17989" spans="1:2" x14ac:dyDescent="0.25">
      <c r="A17989" s="14">
        <v>45785.537499999999</v>
      </c>
      <c r="B17989">
        <v>3.8719999999999999</v>
      </c>
    </row>
    <row r="17990" spans="1:2" x14ac:dyDescent="0.25">
      <c r="A17990" s="14">
        <v>45785.536805555559</v>
      </c>
      <c r="B17990">
        <v>3.8719999999999999</v>
      </c>
    </row>
    <row r="17991" spans="1:2" x14ac:dyDescent="0.25">
      <c r="A17991" s="14">
        <v>45785.536111111112</v>
      </c>
      <c r="B17991">
        <v>3.8730000000000002</v>
      </c>
    </row>
    <row r="17992" spans="1:2" x14ac:dyDescent="0.25">
      <c r="A17992" s="14">
        <v>45785.535416666673</v>
      </c>
      <c r="B17992">
        <v>3.8730000000000002</v>
      </c>
    </row>
    <row r="17993" spans="1:2" x14ac:dyDescent="0.25">
      <c r="A17993" s="14">
        <v>45785.534722222219</v>
      </c>
      <c r="B17993">
        <v>3.8740000000000001</v>
      </c>
    </row>
    <row r="17994" spans="1:2" x14ac:dyDescent="0.25">
      <c r="A17994" s="14">
        <v>45785.53402777778</v>
      </c>
      <c r="B17994">
        <v>3.8730000000000002</v>
      </c>
    </row>
    <row r="17995" spans="1:2" x14ac:dyDescent="0.25">
      <c r="A17995" s="14">
        <v>45785.533333333333</v>
      </c>
      <c r="B17995">
        <v>3.87</v>
      </c>
    </row>
    <row r="17996" spans="1:2" x14ac:dyDescent="0.25">
      <c r="A17996" s="14">
        <v>45785.532638888893</v>
      </c>
      <c r="B17996">
        <v>3.8690000000000002</v>
      </c>
    </row>
    <row r="17997" spans="1:2" x14ac:dyDescent="0.25">
      <c r="A17997" s="14">
        <v>45785.531944444447</v>
      </c>
      <c r="B17997">
        <v>3.8690000000000002</v>
      </c>
    </row>
    <row r="17998" spans="1:2" x14ac:dyDescent="0.25">
      <c r="A17998" s="14">
        <v>45785.53125</v>
      </c>
      <c r="B17998">
        <v>3.8740000000000001</v>
      </c>
    </row>
    <row r="17999" spans="1:2" x14ac:dyDescent="0.25">
      <c r="A17999" s="14">
        <v>45785.530555555553</v>
      </c>
      <c r="B17999">
        <v>3.8759999999999999</v>
      </c>
    </row>
    <row r="18000" spans="1:2" x14ac:dyDescent="0.25">
      <c r="A18000" s="14">
        <v>45785.529861111107</v>
      </c>
      <c r="B18000">
        <v>3.879</v>
      </c>
    </row>
    <row r="18001" spans="1:2" x14ac:dyDescent="0.25">
      <c r="A18001" s="14">
        <v>45785.529166666667</v>
      </c>
      <c r="B18001">
        <v>3.8809999999999998</v>
      </c>
    </row>
    <row r="18002" spans="1:2" x14ac:dyDescent="0.25">
      <c r="A18002" s="14">
        <v>45785.52847222222</v>
      </c>
      <c r="B18002">
        <v>3.883</v>
      </c>
    </row>
    <row r="18003" spans="1:2" x14ac:dyDescent="0.25">
      <c r="A18003" s="14">
        <v>45785.527777777781</v>
      </c>
      <c r="B18003">
        <v>3.8860000000000001</v>
      </c>
    </row>
    <row r="18004" spans="1:2" x14ac:dyDescent="0.25">
      <c r="A18004" s="14">
        <v>45785.527083333327</v>
      </c>
      <c r="B18004">
        <v>3.8820000000000001</v>
      </c>
    </row>
    <row r="18005" spans="1:2" x14ac:dyDescent="0.25">
      <c r="A18005" s="14">
        <v>45785.526388888888</v>
      </c>
      <c r="B18005">
        <v>3.883</v>
      </c>
    </row>
    <row r="18006" spans="1:2" x14ac:dyDescent="0.25">
      <c r="A18006" s="14">
        <v>45785.525694444441</v>
      </c>
      <c r="B18006">
        <v>3.8889999999999998</v>
      </c>
    </row>
    <row r="18007" spans="1:2" x14ac:dyDescent="0.25">
      <c r="A18007" s="14">
        <v>45785.525000000001</v>
      </c>
      <c r="B18007">
        <v>3.8839999999999999</v>
      </c>
    </row>
    <row r="18008" spans="1:2" x14ac:dyDescent="0.25">
      <c r="A18008" s="14">
        <v>45785.524305555547</v>
      </c>
      <c r="B18008">
        <v>3.8769999999999998</v>
      </c>
    </row>
    <row r="18009" spans="1:2" x14ac:dyDescent="0.25">
      <c r="A18009" s="14">
        <v>45785.523611111108</v>
      </c>
      <c r="B18009">
        <v>3.8769999999999998</v>
      </c>
    </row>
    <row r="18010" spans="1:2" x14ac:dyDescent="0.25">
      <c r="A18010" s="14">
        <v>45785.522916666669</v>
      </c>
      <c r="B18010">
        <v>3.879</v>
      </c>
    </row>
    <row r="18011" spans="1:2" x14ac:dyDescent="0.25">
      <c r="A18011" s="14">
        <v>45785.522222222222</v>
      </c>
      <c r="B18011">
        <v>3.8759999999999999</v>
      </c>
    </row>
    <row r="18012" spans="1:2" x14ac:dyDescent="0.25">
      <c r="A18012" s="14">
        <v>45785.521527777782</v>
      </c>
      <c r="B18012">
        <v>3.875</v>
      </c>
    </row>
    <row r="18013" spans="1:2" x14ac:dyDescent="0.25">
      <c r="A18013" s="14">
        <v>45785.520833333343</v>
      </c>
      <c r="B18013">
        <v>3.875</v>
      </c>
    </row>
    <row r="18014" spans="1:2" x14ac:dyDescent="0.25">
      <c r="A18014" s="14">
        <v>45785.520138888889</v>
      </c>
      <c r="B18014">
        <v>3.8730000000000002</v>
      </c>
    </row>
    <row r="18015" spans="1:2" x14ac:dyDescent="0.25">
      <c r="A18015" s="14">
        <v>45785.519444444442</v>
      </c>
      <c r="B18015">
        <v>3.8639999999999999</v>
      </c>
    </row>
    <row r="18016" spans="1:2" x14ac:dyDescent="0.25">
      <c r="A18016" s="14">
        <v>45785.518750000003</v>
      </c>
      <c r="B18016">
        <v>3.863</v>
      </c>
    </row>
    <row r="18017" spans="1:2" x14ac:dyDescent="0.25">
      <c r="A18017" s="14">
        <v>45785.518055555563</v>
      </c>
      <c r="B18017">
        <v>3.8620000000000001</v>
      </c>
    </row>
    <row r="18018" spans="1:2" x14ac:dyDescent="0.25">
      <c r="A18018" s="14">
        <v>45785.517361111109</v>
      </c>
      <c r="B18018">
        <v>3.871</v>
      </c>
    </row>
    <row r="18019" spans="1:2" x14ac:dyDescent="0.25">
      <c r="A18019" s="14">
        <v>45785.51666666667</v>
      </c>
      <c r="B18019">
        <v>3.8759999999999999</v>
      </c>
    </row>
    <row r="18020" spans="1:2" x14ac:dyDescent="0.25">
      <c r="A18020" s="14">
        <v>45785.515972222223</v>
      </c>
      <c r="B18020">
        <v>3.875</v>
      </c>
    </row>
    <row r="18021" spans="1:2" x14ac:dyDescent="0.25">
      <c r="A18021" s="14">
        <v>45785.515277777777</v>
      </c>
      <c r="B18021">
        <v>3.879</v>
      </c>
    </row>
    <row r="18022" spans="1:2" x14ac:dyDescent="0.25">
      <c r="A18022" s="14">
        <v>45785.51458333333</v>
      </c>
      <c r="B18022">
        <v>3.8809999999999998</v>
      </c>
    </row>
    <row r="18023" spans="1:2" x14ac:dyDescent="0.25">
      <c r="A18023" s="14">
        <v>45785.513888888891</v>
      </c>
      <c r="B18023">
        <v>3.8860000000000001</v>
      </c>
    </row>
    <row r="18024" spans="1:2" x14ac:dyDescent="0.25">
      <c r="A18024" s="14">
        <v>45785.513194444437</v>
      </c>
      <c r="B18024">
        <v>3.8780000000000001</v>
      </c>
    </row>
    <row r="18025" spans="1:2" x14ac:dyDescent="0.25">
      <c r="A18025" s="14">
        <v>45785.512499999997</v>
      </c>
      <c r="B18025">
        <v>3.8780000000000001</v>
      </c>
    </row>
    <row r="18026" spans="1:2" x14ac:dyDescent="0.25">
      <c r="A18026" s="14">
        <v>45785.511805555558</v>
      </c>
      <c r="B18026">
        <v>3.8719999999999999</v>
      </c>
    </row>
    <row r="18027" spans="1:2" x14ac:dyDescent="0.25">
      <c r="A18027" s="14">
        <v>45785.511111111111</v>
      </c>
      <c r="B18027">
        <v>3.8740000000000001</v>
      </c>
    </row>
    <row r="18028" spans="1:2" x14ac:dyDescent="0.25">
      <c r="A18028" s="14">
        <v>45785.510416666657</v>
      </c>
      <c r="B18028">
        <v>3.875</v>
      </c>
    </row>
    <row r="18029" spans="1:2" x14ac:dyDescent="0.25">
      <c r="A18029" s="14">
        <v>45785.509722222218</v>
      </c>
      <c r="B18029">
        <v>3.8809999999999998</v>
      </c>
    </row>
    <row r="18030" spans="1:2" x14ac:dyDescent="0.25">
      <c r="A18030" s="14">
        <v>45785.509027777778</v>
      </c>
      <c r="B18030">
        <v>3.8759999999999999</v>
      </c>
    </row>
    <row r="18031" spans="1:2" x14ac:dyDescent="0.25">
      <c r="A18031" s="14">
        <v>45785.508333333331</v>
      </c>
      <c r="B18031">
        <v>3.8769999999999998</v>
      </c>
    </row>
    <row r="18032" spans="1:2" x14ac:dyDescent="0.25">
      <c r="A18032" s="14">
        <v>45785.507638888892</v>
      </c>
      <c r="B18032">
        <v>3.8719999999999999</v>
      </c>
    </row>
    <row r="18033" spans="1:2" x14ac:dyDescent="0.25">
      <c r="A18033" s="14">
        <v>45785.506944444453</v>
      </c>
      <c r="B18033">
        <v>3.8719999999999999</v>
      </c>
    </row>
    <row r="18034" spans="1:2" x14ac:dyDescent="0.25">
      <c r="A18034" s="14">
        <v>45785.506249999999</v>
      </c>
      <c r="B18034">
        <v>3.87</v>
      </c>
    </row>
    <row r="18035" spans="1:2" x14ac:dyDescent="0.25">
      <c r="A18035" s="14">
        <v>45785.505555555559</v>
      </c>
      <c r="B18035">
        <v>3.863</v>
      </c>
    </row>
    <row r="18036" spans="1:2" x14ac:dyDescent="0.25">
      <c r="A18036" s="14">
        <v>45785.504861111112</v>
      </c>
      <c r="B18036">
        <v>3.8540000000000001</v>
      </c>
    </row>
    <row r="18037" spans="1:2" x14ac:dyDescent="0.25">
      <c r="A18037" s="14">
        <v>45785.504166666673</v>
      </c>
      <c r="B18037">
        <v>3.8570000000000002</v>
      </c>
    </row>
    <row r="18038" spans="1:2" x14ac:dyDescent="0.25">
      <c r="A18038" s="14">
        <v>45785.503472222219</v>
      </c>
      <c r="B18038">
        <v>3.8580000000000001</v>
      </c>
    </row>
    <row r="18039" spans="1:2" x14ac:dyDescent="0.25">
      <c r="A18039" s="14">
        <v>45785.50277777778</v>
      </c>
      <c r="B18039">
        <v>3.8380000000000001</v>
      </c>
    </row>
    <row r="18040" spans="1:2" x14ac:dyDescent="0.25">
      <c r="A18040" s="14">
        <v>45785.502083333333</v>
      </c>
      <c r="B18040">
        <v>3.8290000000000002</v>
      </c>
    </row>
    <row r="18041" spans="1:2" x14ac:dyDescent="0.25">
      <c r="A18041" s="14">
        <v>45785.501388888893</v>
      </c>
      <c r="B18041">
        <v>3.8250000000000002</v>
      </c>
    </row>
    <row r="18042" spans="1:2" x14ac:dyDescent="0.25">
      <c r="A18042" s="14">
        <v>45785.500694444447</v>
      </c>
      <c r="B18042">
        <v>3.78</v>
      </c>
    </row>
    <row r="18043" spans="1:2" x14ac:dyDescent="0.25">
      <c r="A18043" s="14">
        <v>45785.5</v>
      </c>
      <c r="B18043">
        <v>3.7810000000000001</v>
      </c>
    </row>
    <row r="18044" spans="1:2" x14ac:dyDescent="0.25">
      <c r="A18044" s="14">
        <v>45785.499305555553</v>
      </c>
      <c r="B18044">
        <v>3.7810000000000001</v>
      </c>
    </row>
    <row r="18045" spans="1:2" x14ac:dyDescent="0.25">
      <c r="A18045" s="14">
        <v>45785.498611111107</v>
      </c>
      <c r="B18045">
        <v>3.7850000000000001</v>
      </c>
    </row>
    <row r="18046" spans="1:2" x14ac:dyDescent="0.25">
      <c r="A18046" s="14">
        <v>45785.497916666667</v>
      </c>
      <c r="B18046">
        <v>3.7829999999999999</v>
      </c>
    </row>
    <row r="18047" spans="1:2" x14ac:dyDescent="0.25">
      <c r="A18047" s="14">
        <v>45785.49722222222</v>
      </c>
      <c r="B18047">
        <v>3.7829999999999999</v>
      </c>
    </row>
    <row r="18048" spans="1:2" x14ac:dyDescent="0.25">
      <c r="A18048" s="14">
        <v>45785.496527777781</v>
      </c>
      <c r="B18048">
        <v>3.786</v>
      </c>
    </row>
    <row r="18049" spans="1:2" x14ac:dyDescent="0.25">
      <c r="A18049" s="14">
        <v>45785.495833333327</v>
      </c>
      <c r="B18049">
        <v>3.7869999999999999</v>
      </c>
    </row>
    <row r="18050" spans="1:2" x14ac:dyDescent="0.25">
      <c r="A18050" s="14">
        <v>45785.495138888888</v>
      </c>
      <c r="B18050">
        <v>3.7869999999999999</v>
      </c>
    </row>
    <row r="18051" spans="1:2" x14ac:dyDescent="0.25">
      <c r="A18051" s="14">
        <v>45785.494444444441</v>
      </c>
      <c r="B18051">
        <v>3.79</v>
      </c>
    </row>
    <row r="18052" spans="1:2" x14ac:dyDescent="0.25">
      <c r="A18052" s="14">
        <v>45785.493750000001</v>
      </c>
      <c r="B18052">
        <v>3.7890000000000001</v>
      </c>
    </row>
    <row r="18053" spans="1:2" x14ac:dyDescent="0.25">
      <c r="A18053" s="14">
        <v>45785.493055555547</v>
      </c>
      <c r="B18053">
        <v>3.7890000000000001</v>
      </c>
    </row>
    <row r="18054" spans="1:2" x14ac:dyDescent="0.25">
      <c r="A18054" s="14">
        <v>45785.492361111108</v>
      </c>
      <c r="B18054">
        <v>3.7909999999999999</v>
      </c>
    </row>
    <row r="18055" spans="1:2" x14ac:dyDescent="0.25">
      <c r="A18055" s="14">
        <v>45785.491666666669</v>
      </c>
      <c r="B18055">
        <v>3.7909999999999999</v>
      </c>
    </row>
    <row r="18056" spans="1:2" x14ac:dyDescent="0.25">
      <c r="A18056" s="14">
        <v>45785.490972222222</v>
      </c>
      <c r="B18056">
        <v>3.79</v>
      </c>
    </row>
    <row r="18057" spans="1:2" x14ac:dyDescent="0.25">
      <c r="A18057" s="14">
        <v>45785.490277777782</v>
      </c>
      <c r="B18057">
        <v>3.79</v>
      </c>
    </row>
    <row r="18058" spans="1:2" x14ac:dyDescent="0.25">
      <c r="A18058" s="14">
        <v>45785.489583333343</v>
      </c>
      <c r="B18058">
        <v>3.79</v>
      </c>
    </row>
    <row r="18059" spans="1:2" x14ac:dyDescent="0.25">
      <c r="A18059" s="14">
        <v>45785.488888888889</v>
      </c>
      <c r="B18059">
        <v>3.79</v>
      </c>
    </row>
    <row r="18060" spans="1:2" x14ac:dyDescent="0.25">
      <c r="A18060" s="14">
        <v>45785.488194444442</v>
      </c>
      <c r="B18060">
        <v>3.7930000000000001</v>
      </c>
    </row>
    <row r="18061" spans="1:2" x14ac:dyDescent="0.25">
      <c r="A18061" s="14">
        <v>45785.487500000003</v>
      </c>
      <c r="B18061">
        <v>3.7930000000000001</v>
      </c>
    </row>
    <row r="18062" spans="1:2" x14ac:dyDescent="0.25">
      <c r="A18062" s="14">
        <v>45785.486805555563</v>
      </c>
      <c r="B18062">
        <v>3.7930000000000001</v>
      </c>
    </row>
    <row r="18063" spans="1:2" x14ac:dyDescent="0.25">
      <c r="A18063" s="14">
        <v>45785.486111111109</v>
      </c>
      <c r="B18063">
        <v>3.794</v>
      </c>
    </row>
    <row r="18064" spans="1:2" x14ac:dyDescent="0.25">
      <c r="A18064" s="14">
        <v>45785.48541666667</v>
      </c>
      <c r="B18064">
        <v>3.7919999999999998</v>
      </c>
    </row>
    <row r="18065" spans="1:2" x14ac:dyDescent="0.25">
      <c r="A18065" s="14">
        <v>45785.484722222223</v>
      </c>
      <c r="B18065">
        <v>3.7919999999999998</v>
      </c>
    </row>
    <row r="18066" spans="1:2" x14ac:dyDescent="0.25">
      <c r="A18066" s="14">
        <v>45785.484027777777</v>
      </c>
      <c r="B18066">
        <v>3.7919999999999998</v>
      </c>
    </row>
    <row r="18067" spans="1:2" x14ac:dyDescent="0.25">
      <c r="A18067" s="14">
        <v>45785.48333333333</v>
      </c>
      <c r="B18067">
        <v>3.794</v>
      </c>
    </row>
    <row r="18068" spans="1:2" x14ac:dyDescent="0.25">
      <c r="A18068" s="14">
        <v>45785.482638888891</v>
      </c>
      <c r="B18068">
        <v>3.7970000000000002</v>
      </c>
    </row>
    <row r="18069" spans="1:2" x14ac:dyDescent="0.25">
      <c r="A18069" s="14">
        <v>45785.481944444437</v>
      </c>
      <c r="B18069">
        <v>3.7959999999999998</v>
      </c>
    </row>
    <row r="18070" spans="1:2" x14ac:dyDescent="0.25">
      <c r="A18070" s="14">
        <v>45785.481249999997</v>
      </c>
      <c r="B18070">
        <v>3.794</v>
      </c>
    </row>
    <row r="18071" spans="1:2" x14ac:dyDescent="0.25">
      <c r="A18071" s="14">
        <v>45785.480555555558</v>
      </c>
      <c r="B18071">
        <v>3.794</v>
      </c>
    </row>
    <row r="18072" spans="1:2" x14ac:dyDescent="0.25">
      <c r="A18072" s="14">
        <v>45785.479861111111</v>
      </c>
      <c r="B18072">
        <v>3.7930000000000001</v>
      </c>
    </row>
    <row r="18073" spans="1:2" x14ac:dyDescent="0.25">
      <c r="A18073" s="14">
        <v>45785.479166666657</v>
      </c>
      <c r="B18073">
        <v>3.7909999999999999</v>
      </c>
    </row>
    <row r="18074" spans="1:2" x14ac:dyDescent="0.25">
      <c r="A18074" s="14">
        <v>45785.478472222218</v>
      </c>
      <c r="B18074">
        <v>3.79</v>
      </c>
    </row>
    <row r="18075" spans="1:2" x14ac:dyDescent="0.25">
      <c r="A18075" s="14">
        <v>45785.477777777778</v>
      </c>
      <c r="B18075">
        <v>3.7909999999999999</v>
      </c>
    </row>
    <row r="18076" spans="1:2" x14ac:dyDescent="0.25">
      <c r="A18076" s="14">
        <v>45785.477083333331</v>
      </c>
      <c r="B18076">
        <v>3.7890000000000001</v>
      </c>
    </row>
    <row r="18077" spans="1:2" x14ac:dyDescent="0.25">
      <c r="A18077" s="14">
        <v>45785.476388888892</v>
      </c>
      <c r="B18077">
        <v>3.7909999999999999</v>
      </c>
    </row>
    <row r="18078" spans="1:2" x14ac:dyDescent="0.25">
      <c r="A18078" s="14">
        <v>45785.475694444453</v>
      </c>
      <c r="B18078">
        <v>3.7919999999999998</v>
      </c>
    </row>
    <row r="18079" spans="1:2" x14ac:dyDescent="0.25">
      <c r="A18079" s="14">
        <v>45785.474999999999</v>
      </c>
      <c r="B18079">
        <v>3.7919999999999998</v>
      </c>
    </row>
    <row r="18080" spans="1:2" x14ac:dyDescent="0.25">
      <c r="A18080" s="14">
        <v>45785.474305555559</v>
      </c>
      <c r="B18080">
        <v>3.7930000000000001</v>
      </c>
    </row>
    <row r="18081" spans="1:2" x14ac:dyDescent="0.25">
      <c r="A18081" s="14">
        <v>45785.473611111112</v>
      </c>
      <c r="B18081">
        <v>3.7930000000000001</v>
      </c>
    </row>
    <row r="18082" spans="1:2" x14ac:dyDescent="0.25">
      <c r="A18082" s="14">
        <v>45785.472916666673</v>
      </c>
      <c r="B18082">
        <v>3.7919999999999998</v>
      </c>
    </row>
    <row r="18083" spans="1:2" x14ac:dyDescent="0.25">
      <c r="A18083" s="14">
        <v>45785.472222222219</v>
      </c>
      <c r="B18083">
        <v>3.7919999999999998</v>
      </c>
    </row>
    <row r="18084" spans="1:2" x14ac:dyDescent="0.25">
      <c r="A18084" s="14">
        <v>45785.47152777778</v>
      </c>
      <c r="B18084">
        <v>3.7930000000000001</v>
      </c>
    </row>
    <row r="18085" spans="1:2" x14ac:dyDescent="0.25">
      <c r="A18085" s="14">
        <v>45785.470833333333</v>
      </c>
      <c r="B18085">
        <v>3.7930000000000001</v>
      </c>
    </row>
    <row r="18086" spans="1:2" x14ac:dyDescent="0.25">
      <c r="A18086" s="14">
        <v>45785.470138888893</v>
      </c>
      <c r="B18086">
        <v>3.7930000000000001</v>
      </c>
    </row>
    <row r="18087" spans="1:2" x14ac:dyDescent="0.25">
      <c r="A18087" s="14">
        <v>45785.469444444447</v>
      </c>
      <c r="B18087">
        <v>3.7949999999999999</v>
      </c>
    </row>
    <row r="18088" spans="1:2" x14ac:dyDescent="0.25">
      <c r="A18088" s="14">
        <v>45785.46875</v>
      </c>
      <c r="B18088">
        <v>3.794</v>
      </c>
    </row>
    <row r="18089" spans="1:2" x14ac:dyDescent="0.25">
      <c r="A18089" s="14">
        <v>45785.468055555553</v>
      </c>
      <c r="B18089">
        <v>3.7949999999999999</v>
      </c>
    </row>
    <row r="18090" spans="1:2" x14ac:dyDescent="0.25">
      <c r="A18090" s="14">
        <v>45785.467361111107</v>
      </c>
      <c r="B18090">
        <v>3.7919999999999998</v>
      </c>
    </row>
    <row r="18091" spans="1:2" x14ac:dyDescent="0.25">
      <c r="A18091" s="14">
        <v>45785.466666666667</v>
      </c>
      <c r="B18091">
        <v>3.79</v>
      </c>
    </row>
    <row r="18092" spans="1:2" x14ac:dyDescent="0.25">
      <c r="A18092" s="14">
        <v>45785.46597222222</v>
      </c>
      <c r="B18092">
        <v>3.7909999999999999</v>
      </c>
    </row>
    <row r="18093" spans="1:2" x14ac:dyDescent="0.25">
      <c r="A18093" s="14">
        <v>45785.465277777781</v>
      </c>
      <c r="B18093">
        <v>3.7930000000000001</v>
      </c>
    </row>
    <row r="18094" spans="1:2" x14ac:dyDescent="0.25">
      <c r="A18094" s="14">
        <v>45785.464583333327</v>
      </c>
      <c r="B18094">
        <v>3.794</v>
      </c>
    </row>
    <row r="18095" spans="1:2" x14ac:dyDescent="0.25">
      <c r="A18095" s="14">
        <v>45785.463888888888</v>
      </c>
      <c r="B18095">
        <v>3.794</v>
      </c>
    </row>
    <row r="18096" spans="1:2" x14ac:dyDescent="0.25">
      <c r="A18096" s="14">
        <v>45785.463194444441</v>
      </c>
      <c r="B18096">
        <v>3.7930000000000001</v>
      </c>
    </row>
    <row r="18097" spans="1:2" x14ac:dyDescent="0.25">
      <c r="A18097" s="14">
        <v>45785.462500000001</v>
      </c>
      <c r="B18097">
        <v>3.7919999999999998</v>
      </c>
    </row>
    <row r="18098" spans="1:2" x14ac:dyDescent="0.25">
      <c r="A18098" s="14">
        <v>45785.461805555547</v>
      </c>
      <c r="B18098">
        <v>3.7919999999999998</v>
      </c>
    </row>
    <row r="18099" spans="1:2" x14ac:dyDescent="0.25">
      <c r="A18099" s="14">
        <v>45785.461111111108</v>
      </c>
      <c r="B18099">
        <v>3.7919999999999998</v>
      </c>
    </row>
    <row r="18100" spans="1:2" x14ac:dyDescent="0.25">
      <c r="A18100" s="14">
        <v>45785.460416666669</v>
      </c>
      <c r="B18100">
        <v>3.7919999999999998</v>
      </c>
    </row>
    <row r="18101" spans="1:2" x14ac:dyDescent="0.25">
      <c r="A18101" s="14">
        <v>45785.459722222222</v>
      </c>
      <c r="B18101">
        <v>3.7930000000000001</v>
      </c>
    </row>
    <row r="18102" spans="1:2" x14ac:dyDescent="0.25">
      <c r="A18102" s="14">
        <v>45785.459027777782</v>
      </c>
      <c r="B18102">
        <v>3.7959999999999998</v>
      </c>
    </row>
    <row r="18103" spans="1:2" x14ac:dyDescent="0.25">
      <c r="A18103" s="14">
        <v>45785.458333333343</v>
      </c>
      <c r="B18103">
        <v>3.7959999999999998</v>
      </c>
    </row>
    <row r="18372" spans="1:6" ht="15.95" customHeight="1" x14ac:dyDescent="0.25">
      <c r="A18372" s="17" t="s">
        <v>193</v>
      </c>
      <c r="B18372" s="16"/>
      <c r="C18372" s="16"/>
      <c r="D18372" s="16"/>
      <c r="F18372" s="11" t="s">
        <v>155</v>
      </c>
    </row>
    <row r="18373" spans="1:6" ht="15" customHeight="1" x14ac:dyDescent="0.25">
      <c r="A18373" s="12" t="s">
        <v>25</v>
      </c>
      <c r="B18373" s="12" t="s">
        <v>156</v>
      </c>
    </row>
    <row r="18374" spans="1:6" x14ac:dyDescent="0.25">
      <c r="A18374" s="14">
        <v>45876.624305555553</v>
      </c>
      <c r="B18374">
        <v>3.8719999999999999</v>
      </c>
    </row>
    <row r="18375" spans="1:6" x14ac:dyDescent="0.25">
      <c r="A18375" s="14">
        <v>45876.623611111107</v>
      </c>
      <c r="B18375">
        <v>3.87</v>
      </c>
    </row>
    <row r="18376" spans="1:6" x14ac:dyDescent="0.25">
      <c r="A18376" s="14">
        <v>45876.622916666667</v>
      </c>
      <c r="B18376">
        <v>3.871</v>
      </c>
    </row>
    <row r="18377" spans="1:6" x14ac:dyDescent="0.25">
      <c r="A18377" s="14">
        <v>45876.62222222222</v>
      </c>
      <c r="B18377">
        <v>3.871</v>
      </c>
    </row>
    <row r="18378" spans="1:6" x14ac:dyDescent="0.25">
      <c r="A18378" s="14">
        <v>45876.621527777781</v>
      </c>
      <c r="B18378">
        <v>3.8719999999999999</v>
      </c>
    </row>
    <row r="18379" spans="1:6" x14ac:dyDescent="0.25">
      <c r="A18379" s="14">
        <v>45876.620833333327</v>
      </c>
      <c r="B18379">
        <v>3.8719999999999999</v>
      </c>
    </row>
    <row r="18380" spans="1:6" x14ac:dyDescent="0.25">
      <c r="A18380" s="14">
        <v>45876.620138888888</v>
      </c>
      <c r="B18380">
        <v>3.871</v>
      </c>
    </row>
    <row r="18381" spans="1:6" x14ac:dyDescent="0.25">
      <c r="A18381" s="14">
        <v>45876.619444444441</v>
      </c>
      <c r="B18381">
        <v>3.871</v>
      </c>
    </row>
    <row r="18382" spans="1:6" x14ac:dyDescent="0.25">
      <c r="A18382" s="14">
        <v>45876.618750000001</v>
      </c>
      <c r="B18382">
        <v>3.871</v>
      </c>
    </row>
    <row r="18383" spans="1:6" x14ac:dyDescent="0.25">
      <c r="A18383" s="14">
        <v>45876.618055555547</v>
      </c>
      <c r="B18383">
        <v>3.87</v>
      </c>
    </row>
    <row r="18384" spans="1:6" x14ac:dyDescent="0.25">
      <c r="A18384" s="14">
        <v>45876.617361111108</v>
      </c>
      <c r="B18384">
        <v>3.871</v>
      </c>
    </row>
    <row r="18385" spans="1:2" x14ac:dyDescent="0.25">
      <c r="A18385" s="14">
        <v>45876.616666666669</v>
      </c>
      <c r="B18385">
        <v>3.8690000000000002</v>
      </c>
    </row>
    <row r="18386" spans="1:2" x14ac:dyDescent="0.25">
      <c r="A18386" s="14">
        <v>45876.615972222222</v>
      </c>
      <c r="B18386">
        <v>3.8679999999999999</v>
      </c>
    </row>
    <row r="18387" spans="1:2" x14ac:dyDescent="0.25">
      <c r="A18387" s="14">
        <v>45876.615277777782</v>
      </c>
      <c r="B18387">
        <v>3.8679999999999999</v>
      </c>
    </row>
    <row r="18388" spans="1:2" x14ac:dyDescent="0.25">
      <c r="A18388" s="14">
        <v>45876.614583333343</v>
      </c>
      <c r="B18388">
        <v>3.867</v>
      </c>
    </row>
    <row r="18389" spans="1:2" x14ac:dyDescent="0.25">
      <c r="A18389" s="14">
        <v>45876.613888888889</v>
      </c>
      <c r="B18389">
        <v>3.867</v>
      </c>
    </row>
    <row r="18390" spans="1:2" x14ac:dyDescent="0.25">
      <c r="A18390" s="14">
        <v>45876.613194444442</v>
      </c>
      <c r="B18390">
        <v>3.867</v>
      </c>
    </row>
    <row r="18391" spans="1:2" x14ac:dyDescent="0.25">
      <c r="A18391" s="14">
        <v>45876.612500000003</v>
      </c>
      <c r="B18391">
        <v>3.8690000000000002</v>
      </c>
    </row>
    <row r="18392" spans="1:2" x14ac:dyDescent="0.25">
      <c r="A18392" s="14">
        <v>45876.611805555563</v>
      </c>
      <c r="B18392">
        <v>3.8679999999999999</v>
      </c>
    </row>
    <row r="18393" spans="1:2" x14ac:dyDescent="0.25">
      <c r="A18393" s="14">
        <v>45876.611111111109</v>
      </c>
      <c r="B18393">
        <v>3.8719999999999999</v>
      </c>
    </row>
    <row r="18394" spans="1:2" x14ac:dyDescent="0.25">
      <c r="A18394" s="14">
        <v>45876.61041666667</v>
      </c>
      <c r="B18394">
        <v>3.8740000000000001</v>
      </c>
    </row>
    <row r="18395" spans="1:2" x14ac:dyDescent="0.25">
      <c r="A18395" s="14">
        <v>45876.609722222223</v>
      </c>
      <c r="B18395">
        <v>3.871</v>
      </c>
    </row>
    <row r="18396" spans="1:2" x14ac:dyDescent="0.25">
      <c r="A18396" s="14">
        <v>45876.609027777777</v>
      </c>
      <c r="B18396">
        <v>3.87</v>
      </c>
    </row>
    <row r="18397" spans="1:2" x14ac:dyDescent="0.25">
      <c r="A18397" s="14">
        <v>45876.60833333333</v>
      </c>
      <c r="B18397">
        <v>3.87</v>
      </c>
    </row>
    <row r="18398" spans="1:2" x14ac:dyDescent="0.25">
      <c r="A18398" s="14">
        <v>45876.607638888891</v>
      </c>
      <c r="B18398">
        <v>3.87</v>
      </c>
    </row>
    <row r="18399" spans="1:2" x14ac:dyDescent="0.25">
      <c r="A18399" s="14">
        <v>45876.606944444437</v>
      </c>
      <c r="B18399">
        <v>3.8719999999999999</v>
      </c>
    </row>
    <row r="18400" spans="1:2" x14ac:dyDescent="0.25">
      <c r="A18400" s="14">
        <v>45876.606249999997</v>
      </c>
      <c r="B18400">
        <v>3.871</v>
      </c>
    </row>
    <row r="18401" spans="1:2" x14ac:dyDescent="0.25">
      <c r="A18401" s="14">
        <v>45876.605555555558</v>
      </c>
      <c r="B18401">
        <v>3.8719999999999999</v>
      </c>
    </row>
    <row r="18402" spans="1:2" x14ac:dyDescent="0.25">
      <c r="A18402" s="14">
        <v>45876.604861111111</v>
      </c>
      <c r="B18402">
        <v>3.8690000000000002</v>
      </c>
    </row>
    <row r="18403" spans="1:2" x14ac:dyDescent="0.25">
      <c r="A18403" s="14">
        <v>45876.604166666657</v>
      </c>
      <c r="B18403">
        <v>3.8679999999999999</v>
      </c>
    </row>
    <row r="18404" spans="1:2" x14ac:dyDescent="0.25">
      <c r="A18404" s="14">
        <v>45876.603472222218</v>
      </c>
      <c r="B18404">
        <v>3.8740000000000001</v>
      </c>
    </row>
    <row r="18405" spans="1:2" x14ac:dyDescent="0.25">
      <c r="A18405" s="14">
        <v>45876.602777777778</v>
      </c>
      <c r="B18405">
        <v>3.8719999999999999</v>
      </c>
    </row>
    <row r="18406" spans="1:2" x14ac:dyDescent="0.25">
      <c r="A18406" s="14">
        <v>45876.602083333331</v>
      </c>
      <c r="B18406">
        <v>3.87</v>
      </c>
    </row>
    <row r="18407" spans="1:2" x14ac:dyDescent="0.25">
      <c r="A18407" s="14">
        <v>45876.601388888892</v>
      </c>
      <c r="B18407">
        <v>3.867</v>
      </c>
    </row>
    <row r="18408" spans="1:2" x14ac:dyDescent="0.25">
      <c r="A18408" s="14">
        <v>45876.600694444453</v>
      </c>
      <c r="B18408">
        <v>3.8660000000000001</v>
      </c>
    </row>
    <row r="18409" spans="1:2" x14ac:dyDescent="0.25">
      <c r="A18409" s="14">
        <v>45876.6</v>
      </c>
      <c r="B18409">
        <v>3.8690000000000002</v>
      </c>
    </row>
    <row r="18410" spans="1:2" x14ac:dyDescent="0.25">
      <c r="A18410" s="14">
        <v>45876.599305555559</v>
      </c>
      <c r="B18410">
        <v>3.87</v>
      </c>
    </row>
    <row r="18411" spans="1:2" x14ac:dyDescent="0.25">
      <c r="A18411" s="14">
        <v>45876.598611111112</v>
      </c>
      <c r="B18411">
        <v>3.8679999999999999</v>
      </c>
    </row>
    <row r="18412" spans="1:2" x14ac:dyDescent="0.25">
      <c r="A18412" s="14">
        <v>45876.597916666673</v>
      </c>
      <c r="B18412">
        <v>3.87</v>
      </c>
    </row>
    <row r="18413" spans="1:2" x14ac:dyDescent="0.25">
      <c r="A18413" s="14">
        <v>45876.597222222219</v>
      </c>
      <c r="B18413">
        <v>3.8679999999999999</v>
      </c>
    </row>
    <row r="18414" spans="1:2" x14ac:dyDescent="0.25">
      <c r="A18414" s="14">
        <v>45876.59652777778</v>
      </c>
      <c r="B18414">
        <v>3.8679999999999999</v>
      </c>
    </row>
    <row r="18415" spans="1:2" x14ac:dyDescent="0.25">
      <c r="A18415" s="14">
        <v>45876.595833333333</v>
      </c>
      <c r="B18415">
        <v>3.867</v>
      </c>
    </row>
    <row r="18416" spans="1:2" x14ac:dyDescent="0.25">
      <c r="A18416" s="14">
        <v>45876.595138888893</v>
      </c>
      <c r="B18416">
        <v>3.867</v>
      </c>
    </row>
    <row r="18417" spans="1:2" x14ac:dyDescent="0.25">
      <c r="A18417" s="14">
        <v>45876.594444444447</v>
      </c>
      <c r="B18417">
        <v>3.867</v>
      </c>
    </row>
    <row r="18418" spans="1:2" x14ac:dyDescent="0.25">
      <c r="A18418" s="14">
        <v>45876.59375</v>
      </c>
      <c r="B18418">
        <v>3.867</v>
      </c>
    </row>
    <row r="18419" spans="1:2" x14ac:dyDescent="0.25">
      <c r="A18419" s="14">
        <v>45876.593055555553</v>
      </c>
      <c r="B18419">
        <v>3.8690000000000002</v>
      </c>
    </row>
    <row r="18420" spans="1:2" x14ac:dyDescent="0.25">
      <c r="A18420" s="14">
        <v>45876.592361111107</v>
      </c>
      <c r="B18420">
        <v>3.8679999999999999</v>
      </c>
    </row>
    <row r="18421" spans="1:2" x14ac:dyDescent="0.25">
      <c r="A18421" s="14">
        <v>45876.591666666667</v>
      </c>
      <c r="B18421">
        <v>3.8660000000000001</v>
      </c>
    </row>
    <row r="18422" spans="1:2" x14ac:dyDescent="0.25">
      <c r="A18422" s="14">
        <v>45876.59097222222</v>
      </c>
      <c r="B18422">
        <v>3.8660000000000001</v>
      </c>
    </row>
    <row r="18423" spans="1:2" x14ac:dyDescent="0.25">
      <c r="A18423" s="14">
        <v>45876.590277777781</v>
      </c>
      <c r="B18423">
        <v>3.867</v>
      </c>
    </row>
    <row r="18424" spans="1:2" x14ac:dyDescent="0.25">
      <c r="A18424" s="14">
        <v>45876.589583333327</v>
      </c>
      <c r="B18424">
        <v>3.871</v>
      </c>
    </row>
    <row r="18425" spans="1:2" x14ac:dyDescent="0.25">
      <c r="A18425" s="14">
        <v>45876.588888888888</v>
      </c>
      <c r="B18425">
        <v>3.875</v>
      </c>
    </row>
    <row r="18426" spans="1:2" x14ac:dyDescent="0.25">
      <c r="A18426" s="14">
        <v>45876.588194444441</v>
      </c>
      <c r="B18426">
        <v>3.8740000000000001</v>
      </c>
    </row>
    <row r="18427" spans="1:2" x14ac:dyDescent="0.25">
      <c r="A18427" s="14">
        <v>45876.587500000001</v>
      </c>
      <c r="B18427">
        <v>3.8690000000000002</v>
      </c>
    </row>
    <row r="18428" spans="1:2" x14ac:dyDescent="0.25">
      <c r="A18428" s="14">
        <v>45876.586805555547</v>
      </c>
      <c r="B18428">
        <v>3.8690000000000002</v>
      </c>
    </row>
    <row r="18429" spans="1:2" x14ac:dyDescent="0.25">
      <c r="A18429" s="14">
        <v>45876.586111111108</v>
      </c>
      <c r="B18429">
        <v>3.871</v>
      </c>
    </row>
    <row r="18430" spans="1:2" x14ac:dyDescent="0.25">
      <c r="A18430" s="14">
        <v>45876.585416666669</v>
      </c>
      <c r="B18430">
        <v>3.8719999999999999</v>
      </c>
    </row>
    <row r="18431" spans="1:2" x14ac:dyDescent="0.25">
      <c r="A18431" s="14">
        <v>45876.584722222222</v>
      </c>
      <c r="B18431">
        <v>3.8719999999999999</v>
      </c>
    </row>
    <row r="18432" spans="1:2" x14ac:dyDescent="0.25">
      <c r="A18432" s="14">
        <v>45876.584027777782</v>
      </c>
      <c r="B18432">
        <v>3.8740000000000001</v>
      </c>
    </row>
    <row r="18433" spans="1:2" x14ac:dyDescent="0.25">
      <c r="A18433" s="14">
        <v>45876.583333333343</v>
      </c>
      <c r="B18433">
        <v>3.8759999999999999</v>
      </c>
    </row>
    <row r="18434" spans="1:2" x14ac:dyDescent="0.25">
      <c r="A18434" s="14">
        <v>45876.582638888889</v>
      </c>
      <c r="B18434">
        <v>3.875</v>
      </c>
    </row>
    <row r="18435" spans="1:2" x14ac:dyDescent="0.25">
      <c r="A18435" s="14">
        <v>45876.581944444442</v>
      </c>
      <c r="B18435">
        <v>3.8759999999999999</v>
      </c>
    </row>
    <row r="18436" spans="1:2" x14ac:dyDescent="0.25">
      <c r="A18436" s="14">
        <v>45876.581250000003</v>
      </c>
      <c r="B18436">
        <v>3.8719999999999999</v>
      </c>
    </row>
    <row r="18437" spans="1:2" x14ac:dyDescent="0.25">
      <c r="A18437" s="14">
        <v>45876.580555555563</v>
      </c>
      <c r="B18437">
        <v>3.8719999999999999</v>
      </c>
    </row>
    <row r="18438" spans="1:2" x14ac:dyDescent="0.25">
      <c r="A18438" s="14">
        <v>45876.579861111109</v>
      </c>
      <c r="B18438">
        <v>3.87</v>
      </c>
    </row>
    <row r="18439" spans="1:2" x14ac:dyDescent="0.25">
      <c r="A18439" s="14">
        <v>45876.57916666667</v>
      </c>
      <c r="B18439">
        <v>3.871</v>
      </c>
    </row>
    <row r="18440" spans="1:2" x14ac:dyDescent="0.25">
      <c r="A18440" s="14">
        <v>45876.578472222223</v>
      </c>
      <c r="B18440">
        <v>3.871</v>
      </c>
    </row>
    <row r="18441" spans="1:2" x14ac:dyDescent="0.25">
      <c r="A18441" s="14">
        <v>45876.577777777777</v>
      </c>
      <c r="B18441">
        <v>3.8719999999999999</v>
      </c>
    </row>
    <row r="18442" spans="1:2" x14ac:dyDescent="0.25">
      <c r="A18442" s="14">
        <v>45876.57708333333</v>
      </c>
      <c r="B18442">
        <v>3.87</v>
      </c>
    </row>
    <row r="18443" spans="1:2" x14ac:dyDescent="0.25">
      <c r="A18443" s="14">
        <v>45876.576388888891</v>
      </c>
      <c r="B18443">
        <v>3.87</v>
      </c>
    </row>
    <row r="18444" spans="1:2" x14ac:dyDescent="0.25">
      <c r="A18444" s="14">
        <v>45876.575694444437</v>
      </c>
      <c r="B18444">
        <v>3.8719999999999999</v>
      </c>
    </row>
    <row r="18445" spans="1:2" x14ac:dyDescent="0.25">
      <c r="A18445" s="14">
        <v>45876.574999999997</v>
      </c>
      <c r="B18445">
        <v>3.871</v>
      </c>
    </row>
    <row r="18446" spans="1:2" x14ac:dyDescent="0.25">
      <c r="A18446" s="14">
        <v>45876.574305555558</v>
      </c>
      <c r="B18446">
        <v>3.8730000000000002</v>
      </c>
    </row>
    <row r="18447" spans="1:2" x14ac:dyDescent="0.25">
      <c r="A18447" s="14">
        <v>45876.573611111111</v>
      </c>
      <c r="B18447">
        <v>3.8730000000000002</v>
      </c>
    </row>
    <row r="18448" spans="1:2" x14ac:dyDescent="0.25">
      <c r="A18448" s="14">
        <v>45876.572916666657</v>
      </c>
      <c r="B18448">
        <v>3.8740000000000001</v>
      </c>
    </row>
    <row r="18449" spans="1:2" x14ac:dyDescent="0.25">
      <c r="A18449" s="14">
        <v>45876.572222222218</v>
      </c>
      <c r="B18449">
        <v>3.8759999999999999</v>
      </c>
    </row>
    <row r="18450" spans="1:2" x14ac:dyDescent="0.25">
      <c r="A18450" s="14">
        <v>45876.571527777778</v>
      </c>
      <c r="B18450">
        <v>3.8769999999999998</v>
      </c>
    </row>
    <row r="18451" spans="1:2" x14ac:dyDescent="0.25">
      <c r="A18451" s="14">
        <v>45876.570833333331</v>
      </c>
      <c r="B18451">
        <v>3.8769999999999998</v>
      </c>
    </row>
    <row r="18452" spans="1:2" x14ac:dyDescent="0.25">
      <c r="A18452" s="14">
        <v>45876.570138888892</v>
      </c>
      <c r="B18452">
        <v>3.879</v>
      </c>
    </row>
    <row r="18453" spans="1:2" x14ac:dyDescent="0.25">
      <c r="A18453" s="14">
        <v>45876.569444444453</v>
      </c>
      <c r="B18453">
        <v>3.8780000000000001</v>
      </c>
    </row>
    <row r="18454" spans="1:2" x14ac:dyDescent="0.25">
      <c r="A18454" s="14">
        <v>45876.568749999999</v>
      </c>
      <c r="B18454">
        <v>3.8769999999999998</v>
      </c>
    </row>
    <row r="18455" spans="1:2" x14ac:dyDescent="0.25">
      <c r="A18455" s="14">
        <v>45876.568055555559</v>
      </c>
      <c r="B18455">
        <v>3.8769999999999998</v>
      </c>
    </row>
    <row r="18456" spans="1:2" x14ac:dyDescent="0.25">
      <c r="A18456" s="14">
        <v>45876.567361111112</v>
      </c>
      <c r="B18456">
        <v>3.8730000000000002</v>
      </c>
    </row>
    <row r="18457" spans="1:2" x14ac:dyDescent="0.25">
      <c r="A18457" s="14">
        <v>45876.566666666673</v>
      </c>
      <c r="B18457">
        <v>3.8730000000000002</v>
      </c>
    </row>
    <row r="18458" spans="1:2" x14ac:dyDescent="0.25">
      <c r="A18458" s="14">
        <v>45876.565972222219</v>
      </c>
      <c r="B18458">
        <v>3.8740000000000001</v>
      </c>
    </row>
    <row r="18459" spans="1:2" x14ac:dyDescent="0.25">
      <c r="A18459" s="14">
        <v>45876.56527777778</v>
      </c>
      <c r="B18459">
        <v>3.8759999999999999</v>
      </c>
    </row>
    <row r="18460" spans="1:2" x14ac:dyDescent="0.25">
      <c r="A18460" s="14">
        <v>45876.564583333333</v>
      </c>
      <c r="B18460">
        <v>3.871</v>
      </c>
    </row>
    <row r="18461" spans="1:2" x14ac:dyDescent="0.25">
      <c r="A18461" s="14">
        <v>45876.563888888893</v>
      </c>
      <c r="B18461">
        <v>3.8719999999999999</v>
      </c>
    </row>
    <row r="18462" spans="1:2" x14ac:dyDescent="0.25">
      <c r="A18462" s="14">
        <v>45876.563194444447</v>
      </c>
      <c r="B18462">
        <v>3.8730000000000002</v>
      </c>
    </row>
    <row r="18463" spans="1:2" x14ac:dyDescent="0.25">
      <c r="A18463" s="14">
        <v>45876.5625</v>
      </c>
      <c r="B18463">
        <v>3.867</v>
      </c>
    </row>
    <row r="18464" spans="1:2" x14ac:dyDescent="0.25">
      <c r="A18464" s="14">
        <v>45876.561805555553</v>
      </c>
      <c r="B18464">
        <v>3.8740000000000001</v>
      </c>
    </row>
    <row r="18465" spans="1:2" x14ac:dyDescent="0.25">
      <c r="A18465" s="14">
        <v>45876.561111111107</v>
      </c>
      <c r="B18465">
        <v>3.8730000000000002</v>
      </c>
    </row>
    <row r="18466" spans="1:2" x14ac:dyDescent="0.25">
      <c r="A18466" s="14">
        <v>45876.560416666667</v>
      </c>
      <c r="B18466">
        <v>3.8730000000000002</v>
      </c>
    </row>
    <row r="18467" spans="1:2" x14ac:dyDescent="0.25">
      <c r="A18467" s="14">
        <v>45876.55972222222</v>
      </c>
      <c r="B18467">
        <v>3.8719999999999999</v>
      </c>
    </row>
    <row r="18468" spans="1:2" x14ac:dyDescent="0.25">
      <c r="A18468" s="14">
        <v>45876.559027777781</v>
      </c>
      <c r="B18468">
        <v>3.871</v>
      </c>
    </row>
    <row r="18469" spans="1:2" x14ac:dyDescent="0.25">
      <c r="A18469" s="14">
        <v>45876.558333333327</v>
      </c>
      <c r="B18469">
        <v>3.8719999999999999</v>
      </c>
    </row>
    <row r="18470" spans="1:2" x14ac:dyDescent="0.25">
      <c r="A18470" s="14">
        <v>45876.557638888888</v>
      </c>
      <c r="B18470">
        <v>3.87</v>
      </c>
    </row>
    <row r="18471" spans="1:2" x14ac:dyDescent="0.25">
      <c r="A18471" s="14">
        <v>45876.556944444441</v>
      </c>
      <c r="B18471">
        <v>3.871</v>
      </c>
    </row>
    <row r="18472" spans="1:2" x14ac:dyDescent="0.25">
      <c r="A18472" s="14">
        <v>45876.556250000001</v>
      </c>
      <c r="B18472">
        <v>3.871</v>
      </c>
    </row>
    <row r="18473" spans="1:2" x14ac:dyDescent="0.25">
      <c r="A18473" s="14">
        <v>45876.555555555547</v>
      </c>
      <c r="B18473">
        <v>3.8679999999999999</v>
      </c>
    </row>
    <row r="18474" spans="1:2" x14ac:dyDescent="0.25">
      <c r="A18474" s="14">
        <v>45876.554861111108</v>
      </c>
      <c r="B18474">
        <v>3.87</v>
      </c>
    </row>
    <row r="18475" spans="1:2" x14ac:dyDescent="0.25">
      <c r="A18475" s="14">
        <v>45876.554166666669</v>
      </c>
      <c r="B18475">
        <v>3.8690000000000002</v>
      </c>
    </row>
    <row r="18476" spans="1:2" x14ac:dyDescent="0.25">
      <c r="A18476" s="14">
        <v>45876.553472222222</v>
      </c>
      <c r="B18476">
        <v>3.87</v>
      </c>
    </row>
    <row r="18477" spans="1:2" x14ac:dyDescent="0.25">
      <c r="A18477" s="14">
        <v>45876.552777777782</v>
      </c>
      <c r="B18477">
        <v>3.8719999999999999</v>
      </c>
    </row>
    <row r="18478" spans="1:2" x14ac:dyDescent="0.25">
      <c r="A18478" s="14">
        <v>45876.552083333343</v>
      </c>
      <c r="B18478">
        <v>3.875</v>
      </c>
    </row>
    <row r="18479" spans="1:2" x14ac:dyDescent="0.25">
      <c r="A18479" s="14">
        <v>45876.551388888889</v>
      </c>
      <c r="B18479">
        <v>3.8740000000000001</v>
      </c>
    </row>
    <row r="18480" spans="1:2" x14ac:dyDescent="0.25">
      <c r="A18480" s="14">
        <v>45876.550694444442</v>
      </c>
      <c r="B18480">
        <v>3.875</v>
      </c>
    </row>
    <row r="18481" spans="1:2" x14ac:dyDescent="0.25">
      <c r="A18481" s="14">
        <v>45876.55</v>
      </c>
      <c r="B18481">
        <v>3.8730000000000002</v>
      </c>
    </row>
    <row r="18482" spans="1:2" x14ac:dyDescent="0.25">
      <c r="A18482" s="14">
        <v>45876.549305555563</v>
      </c>
      <c r="B18482">
        <v>3.8730000000000002</v>
      </c>
    </row>
    <row r="18483" spans="1:2" x14ac:dyDescent="0.25">
      <c r="A18483" s="14">
        <v>45876.548611111109</v>
      </c>
      <c r="B18483">
        <v>3.8730000000000002</v>
      </c>
    </row>
    <row r="18484" spans="1:2" x14ac:dyDescent="0.25">
      <c r="A18484" s="14">
        <v>45876.54791666667</v>
      </c>
      <c r="B18484">
        <v>3.8769999999999998</v>
      </c>
    </row>
    <row r="18485" spans="1:2" x14ac:dyDescent="0.25">
      <c r="A18485" s="14">
        <v>45876.547222222223</v>
      </c>
      <c r="B18485">
        <v>3.8759999999999999</v>
      </c>
    </row>
    <row r="18486" spans="1:2" x14ac:dyDescent="0.25">
      <c r="A18486" s="14">
        <v>45876.546527777777</v>
      </c>
      <c r="B18486">
        <v>3.8740000000000001</v>
      </c>
    </row>
    <row r="18487" spans="1:2" x14ac:dyDescent="0.25">
      <c r="A18487" s="14">
        <v>45876.54583333333</v>
      </c>
      <c r="B18487">
        <v>3.8769999999999998</v>
      </c>
    </row>
    <row r="18488" spans="1:2" x14ac:dyDescent="0.25">
      <c r="A18488" s="14">
        <v>45876.545138888891</v>
      </c>
      <c r="B18488">
        <v>3.8759999999999999</v>
      </c>
    </row>
    <row r="18489" spans="1:2" x14ac:dyDescent="0.25">
      <c r="A18489" s="14">
        <v>45876.544444444437</v>
      </c>
      <c r="B18489">
        <v>3.8759999999999999</v>
      </c>
    </row>
    <row r="18490" spans="1:2" x14ac:dyDescent="0.25">
      <c r="A18490" s="14">
        <v>45876.543749999997</v>
      </c>
      <c r="B18490">
        <v>3.8719999999999999</v>
      </c>
    </row>
    <row r="18491" spans="1:2" x14ac:dyDescent="0.25">
      <c r="A18491" s="14">
        <v>45876.543055555558</v>
      </c>
      <c r="B18491">
        <v>3.871</v>
      </c>
    </row>
    <row r="18492" spans="1:2" x14ac:dyDescent="0.25">
      <c r="A18492" s="14">
        <v>45876.542361111111</v>
      </c>
      <c r="B18492">
        <v>3.87</v>
      </c>
    </row>
    <row r="18493" spans="1:2" x14ac:dyDescent="0.25">
      <c r="A18493" s="14">
        <v>45876.541666666657</v>
      </c>
      <c r="B18493">
        <v>3.867</v>
      </c>
    </row>
    <row r="18494" spans="1:2" x14ac:dyDescent="0.25">
      <c r="A18494" s="14">
        <v>45876.540972222218</v>
      </c>
      <c r="B18494">
        <v>3.8690000000000002</v>
      </c>
    </row>
    <row r="18495" spans="1:2" x14ac:dyDescent="0.25">
      <c r="A18495" s="14">
        <v>45876.540277777778</v>
      </c>
      <c r="B18495">
        <v>3.867</v>
      </c>
    </row>
    <row r="18496" spans="1:2" x14ac:dyDescent="0.25">
      <c r="A18496" s="14">
        <v>45876.539583333331</v>
      </c>
      <c r="B18496">
        <v>3.867</v>
      </c>
    </row>
    <row r="18497" spans="1:2" x14ac:dyDescent="0.25">
      <c r="A18497" s="14">
        <v>45876.538888888892</v>
      </c>
      <c r="B18497">
        <v>3.8679999999999999</v>
      </c>
    </row>
    <row r="18498" spans="1:2" x14ac:dyDescent="0.25">
      <c r="A18498" s="14">
        <v>45876.538194444453</v>
      </c>
      <c r="B18498">
        <v>3.8660000000000001</v>
      </c>
    </row>
    <row r="18499" spans="1:2" x14ac:dyDescent="0.25">
      <c r="A18499" s="14">
        <v>45876.537499999999</v>
      </c>
      <c r="B18499">
        <v>3.8650000000000002</v>
      </c>
    </row>
    <row r="18500" spans="1:2" x14ac:dyDescent="0.25">
      <c r="A18500" s="14">
        <v>45876.536805555559</v>
      </c>
      <c r="B18500">
        <v>3.8660000000000001</v>
      </c>
    </row>
    <row r="18501" spans="1:2" x14ac:dyDescent="0.25">
      <c r="A18501" s="14">
        <v>45876.536111111112</v>
      </c>
      <c r="B18501">
        <v>3.8660000000000001</v>
      </c>
    </row>
    <row r="18502" spans="1:2" x14ac:dyDescent="0.25">
      <c r="A18502" s="14">
        <v>45876.535416666673</v>
      </c>
      <c r="B18502">
        <v>3.867</v>
      </c>
    </row>
    <row r="18503" spans="1:2" x14ac:dyDescent="0.25">
      <c r="A18503" s="14">
        <v>45876.534722222219</v>
      </c>
      <c r="B18503">
        <v>3.867</v>
      </c>
    </row>
    <row r="18504" spans="1:2" x14ac:dyDescent="0.25">
      <c r="A18504" s="14">
        <v>45876.53402777778</v>
      </c>
      <c r="B18504">
        <v>3.863</v>
      </c>
    </row>
    <row r="18505" spans="1:2" x14ac:dyDescent="0.25">
      <c r="A18505" s="14">
        <v>45876.533333333333</v>
      </c>
      <c r="B18505">
        <v>3.859</v>
      </c>
    </row>
    <row r="18506" spans="1:2" x14ac:dyDescent="0.25">
      <c r="A18506" s="14">
        <v>45876.532638888893</v>
      </c>
      <c r="B18506">
        <v>3.863</v>
      </c>
    </row>
    <row r="18507" spans="1:2" x14ac:dyDescent="0.25">
      <c r="A18507" s="14">
        <v>45876.531944444447</v>
      </c>
      <c r="B18507">
        <v>3.8639999999999999</v>
      </c>
    </row>
    <row r="18508" spans="1:2" x14ac:dyDescent="0.25">
      <c r="A18508" s="14">
        <v>45876.53125</v>
      </c>
      <c r="B18508">
        <v>3.8639999999999999</v>
      </c>
    </row>
    <row r="18509" spans="1:2" x14ac:dyDescent="0.25">
      <c r="A18509" s="14">
        <v>45876.530555555553</v>
      </c>
      <c r="B18509">
        <v>3.8650000000000002</v>
      </c>
    </row>
    <row r="18510" spans="1:2" x14ac:dyDescent="0.25">
      <c r="A18510" s="14">
        <v>45876.529861111107</v>
      </c>
      <c r="B18510">
        <v>3.8660000000000001</v>
      </c>
    </row>
    <row r="18511" spans="1:2" x14ac:dyDescent="0.25">
      <c r="A18511" s="14">
        <v>45876.529166666667</v>
      </c>
      <c r="B18511">
        <v>3.8679999999999999</v>
      </c>
    </row>
    <row r="18512" spans="1:2" x14ac:dyDescent="0.25">
      <c r="A18512" s="14">
        <v>45876.52847222222</v>
      </c>
      <c r="B18512">
        <v>3.871</v>
      </c>
    </row>
    <row r="18513" spans="1:2" x14ac:dyDescent="0.25">
      <c r="A18513" s="14">
        <v>45876.527777777781</v>
      </c>
      <c r="B18513">
        <v>3.8740000000000001</v>
      </c>
    </row>
    <row r="18514" spans="1:2" x14ac:dyDescent="0.25">
      <c r="A18514" s="14">
        <v>45876.527083333327</v>
      </c>
      <c r="B18514">
        <v>3.8759999999999999</v>
      </c>
    </row>
    <row r="18515" spans="1:2" x14ac:dyDescent="0.25">
      <c r="A18515" s="14">
        <v>45876.526388888888</v>
      </c>
      <c r="B18515">
        <v>3.8769999999999998</v>
      </c>
    </row>
    <row r="18516" spans="1:2" x14ac:dyDescent="0.25">
      <c r="A18516" s="14">
        <v>45876.525694444441</v>
      </c>
      <c r="B18516">
        <v>3.879</v>
      </c>
    </row>
    <row r="18517" spans="1:2" x14ac:dyDescent="0.25">
      <c r="A18517" s="14">
        <v>45876.525000000001</v>
      </c>
      <c r="B18517">
        <v>3.88</v>
      </c>
    </row>
    <row r="18518" spans="1:2" x14ac:dyDescent="0.25">
      <c r="A18518" s="14">
        <v>45876.524305555547</v>
      </c>
      <c r="B18518">
        <v>3.88</v>
      </c>
    </row>
    <row r="18519" spans="1:2" x14ac:dyDescent="0.25">
      <c r="A18519" s="14">
        <v>45876.523611111108</v>
      </c>
      <c r="B18519">
        <v>3.8769999999999998</v>
      </c>
    </row>
    <row r="18520" spans="1:2" x14ac:dyDescent="0.25">
      <c r="A18520" s="14">
        <v>45876.522916666669</v>
      </c>
      <c r="B18520">
        <v>3.8780000000000001</v>
      </c>
    </row>
    <row r="18521" spans="1:2" x14ac:dyDescent="0.25">
      <c r="A18521" s="14">
        <v>45876.522222222222</v>
      </c>
      <c r="B18521">
        <v>3.8769999999999998</v>
      </c>
    </row>
    <row r="18522" spans="1:2" x14ac:dyDescent="0.25">
      <c r="A18522" s="14">
        <v>45876.521527777782</v>
      </c>
      <c r="B18522">
        <v>3.8769999999999998</v>
      </c>
    </row>
    <row r="18523" spans="1:2" x14ac:dyDescent="0.25">
      <c r="A18523" s="14">
        <v>45876.520833333343</v>
      </c>
      <c r="B18523">
        <v>3.8730000000000002</v>
      </c>
    </row>
    <row r="18524" spans="1:2" x14ac:dyDescent="0.25">
      <c r="A18524" s="14">
        <v>45876.520138888889</v>
      </c>
      <c r="B18524">
        <v>3.871</v>
      </c>
    </row>
    <row r="18525" spans="1:2" x14ac:dyDescent="0.25">
      <c r="A18525" s="14">
        <v>45876.519444444442</v>
      </c>
      <c r="B18525">
        <v>3.8679999999999999</v>
      </c>
    </row>
    <row r="18526" spans="1:2" x14ac:dyDescent="0.25">
      <c r="A18526" s="14">
        <v>45876.518750000003</v>
      </c>
      <c r="B18526">
        <v>3.87</v>
      </c>
    </row>
    <row r="18527" spans="1:2" x14ac:dyDescent="0.25">
      <c r="A18527" s="14">
        <v>45876.518055555563</v>
      </c>
      <c r="B18527">
        <v>3.87</v>
      </c>
    </row>
    <row r="18528" spans="1:2" x14ac:dyDescent="0.25">
      <c r="A18528" s="14">
        <v>45876.517361111109</v>
      </c>
      <c r="B18528">
        <v>3.875</v>
      </c>
    </row>
    <row r="18529" spans="1:2" x14ac:dyDescent="0.25">
      <c r="A18529" s="14">
        <v>45876.51666666667</v>
      </c>
      <c r="B18529">
        <v>3.88</v>
      </c>
    </row>
    <row r="18530" spans="1:2" x14ac:dyDescent="0.25">
      <c r="A18530" s="14">
        <v>45876.515972222223</v>
      </c>
      <c r="B18530">
        <v>3.8780000000000001</v>
      </c>
    </row>
    <row r="18531" spans="1:2" x14ac:dyDescent="0.25">
      <c r="A18531" s="14">
        <v>45876.515277777777</v>
      </c>
      <c r="B18531">
        <v>3.8780000000000001</v>
      </c>
    </row>
    <row r="18532" spans="1:2" x14ac:dyDescent="0.25">
      <c r="A18532" s="14">
        <v>45876.51458333333</v>
      </c>
      <c r="B18532">
        <v>3.8759999999999999</v>
      </c>
    </row>
    <row r="18533" spans="1:2" x14ac:dyDescent="0.25">
      <c r="A18533" s="14">
        <v>45876.513888888891</v>
      </c>
      <c r="B18533">
        <v>3.8780000000000001</v>
      </c>
    </row>
    <row r="18534" spans="1:2" x14ac:dyDescent="0.25">
      <c r="A18534" s="14">
        <v>45876.513194444437</v>
      </c>
      <c r="B18534">
        <v>3.8780000000000001</v>
      </c>
    </row>
    <row r="18535" spans="1:2" x14ac:dyDescent="0.25">
      <c r="A18535" s="14">
        <v>45876.512499999997</v>
      </c>
      <c r="B18535">
        <v>3.8780000000000001</v>
      </c>
    </row>
    <row r="18536" spans="1:2" x14ac:dyDescent="0.25">
      <c r="A18536" s="14">
        <v>45876.511805555558</v>
      </c>
      <c r="B18536">
        <v>3.8759999999999999</v>
      </c>
    </row>
    <row r="18537" spans="1:2" x14ac:dyDescent="0.25">
      <c r="A18537" s="14">
        <v>45876.511111111111</v>
      </c>
      <c r="B18537">
        <v>3.8759999999999999</v>
      </c>
    </row>
    <row r="18538" spans="1:2" x14ac:dyDescent="0.25">
      <c r="A18538" s="14">
        <v>45876.510416666657</v>
      </c>
      <c r="B18538">
        <v>3.8769999999999998</v>
      </c>
    </row>
    <row r="18539" spans="1:2" x14ac:dyDescent="0.25">
      <c r="A18539" s="14">
        <v>45876.509722222218</v>
      </c>
      <c r="B18539">
        <v>3.879</v>
      </c>
    </row>
    <row r="18540" spans="1:2" x14ac:dyDescent="0.25">
      <c r="A18540" s="14">
        <v>45876.509027777778</v>
      </c>
      <c r="B18540">
        <v>3.8780000000000001</v>
      </c>
    </row>
    <row r="18541" spans="1:2" x14ac:dyDescent="0.25">
      <c r="A18541" s="14">
        <v>45876.508333333331</v>
      </c>
      <c r="B18541">
        <v>3.875</v>
      </c>
    </row>
    <row r="18542" spans="1:2" x14ac:dyDescent="0.25">
      <c r="A18542" s="14">
        <v>45876.507638888892</v>
      </c>
      <c r="B18542">
        <v>3.8719999999999999</v>
      </c>
    </row>
    <row r="18543" spans="1:2" x14ac:dyDescent="0.25">
      <c r="A18543" s="14">
        <v>45876.506944444453</v>
      </c>
      <c r="B18543">
        <v>3.8719999999999999</v>
      </c>
    </row>
    <row r="18544" spans="1:2" x14ac:dyDescent="0.25">
      <c r="A18544" s="14">
        <v>45876.506249999999</v>
      </c>
      <c r="B18544">
        <v>3.867</v>
      </c>
    </row>
    <row r="18545" spans="1:2" x14ac:dyDescent="0.25">
      <c r="A18545" s="14">
        <v>45876.505555555559</v>
      </c>
      <c r="B18545">
        <v>3.867</v>
      </c>
    </row>
    <row r="18546" spans="1:2" x14ac:dyDescent="0.25">
      <c r="A18546" s="14">
        <v>45876.504861111112</v>
      </c>
      <c r="B18546">
        <v>3.87</v>
      </c>
    </row>
    <row r="18547" spans="1:2" x14ac:dyDescent="0.25">
      <c r="A18547" s="14">
        <v>45876.504166666673</v>
      </c>
      <c r="B18547">
        <v>3.8740000000000001</v>
      </c>
    </row>
    <row r="18548" spans="1:2" x14ac:dyDescent="0.25">
      <c r="A18548" s="14">
        <v>45876.503472222219</v>
      </c>
      <c r="B18548">
        <v>3.8740000000000001</v>
      </c>
    </row>
    <row r="18549" spans="1:2" x14ac:dyDescent="0.25">
      <c r="A18549" s="14">
        <v>45876.50277777778</v>
      </c>
      <c r="B18549">
        <v>3.8719999999999999</v>
      </c>
    </row>
    <row r="18550" spans="1:2" x14ac:dyDescent="0.25">
      <c r="A18550" s="14">
        <v>45876.502083333333</v>
      </c>
      <c r="B18550">
        <v>3.8809999999999998</v>
      </c>
    </row>
    <row r="18551" spans="1:2" x14ac:dyDescent="0.25">
      <c r="A18551" s="14">
        <v>45876.501388888893</v>
      </c>
      <c r="B18551">
        <v>3.8759999999999999</v>
      </c>
    </row>
    <row r="18552" spans="1:2" x14ac:dyDescent="0.25">
      <c r="A18552" s="14">
        <v>45876.500694444447</v>
      </c>
      <c r="B18552">
        <v>3.8719999999999999</v>
      </c>
    </row>
    <row r="18553" spans="1:2" x14ac:dyDescent="0.25">
      <c r="A18553" s="14">
        <v>45876.5</v>
      </c>
      <c r="B18553">
        <v>3.8769999999999998</v>
      </c>
    </row>
    <row r="18554" spans="1:2" x14ac:dyDescent="0.25">
      <c r="A18554" s="14">
        <v>45876.499305555553</v>
      </c>
      <c r="B18554">
        <v>3.8380000000000001</v>
      </c>
    </row>
    <row r="18555" spans="1:2" x14ac:dyDescent="0.25">
      <c r="A18555" s="14">
        <v>45876.498611111107</v>
      </c>
      <c r="B18555">
        <v>3.8380000000000001</v>
      </c>
    </row>
    <row r="18556" spans="1:2" x14ac:dyDescent="0.25">
      <c r="A18556" s="14">
        <v>45876.497916666667</v>
      </c>
      <c r="B18556">
        <v>3.8359999999999999</v>
      </c>
    </row>
    <row r="18557" spans="1:2" x14ac:dyDescent="0.25">
      <c r="A18557" s="14">
        <v>45876.49722222222</v>
      </c>
      <c r="B18557">
        <v>3.8380000000000001</v>
      </c>
    </row>
    <row r="18558" spans="1:2" x14ac:dyDescent="0.25">
      <c r="A18558" s="14">
        <v>45876.496527777781</v>
      </c>
      <c r="B18558">
        <v>3.839</v>
      </c>
    </row>
    <row r="18559" spans="1:2" x14ac:dyDescent="0.25">
      <c r="A18559" s="14">
        <v>45876.495833333327</v>
      </c>
      <c r="B18559">
        <v>3.84</v>
      </c>
    </row>
    <row r="18560" spans="1:2" x14ac:dyDescent="0.25">
      <c r="A18560" s="14">
        <v>45876.495138888888</v>
      </c>
      <c r="B18560">
        <v>3.84</v>
      </c>
    </row>
    <row r="18561" spans="1:2" x14ac:dyDescent="0.25">
      <c r="A18561" s="14">
        <v>45876.494444444441</v>
      </c>
      <c r="B18561">
        <v>3.839</v>
      </c>
    </row>
    <row r="18562" spans="1:2" x14ac:dyDescent="0.25">
      <c r="A18562" s="14">
        <v>45876.493750000001</v>
      </c>
      <c r="B18562">
        <v>3.843</v>
      </c>
    </row>
    <row r="18563" spans="1:2" x14ac:dyDescent="0.25">
      <c r="A18563" s="14">
        <v>45876.493055555547</v>
      </c>
      <c r="B18563">
        <v>3.8410000000000002</v>
      </c>
    </row>
    <row r="18564" spans="1:2" x14ac:dyDescent="0.25">
      <c r="A18564" s="14">
        <v>45876.492361111108</v>
      </c>
      <c r="B18564">
        <v>3.8420000000000001</v>
      </c>
    </row>
    <row r="18565" spans="1:2" x14ac:dyDescent="0.25">
      <c r="A18565" s="14">
        <v>45876.491666666669</v>
      </c>
      <c r="B18565">
        <v>3.839</v>
      </c>
    </row>
    <row r="18566" spans="1:2" x14ac:dyDescent="0.25">
      <c r="A18566" s="14">
        <v>45876.490972222222</v>
      </c>
      <c r="B18566">
        <v>3.839</v>
      </c>
    </row>
    <row r="18567" spans="1:2" x14ac:dyDescent="0.25">
      <c r="A18567" s="14">
        <v>45876.490277777782</v>
      </c>
      <c r="B18567">
        <v>3.839</v>
      </c>
    </row>
    <row r="18568" spans="1:2" x14ac:dyDescent="0.25">
      <c r="A18568" s="14">
        <v>45876.489583333343</v>
      </c>
      <c r="B18568">
        <v>3.84</v>
      </c>
    </row>
    <row r="18569" spans="1:2" x14ac:dyDescent="0.25">
      <c r="A18569" s="14">
        <v>45876.488888888889</v>
      </c>
      <c r="B18569">
        <v>3.8380000000000001</v>
      </c>
    </row>
    <row r="18570" spans="1:2" x14ac:dyDescent="0.25">
      <c r="A18570" s="14">
        <v>45876.488194444442</v>
      </c>
      <c r="B18570">
        <v>3.84</v>
      </c>
    </row>
    <row r="18571" spans="1:2" x14ac:dyDescent="0.25">
      <c r="A18571" s="14">
        <v>45876.487500000003</v>
      </c>
      <c r="B18571">
        <v>3.839</v>
      </c>
    </row>
    <row r="18572" spans="1:2" x14ac:dyDescent="0.25">
      <c r="A18572" s="14">
        <v>45876.486805555563</v>
      </c>
      <c r="B18572">
        <v>3.8370000000000002</v>
      </c>
    </row>
    <row r="18573" spans="1:2" x14ac:dyDescent="0.25">
      <c r="A18573" s="14">
        <v>45876.486111111109</v>
      </c>
      <c r="B18573">
        <v>3.8370000000000002</v>
      </c>
    </row>
    <row r="18574" spans="1:2" x14ac:dyDescent="0.25">
      <c r="A18574" s="14">
        <v>45876.48541666667</v>
      </c>
      <c r="B18574">
        <v>3.8340000000000001</v>
      </c>
    </row>
    <row r="18575" spans="1:2" x14ac:dyDescent="0.25">
      <c r="A18575" s="14">
        <v>45876.484722222223</v>
      </c>
      <c r="B18575">
        <v>3.8359999999999999</v>
      </c>
    </row>
    <row r="18576" spans="1:2" x14ac:dyDescent="0.25">
      <c r="A18576" s="14">
        <v>45876.484027777777</v>
      </c>
      <c r="B18576">
        <v>3.8359999999999999</v>
      </c>
    </row>
    <row r="18577" spans="1:2" x14ac:dyDescent="0.25">
      <c r="A18577" s="14">
        <v>45876.48333333333</v>
      </c>
      <c r="B18577">
        <v>3.8359999999999999</v>
      </c>
    </row>
    <row r="18578" spans="1:2" x14ac:dyDescent="0.25">
      <c r="A18578" s="14">
        <v>45876.482638888891</v>
      </c>
      <c r="B18578">
        <v>3.8370000000000002</v>
      </c>
    </row>
    <row r="18579" spans="1:2" x14ac:dyDescent="0.25">
      <c r="A18579" s="14">
        <v>45876.481944444437</v>
      </c>
      <c r="B18579">
        <v>3.8340000000000001</v>
      </c>
    </row>
    <row r="18580" spans="1:2" x14ac:dyDescent="0.25">
      <c r="A18580" s="14">
        <v>45876.481249999997</v>
      </c>
      <c r="B18580">
        <v>3.8330000000000002</v>
      </c>
    </row>
    <row r="18581" spans="1:2" x14ac:dyDescent="0.25">
      <c r="A18581" s="14">
        <v>45876.480555555558</v>
      </c>
      <c r="B18581">
        <v>3.8330000000000002</v>
      </c>
    </row>
    <row r="18582" spans="1:2" x14ac:dyDescent="0.25">
      <c r="A18582" s="14">
        <v>45876.479861111111</v>
      </c>
      <c r="B18582">
        <v>3.8319999999999999</v>
      </c>
    </row>
    <row r="18583" spans="1:2" x14ac:dyDescent="0.25">
      <c r="A18583" s="14">
        <v>45876.479166666657</v>
      </c>
      <c r="B18583">
        <v>3.8319999999999999</v>
      </c>
    </row>
    <row r="18584" spans="1:2" x14ac:dyDescent="0.25">
      <c r="A18584" s="14">
        <v>45876.478472222218</v>
      </c>
      <c r="B18584">
        <v>3.8330000000000002</v>
      </c>
    </row>
    <row r="18585" spans="1:2" x14ac:dyDescent="0.25">
      <c r="A18585" s="14">
        <v>45876.477777777778</v>
      </c>
      <c r="B18585">
        <v>3.8330000000000002</v>
      </c>
    </row>
    <row r="18586" spans="1:2" x14ac:dyDescent="0.25">
      <c r="A18586" s="14">
        <v>45876.477083333331</v>
      </c>
      <c r="B18586">
        <v>3.831</v>
      </c>
    </row>
    <row r="18587" spans="1:2" x14ac:dyDescent="0.25">
      <c r="A18587" s="14">
        <v>45876.476388888892</v>
      </c>
      <c r="B18587">
        <v>3.8319999999999999</v>
      </c>
    </row>
    <row r="18588" spans="1:2" x14ac:dyDescent="0.25">
      <c r="A18588" s="14">
        <v>45876.475694444453</v>
      </c>
      <c r="B18588">
        <v>3.8330000000000002</v>
      </c>
    </row>
    <row r="18589" spans="1:2" x14ac:dyDescent="0.25">
      <c r="A18589" s="14">
        <v>45876.474999999999</v>
      </c>
      <c r="B18589">
        <v>3.8330000000000002</v>
      </c>
    </row>
    <row r="18590" spans="1:2" x14ac:dyDescent="0.25">
      <c r="A18590" s="14">
        <v>45876.474305555559</v>
      </c>
      <c r="B18590">
        <v>3.831</v>
      </c>
    </row>
    <row r="18591" spans="1:2" x14ac:dyDescent="0.25">
      <c r="A18591" s="14">
        <v>45876.473611111112</v>
      </c>
      <c r="B18591">
        <v>3.83</v>
      </c>
    </row>
    <row r="18592" spans="1:2" x14ac:dyDescent="0.25">
      <c r="A18592" s="14">
        <v>45876.472916666673</v>
      </c>
      <c r="B18592">
        <v>3.831</v>
      </c>
    </row>
    <row r="18593" spans="1:2" x14ac:dyDescent="0.25">
      <c r="A18593" s="14">
        <v>45876.472222222219</v>
      </c>
      <c r="B18593">
        <v>3.83</v>
      </c>
    </row>
    <row r="18594" spans="1:2" x14ac:dyDescent="0.25">
      <c r="A18594" s="14">
        <v>45876.47152777778</v>
      </c>
      <c r="B18594">
        <v>3.83</v>
      </c>
    </row>
    <row r="18595" spans="1:2" x14ac:dyDescent="0.25">
      <c r="A18595" s="14">
        <v>45876.470833333333</v>
      </c>
      <c r="B18595">
        <v>3.83</v>
      </c>
    </row>
    <row r="18596" spans="1:2" x14ac:dyDescent="0.25">
      <c r="A18596" s="14">
        <v>45876.470138888893</v>
      </c>
      <c r="B18596">
        <v>3.8279999999999998</v>
      </c>
    </row>
    <row r="18597" spans="1:2" x14ac:dyDescent="0.25">
      <c r="A18597" s="14">
        <v>45876.469444444447</v>
      </c>
      <c r="B18597">
        <v>3.8279999999999998</v>
      </c>
    </row>
    <row r="18598" spans="1:2" x14ac:dyDescent="0.25">
      <c r="A18598" s="14">
        <v>45876.46875</v>
      </c>
      <c r="B18598">
        <v>3.831</v>
      </c>
    </row>
    <row r="18599" spans="1:2" x14ac:dyDescent="0.25">
      <c r="A18599" s="14">
        <v>45876.468055555553</v>
      </c>
      <c r="B18599">
        <v>3.831</v>
      </c>
    </row>
    <row r="18600" spans="1:2" x14ac:dyDescent="0.25">
      <c r="A18600" s="14">
        <v>45876.467361111107</v>
      </c>
      <c r="B18600">
        <v>3.831</v>
      </c>
    </row>
    <row r="18601" spans="1:2" x14ac:dyDescent="0.25">
      <c r="A18601" s="14">
        <v>45876.466666666667</v>
      </c>
      <c r="B18601">
        <v>3.8290000000000002</v>
      </c>
    </row>
    <row r="18602" spans="1:2" x14ac:dyDescent="0.25">
      <c r="A18602" s="14">
        <v>45876.46597222222</v>
      </c>
      <c r="B18602">
        <v>3.8279999999999998</v>
      </c>
    </row>
    <row r="18603" spans="1:2" x14ac:dyDescent="0.25">
      <c r="A18603" s="14">
        <v>45876.465277777781</v>
      </c>
      <c r="B18603">
        <v>3.8290000000000002</v>
      </c>
    </row>
    <row r="18604" spans="1:2" x14ac:dyDescent="0.25">
      <c r="A18604" s="14">
        <v>45876.464583333327</v>
      </c>
      <c r="B18604">
        <v>3.8279999999999998</v>
      </c>
    </row>
    <row r="18605" spans="1:2" x14ac:dyDescent="0.25">
      <c r="A18605" s="14">
        <v>45876.463888888888</v>
      </c>
      <c r="B18605">
        <v>3.8279999999999998</v>
      </c>
    </row>
    <row r="18606" spans="1:2" x14ac:dyDescent="0.25">
      <c r="A18606" s="14">
        <v>45876.463194444441</v>
      </c>
      <c r="B18606">
        <v>3.8290000000000002</v>
      </c>
    </row>
    <row r="18607" spans="1:2" x14ac:dyDescent="0.25">
      <c r="A18607" s="14">
        <v>45876.462500000001</v>
      </c>
      <c r="B18607">
        <v>3.8279999999999998</v>
      </c>
    </row>
    <row r="18608" spans="1:2" x14ac:dyDescent="0.25">
      <c r="A18608" s="14">
        <v>45876.461805555547</v>
      </c>
      <c r="B18608">
        <v>3.8279999999999998</v>
      </c>
    </row>
    <row r="18609" spans="1:2" x14ac:dyDescent="0.25">
      <c r="A18609" s="14">
        <v>45876.461111111108</v>
      </c>
      <c r="B18609">
        <v>3.83</v>
      </c>
    </row>
    <row r="18610" spans="1:2" x14ac:dyDescent="0.25">
      <c r="A18610" s="14">
        <v>45876.460416666669</v>
      </c>
      <c r="B18610">
        <v>3.831</v>
      </c>
    </row>
    <row r="18611" spans="1:2" x14ac:dyDescent="0.25">
      <c r="A18611" s="14">
        <v>45876.459722222222</v>
      </c>
      <c r="B18611">
        <v>3.8319999999999999</v>
      </c>
    </row>
    <row r="18612" spans="1:2" x14ac:dyDescent="0.25">
      <c r="A18612" s="14">
        <v>45876.459027777782</v>
      </c>
      <c r="B18612">
        <v>3.8319999999999999</v>
      </c>
    </row>
    <row r="18613" spans="1:2" x14ac:dyDescent="0.25">
      <c r="A18613" s="14">
        <v>45876.458333333343</v>
      </c>
      <c r="B18613">
        <v>3.831</v>
      </c>
    </row>
    <row r="18882" spans="1:6" ht="15.95" customHeight="1" x14ac:dyDescent="0.25">
      <c r="A18882" s="17" t="s">
        <v>194</v>
      </c>
      <c r="B18882" s="16"/>
      <c r="C18882" s="16"/>
      <c r="D18882" s="16"/>
      <c r="F18882" s="11" t="s">
        <v>155</v>
      </c>
    </row>
    <row r="18883" spans="1:6" ht="15" customHeight="1" x14ac:dyDescent="0.25">
      <c r="A18883" s="12" t="s">
        <v>25</v>
      </c>
      <c r="B18883" s="12" t="s">
        <v>156</v>
      </c>
    </row>
    <row r="18884" spans="1:6" x14ac:dyDescent="0.25">
      <c r="A18884" s="14">
        <v>45967.624305555553</v>
      </c>
      <c r="B18884">
        <v>3.78</v>
      </c>
    </row>
    <row r="18885" spans="1:6" x14ac:dyDescent="0.25">
      <c r="A18885" s="14">
        <v>45967.623611111107</v>
      </c>
      <c r="B18885">
        <v>3.78</v>
      </c>
    </row>
    <row r="18886" spans="1:6" x14ac:dyDescent="0.25">
      <c r="A18886" s="14">
        <v>45967.622916666667</v>
      </c>
      <c r="B18886">
        <v>3.782</v>
      </c>
    </row>
    <row r="18887" spans="1:6" x14ac:dyDescent="0.25">
      <c r="A18887" s="14">
        <v>45967.62222222222</v>
      </c>
      <c r="B18887">
        <v>3.782</v>
      </c>
    </row>
    <row r="18888" spans="1:6" x14ac:dyDescent="0.25">
      <c r="A18888" s="14">
        <v>45967.621527777781</v>
      </c>
      <c r="B18888">
        <v>3.78</v>
      </c>
    </row>
    <row r="18889" spans="1:6" x14ac:dyDescent="0.25">
      <c r="A18889" s="14">
        <v>45967.620833333327</v>
      </c>
      <c r="B18889">
        <v>3.78</v>
      </c>
    </row>
    <row r="18890" spans="1:6" x14ac:dyDescent="0.25">
      <c r="A18890" s="14">
        <v>45967.620138888888</v>
      </c>
      <c r="B18890">
        <v>3.78</v>
      </c>
    </row>
    <row r="18891" spans="1:6" x14ac:dyDescent="0.25">
      <c r="A18891" s="14">
        <v>45967.619444444441</v>
      </c>
      <c r="B18891">
        <v>3.7789999999999999</v>
      </c>
    </row>
    <row r="18892" spans="1:6" x14ac:dyDescent="0.25">
      <c r="A18892" s="14">
        <v>45967.618750000001</v>
      </c>
      <c r="B18892">
        <v>3.78</v>
      </c>
    </row>
    <row r="18893" spans="1:6" x14ac:dyDescent="0.25">
      <c r="A18893" s="14">
        <v>45967.618055555547</v>
      </c>
      <c r="B18893">
        <v>3.78</v>
      </c>
    </row>
    <row r="18894" spans="1:6" x14ac:dyDescent="0.25">
      <c r="A18894" s="14">
        <v>45967.617361111108</v>
      </c>
      <c r="B18894">
        <v>3.7789999999999999</v>
      </c>
    </row>
    <row r="18895" spans="1:6" x14ac:dyDescent="0.25">
      <c r="A18895" s="14">
        <v>45967.616666666669</v>
      </c>
      <c r="B18895">
        <v>3.78</v>
      </c>
    </row>
    <row r="18896" spans="1:6" x14ac:dyDescent="0.25">
      <c r="A18896" s="14">
        <v>45967.615972222222</v>
      </c>
      <c r="B18896">
        <v>3.7789999999999999</v>
      </c>
    </row>
    <row r="18897" spans="1:2" x14ac:dyDescent="0.25">
      <c r="A18897" s="14">
        <v>45967.615277777782</v>
      </c>
      <c r="B18897">
        <v>3.778</v>
      </c>
    </row>
    <row r="18898" spans="1:2" x14ac:dyDescent="0.25">
      <c r="A18898" s="14">
        <v>45967.614583333343</v>
      </c>
      <c r="B18898">
        <v>3.7749999999999999</v>
      </c>
    </row>
    <row r="18899" spans="1:2" x14ac:dyDescent="0.25">
      <c r="A18899" s="14">
        <v>45967.613888888889</v>
      </c>
      <c r="B18899">
        <v>3.7749999999999999</v>
      </c>
    </row>
    <row r="18900" spans="1:2" x14ac:dyDescent="0.25">
      <c r="A18900" s="14">
        <v>45967.613194444442</v>
      </c>
      <c r="B18900">
        <v>3.7749999999999999</v>
      </c>
    </row>
    <row r="18901" spans="1:2" x14ac:dyDescent="0.25">
      <c r="A18901" s="14">
        <v>45967.612500000003</v>
      </c>
      <c r="B18901">
        <v>3.7749999999999999</v>
      </c>
    </row>
    <row r="18902" spans="1:2" x14ac:dyDescent="0.25">
      <c r="A18902" s="14">
        <v>45967.611805555563</v>
      </c>
      <c r="B18902">
        <v>3.774</v>
      </c>
    </row>
    <row r="18903" spans="1:2" x14ac:dyDescent="0.25">
      <c r="A18903" s="14">
        <v>45967.611111111109</v>
      </c>
      <c r="B18903">
        <v>3.7759999999999998</v>
      </c>
    </row>
    <row r="18904" spans="1:2" x14ac:dyDescent="0.25">
      <c r="A18904" s="14">
        <v>45967.61041666667</v>
      </c>
      <c r="B18904">
        <v>3.7759999999999998</v>
      </c>
    </row>
    <row r="18905" spans="1:2" x14ac:dyDescent="0.25">
      <c r="A18905" s="14">
        <v>45967.609722222223</v>
      </c>
      <c r="B18905">
        <v>3.7749999999999999</v>
      </c>
    </row>
    <row r="18906" spans="1:2" x14ac:dyDescent="0.25">
      <c r="A18906" s="14">
        <v>45967.609027777777</v>
      </c>
      <c r="B18906">
        <v>3.774</v>
      </c>
    </row>
    <row r="18907" spans="1:2" x14ac:dyDescent="0.25">
      <c r="A18907" s="14">
        <v>45967.60833333333</v>
      </c>
      <c r="B18907">
        <v>3.7730000000000001</v>
      </c>
    </row>
    <row r="18908" spans="1:2" x14ac:dyDescent="0.25">
      <c r="A18908" s="14">
        <v>45967.607638888891</v>
      </c>
      <c r="B18908">
        <v>3.7719999999999998</v>
      </c>
    </row>
    <row r="18909" spans="1:2" x14ac:dyDescent="0.25">
      <c r="A18909" s="14">
        <v>45967.606944444437</v>
      </c>
      <c r="B18909">
        <v>3.7749999999999999</v>
      </c>
    </row>
    <row r="18910" spans="1:2" x14ac:dyDescent="0.25">
      <c r="A18910" s="14">
        <v>45967.606249999997</v>
      </c>
      <c r="B18910">
        <v>3.7759999999999998</v>
      </c>
    </row>
    <row r="18911" spans="1:2" x14ac:dyDescent="0.25">
      <c r="A18911" s="14">
        <v>45967.605555555558</v>
      </c>
      <c r="B18911">
        <v>3.7749999999999999</v>
      </c>
    </row>
    <row r="18912" spans="1:2" x14ac:dyDescent="0.25">
      <c r="A18912" s="14">
        <v>45967.604861111111</v>
      </c>
      <c r="B18912">
        <v>3.7749999999999999</v>
      </c>
    </row>
    <row r="18913" spans="1:2" x14ac:dyDescent="0.25">
      <c r="A18913" s="14">
        <v>45967.604166666657</v>
      </c>
      <c r="B18913">
        <v>3.7759999999999998</v>
      </c>
    </row>
    <row r="18914" spans="1:2" x14ac:dyDescent="0.25">
      <c r="A18914" s="14">
        <v>45967.603472222218</v>
      </c>
      <c r="B18914">
        <v>3.7730000000000001</v>
      </c>
    </row>
    <row r="18915" spans="1:2" x14ac:dyDescent="0.25">
      <c r="A18915" s="14">
        <v>45967.602777777778</v>
      </c>
      <c r="B18915">
        <v>3.774</v>
      </c>
    </row>
    <row r="18916" spans="1:2" x14ac:dyDescent="0.25">
      <c r="A18916" s="14">
        <v>45967.602083333331</v>
      </c>
      <c r="B18916">
        <v>3.7719999999999998</v>
      </c>
    </row>
    <row r="18917" spans="1:2" x14ac:dyDescent="0.25">
      <c r="A18917" s="14">
        <v>45967.601388888892</v>
      </c>
      <c r="B18917">
        <v>3.7719999999999998</v>
      </c>
    </row>
    <row r="18918" spans="1:2" x14ac:dyDescent="0.25">
      <c r="A18918" s="14">
        <v>45967.600694444453</v>
      </c>
      <c r="B18918">
        <v>3.7730000000000001</v>
      </c>
    </row>
    <row r="18919" spans="1:2" x14ac:dyDescent="0.25">
      <c r="A18919" s="14">
        <v>45967.6</v>
      </c>
      <c r="B18919">
        <v>3.7730000000000001</v>
      </c>
    </row>
    <row r="18920" spans="1:2" x14ac:dyDescent="0.25">
      <c r="A18920" s="14">
        <v>45967.599305555559</v>
      </c>
      <c r="B18920">
        <v>3.7719999999999998</v>
      </c>
    </row>
    <row r="18921" spans="1:2" x14ac:dyDescent="0.25">
      <c r="A18921" s="14">
        <v>45967.598611111112</v>
      </c>
      <c r="B18921">
        <v>3.7730000000000001</v>
      </c>
    </row>
    <row r="18922" spans="1:2" x14ac:dyDescent="0.25">
      <c r="A18922" s="14">
        <v>45967.597916666673</v>
      </c>
      <c r="B18922">
        <v>3.7709999999999999</v>
      </c>
    </row>
    <row r="18923" spans="1:2" x14ac:dyDescent="0.25">
      <c r="A18923" s="14">
        <v>45967.597222222219</v>
      </c>
      <c r="B18923">
        <v>3.77</v>
      </c>
    </row>
    <row r="18924" spans="1:2" x14ac:dyDescent="0.25">
      <c r="A18924" s="14">
        <v>45967.59652777778</v>
      </c>
      <c r="B18924">
        <v>3.7690000000000001</v>
      </c>
    </row>
    <row r="18925" spans="1:2" x14ac:dyDescent="0.25">
      <c r="A18925" s="14">
        <v>45967.595833333333</v>
      </c>
      <c r="B18925">
        <v>3.7690000000000001</v>
      </c>
    </row>
    <row r="18926" spans="1:2" x14ac:dyDescent="0.25">
      <c r="A18926" s="14">
        <v>45967.595138888893</v>
      </c>
      <c r="B18926">
        <v>3.7709999999999999</v>
      </c>
    </row>
    <row r="18927" spans="1:2" x14ac:dyDescent="0.25">
      <c r="A18927" s="14">
        <v>45967.594444444447</v>
      </c>
      <c r="B18927">
        <v>3.7730000000000001</v>
      </c>
    </row>
    <row r="18928" spans="1:2" x14ac:dyDescent="0.25">
      <c r="A18928" s="14">
        <v>45967.59375</v>
      </c>
      <c r="B18928">
        <v>3.774</v>
      </c>
    </row>
    <row r="18929" spans="1:2" x14ac:dyDescent="0.25">
      <c r="A18929" s="14">
        <v>45967.593055555553</v>
      </c>
      <c r="B18929">
        <v>3.7730000000000001</v>
      </c>
    </row>
    <row r="18930" spans="1:2" x14ac:dyDescent="0.25">
      <c r="A18930" s="14">
        <v>45967.592361111107</v>
      </c>
      <c r="B18930">
        <v>3.774</v>
      </c>
    </row>
    <row r="18931" spans="1:2" x14ac:dyDescent="0.25">
      <c r="A18931" s="14">
        <v>45967.591666666667</v>
      </c>
      <c r="B18931">
        <v>3.7730000000000001</v>
      </c>
    </row>
    <row r="18932" spans="1:2" x14ac:dyDescent="0.25">
      <c r="A18932" s="14">
        <v>45967.59097222222</v>
      </c>
      <c r="B18932">
        <v>3.7719999999999998</v>
      </c>
    </row>
    <row r="18933" spans="1:2" x14ac:dyDescent="0.25">
      <c r="A18933" s="14">
        <v>45967.590277777781</v>
      </c>
      <c r="B18933">
        <v>3.7709999999999999</v>
      </c>
    </row>
    <row r="18934" spans="1:2" x14ac:dyDescent="0.25">
      <c r="A18934" s="14">
        <v>45967.589583333327</v>
      </c>
      <c r="B18934">
        <v>3.77</v>
      </c>
    </row>
    <row r="18935" spans="1:2" x14ac:dyDescent="0.25">
      <c r="A18935" s="14">
        <v>45967.588888888888</v>
      </c>
      <c r="B18935">
        <v>3.77</v>
      </c>
    </row>
    <row r="18936" spans="1:2" x14ac:dyDescent="0.25">
      <c r="A18936" s="14">
        <v>45967.588194444441</v>
      </c>
      <c r="B18936">
        <v>3.7679999999999998</v>
      </c>
    </row>
    <row r="18937" spans="1:2" x14ac:dyDescent="0.25">
      <c r="A18937" s="14">
        <v>45967.587500000001</v>
      </c>
      <c r="B18937">
        <v>3.7709999999999999</v>
      </c>
    </row>
    <row r="18938" spans="1:2" x14ac:dyDescent="0.25">
      <c r="A18938" s="14">
        <v>45967.586805555547</v>
      </c>
      <c r="B18938">
        <v>3.7679999999999998</v>
      </c>
    </row>
    <row r="18939" spans="1:2" x14ac:dyDescent="0.25">
      <c r="A18939" s="14">
        <v>45967.586111111108</v>
      </c>
      <c r="B18939">
        <v>3.7709999999999999</v>
      </c>
    </row>
    <row r="18940" spans="1:2" x14ac:dyDescent="0.25">
      <c r="A18940" s="14">
        <v>45967.585416666669</v>
      </c>
      <c r="B18940">
        <v>3.77</v>
      </c>
    </row>
    <row r="18941" spans="1:2" x14ac:dyDescent="0.25">
      <c r="A18941" s="14">
        <v>45967.584722222222</v>
      </c>
      <c r="B18941">
        <v>3.7719999999999998</v>
      </c>
    </row>
    <row r="18942" spans="1:2" x14ac:dyDescent="0.25">
      <c r="A18942" s="14">
        <v>45967.584027777782</v>
      </c>
      <c r="B18942">
        <v>3.77</v>
      </c>
    </row>
    <row r="18943" spans="1:2" x14ac:dyDescent="0.25">
      <c r="A18943" s="14">
        <v>45967.583333333343</v>
      </c>
      <c r="B18943">
        <v>3.77</v>
      </c>
    </row>
    <row r="18944" spans="1:2" x14ac:dyDescent="0.25">
      <c r="A18944" s="14">
        <v>45967.582638888889</v>
      </c>
      <c r="B18944">
        <v>3.77</v>
      </c>
    </row>
    <row r="18945" spans="1:2" x14ac:dyDescent="0.25">
      <c r="A18945" s="14">
        <v>45967.581944444442</v>
      </c>
      <c r="B18945">
        <v>3.77</v>
      </c>
    </row>
    <row r="18946" spans="1:2" x14ac:dyDescent="0.25">
      <c r="A18946" s="14">
        <v>45967.581250000003</v>
      </c>
      <c r="B18946">
        <v>3.7679999999999998</v>
      </c>
    </row>
    <row r="18947" spans="1:2" x14ac:dyDescent="0.25">
      <c r="A18947" s="14">
        <v>45967.580555555563</v>
      </c>
      <c r="B18947">
        <v>3.7679999999999998</v>
      </c>
    </row>
    <row r="18948" spans="1:2" x14ac:dyDescent="0.25">
      <c r="A18948" s="14">
        <v>45967.579861111109</v>
      </c>
      <c r="B18948">
        <v>3.7690000000000001</v>
      </c>
    </row>
    <row r="18949" spans="1:2" x14ac:dyDescent="0.25">
      <c r="A18949" s="14">
        <v>45967.57916666667</v>
      </c>
      <c r="B18949">
        <v>3.7669999999999999</v>
      </c>
    </row>
    <row r="18950" spans="1:2" x14ac:dyDescent="0.25">
      <c r="A18950" s="14">
        <v>45967.578472222223</v>
      </c>
      <c r="B18950">
        <v>3.7690000000000001</v>
      </c>
    </row>
    <row r="18951" spans="1:2" x14ac:dyDescent="0.25">
      <c r="A18951" s="14">
        <v>45967.577777777777</v>
      </c>
      <c r="B18951">
        <v>3.7719999999999998</v>
      </c>
    </row>
    <row r="18952" spans="1:2" x14ac:dyDescent="0.25">
      <c r="A18952" s="14">
        <v>45967.57708333333</v>
      </c>
      <c r="B18952">
        <v>3.7709999999999999</v>
      </c>
    </row>
    <row r="18953" spans="1:2" x14ac:dyDescent="0.25">
      <c r="A18953" s="14">
        <v>45967.576388888891</v>
      </c>
      <c r="B18953">
        <v>3.77</v>
      </c>
    </row>
    <row r="18954" spans="1:2" x14ac:dyDescent="0.25">
      <c r="A18954" s="14">
        <v>45967.575694444437</v>
      </c>
      <c r="B18954">
        <v>3.77</v>
      </c>
    </row>
    <row r="18955" spans="1:2" x14ac:dyDescent="0.25">
      <c r="A18955" s="14">
        <v>45967.574999999997</v>
      </c>
      <c r="B18955">
        <v>3.7709999999999999</v>
      </c>
    </row>
    <row r="18956" spans="1:2" x14ac:dyDescent="0.25">
      <c r="A18956" s="14">
        <v>45967.574305555558</v>
      </c>
      <c r="B18956">
        <v>3.7730000000000001</v>
      </c>
    </row>
    <row r="18957" spans="1:2" x14ac:dyDescent="0.25">
      <c r="A18957" s="14">
        <v>45967.573611111111</v>
      </c>
      <c r="B18957">
        <v>3.7719999999999998</v>
      </c>
    </row>
    <row r="18958" spans="1:2" x14ac:dyDescent="0.25">
      <c r="A18958" s="14">
        <v>45967.572916666657</v>
      </c>
      <c r="B18958">
        <v>3.7719999999999998</v>
      </c>
    </row>
    <row r="18959" spans="1:2" x14ac:dyDescent="0.25">
      <c r="A18959" s="14">
        <v>45967.572222222218</v>
      </c>
      <c r="B18959">
        <v>3.7730000000000001</v>
      </c>
    </row>
    <row r="18960" spans="1:2" x14ac:dyDescent="0.25">
      <c r="A18960" s="14">
        <v>45967.571527777778</v>
      </c>
      <c r="B18960">
        <v>3.7719999999999998</v>
      </c>
    </row>
    <row r="18961" spans="1:2" x14ac:dyDescent="0.25">
      <c r="A18961" s="14">
        <v>45967.570833333331</v>
      </c>
      <c r="B18961">
        <v>3.774</v>
      </c>
    </row>
    <row r="18962" spans="1:2" x14ac:dyDescent="0.25">
      <c r="A18962" s="14">
        <v>45967.570138888892</v>
      </c>
      <c r="B18962">
        <v>3.7719999999999998</v>
      </c>
    </row>
    <row r="18963" spans="1:2" x14ac:dyDescent="0.25">
      <c r="A18963" s="14">
        <v>45967.569444444453</v>
      </c>
      <c r="B18963">
        <v>3.7719999999999998</v>
      </c>
    </row>
    <row r="18964" spans="1:2" x14ac:dyDescent="0.25">
      <c r="A18964" s="14">
        <v>45967.568749999999</v>
      </c>
      <c r="B18964">
        <v>3.7690000000000001</v>
      </c>
    </row>
    <row r="18965" spans="1:2" x14ac:dyDescent="0.25">
      <c r="A18965" s="14">
        <v>45967.568055555559</v>
      </c>
      <c r="B18965">
        <v>3.7679999999999998</v>
      </c>
    </row>
    <row r="18966" spans="1:2" x14ac:dyDescent="0.25">
      <c r="A18966" s="14">
        <v>45967.567361111112</v>
      </c>
      <c r="B18966">
        <v>3.7679999999999998</v>
      </c>
    </row>
    <row r="18967" spans="1:2" x14ac:dyDescent="0.25">
      <c r="A18967" s="14">
        <v>45967.566666666673</v>
      </c>
      <c r="B18967">
        <v>3.7690000000000001</v>
      </c>
    </row>
    <row r="18968" spans="1:2" x14ac:dyDescent="0.25">
      <c r="A18968" s="14">
        <v>45967.565972222219</v>
      </c>
      <c r="B18968">
        <v>3.7690000000000001</v>
      </c>
    </row>
    <row r="18969" spans="1:2" x14ac:dyDescent="0.25">
      <c r="A18969" s="14">
        <v>45967.56527777778</v>
      </c>
      <c r="B18969">
        <v>3.7709999999999999</v>
      </c>
    </row>
    <row r="18970" spans="1:2" x14ac:dyDescent="0.25">
      <c r="A18970" s="14">
        <v>45967.564583333333</v>
      </c>
      <c r="B18970">
        <v>3.7709999999999999</v>
      </c>
    </row>
    <row r="18971" spans="1:2" x14ac:dyDescent="0.25">
      <c r="A18971" s="14">
        <v>45967.563888888893</v>
      </c>
      <c r="B18971">
        <v>3.7719999999999998</v>
      </c>
    </row>
    <row r="18972" spans="1:2" x14ac:dyDescent="0.25">
      <c r="A18972" s="14">
        <v>45967.563194444447</v>
      </c>
      <c r="B18972">
        <v>3.7719999999999998</v>
      </c>
    </row>
    <row r="18973" spans="1:2" x14ac:dyDescent="0.25">
      <c r="A18973" s="14">
        <v>45967.5625</v>
      </c>
      <c r="B18973">
        <v>3.774</v>
      </c>
    </row>
    <row r="18974" spans="1:2" x14ac:dyDescent="0.25">
      <c r="A18974" s="14">
        <v>45967.561805555553</v>
      </c>
      <c r="B18974">
        <v>3.774</v>
      </c>
    </row>
    <row r="18975" spans="1:2" x14ac:dyDescent="0.25">
      <c r="A18975" s="14">
        <v>45967.561111111107</v>
      </c>
      <c r="B18975">
        <v>3.7749999999999999</v>
      </c>
    </row>
    <row r="18976" spans="1:2" x14ac:dyDescent="0.25">
      <c r="A18976" s="14">
        <v>45967.560416666667</v>
      </c>
      <c r="B18976">
        <v>3.7749999999999999</v>
      </c>
    </row>
    <row r="18977" spans="1:2" x14ac:dyDescent="0.25">
      <c r="A18977" s="14">
        <v>45967.55972222222</v>
      </c>
      <c r="B18977">
        <v>3.7730000000000001</v>
      </c>
    </row>
    <row r="18978" spans="1:2" x14ac:dyDescent="0.25">
      <c r="A18978" s="14">
        <v>45967.559027777781</v>
      </c>
      <c r="B18978">
        <v>3.774</v>
      </c>
    </row>
    <row r="18979" spans="1:2" x14ac:dyDescent="0.25">
      <c r="A18979" s="14">
        <v>45967.558333333327</v>
      </c>
      <c r="B18979">
        <v>3.774</v>
      </c>
    </row>
    <row r="18980" spans="1:2" x14ac:dyDescent="0.25">
      <c r="A18980" s="14">
        <v>45967.557638888888</v>
      </c>
      <c r="B18980">
        <v>3.7719999999999998</v>
      </c>
    </row>
    <row r="18981" spans="1:2" x14ac:dyDescent="0.25">
      <c r="A18981" s="14">
        <v>45967.556944444441</v>
      </c>
      <c r="B18981">
        <v>3.774</v>
      </c>
    </row>
    <row r="18982" spans="1:2" x14ac:dyDescent="0.25">
      <c r="A18982" s="14">
        <v>45967.556250000001</v>
      </c>
      <c r="B18982">
        <v>3.7749999999999999</v>
      </c>
    </row>
    <row r="18983" spans="1:2" x14ac:dyDescent="0.25">
      <c r="A18983" s="14">
        <v>45967.555555555547</v>
      </c>
      <c r="B18983">
        <v>3.7759999999999998</v>
      </c>
    </row>
    <row r="18984" spans="1:2" x14ac:dyDescent="0.25">
      <c r="A18984" s="14">
        <v>45967.554861111108</v>
      </c>
      <c r="B18984">
        <v>3.7759999999999998</v>
      </c>
    </row>
    <row r="18985" spans="1:2" x14ac:dyDescent="0.25">
      <c r="A18985" s="14">
        <v>45967.554166666669</v>
      </c>
      <c r="B18985">
        <v>3.7749999999999999</v>
      </c>
    </row>
    <row r="18986" spans="1:2" x14ac:dyDescent="0.25">
      <c r="A18986" s="14">
        <v>45967.553472222222</v>
      </c>
      <c r="B18986">
        <v>3.7730000000000001</v>
      </c>
    </row>
    <row r="18987" spans="1:2" x14ac:dyDescent="0.25">
      <c r="A18987" s="14">
        <v>45967.552777777782</v>
      </c>
      <c r="B18987">
        <v>3.7749999999999999</v>
      </c>
    </row>
    <row r="18988" spans="1:2" x14ac:dyDescent="0.25">
      <c r="A18988" s="14">
        <v>45967.552083333343</v>
      </c>
      <c r="B18988">
        <v>3.7749999999999999</v>
      </c>
    </row>
    <row r="18989" spans="1:2" x14ac:dyDescent="0.25">
      <c r="A18989" s="14">
        <v>45967.551388888889</v>
      </c>
      <c r="B18989">
        <v>3.7770000000000001</v>
      </c>
    </row>
    <row r="18990" spans="1:2" x14ac:dyDescent="0.25">
      <c r="A18990" s="14">
        <v>45967.550694444442</v>
      </c>
      <c r="B18990">
        <v>3.7759999999999998</v>
      </c>
    </row>
    <row r="18991" spans="1:2" x14ac:dyDescent="0.25">
      <c r="A18991" s="14">
        <v>45967.55</v>
      </c>
      <c r="B18991">
        <v>3.778</v>
      </c>
    </row>
    <row r="18992" spans="1:2" x14ac:dyDescent="0.25">
      <c r="A18992" s="14">
        <v>45967.549305555563</v>
      </c>
      <c r="B18992">
        <v>3.78</v>
      </c>
    </row>
    <row r="18993" spans="1:2" x14ac:dyDescent="0.25">
      <c r="A18993" s="14">
        <v>45967.548611111109</v>
      </c>
      <c r="B18993">
        <v>3.7789999999999999</v>
      </c>
    </row>
    <row r="18994" spans="1:2" x14ac:dyDescent="0.25">
      <c r="A18994" s="14">
        <v>45967.54791666667</v>
      </c>
      <c r="B18994">
        <v>3.7789999999999999</v>
      </c>
    </row>
    <row r="18995" spans="1:2" x14ac:dyDescent="0.25">
      <c r="A18995" s="14">
        <v>45967.547222222223</v>
      </c>
      <c r="B18995">
        <v>3.7770000000000001</v>
      </c>
    </row>
    <row r="18996" spans="1:2" x14ac:dyDescent="0.25">
      <c r="A18996" s="14">
        <v>45967.546527777777</v>
      </c>
      <c r="B18996">
        <v>3.7759999999999998</v>
      </c>
    </row>
    <row r="18997" spans="1:2" x14ac:dyDescent="0.25">
      <c r="A18997" s="14">
        <v>45967.54583333333</v>
      </c>
      <c r="B18997">
        <v>3.7770000000000001</v>
      </c>
    </row>
    <row r="18998" spans="1:2" x14ac:dyDescent="0.25">
      <c r="A18998" s="14">
        <v>45967.545138888891</v>
      </c>
      <c r="B18998">
        <v>3.7770000000000001</v>
      </c>
    </row>
    <row r="18999" spans="1:2" x14ac:dyDescent="0.25">
      <c r="A18999" s="14">
        <v>45967.544444444437</v>
      </c>
      <c r="B18999">
        <v>3.7789999999999999</v>
      </c>
    </row>
    <row r="19000" spans="1:2" x14ac:dyDescent="0.25">
      <c r="A19000" s="14">
        <v>45967.543749999997</v>
      </c>
      <c r="B19000">
        <v>3.7789999999999999</v>
      </c>
    </row>
    <row r="19001" spans="1:2" x14ac:dyDescent="0.25">
      <c r="A19001" s="14">
        <v>45967.543055555558</v>
      </c>
      <c r="B19001">
        <v>3.7810000000000001</v>
      </c>
    </row>
    <row r="19002" spans="1:2" x14ac:dyDescent="0.25">
      <c r="A19002" s="14">
        <v>45967.542361111111</v>
      </c>
      <c r="B19002">
        <v>3.782</v>
      </c>
    </row>
    <row r="19003" spans="1:2" x14ac:dyDescent="0.25">
      <c r="A19003" s="14">
        <v>45967.541666666657</v>
      </c>
      <c r="B19003">
        <v>3.7810000000000001</v>
      </c>
    </row>
    <row r="19004" spans="1:2" x14ac:dyDescent="0.25">
      <c r="A19004" s="14">
        <v>45967.540972222218</v>
      </c>
      <c r="B19004">
        <v>3.7810000000000001</v>
      </c>
    </row>
    <row r="19005" spans="1:2" x14ac:dyDescent="0.25">
      <c r="A19005" s="14">
        <v>45967.540277777778</v>
      </c>
      <c r="B19005">
        <v>3.78</v>
      </c>
    </row>
    <row r="19006" spans="1:2" x14ac:dyDescent="0.25">
      <c r="A19006" s="14">
        <v>45967.539583333331</v>
      </c>
      <c r="B19006">
        <v>3.78</v>
      </c>
    </row>
    <row r="19007" spans="1:2" x14ac:dyDescent="0.25">
      <c r="A19007" s="14">
        <v>45967.538888888892</v>
      </c>
      <c r="B19007">
        <v>3.7829999999999999</v>
      </c>
    </row>
    <row r="19008" spans="1:2" x14ac:dyDescent="0.25">
      <c r="A19008" s="14">
        <v>45967.538194444453</v>
      </c>
      <c r="B19008">
        <v>3.7839999999999998</v>
      </c>
    </row>
    <row r="19009" spans="1:2" x14ac:dyDescent="0.25">
      <c r="A19009" s="14">
        <v>45967.537499999999</v>
      </c>
      <c r="B19009">
        <v>3.7869999999999999</v>
      </c>
    </row>
    <row r="19010" spans="1:2" x14ac:dyDescent="0.25">
      <c r="A19010" s="14">
        <v>45967.536805555559</v>
      </c>
      <c r="B19010">
        <v>3.7869999999999999</v>
      </c>
    </row>
    <row r="19011" spans="1:2" x14ac:dyDescent="0.25">
      <c r="A19011" s="14">
        <v>45967.536111111112</v>
      </c>
      <c r="B19011">
        <v>3.7879999999999998</v>
      </c>
    </row>
    <row r="19012" spans="1:2" x14ac:dyDescent="0.25">
      <c r="A19012" s="14">
        <v>45967.535416666673</v>
      </c>
      <c r="B19012">
        <v>3.7850000000000001</v>
      </c>
    </row>
    <row r="19013" spans="1:2" x14ac:dyDescent="0.25">
      <c r="A19013" s="14">
        <v>45967.534722222219</v>
      </c>
      <c r="B19013">
        <v>3.7829999999999999</v>
      </c>
    </row>
    <row r="19014" spans="1:2" x14ac:dyDescent="0.25">
      <c r="A19014" s="14">
        <v>45967.53402777778</v>
      </c>
      <c r="B19014">
        <v>3.782</v>
      </c>
    </row>
    <row r="19015" spans="1:2" x14ac:dyDescent="0.25">
      <c r="A19015" s="14">
        <v>45967.533333333333</v>
      </c>
      <c r="B19015">
        <v>3.7829999999999999</v>
      </c>
    </row>
    <row r="19016" spans="1:2" x14ac:dyDescent="0.25">
      <c r="A19016" s="14">
        <v>45967.532638888893</v>
      </c>
      <c r="B19016">
        <v>3.78</v>
      </c>
    </row>
    <row r="19017" spans="1:2" x14ac:dyDescent="0.25">
      <c r="A19017" s="14">
        <v>45967.531944444447</v>
      </c>
      <c r="B19017">
        <v>3.778</v>
      </c>
    </row>
    <row r="19018" spans="1:2" x14ac:dyDescent="0.25">
      <c r="A19018" s="14">
        <v>45967.53125</v>
      </c>
      <c r="B19018">
        <v>3.7759999999999998</v>
      </c>
    </row>
    <row r="19019" spans="1:2" x14ac:dyDescent="0.25">
      <c r="A19019" s="14">
        <v>45967.530555555553</v>
      </c>
      <c r="B19019">
        <v>3.7770000000000001</v>
      </c>
    </row>
    <row r="19020" spans="1:2" x14ac:dyDescent="0.25">
      <c r="A19020" s="14">
        <v>45967.529861111107</v>
      </c>
      <c r="B19020">
        <v>3.778</v>
      </c>
    </row>
    <row r="19021" spans="1:2" x14ac:dyDescent="0.25">
      <c r="A19021" s="14">
        <v>45967.529166666667</v>
      </c>
      <c r="B19021">
        <v>3.78</v>
      </c>
    </row>
    <row r="19022" spans="1:2" x14ac:dyDescent="0.25">
      <c r="A19022" s="14">
        <v>45967.52847222222</v>
      </c>
      <c r="B19022">
        <v>3.78</v>
      </c>
    </row>
    <row r="19023" spans="1:2" x14ac:dyDescent="0.25">
      <c r="A19023" s="14">
        <v>45967.527777777781</v>
      </c>
      <c r="B19023">
        <v>3.782</v>
      </c>
    </row>
    <row r="19024" spans="1:2" x14ac:dyDescent="0.25">
      <c r="A19024" s="14">
        <v>45967.527083333327</v>
      </c>
      <c r="B19024">
        <v>3.7810000000000001</v>
      </c>
    </row>
    <row r="19025" spans="1:2" x14ac:dyDescent="0.25">
      <c r="A19025" s="14">
        <v>45967.526388888888</v>
      </c>
      <c r="B19025">
        <v>3.7810000000000001</v>
      </c>
    </row>
    <row r="19026" spans="1:2" x14ac:dyDescent="0.25">
      <c r="A19026" s="14">
        <v>45967.525694444441</v>
      </c>
      <c r="B19026">
        <v>3.7789999999999999</v>
      </c>
    </row>
    <row r="19027" spans="1:2" x14ac:dyDescent="0.25">
      <c r="A19027" s="14">
        <v>45967.525000000001</v>
      </c>
      <c r="B19027">
        <v>3.7789999999999999</v>
      </c>
    </row>
    <row r="19028" spans="1:2" x14ac:dyDescent="0.25">
      <c r="A19028" s="14">
        <v>45967.524305555547</v>
      </c>
      <c r="B19028">
        <v>3.778</v>
      </c>
    </row>
    <row r="19029" spans="1:2" x14ac:dyDescent="0.25">
      <c r="A19029" s="14">
        <v>45967.523611111108</v>
      </c>
      <c r="B19029">
        <v>3.7810000000000001</v>
      </c>
    </row>
    <row r="19030" spans="1:2" x14ac:dyDescent="0.25">
      <c r="A19030" s="14">
        <v>45967.522916666669</v>
      </c>
      <c r="B19030">
        <v>3.7810000000000001</v>
      </c>
    </row>
    <row r="19031" spans="1:2" x14ac:dyDescent="0.25">
      <c r="A19031" s="14">
        <v>45967.522222222222</v>
      </c>
      <c r="B19031">
        <v>3.7789999999999999</v>
      </c>
    </row>
    <row r="19032" spans="1:2" x14ac:dyDescent="0.25">
      <c r="A19032" s="14">
        <v>45967.521527777782</v>
      </c>
      <c r="B19032">
        <v>3.778</v>
      </c>
    </row>
    <row r="19033" spans="1:2" x14ac:dyDescent="0.25">
      <c r="A19033" s="14">
        <v>45967.520833333343</v>
      </c>
      <c r="B19033">
        <v>3.78</v>
      </c>
    </row>
    <row r="19034" spans="1:2" x14ac:dyDescent="0.25">
      <c r="A19034" s="14">
        <v>45967.520138888889</v>
      </c>
      <c r="B19034">
        <v>3.782</v>
      </c>
    </row>
    <row r="19035" spans="1:2" x14ac:dyDescent="0.25">
      <c r="A19035" s="14">
        <v>45967.519444444442</v>
      </c>
      <c r="B19035">
        <v>3.7829999999999999</v>
      </c>
    </row>
    <row r="19036" spans="1:2" x14ac:dyDescent="0.25">
      <c r="A19036" s="14">
        <v>45967.518750000003</v>
      </c>
      <c r="B19036">
        <v>3.7850000000000001</v>
      </c>
    </row>
    <row r="19037" spans="1:2" x14ac:dyDescent="0.25">
      <c r="A19037" s="14">
        <v>45967.518055555563</v>
      </c>
      <c r="B19037">
        <v>3.78</v>
      </c>
    </row>
    <row r="19038" spans="1:2" x14ac:dyDescent="0.25">
      <c r="A19038" s="14">
        <v>45967.517361111109</v>
      </c>
      <c r="B19038">
        <v>3.7810000000000001</v>
      </c>
    </row>
    <row r="19039" spans="1:2" x14ac:dyDescent="0.25">
      <c r="A19039" s="14">
        <v>45967.51666666667</v>
      </c>
      <c r="B19039">
        <v>3.782</v>
      </c>
    </row>
    <row r="19040" spans="1:2" x14ac:dyDescent="0.25">
      <c r="A19040" s="14">
        <v>45967.515972222223</v>
      </c>
      <c r="B19040">
        <v>3.7829999999999999</v>
      </c>
    </row>
    <row r="19041" spans="1:2" x14ac:dyDescent="0.25">
      <c r="A19041" s="14">
        <v>45967.515277777777</v>
      </c>
      <c r="B19041">
        <v>3.7810000000000001</v>
      </c>
    </row>
    <row r="19042" spans="1:2" x14ac:dyDescent="0.25">
      <c r="A19042" s="14">
        <v>45967.51458333333</v>
      </c>
      <c r="B19042">
        <v>3.78</v>
      </c>
    </row>
    <row r="19043" spans="1:2" x14ac:dyDescent="0.25">
      <c r="A19043" s="14">
        <v>45967.513888888891</v>
      </c>
      <c r="B19043">
        <v>3.7810000000000001</v>
      </c>
    </row>
    <row r="19044" spans="1:2" x14ac:dyDescent="0.25">
      <c r="A19044" s="14">
        <v>45967.513194444437</v>
      </c>
      <c r="B19044">
        <v>3.7810000000000001</v>
      </c>
    </row>
    <row r="19045" spans="1:2" x14ac:dyDescent="0.25">
      <c r="A19045" s="14">
        <v>45967.512499999997</v>
      </c>
      <c r="B19045">
        <v>3.78</v>
      </c>
    </row>
    <row r="19046" spans="1:2" x14ac:dyDescent="0.25">
      <c r="A19046" s="14">
        <v>45967.511805555558</v>
      </c>
      <c r="B19046">
        <v>3.7789999999999999</v>
      </c>
    </row>
    <row r="19047" spans="1:2" x14ac:dyDescent="0.25">
      <c r="A19047" s="14">
        <v>45967.511111111111</v>
      </c>
      <c r="B19047">
        <v>3.7759999999999998</v>
      </c>
    </row>
    <row r="19048" spans="1:2" x14ac:dyDescent="0.25">
      <c r="A19048" s="14">
        <v>45967.510416666657</v>
      </c>
      <c r="B19048">
        <v>3.7759999999999998</v>
      </c>
    </row>
    <row r="19049" spans="1:2" x14ac:dyDescent="0.25">
      <c r="A19049" s="14">
        <v>45967.509722222218</v>
      </c>
      <c r="B19049">
        <v>3.7749999999999999</v>
      </c>
    </row>
    <row r="19050" spans="1:2" x14ac:dyDescent="0.25">
      <c r="A19050" s="14">
        <v>45967.509027777778</v>
      </c>
      <c r="B19050">
        <v>3.7730000000000001</v>
      </c>
    </row>
    <row r="19051" spans="1:2" x14ac:dyDescent="0.25">
      <c r="A19051" s="14">
        <v>45967.508333333331</v>
      </c>
      <c r="B19051">
        <v>3.7709999999999999</v>
      </c>
    </row>
    <row r="19052" spans="1:2" x14ac:dyDescent="0.25">
      <c r="A19052" s="14">
        <v>45967.507638888892</v>
      </c>
      <c r="B19052">
        <v>3.77</v>
      </c>
    </row>
    <row r="19053" spans="1:2" x14ac:dyDescent="0.25">
      <c r="A19053" s="14">
        <v>45967.506944444453</v>
      </c>
      <c r="B19053">
        <v>3.7709999999999999</v>
      </c>
    </row>
    <row r="19054" spans="1:2" x14ac:dyDescent="0.25">
      <c r="A19054" s="14">
        <v>45967.506249999999</v>
      </c>
      <c r="B19054">
        <v>3.7690000000000001</v>
      </c>
    </row>
    <row r="19055" spans="1:2" x14ac:dyDescent="0.25">
      <c r="A19055" s="14">
        <v>45967.505555555559</v>
      </c>
      <c r="B19055">
        <v>3.774</v>
      </c>
    </row>
    <row r="19056" spans="1:2" x14ac:dyDescent="0.25">
      <c r="A19056" s="14">
        <v>45967.504861111112</v>
      </c>
      <c r="B19056">
        <v>3.7759999999999998</v>
      </c>
    </row>
    <row r="19057" spans="1:2" x14ac:dyDescent="0.25">
      <c r="A19057" s="14">
        <v>45967.504166666673</v>
      </c>
      <c r="B19057">
        <v>3.7770000000000001</v>
      </c>
    </row>
    <row r="19058" spans="1:2" x14ac:dyDescent="0.25">
      <c r="A19058" s="14">
        <v>45967.503472222219</v>
      </c>
      <c r="B19058">
        <v>3.774</v>
      </c>
    </row>
    <row r="19059" spans="1:2" x14ac:dyDescent="0.25">
      <c r="A19059" s="14">
        <v>45967.50277777778</v>
      </c>
      <c r="B19059">
        <v>3.7759999999999998</v>
      </c>
    </row>
    <row r="19060" spans="1:2" x14ac:dyDescent="0.25">
      <c r="A19060" s="14">
        <v>45967.502083333333</v>
      </c>
      <c r="B19060">
        <v>3.7789999999999999</v>
      </c>
    </row>
    <row r="19061" spans="1:2" x14ac:dyDescent="0.25">
      <c r="A19061" s="14">
        <v>45967.501388888893</v>
      </c>
      <c r="B19061">
        <v>3.7839999999999998</v>
      </c>
    </row>
    <row r="19062" spans="1:2" x14ac:dyDescent="0.25">
      <c r="A19062" s="14">
        <v>45967.500694444447</v>
      </c>
      <c r="B19062">
        <v>3.7850000000000001</v>
      </c>
    </row>
    <row r="19063" spans="1:2" x14ac:dyDescent="0.25">
      <c r="A19063" s="14">
        <v>45967.5</v>
      </c>
      <c r="B19063">
        <v>3.78</v>
      </c>
    </row>
    <row r="19064" spans="1:2" x14ac:dyDescent="0.25">
      <c r="A19064" s="14">
        <v>45967.499305555553</v>
      </c>
      <c r="B19064">
        <v>3.7989999999999999</v>
      </c>
    </row>
    <row r="19065" spans="1:2" x14ac:dyDescent="0.25">
      <c r="A19065" s="14">
        <v>45967.498611111107</v>
      </c>
      <c r="B19065">
        <v>3.8</v>
      </c>
    </row>
    <row r="19066" spans="1:2" x14ac:dyDescent="0.25">
      <c r="A19066" s="14">
        <v>45967.497916666667</v>
      </c>
      <c r="B19066">
        <v>3.7989999999999999</v>
      </c>
    </row>
    <row r="19067" spans="1:2" x14ac:dyDescent="0.25">
      <c r="A19067" s="14">
        <v>45967.49722222222</v>
      </c>
      <c r="B19067">
        <v>3.7989999999999999</v>
      </c>
    </row>
    <row r="19068" spans="1:2" x14ac:dyDescent="0.25">
      <c r="A19068" s="14">
        <v>45967.496527777781</v>
      </c>
      <c r="B19068">
        <v>3.7970000000000002</v>
      </c>
    </row>
    <row r="19069" spans="1:2" x14ac:dyDescent="0.25">
      <c r="A19069" s="14">
        <v>45967.495833333327</v>
      </c>
      <c r="B19069">
        <v>3.798</v>
      </c>
    </row>
    <row r="19070" spans="1:2" x14ac:dyDescent="0.25">
      <c r="A19070" s="14">
        <v>45967.495138888888</v>
      </c>
      <c r="B19070">
        <v>3.798</v>
      </c>
    </row>
    <row r="19071" spans="1:2" x14ac:dyDescent="0.25">
      <c r="A19071" s="14">
        <v>45967.494444444441</v>
      </c>
      <c r="B19071">
        <v>3.7989999999999999</v>
      </c>
    </row>
    <row r="19072" spans="1:2" x14ac:dyDescent="0.25">
      <c r="A19072" s="14">
        <v>45967.493750000001</v>
      </c>
      <c r="B19072">
        <v>3.798</v>
      </c>
    </row>
    <row r="19073" spans="1:2" x14ac:dyDescent="0.25">
      <c r="A19073" s="14">
        <v>45967.493055555547</v>
      </c>
      <c r="B19073">
        <v>3.8</v>
      </c>
    </row>
    <row r="19074" spans="1:2" x14ac:dyDescent="0.25">
      <c r="A19074" s="14">
        <v>45967.492361111108</v>
      </c>
      <c r="B19074">
        <v>3.8010000000000002</v>
      </c>
    </row>
    <row r="19075" spans="1:2" x14ac:dyDescent="0.25">
      <c r="A19075" s="14">
        <v>45967.491666666669</v>
      </c>
      <c r="B19075">
        <v>3.8010000000000002</v>
      </c>
    </row>
    <row r="19076" spans="1:2" x14ac:dyDescent="0.25">
      <c r="A19076" s="14">
        <v>45967.490972222222</v>
      </c>
      <c r="B19076">
        <v>3.8</v>
      </c>
    </row>
    <row r="19077" spans="1:2" x14ac:dyDescent="0.25">
      <c r="A19077" s="14">
        <v>45967.490277777782</v>
      </c>
      <c r="B19077">
        <v>3.8</v>
      </c>
    </row>
    <row r="19078" spans="1:2" x14ac:dyDescent="0.25">
      <c r="A19078" s="14">
        <v>45967.489583333343</v>
      </c>
      <c r="B19078">
        <v>3.8</v>
      </c>
    </row>
    <row r="19079" spans="1:2" x14ac:dyDescent="0.25">
      <c r="A19079" s="14">
        <v>45967.488888888889</v>
      </c>
      <c r="B19079">
        <v>3.7989999999999999</v>
      </c>
    </row>
    <row r="19080" spans="1:2" x14ac:dyDescent="0.25">
      <c r="A19080" s="14">
        <v>45967.488194444442</v>
      </c>
      <c r="B19080">
        <v>3.8</v>
      </c>
    </row>
    <row r="19081" spans="1:2" x14ac:dyDescent="0.25">
      <c r="A19081" s="14">
        <v>45967.487500000003</v>
      </c>
      <c r="B19081">
        <v>3.8</v>
      </c>
    </row>
    <row r="19082" spans="1:2" x14ac:dyDescent="0.25">
      <c r="A19082" s="14">
        <v>45967.486805555563</v>
      </c>
      <c r="B19082">
        <v>3.8</v>
      </c>
    </row>
    <row r="19083" spans="1:2" x14ac:dyDescent="0.25">
      <c r="A19083" s="14">
        <v>45967.486111111109</v>
      </c>
      <c r="B19083">
        <v>3.7989999999999999</v>
      </c>
    </row>
    <row r="19084" spans="1:2" x14ac:dyDescent="0.25">
      <c r="A19084" s="14">
        <v>45967.48541666667</v>
      </c>
      <c r="B19084">
        <v>3.8</v>
      </c>
    </row>
    <row r="19085" spans="1:2" x14ac:dyDescent="0.25">
      <c r="A19085" s="14">
        <v>45967.484722222223</v>
      </c>
      <c r="B19085">
        <v>3.8</v>
      </c>
    </row>
    <row r="19086" spans="1:2" x14ac:dyDescent="0.25">
      <c r="A19086" s="14">
        <v>45967.484027777777</v>
      </c>
      <c r="B19086">
        <v>3.8</v>
      </c>
    </row>
    <row r="19087" spans="1:2" x14ac:dyDescent="0.25">
      <c r="A19087" s="14">
        <v>45967.48333333333</v>
      </c>
      <c r="B19087">
        <v>3.7989999999999999</v>
      </c>
    </row>
    <row r="19088" spans="1:2" x14ac:dyDescent="0.25">
      <c r="A19088" s="14">
        <v>45967.482638888891</v>
      </c>
      <c r="B19088">
        <v>3.8</v>
      </c>
    </row>
    <row r="19089" spans="1:2" x14ac:dyDescent="0.25">
      <c r="A19089" s="14">
        <v>45967.481944444437</v>
      </c>
      <c r="B19089">
        <v>3.8</v>
      </c>
    </row>
    <row r="19090" spans="1:2" x14ac:dyDescent="0.25">
      <c r="A19090" s="14">
        <v>45967.481249999997</v>
      </c>
      <c r="B19090">
        <v>3.8</v>
      </c>
    </row>
    <row r="19091" spans="1:2" x14ac:dyDescent="0.25">
      <c r="A19091" s="14">
        <v>45967.480555555558</v>
      </c>
      <c r="B19091">
        <v>3.8010000000000002</v>
      </c>
    </row>
    <row r="19092" spans="1:2" x14ac:dyDescent="0.25">
      <c r="A19092" s="14">
        <v>45967.479861111111</v>
      </c>
      <c r="B19092">
        <v>3.8</v>
      </c>
    </row>
    <row r="19093" spans="1:2" x14ac:dyDescent="0.25">
      <c r="A19093" s="14">
        <v>45967.479166666657</v>
      </c>
      <c r="B19093">
        <v>3.7989999999999999</v>
      </c>
    </row>
    <row r="19094" spans="1:2" x14ac:dyDescent="0.25">
      <c r="A19094" s="14">
        <v>45967.478472222218</v>
      </c>
      <c r="B19094">
        <v>3.8</v>
      </c>
    </row>
    <row r="19095" spans="1:2" x14ac:dyDescent="0.25">
      <c r="A19095" s="14">
        <v>45967.477777777778</v>
      </c>
      <c r="B19095">
        <v>3.8</v>
      </c>
    </row>
    <row r="19096" spans="1:2" x14ac:dyDescent="0.25">
      <c r="A19096" s="14">
        <v>45967.477083333331</v>
      </c>
      <c r="B19096">
        <v>3.8</v>
      </c>
    </row>
    <row r="19097" spans="1:2" x14ac:dyDescent="0.25">
      <c r="A19097" s="14">
        <v>45967.476388888892</v>
      </c>
      <c r="B19097">
        <v>3.802</v>
      </c>
    </row>
    <row r="19098" spans="1:2" x14ac:dyDescent="0.25">
      <c r="A19098" s="14">
        <v>45967.475694444453</v>
      </c>
      <c r="B19098">
        <v>3.8</v>
      </c>
    </row>
    <row r="19099" spans="1:2" x14ac:dyDescent="0.25">
      <c r="A19099" s="14">
        <v>45967.474999999999</v>
      </c>
      <c r="B19099">
        <v>3.8</v>
      </c>
    </row>
    <row r="19100" spans="1:2" x14ac:dyDescent="0.25">
      <c r="A19100" s="14">
        <v>45967.474305555559</v>
      </c>
      <c r="B19100">
        <v>3.8010000000000002</v>
      </c>
    </row>
    <row r="19101" spans="1:2" x14ac:dyDescent="0.25">
      <c r="A19101" s="14">
        <v>45967.473611111112</v>
      </c>
      <c r="B19101">
        <v>3.7989999999999999</v>
      </c>
    </row>
    <row r="19102" spans="1:2" x14ac:dyDescent="0.25">
      <c r="A19102" s="14">
        <v>45967.472916666673</v>
      </c>
      <c r="B19102">
        <v>3.798</v>
      </c>
    </row>
    <row r="19103" spans="1:2" x14ac:dyDescent="0.25">
      <c r="A19103" s="14">
        <v>45967.472222222219</v>
      </c>
      <c r="B19103">
        <v>3.798</v>
      </c>
    </row>
    <row r="19104" spans="1:2" x14ac:dyDescent="0.25">
      <c r="A19104" s="14">
        <v>45967.47152777778</v>
      </c>
      <c r="B19104">
        <v>3.798</v>
      </c>
    </row>
    <row r="19105" spans="1:2" x14ac:dyDescent="0.25">
      <c r="A19105" s="14">
        <v>45967.470833333333</v>
      </c>
      <c r="B19105">
        <v>3.7959999999999998</v>
      </c>
    </row>
    <row r="19106" spans="1:2" x14ac:dyDescent="0.25">
      <c r="A19106" s="14">
        <v>45967.470138888893</v>
      </c>
      <c r="B19106">
        <v>3.7970000000000002</v>
      </c>
    </row>
    <row r="19107" spans="1:2" x14ac:dyDescent="0.25">
      <c r="A19107" s="14">
        <v>45967.469444444447</v>
      </c>
      <c r="B19107">
        <v>3.7959999999999998</v>
      </c>
    </row>
    <row r="19108" spans="1:2" x14ac:dyDescent="0.25">
      <c r="A19108" s="14">
        <v>45967.46875</v>
      </c>
      <c r="B19108">
        <v>3.7959999999999998</v>
      </c>
    </row>
    <row r="19109" spans="1:2" x14ac:dyDescent="0.25">
      <c r="A19109" s="14">
        <v>45967.468055555553</v>
      </c>
      <c r="B19109">
        <v>3.7959999999999998</v>
      </c>
    </row>
    <row r="19110" spans="1:2" x14ac:dyDescent="0.25">
      <c r="A19110" s="14">
        <v>45967.467361111107</v>
      </c>
      <c r="B19110">
        <v>3.7959999999999998</v>
      </c>
    </row>
    <row r="19111" spans="1:2" x14ac:dyDescent="0.25">
      <c r="A19111" s="14">
        <v>45967.466666666667</v>
      </c>
      <c r="B19111">
        <v>3.7959999999999998</v>
      </c>
    </row>
    <row r="19112" spans="1:2" x14ac:dyDescent="0.25">
      <c r="A19112" s="14">
        <v>45967.46597222222</v>
      </c>
      <c r="B19112">
        <v>3.7959999999999998</v>
      </c>
    </row>
    <row r="19113" spans="1:2" x14ac:dyDescent="0.25">
      <c r="A19113" s="14">
        <v>45967.465277777781</v>
      </c>
      <c r="B19113">
        <v>3.7970000000000002</v>
      </c>
    </row>
    <row r="19114" spans="1:2" x14ac:dyDescent="0.25">
      <c r="A19114" s="14">
        <v>45967.464583333327</v>
      </c>
      <c r="B19114">
        <v>3.7959999999999998</v>
      </c>
    </row>
    <row r="19115" spans="1:2" x14ac:dyDescent="0.25">
      <c r="A19115" s="14">
        <v>45967.463888888888</v>
      </c>
      <c r="B19115">
        <v>3.7970000000000002</v>
      </c>
    </row>
    <row r="19116" spans="1:2" x14ac:dyDescent="0.25">
      <c r="A19116" s="14">
        <v>45967.463194444441</v>
      </c>
      <c r="B19116">
        <v>3.7970000000000002</v>
      </c>
    </row>
    <row r="19117" spans="1:2" x14ac:dyDescent="0.25">
      <c r="A19117" s="14">
        <v>45967.462500000001</v>
      </c>
      <c r="B19117">
        <v>3.798</v>
      </c>
    </row>
    <row r="19118" spans="1:2" x14ac:dyDescent="0.25">
      <c r="A19118" s="14">
        <v>45967.461805555547</v>
      </c>
      <c r="B19118">
        <v>3.7970000000000002</v>
      </c>
    </row>
    <row r="19119" spans="1:2" x14ac:dyDescent="0.25">
      <c r="A19119" s="14">
        <v>45967.461111111108</v>
      </c>
      <c r="B19119">
        <v>3.798</v>
      </c>
    </row>
    <row r="19120" spans="1:2" x14ac:dyDescent="0.25">
      <c r="A19120" s="14">
        <v>45967.460416666669</v>
      </c>
      <c r="B19120">
        <v>3.8</v>
      </c>
    </row>
    <row r="19121" spans="1:2" x14ac:dyDescent="0.25">
      <c r="A19121" s="14">
        <v>45967.459722222222</v>
      </c>
      <c r="B19121">
        <v>3.7989999999999999</v>
      </c>
    </row>
    <row r="19122" spans="1:2" x14ac:dyDescent="0.25">
      <c r="A19122" s="14">
        <v>45967.459027777782</v>
      </c>
      <c r="B19122">
        <v>3.8010000000000002</v>
      </c>
    </row>
    <row r="19123" spans="1:2" x14ac:dyDescent="0.25">
      <c r="A19123" s="14">
        <v>45967.458333333343</v>
      </c>
      <c r="B19123">
        <v>3.7989999999999999</v>
      </c>
    </row>
    <row r="19392" spans="1:6" ht="15.95" customHeight="1" x14ac:dyDescent="0.25">
      <c r="A19392" s="17" t="s">
        <v>195</v>
      </c>
      <c r="B19392" s="16"/>
      <c r="C19392" s="16"/>
      <c r="D19392" s="16"/>
      <c r="F19392" s="11" t="s">
        <v>155</v>
      </c>
    </row>
    <row r="19393" spans="1:2" ht="15" customHeight="1" x14ac:dyDescent="0.25">
      <c r="A19393" s="12" t="s">
        <v>25</v>
      </c>
      <c r="B19393" s="12" t="s">
        <v>156</v>
      </c>
    </row>
    <row r="19394" spans="1:2" x14ac:dyDescent="0.25">
      <c r="A19394" s="14">
        <v>46058.624305555553</v>
      </c>
      <c r="B19394">
        <v>3.65</v>
      </c>
    </row>
    <row r="19395" spans="1:2" x14ac:dyDescent="0.25">
      <c r="A19395" s="14">
        <v>46058.623611111107</v>
      </c>
      <c r="B19395">
        <v>3.6509999999999998</v>
      </c>
    </row>
    <row r="19396" spans="1:2" x14ac:dyDescent="0.25">
      <c r="A19396" s="14">
        <v>46058.622916666667</v>
      </c>
      <c r="B19396">
        <v>3.6509999999999998</v>
      </c>
    </row>
    <row r="19397" spans="1:2" x14ac:dyDescent="0.25">
      <c r="A19397" s="14">
        <v>46058.62222222222</v>
      </c>
      <c r="B19397">
        <v>3.6539999999999999</v>
      </c>
    </row>
    <row r="19398" spans="1:2" x14ac:dyDescent="0.25">
      <c r="A19398" s="14">
        <v>46058.621527777781</v>
      </c>
      <c r="B19398">
        <v>3.6589999999999998</v>
      </c>
    </row>
    <row r="19399" spans="1:2" x14ac:dyDescent="0.25">
      <c r="A19399" s="14">
        <v>46058.620833333327</v>
      </c>
      <c r="B19399">
        <v>3.6560000000000001</v>
      </c>
    </row>
    <row r="19400" spans="1:2" x14ac:dyDescent="0.25">
      <c r="A19400" s="14">
        <v>46058.620138888888</v>
      </c>
      <c r="B19400">
        <v>3.6520000000000001</v>
      </c>
    </row>
    <row r="19401" spans="1:2" x14ac:dyDescent="0.25">
      <c r="A19401" s="14">
        <v>46058.619444444441</v>
      </c>
      <c r="B19401">
        <v>3.6509999999999998</v>
      </c>
    </row>
    <row r="19402" spans="1:2" x14ac:dyDescent="0.25">
      <c r="A19402" s="14">
        <v>46058.618750000001</v>
      </c>
      <c r="B19402">
        <v>3.653</v>
      </c>
    </row>
    <row r="19403" spans="1:2" x14ac:dyDescent="0.25">
      <c r="A19403" s="14">
        <v>46058.618055555547</v>
      </c>
      <c r="B19403">
        <v>3.66</v>
      </c>
    </row>
    <row r="19404" spans="1:2" x14ac:dyDescent="0.25">
      <c r="A19404" s="14">
        <v>46058.617361111108</v>
      </c>
      <c r="B19404">
        <v>3.661</v>
      </c>
    </row>
    <row r="19405" spans="1:2" x14ac:dyDescent="0.25">
      <c r="A19405" s="14">
        <v>46058.616666666669</v>
      </c>
      <c r="B19405">
        <v>3.6619999999999999</v>
      </c>
    </row>
    <row r="19406" spans="1:2" x14ac:dyDescent="0.25">
      <c r="A19406" s="14">
        <v>46058.615972222222</v>
      </c>
      <c r="B19406">
        <v>3.66</v>
      </c>
    </row>
    <row r="19407" spans="1:2" x14ac:dyDescent="0.25">
      <c r="A19407" s="14">
        <v>46058.615277777782</v>
      </c>
      <c r="B19407">
        <v>3.65</v>
      </c>
    </row>
    <row r="19408" spans="1:2" x14ac:dyDescent="0.25">
      <c r="A19408" s="14">
        <v>46058.614583333343</v>
      </c>
      <c r="B19408">
        <v>3.653</v>
      </c>
    </row>
    <row r="19409" spans="1:2" x14ac:dyDescent="0.25">
      <c r="A19409" s="14">
        <v>46058.613888888889</v>
      </c>
      <c r="B19409">
        <v>3.6589999999999998</v>
      </c>
    </row>
    <row r="19410" spans="1:2" x14ac:dyDescent="0.25">
      <c r="A19410" s="14">
        <v>46058.613194444442</v>
      </c>
      <c r="B19410">
        <v>3.6509999999999998</v>
      </c>
    </row>
    <row r="19411" spans="1:2" x14ac:dyDescent="0.25">
      <c r="A19411" s="14">
        <v>46058.612500000003</v>
      </c>
      <c r="B19411">
        <v>3.6520000000000001</v>
      </c>
    </row>
    <row r="19412" spans="1:2" x14ac:dyDescent="0.25">
      <c r="A19412" s="14">
        <v>46058.611805555563</v>
      </c>
      <c r="B19412">
        <v>3.649</v>
      </c>
    </row>
    <row r="19413" spans="1:2" x14ac:dyDescent="0.25">
      <c r="A19413" s="14">
        <v>46058.611111111109</v>
      </c>
      <c r="B19413">
        <v>3.64</v>
      </c>
    </row>
    <row r="19414" spans="1:2" x14ac:dyDescent="0.25">
      <c r="A19414" s="14">
        <v>46058.61041666667</v>
      </c>
      <c r="B19414">
        <v>3.64</v>
      </c>
    </row>
    <row r="19415" spans="1:2" x14ac:dyDescent="0.25">
      <c r="A19415" s="14">
        <v>46058.609722222223</v>
      </c>
      <c r="B19415">
        <v>3.6379999999999999</v>
      </c>
    </row>
    <row r="19416" spans="1:2" x14ac:dyDescent="0.25">
      <c r="A19416" s="14">
        <v>46058.609027777777</v>
      </c>
      <c r="B19416">
        <v>3.6360000000000001</v>
      </c>
    </row>
    <row r="19417" spans="1:2" x14ac:dyDescent="0.25">
      <c r="A19417" s="14">
        <v>46058.60833333333</v>
      </c>
      <c r="B19417">
        <v>3.633</v>
      </c>
    </row>
    <row r="19418" spans="1:2" x14ac:dyDescent="0.25">
      <c r="A19418" s="14">
        <v>46058.607638888891</v>
      </c>
      <c r="B19418">
        <v>3.6349999999999998</v>
      </c>
    </row>
    <row r="19419" spans="1:2" x14ac:dyDescent="0.25">
      <c r="A19419" s="14">
        <v>46058.606944444437</v>
      </c>
      <c r="B19419">
        <v>3.6339999999999999</v>
      </c>
    </row>
    <row r="19420" spans="1:2" x14ac:dyDescent="0.25">
      <c r="A19420" s="14">
        <v>46058.606249999997</v>
      </c>
      <c r="B19420">
        <v>3.6360000000000001</v>
      </c>
    </row>
    <row r="19421" spans="1:2" x14ac:dyDescent="0.25">
      <c r="A19421" s="14">
        <v>46058.605555555558</v>
      </c>
      <c r="B19421">
        <v>3.6339999999999999</v>
      </c>
    </row>
    <row r="19422" spans="1:2" x14ac:dyDescent="0.25">
      <c r="A19422" s="14">
        <v>46058.604861111111</v>
      </c>
      <c r="B19422">
        <v>3.6339999999999999</v>
      </c>
    </row>
    <row r="19423" spans="1:2" x14ac:dyDescent="0.25">
      <c r="A19423" s="14">
        <v>46058.604166666657</v>
      </c>
      <c r="B19423">
        <v>3.6360000000000001</v>
      </c>
    </row>
    <row r="19424" spans="1:2" x14ac:dyDescent="0.25">
      <c r="A19424" s="14">
        <v>46058.603472222218</v>
      </c>
      <c r="B19424">
        <v>3.6379999999999999</v>
      </c>
    </row>
    <row r="19425" spans="1:2" x14ac:dyDescent="0.25">
      <c r="A19425" s="14">
        <v>46058.602777777778</v>
      </c>
      <c r="B19425">
        <v>3.6360000000000001</v>
      </c>
    </row>
    <row r="19426" spans="1:2" x14ac:dyDescent="0.25">
      <c r="A19426" s="14">
        <v>46058.602083333331</v>
      </c>
      <c r="B19426">
        <v>3.6349999999999998</v>
      </c>
    </row>
    <row r="19427" spans="1:2" x14ac:dyDescent="0.25">
      <c r="A19427" s="14">
        <v>46058.601388888892</v>
      </c>
      <c r="B19427">
        <v>3.6320000000000001</v>
      </c>
    </row>
    <row r="19428" spans="1:2" x14ac:dyDescent="0.25">
      <c r="A19428" s="14">
        <v>46058.600694444453</v>
      </c>
      <c r="B19428">
        <v>3.6349999999999998</v>
      </c>
    </row>
    <row r="19429" spans="1:2" x14ac:dyDescent="0.25">
      <c r="A19429" s="14">
        <v>46058.6</v>
      </c>
      <c r="B19429">
        <v>3.6360000000000001</v>
      </c>
    </row>
    <row r="19430" spans="1:2" x14ac:dyDescent="0.25">
      <c r="A19430" s="14">
        <v>46058.599305555559</v>
      </c>
      <c r="B19430">
        <v>3.637</v>
      </c>
    </row>
    <row r="19431" spans="1:2" x14ac:dyDescent="0.25">
      <c r="A19431" s="14">
        <v>46058.598611111112</v>
      </c>
      <c r="B19431">
        <v>3.6349999999999998</v>
      </c>
    </row>
    <row r="19432" spans="1:2" x14ac:dyDescent="0.25">
      <c r="A19432" s="14">
        <v>46058.597916666673</v>
      </c>
      <c r="B19432">
        <v>3.6339999999999999</v>
      </c>
    </row>
    <row r="19433" spans="1:2" x14ac:dyDescent="0.25">
      <c r="A19433" s="14">
        <v>46058.597222222219</v>
      </c>
      <c r="B19433">
        <v>3.637</v>
      </c>
    </row>
    <row r="19434" spans="1:2" x14ac:dyDescent="0.25">
      <c r="A19434" s="14">
        <v>46058.59652777778</v>
      </c>
      <c r="B19434">
        <v>3.6360000000000001</v>
      </c>
    </row>
    <row r="19435" spans="1:2" x14ac:dyDescent="0.25">
      <c r="A19435" s="14">
        <v>46058.595833333333</v>
      </c>
      <c r="B19435">
        <v>3.6349999999999998</v>
      </c>
    </row>
    <row r="19436" spans="1:2" x14ac:dyDescent="0.25">
      <c r="A19436" s="14">
        <v>46058.595138888893</v>
      </c>
      <c r="B19436">
        <v>3.6379999999999999</v>
      </c>
    </row>
    <row r="19437" spans="1:2" x14ac:dyDescent="0.25">
      <c r="A19437" s="14">
        <v>46058.594444444447</v>
      </c>
      <c r="B19437">
        <v>3.6379999999999999</v>
      </c>
    </row>
    <row r="19438" spans="1:2" x14ac:dyDescent="0.25">
      <c r="A19438" s="14">
        <v>46058.59375</v>
      </c>
      <c r="B19438">
        <v>3.6389999999999998</v>
      </c>
    </row>
    <row r="19439" spans="1:2" x14ac:dyDescent="0.25">
      <c r="A19439" s="14">
        <v>46058.593055555553</v>
      </c>
      <c r="B19439">
        <v>3.6379999999999999</v>
      </c>
    </row>
    <row r="19440" spans="1:2" x14ac:dyDescent="0.25">
      <c r="A19440" s="14">
        <v>46058.592361111107</v>
      </c>
      <c r="B19440">
        <v>3.6389999999999998</v>
      </c>
    </row>
    <row r="19441" spans="1:2" x14ac:dyDescent="0.25">
      <c r="A19441" s="14">
        <v>46058.591666666667</v>
      </c>
      <c r="B19441">
        <v>3.641</v>
      </c>
    </row>
    <row r="19442" spans="1:2" x14ac:dyDescent="0.25">
      <c r="A19442" s="14">
        <v>46058.59097222222</v>
      </c>
      <c r="B19442">
        <v>3.6379999999999999</v>
      </c>
    </row>
    <row r="19443" spans="1:2" x14ac:dyDescent="0.25">
      <c r="A19443" s="14">
        <v>46058.590277777781</v>
      </c>
      <c r="B19443">
        <v>3.64</v>
      </c>
    </row>
    <row r="19444" spans="1:2" x14ac:dyDescent="0.25">
      <c r="A19444" s="14">
        <v>46058.589583333327</v>
      </c>
      <c r="B19444">
        <v>3.641</v>
      </c>
    </row>
    <row r="19445" spans="1:2" x14ac:dyDescent="0.25">
      <c r="A19445" s="14">
        <v>46058.588888888888</v>
      </c>
      <c r="B19445">
        <v>3.6429999999999998</v>
      </c>
    </row>
    <row r="19446" spans="1:2" x14ac:dyDescent="0.25">
      <c r="A19446" s="14">
        <v>46058.588194444441</v>
      </c>
      <c r="B19446">
        <v>3.6419999999999999</v>
      </c>
    </row>
    <row r="19447" spans="1:2" x14ac:dyDescent="0.25">
      <c r="A19447" s="14">
        <v>46058.587500000001</v>
      </c>
      <c r="B19447">
        <v>3.6440000000000001</v>
      </c>
    </row>
    <row r="19448" spans="1:2" x14ac:dyDescent="0.25">
      <c r="A19448" s="14">
        <v>46058.586805555547</v>
      </c>
      <c r="B19448">
        <v>3.64</v>
      </c>
    </row>
    <row r="19449" spans="1:2" x14ac:dyDescent="0.25">
      <c r="A19449" s="14">
        <v>46058.586111111108</v>
      </c>
      <c r="B19449">
        <v>3.6360000000000001</v>
      </c>
    </row>
    <row r="19450" spans="1:2" x14ac:dyDescent="0.25">
      <c r="A19450" s="14">
        <v>46058.585416666669</v>
      </c>
      <c r="B19450">
        <v>3.6349999999999998</v>
      </c>
    </row>
    <row r="19451" spans="1:2" x14ac:dyDescent="0.25">
      <c r="A19451" s="14">
        <v>46058.584722222222</v>
      </c>
      <c r="B19451">
        <v>3.6349999999999998</v>
      </c>
    </row>
    <row r="19452" spans="1:2" x14ac:dyDescent="0.25">
      <c r="A19452" s="14">
        <v>46058.584027777782</v>
      </c>
      <c r="B19452">
        <v>3.6360000000000001</v>
      </c>
    </row>
    <row r="19453" spans="1:2" x14ac:dyDescent="0.25">
      <c r="A19453" s="14">
        <v>46058.583333333343</v>
      </c>
      <c r="B19453">
        <v>3.6349999999999998</v>
      </c>
    </row>
    <row r="19454" spans="1:2" x14ac:dyDescent="0.25">
      <c r="A19454" s="14">
        <v>46058.582638888889</v>
      </c>
      <c r="B19454">
        <v>3.63</v>
      </c>
    </row>
    <row r="19455" spans="1:2" x14ac:dyDescent="0.25">
      <c r="A19455" s="14">
        <v>46058.581944444442</v>
      </c>
      <c r="B19455">
        <v>3.629</v>
      </c>
    </row>
    <row r="19456" spans="1:2" x14ac:dyDescent="0.25">
      <c r="A19456" s="14">
        <v>46058.581250000003</v>
      </c>
      <c r="B19456">
        <v>3.6280000000000001</v>
      </c>
    </row>
    <row r="19457" spans="1:2" x14ac:dyDescent="0.25">
      <c r="A19457" s="14">
        <v>46058.580555555563</v>
      </c>
      <c r="B19457">
        <v>3.629</v>
      </c>
    </row>
    <row r="19458" spans="1:2" x14ac:dyDescent="0.25">
      <c r="A19458" s="14">
        <v>46058.579861111109</v>
      </c>
      <c r="B19458">
        <v>3.6320000000000001</v>
      </c>
    </row>
    <row r="19459" spans="1:2" x14ac:dyDescent="0.25">
      <c r="A19459" s="14">
        <v>46058.57916666667</v>
      </c>
      <c r="B19459">
        <v>3.6309999999999998</v>
      </c>
    </row>
    <row r="19460" spans="1:2" x14ac:dyDescent="0.25">
      <c r="A19460" s="14">
        <v>46058.578472222223</v>
      </c>
      <c r="B19460">
        <v>3.6320000000000001</v>
      </c>
    </row>
    <row r="19461" spans="1:2" x14ac:dyDescent="0.25">
      <c r="A19461" s="14">
        <v>46058.577777777777</v>
      </c>
      <c r="B19461">
        <v>3.6320000000000001</v>
      </c>
    </row>
    <row r="19462" spans="1:2" x14ac:dyDescent="0.25">
      <c r="A19462" s="14">
        <v>46058.57708333333</v>
      </c>
      <c r="B19462">
        <v>3.6320000000000001</v>
      </c>
    </row>
    <row r="19463" spans="1:2" x14ac:dyDescent="0.25">
      <c r="A19463" s="14">
        <v>46058.576388888891</v>
      </c>
      <c r="B19463">
        <v>3.629</v>
      </c>
    </row>
    <row r="19464" spans="1:2" x14ac:dyDescent="0.25">
      <c r="A19464" s="14">
        <v>46058.575694444437</v>
      </c>
      <c r="B19464">
        <v>3.6320000000000001</v>
      </c>
    </row>
    <row r="19465" spans="1:2" x14ac:dyDescent="0.25">
      <c r="A19465" s="14">
        <v>46058.574999999997</v>
      </c>
      <c r="B19465">
        <v>3.633</v>
      </c>
    </row>
    <row r="19466" spans="1:2" x14ac:dyDescent="0.25">
      <c r="A19466" s="14">
        <v>46058.574305555558</v>
      </c>
      <c r="B19466">
        <v>3.6320000000000001</v>
      </c>
    </row>
    <row r="19467" spans="1:2" x14ac:dyDescent="0.25">
      <c r="A19467" s="14">
        <v>46058.573611111111</v>
      </c>
      <c r="B19467">
        <v>3.6320000000000001</v>
      </c>
    </row>
    <row r="19468" spans="1:2" x14ac:dyDescent="0.25">
      <c r="A19468" s="14">
        <v>46058.572916666657</v>
      </c>
      <c r="B19468">
        <v>3.633</v>
      </c>
    </row>
    <row r="19469" spans="1:2" x14ac:dyDescent="0.25">
      <c r="A19469" s="14">
        <v>46058.572222222218</v>
      </c>
      <c r="B19469">
        <v>3.6320000000000001</v>
      </c>
    </row>
    <row r="19470" spans="1:2" x14ac:dyDescent="0.25">
      <c r="A19470" s="14">
        <v>46058.571527777778</v>
      </c>
      <c r="B19470">
        <v>3.6320000000000001</v>
      </c>
    </row>
    <row r="19471" spans="1:2" x14ac:dyDescent="0.25">
      <c r="A19471" s="14">
        <v>46058.570833333331</v>
      </c>
      <c r="B19471">
        <v>3.6320000000000001</v>
      </c>
    </row>
    <row r="19472" spans="1:2" x14ac:dyDescent="0.25">
      <c r="A19472" s="14">
        <v>46058.570138888892</v>
      </c>
      <c r="B19472">
        <v>3.637</v>
      </c>
    </row>
    <row r="19473" spans="1:2" x14ac:dyDescent="0.25">
      <c r="A19473" s="14">
        <v>46058.569444444453</v>
      </c>
      <c r="B19473">
        <v>3.6349999999999998</v>
      </c>
    </row>
    <row r="19474" spans="1:2" x14ac:dyDescent="0.25">
      <c r="A19474" s="14">
        <v>46058.568749999999</v>
      </c>
      <c r="B19474">
        <v>3.6320000000000001</v>
      </c>
    </row>
    <row r="19475" spans="1:2" x14ac:dyDescent="0.25">
      <c r="A19475" s="14">
        <v>46058.568055555559</v>
      </c>
      <c r="B19475">
        <v>3.6349999999999998</v>
      </c>
    </row>
    <row r="19476" spans="1:2" x14ac:dyDescent="0.25">
      <c r="A19476" s="14">
        <v>46058.567361111112</v>
      </c>
      <c r="B19476">
        <v>3.6309999999999998</v>
      </c>
    </row>
    <row r="19477" spans="1:2" x14ac:dyDescent="0.25">
      <c r="A19477" s="14">
        <v>46058.566666666673</v>
      </c>
      <c r="B19477">
        <v>3.633</v>
      </c>
    </row>
    <row r="19478" spans="1:2" x14ac:dyDescent="0.25">
      <c r="A19478" s="14">
        <v>46058.565972222219</v>
      </c>
      <c r="B19478">
        <v>3.633</v>
      </c>
    </row>
    <row r="19479" spans="1:2" x14ac:dyDescent="0.25">
      <c r="A19479" s="14">
        <v>46058.56527777778</v>
      </c>
      <c r="B19479">
        <v>3.6320000000000001</v>
      </c>
    </row>
    <row r="19480" spans="1:2" x14ac:dyDescent="0.25">
      <c r="A19480" s="14">
        <v>46058.564583333333</v>
      </c>
      <c r="B19480">
        <v>3.6349999999999998</v>
      </c>
    </row>
    <row r="19481" spans="1:2" x14ac:dyDescent="0.25">
      <c r="A19481" s="14">
        <v>46058.563888888893</v>
      </c>
      <c r="B19481">
        <v>3.6379999999999999</v>
      </c>
    </row>
    <row r="19482" spans="1:2" x14ac:dyDescent="0.25">
      <c r="A19482" s="14">
        <v>46058.563194444447</v>
      </c>
      <c r="B19482">
        <v>3.6339999999999999</v>
      </c>
    </row>
    <row r="19483" spans="1:2" x14ac:dyDescent="0.25">
      <c r="A19483" s="14">
        <v>46058.5625</v>
      </c>
      <c r="B19483">
        <v>3.6309999999999998</v>
      </c>
    </row>
    <row r="19484" spans="1:2" x14ac:dyDescent="0.25">
      <c r="A19484" s="14">
        <v>46058.561805555553</v>
      </c>
      <c r="B19484">
        <v>3.6339999999999999</v>
      </c>
    </row>
    <row r="19485" spans="1:2" x14ac:dyDescent="0.25">
      <c r="A19485" s="14">
        <v>46058.561111111107</v>
      </c>
      <c r="B19485">
        <v>3.6339999999999999</v>
      </c>
    </row>
    <row r="19486" spans="1:2" x14ac:dyDescent="0.25">
      <c r="A19486" s="14">
        <v>46058.560416666667</v>
      </c>
      <c r="B19486">
        <v>3.6339999999999999</v>
      </c>
    </row>
    <row r="19487" spans="1:2" x14ac:dyDescent="0.25">
      <c r="A19487" s="14">
        <v>46058.55972222222</v>
      </c>
      <c r="B19487">
        <v>3.6339999999999999</v>
      </c>
    </row>
    <row r="19488" spans="1:2" x14ac:dyDescent="0.25">
      <c r="A19488" s="14">
        <v>46058.559027777781</v>
      </c>
      <c r="B19488">
        <v>3.6360000000000001</v>
      </c>
    </row>
    <row r="19489" spans="1:2" x14ac:dyDescent="0.25">
      <c r="A19489" s="14">
        <v>46058.558333333327</v>
      </c>
      <c r="B19489">
        <v>3.637</v>
      </c>
    </row>
    <row r="19490" spans="1:2" x14ac:dyDescent="0.25">
      <c r="A19490" s="14">
        <v>46058.557638888888</v>
      </c>
      <c r="B19490">
        <v>3.6349999999999998</v>
      </c>
    </row>
    <row r="19491" spans="1:2" x14ac:dyDescent="0.25">
      <c r="A19491" s="14">
        <v>46058.556944444441</v>
      </c>
      <c r="B19491">
        <v>3.6349999999999998</v>
      </c>
    </row>
    <row r="19492" spans="1:2" x14ac:dyDescent="0.25">
      <c r="A19492" s="14">
        <v>46058.556250000001</v>
      </c>
      <c r="B19492">
        <v>3.637</v>
      </c>
    </row>
    <row r="19493" spans="1:2" x14ac:dyDescent="0.25">
      <c r="A19493" s="14">
        <v>46058.555555555547</v>
      </c>
      <c r="B19493">
        <v>3.6379999999999999</v>
      </c>
    </row>
    <row r="19494" spans="1:2" x14ac:dyDescent="0.25">
      <c r="A19494" s="14">
        <v>46058.554861111108</v>
      </c>
      <c r="B19494">
        <v>3.6349999999999998</v>
      </c>
    </row>
    <row r="19495" spans="1:2" x14ac:dyDescent="0.25">
      <c r="A19495" s="14">
        <v>46058.554166666669</v>
      </c>
      <c r="B19495">
        <v>3.637</v>
      </c>
    </row>
    <row r="19496" spans="1:2" x14ac:dyDescent="0.25">
      <c r="A19496" s="14">
        <v>46058.553472222222</v>
      </c>
      <c r="B19496">
        <v>3.6389999999999998</v>
      </c>
    </row>
    <row r="19497" spans="1:2" x14ac:dyDescent="0.25">
      <c r="A19497" s="14">
        <v>46058.552777777782</v>
      </c>
      <c r="B19497">
        <v>3.6389999999999998</v>
      </c>
    </row>
    <row r="19498" spans="1:2" x14ac:dyDescent="0.25">
      <c r="A19498" s="14">
        <v>46058.552083333343</v>
      </c>
      <c r="B19498">
        <v>3.6419999999999999</v>
      </c>
    </row>
    <row r="19499" spans="1:2" x14ac:dyDescent="0.25">
      <c r="A19499" s="14">
        <v>46058.551388888889</v>
      </c>
      <c r="B19499">
        <v>3.641</v>
      </c>
    </row>
    <row r="19500" spans="1:2" x14ac:dyDescent="0.25">
      <c r="A19500" s="14">
        <v>46058.550694444442</v>
      </c>
      <c r="B19500">
        <v>3.641</v>
      </c>
    </row>
    <row r="19501" spans="1:2" x14ac:dyDescent="0.25">
      <c r="A19501" s="14">
        <v>46058.55</v>
      </c>
      <c r="B19501">
        <v>3.64</v>
      </c>
    </row>
    <row r="19502" spans="1:2" x14ac:dyDescent="0.25">
      <c r="A19502" s="14">
        <v>46058.549305555563</v>
      </c>
      <c r="B19502">
        <v>3.64</v>
      </c>
    </row>
    <row r="19503" spans="1:2" x14ac:dyDescent="0.25">
      <c r="A19503" s="14">
        <v>46058.548611111109</v>
      </c>
      <c r="B19503">
        <v>3.6389999999999998</v>
      </c>
    </row>
    <row r="19504" spans="1:2" x14ac:dyDescent="0.25">
      <c r="A19504" s="14">
        <v>46058.54791666667</v>
      </c>
      <c r="B19504">
        <v>3.6389999999999998</v>
      </c>
    </row>
    <row r="19505" spans="1:2" x14ac:dyDescent="0.25">
      <c r="A19505" s="14">
        <v>46058.547222222223</v>
      </c>
      <c r="B19505">
        <v>3.6389999999999998</v>
      </c>
    </row>
    <row r="19506" spans="1:2" x14ac:dyDescent="0.25">
      <c r="A19506" s="14">
        <v>46058.546527777777</v>
      </c>
      <c r="B19506">
        <v>3.641</v>
      </c>
    </row>
    <row r="19507" spans="1:2" x14ac:dyDescent="0.25">
      <c r="A19507" s="14">
        <v>46058.54583333333</v>
      </c>
      <c r="B19507">
        <v>3.6389999999999998</v>
      </c>
    </row>
    <row r="19508" spans="1:2" x14ac:dyDescent="0.25">
      <c r="A19508" s="14">
        <v>46058.545138888891</v>
      </c>
      <c r="B19508">
        <v>3.637</v>
      </c>
    </row>
    <row r="19509" spans="1:2" x14ac:dyDescent="0.25">
      <c r="A19509" s="14">
        <v>46058.544444444437</v>
      </c>
      <c r="B19509">
        <v>3.6360000000000001</v>
      </c>
    </row>
    <row r="19510" spans="1:2" x14ac:dyDescent="0.25">
      <c r="A19510" s="14">
        <v>46058.543749999997</v>
      </c>
      <c r="B19510">
        <v>3.6339999999999999</v>
      </c>
    </row>
    <row r="19511" spans="1:2" x14ac:dyDescent="0.25">
      <c r="A19511" s="14">
        <v>46058.543055555558</v>
      </c>
      <c r="B19511">
        <v>3.6339999999999999</v>
      </c>
    </row>
    <row r="19512" spans="1:2" x14ac:dyDescent="0.25">
      <c r="A19512" s="14">
        <v>46058.542361111111</v>
      </c>
      <c r="B19512">
        <v>3.6339999999999999</v>
      </c>
    </row>
    <row r="19513" spans="1:2" x14ac:dyDescent="0.25">
      <c r="A19513" s="14">
        <v>46058.541666666657</v>
      </c>
      <c r="B19513">
        <v>3.6339999999999999</v>
      </c>
    </row>
    <row r="19514" spans="1:2" x14ac:dyDescent="0.25">
      <c r="A19514" s="14">
        <v>46058.540972222218</v>
      </c>
      <c r="B19514">
        <v>3.6349999999999998</v>
      </c>
    </row>
    <row r="19515" spans="1:2" x14ac:dyDescent="0.25">
      <c r="A19515" s="14">
        <v>46058.540277777778</v>
      </c>
      <c r="B19515">
        <v>3.637</v>
      </c>
    </row>
    <row r="19516" spans="1:2" x14ac:dyDescent="0.25">
      <c r="A19516" s="14">
        <v>46058.539583333331</v>
      </c>
      <c r="B19516">
        <v>3.637</v>
      </c>
    </row>
    <row r="19517" spans="1:2" x14ac:dyDescent="0.25">
      <c r="A19517" s="14">
        <v>46058.538888888892</v>
      </c>
      <c r="B19517">
        <v>3.6379999999999999</v>
      </c>
    </row>
    <row r="19518" spans="1:2" x14ac:dyDescent="0.25">
      <c r="A19518" s="14">
        <v>46058.538194444453</v>
      </c>
      <c r="B19518">
        <v>3.6360000000000001</v>
      </c>
    </row>
    <row r="19519" spans="1:2" x14ac:dyDescent="0.25">
      <c r="A19519" s="14">
        <v>46058.537499999999</v>
      </c>
      <c r="B19519">
        <v>3.6379999999999999</v>
      </c>
    </row>
    <row r="19520" spans="1:2" x14ac:dyDescent="0.25">
      <c r="A19520" s="14">
        <v>46058.536805555559</v>
      </c>
      <c r="B19520">
        <v>3.633</v>
      </c>
    </row>
    <row r="19521" spans="1:2" x14ac:dyDescent="0.25">
      <c r="A19521" s="14">
        <v>46058.536111111112</v>
      </c>
      <c r="B19521">
        <v>3.633</v>
      </c>
    </row>
    <row r="19522" spans="1:2" x14ac:dyDescent="0.25">
      <c r="A19522" s="14">
        <v>46058.535416666673</v>
      </c>
      <c r="B19522">
        <v>3.6320000000000001</v>
      </c>
    </row>
    <row r="19523" spans="1:2" x14ac:dyDescent="0.25">
      <c r="A19523" s="14">
        <v>46058.534722222219</v>
      </c>
      <c r="B19523">
        <v>3.6309999999999998</v>
      </c>
    </row>
    <row r="19524" spans="1:2" x14ac:dyDescent="0.25">
      <c r="A19524" s="14">
        <v>46058.53402777778</v>
      </c>
      <c r="B19524">
        <v>3.6309999999999998</v>
      </c>
    </row>
    <row r="19525" spans="1:2" x14ac:dyDescent="0.25">
      <c r="A19525" s="14">
        <v>46058.533333333333</v>
      </c>
      <c r="B19525">
        <v>3.6309999999999998</v>
      </c>
    </row>
    <row r="19526" spans="1:2" x14ac:dyDescent="0.25">
      <c r="A19526" s="14">
        <v>46058.532638888893</v>
      </c>
      <c r="B19526">
        <v>3.6320000000000001</v>
      </c>
    </row>
    <row r="19527" spans="1:2" x14ac:dyDescent="0.25">
      <c r="A19527" s="14">
        <v>46058.531944444447</v>
      </c>
      <c r="B19527">
        <v>3.63</v>
      </c>
    </row>
    <row r="19528" spans="1:2" x14ac:dyDescent="0.25">
      <c r="A19528" s="14">
        <v>46058.53125</v>
      </c>
      <c r="B19528">
        <v>3.633</v>
      </c>
    </row>
    <row r="19529" spans="1:2" x14ac:dyDescent="0.25">
      <c r="A19529" s="14">
        <v>46058.530555555553</v>
      </c>
      <c r="B19529">
        <v>3.6309999999999998</v>
      </c>
    </row>
    <row r="19530" spans="1:2" x14ac:dyDescent="0.25">
      <c r="A19530" s="14">
        <v>46058.529861111107</v>
      </c>
      <c r="B19530">
        <v>3.633</v>
      </c>
    </row>
    <row r="19531" spans="1:2" x14ac:dyDescent="0.25">
      <c r="A19531" s="14">
        <v>46058.529166666667</v>
      </c>
      <c r="B19531">
        <v>3.6389999999999998</v>
      </c>
    </row>
    <row r="19532" spans="1:2" x14ac:dyDescent="0.25">
      <c r="A19532" s="14">
        <v>46058.52847222222</v>
      </c>
      <c r="B19532">
        <v>3.6379999999999999</v>
      </c>
    </row>
    <row r="19533" spans="1:2" x14ac:dyDescent="0.25">
      <c r="A19533" s="14">
        <v>46058.527777777781</v>
      </c>
      <c r="B19533">
        <v>3.6360000000000001</v>
      </c>
    </row>
    <row r="19534" spans="1:2" x14ac:dyDescent="0.25">
      <c r="A19534" s="14">
        <v>46058.527083333327</v>
      </c>
      <c r="B19534">
        <v>3.6339999999999999</v>
      </c>
    </row>
    <row r="19535" spans="1:2" x14ac:dyDescent="0.25">
      <c r="A19535" s="14">
        <v>46058.526388888888</v>
      </c>
      <c r="B19535">
        <v>3.6339999999999999</v>
      </c>
    </row>
    <row r="19536" spans="1:2" x14ac:dyDescent="0.25">
      <c r="A19536" s="14">
        <v>46058.525694444441</v>
      </c>
      <c r="B19536">
        <v>3.6440000000000001</v>
      </c>
    </row>
    <row r="19537" spans="1:2" x14ac:dyDescent="0.25">
      <c r="A19537" s="14">
        <v>46058.525000000001</v>
      </c>
      <c r="B19537">
        <v>3.6389999999999998</v>
      </c>
    </row>
    <row r="19538" spans="1:2" x14ac:dyDescent="0.25">
      <c r="A19538" s="14">
        <v>46058.524305555547</v>
      </c>
      <c r="B19538">
        <v>3.6360000000000001</v>
      </c>
    </row>
    <row r="19539" spans="1:2" x14ac:dyDescent="0.25">
      <c r="A19539" s="14">
        <v>46058.523611111108</v>
      </c>
      <c r="B19539">
        <v>3.6360000000000001</v>
      </c>
    </row>
    <row r="19540" spans="1:2" x14ac:dyDescent="0.25">
      <c r="A19540" s="14">
        <v>46058.522916666669</v>
      </c>
      <c r="B19540">
        <v>3.6339999999999999</v>
      </c>
    </row>
    <row r="19541" spans="1:2" x14ac:dyDescent="0.25">
      <c r="A19541" s="14">
        <v>46058.522222222222</v>
      </c>
      <c r="B19541">
        <v>3.637</v>
      </c>
    </row>
    <row r="19542" spans="1:2" x14ac:dyDescent="0.25">
      <c r="A19542" s="14">
        <v>46058.521527777782</v>
      </c>
      <c r="B19542">
        <v>3.6320000000000001</v>
      </c>
    </row>
    <row r="19543" spans="1:2" x14ac:dyDescent="0.25">
      <c r="A19543" s="14">
        <v>46058.520833333343</v>
      </c>
      <c r="B19543">
        <v>3.6309999999999998</v>
      </c>
    </row>
    <row r="19544" spans="1:2" x14ac:dyDescent="0.25">
      <c r="A19544" s="14">
        <v>46058.520138888889</v>
      </c>
      <c r="B19544">
        <v>3.6360000000000001</v>
      </c>
    </row>
    <row r="19545" spans="1:2" x14ac:dyDescent="0.25">
      <c r="A19545" s="14">
        <v>46058.519444444442</v>
      </c>
      <c r="B19545">
        <v>3.6339999999999999</v>
      </c>
    </row>
    <row r="19546" spans="1:2" x14ac:dyDescent="0.25">
      <c r="A19546" s="14">
        <v>46058.518750000003</v>
      </c>
      <c r="B19546">
        <v>3.6349999999999998</v>
      </c>
    </row>
    <row r="19547" spans="1:2" x14ac:dyDescent="0.25">
      <c r="A19547" s="14">
        <v>46058.518055555563</v>
      </c>
      <c r="B19547">
        <v>3.6309999999999998</v>
      </c>
    </row>
    <row r="19548" spans="1:2" x14ac:dyDescent="0.25">
      <c r="A19548" s="14">
        <v>46058.517361111109</v>
      </c>
      <c r="B19548">
        <v>3.6309999999999998</v>
      </c>
    </row>
    <row r="19549" spans="1:2" x14ac:dyDescent="0.25">
      <c r="A19549" s="14">
        <v>46058.51666666667</v>
      </c>
      <c r="B19549">
        <v>3.629</v>
      </c>
    </row>
    <row r="19550" spans="1:2" x14ac:dyDescent="0.25">
      <c r="A19550" s="14">
        <v>46058.515972222223</v>
      </c>
      <c r="B19550">
        <v>3.63</v>
      </c>
    </row>
    <row r="19551" spans="1:2" x14ac:dyDescent="0.25">
      <c r="A19551" s="14">
        <v>46058.515277777777</v>
      </c>
      <c r="B19551">
        <v>3.63</v>
      </c>
    </row>
    <row r="19552" spans="1:2" x14ac:dyDescent="0.25">
      <c r="A19552" s="14">
        <v>46058.51458333333</v>
      </c>
      <c r="B19552">
        <v>3.629</v>
      </c>
    </row>
    <row r="19553" spans="1:2" x14ac:dyDescent="0.25">
      <c r="A19553" s="14">
        <v>46058.513888888891</v>
      </c>
      <c r="B19553">
        <v>3.6280000000000001</v>
      </c>
    </row>
    <row r="19554" spans="1:2" x14ac:dyDescent="0.25">
      <c r="A19554" s="14">
        <v>46058.513194444437</v>
      </c>
      <c r="B19554">
        <v>3.6309999999999998</v>
      </c>
    </row>
    <row r="19555" spans="1:2" x14ac:dyDescent="0.25">
      <c r="A19555" s="14">
        <v>46058.512499999997</v>
      </c>
      <c r="B19555">
        <v>3.6339999999999999</v>
      </c>
    </row>
    <row r="19556" spans="1:2" x14ac:dyDescent="0.25">
      <c r="A19556" s="14">
        <v>46058.511805555558</v>
      </c>
      <c r="B19556">
        <v>3.637</v>
      </c>
    </row>
    <row r="19557" spans="1:2" x14ac:dyDescent="0.25">
      <c r="A19557" s="14">
        <v>46058.511111111111</v>
      </c>
      <c r="B19557">
        <v>3.637</v>
      </c>
    </row>
    <row r="19558" spans="1:2" x14ac:dyDescent="0.25">
      <c r="A19558" s="14">
        <v>46058.510416666657</v>
      </c>
      <c r="B19558">
        <v>3.6320000000000001</v>
      </c>
    </row>
    <row r="19559" spans="1:2" x14ac:dyDescent="0.25">
      <c r="A19559" s="14">
        <v>46058.509722222218</v>
      </c>
      <c r="B19559">
        <v>3.64</v>
      </c>
    </row>
    <row r="19560" spans="1:2" x14ac:dyDescent="0.25">
      <c r="A19560" s="14">
        <v>46058.509027777778</v>
      </c>
      <c r="B19560">
        <v>3.6469999999999998</v>
      </c>
    </row>
    <row r="19561" spans="1:2" x14ac:dyDescent="0.25">
      <c r="A19561" s="14">
        <v>46058.508333333331</v>
      </c>
      <c r="B19561">
        <v>3.66</v>
      </c>
    </row>
    <row r="19562" spans="1:2" x14ac:dyDescent="0.25">
      <c r="A19562" s="14">
        <v>46058.507638888892</v>
      </c>
      <c r="B19562">
        <v>3.6560000000000001</v>
      </c>
    </row>
    <row r="19563" spans="1:2" x14ac:dyDescent="0.25">
      <c r="A19563" s="14">
        <v>46058.506944444453</v>
      </c>
      <c r="B19563">
        <v>3.6579999999999999</v>
      </c>
    </row>
    <row r="19564" spans="1:2" x14ac:dyDescent="0.25">
      <c r="A19564" s="14">
        <v>46058.506249999999</v>
      </c>
      <c r="B19564">
        <v>3.6589999999999998</v>
      </c>
    </row>
    <row r="19565" spans="1:2" x14ac:dyDescent="0.25">
      <c r="A19565" s="14">
        <v>46058.505555555559</v>
      </c>
      <c r="B19565">
        <v>3.653</v>
      </c>
    </row>
    <row r="19566" spans="1:2" x14ac:dyDescent="0.25">
      <c r="A19566" s="14">
        <v>46058.504861111112</v>
      </c>
      <c r="B19566">
        <v>3.6560000000000001</v>
      </c>
    </row>
    <row r="19567" spans="1:2" x14ac:dyDescent="0.25">
      <c r="A19567" s="14">
        <v>46058.504166666673</v>
      </c>
      <c r="B19567">
        <v>3.649</v>
      </c>
    </row>
    <row r="19568" spans="1:2" x14ac:dyDescent="0.25">
      <c r="A19568" s="14">
        <v>46058.503472222219</v>
      </c>
      <c r="B19568">
        <v>3.649</v>
      </c>
    </row>
    <row r="19569" spans="1:2" x14ac:dyDescent="0.25">
      <c r="A19569" s="14">
        <v>46058.50277777778</v>
      </c>
      <c r="B19569">
        <v>3.6520000000000001</v>
      </c>
    </row>
    <row r="19570" spans="1:2" x14ac:dyDescent="0.25">
      <c r="A19570" s="14">
        <v>46058.502083333333</v>
      </c>
      <c r="B19570">
        <v>3.653</v>
      </c>
    </row>
    <row r="19571" spans="1:2" x14ac:dyDescent="0.25">
      <c r="A19571" s="14">
        <v>46058.501388888893</v>
      </c>
      <c r="B19571">
        <v>3.6560000000000001</v>
      </c>
    </row>
    <row r="19572" spans="1:2" x14ac:dyDescent="0.25">
      <c r="A19572" s="14">
        <v>46058.500694444447</v>
      </c>
      <c r="B19572">
        <v>3.6640000000000001</v>
      </c>
    </row>
    <row r="19573" spans="1:2" x14ac:dyDescent="0.25">
      <c r="A19573" s="14">
        <v>46058.5</v>
      </c>
      <c r="B19573">
        <v>3.6619999999999999</v>
      </c>
    </row>
    <row r="19574" spans="1:2" x14ac:dyDescent="0.25">
      <c r="A19574" s="14">
        <v>46058.499305555553</v>
      </c>
      <c r="B19574">
        <v>3.6960000000000002</v>
      </c>
    </row>
    <row r="19575" spans="1:2" x14ac:dyDescent="0.25">
      <c r="A19575" s="14">
        <v>46058.498611111107</v>
      </c>
      <c r="B19575">
        <v>3.6930000000000001</v>
      </c>
    </row>
    <row r="19576" spans="1:2" x14ac:dyDescent="0.25">
      <c r="A19576" s="14">
        <v>46058.497916666667</v>
      </c>
      <c r="B19576">
        <v>3.694</v>
      </c>
    </row>
    <row r="19577" spans="1:2" x14ac:dyDescent="0.25">
      <c r="A19577" s="14">
        <v>46058.49722222222</v>
      </c>
      <c r="B19577">
        <v>3.694</v>
      </c>
    </row>
    <row r="19578" spans="1:2" x14ac:dyDescent="0.25">
      <c r="A19578" s="14">
        <v>46058.496527777781</v>
      </c>
      <c r="B19578">
        <v>3.6970000000000001</v>
      </c>
    </row>
    <row r="19579" spans="1:2" x14ac:dyDescent="0.25">
      <c r="A19579" s="14">
        <v>46058.495833333327</v>
      </c>
      <c r="B19579">
        <v>3.6970000000000001</v>
      </c>
    </row>
    <row r="19580" spans="1:2" x14ac:dyDescent="0.25">
      <c r="A19580" s="14">
        <v>46058.495138888888</v>
      </c>
      <c r="B19580">
        <v>3.6960000000000002</v>
      </c>
    </row>
    <row r="19581" spans="1:2" x14ac:dyDescent="0.25">
      <c r="A19581" s="14">
        <v>46058.494444444441</v>
      </c>
      <c r="B19581">
        <v>3.694</v>
      </c>
    </row>
    <row r="19582" spans="1:2" x14ac:dyDescent="0.25">
      <c r="A19582" s="14">
        <v>46058.493750000001</v>
      </c>
      <c r="B19582">
        <v>3.6960000000000002</v>
      </c>
    </row>
    <row r="19583" spans="1:2" x14ac:dyDescent="0.25">
      <c r="A19583" s="14">
        <v>46058.493055555547</v>
      </c>
      <c r="B19583">
        <v>3.6989999999999998</v>
      </c>
    </row>
    <row r="19584" spans="1:2" x14ac:dyDescent="0.25">
      <c r="A19584" s="14">
        <v>46058.492361111108</v>
      </c>
      <c r="B19584">
        <v>3.698</v>
      </c>
    </row>
    <row r="19585" spans="1:2" x14ac:dyDescent="0.25">
      <c r="A19585" s="14">
        <v>46058.491666666669</v>
      </c>
      <c r="B19585">
        <v>3.698</v>
      </c>
    </row>
    <row r="19586" spans="1:2" x14ac:dyDescent="0.25">
      <c r="A19586" s="14">
        <v>46058.490972222222</v>
      </c>
      <c r="B19586">
        <v>3.7</v>
      </c>
    </row>
    <row r="19587" spans="1:2" x14ac:dyDescent="0.25">
      <c r="A19587" s="14">
        <v>46058.490277777782</v>
      </c>
      <c r="B19587">
        <v>3.7</v>
      </c>
    </row>
    <row r="19588" spans="1:2" x14ac:dyDescent="0.25">
      <c r="A19588" s="14">
        <v>46058.489583333343</v>
      </c>
      <c r="B19588">
        <v>3.702</v>
      </c>
    </row>
    <row r="19589" spans="1:2" x14ac:dyDescent="0.25">
      <c r="A19589" s="14">
        <v>46058.488888888889</v>
      </c>
      <c r="B19589">
        <v>3.7040000000000002</v>
      </c>
    </row>
    <row r="19590" spans="1:2" x14ac:dyDescent="0.25">
      <c r="A19590" s="14">
        <v>46058.488194444442</v>
      </c>
      <c r="B19590">
        <v>3.7029999999999998</v>
      </c>
    </row>
    <row r="19591" spans="1:2" x14ac:dyDescent="0.25">
      <c r="A19591" s="14">
        <v>46058.487500000003</v>
      </c>
      <c r="B19591">
        <v>3.7040000000000002</v>
      </c>
    </row>
    <row r="19592" spans="1:2" x14ac:dyDescent="0.25">
      <c r="A19592" s="14">
        <v>46058.486805555563</v>
      </c>
      <c r="B19592">
        <v>3.702</v>
      </c>
    </row>
    <row r="19593" spans="1:2" x14ac:dyDescent="0.25">
      <c r="A19593" s="14">
        <v>46058.486111111109</v>
      </c>
      <c r="B19593">
        <v>3.7010000000000001</v>
      </c>
    </row>
    <row r="19594" spans="1:2" x14ac:dyDescent="0.25">
      <c r="A19594" s="14">
        <v>46058.48541666667</v>
      </c>
      <c r="B19594">
        <v>3.7040000000000002</v>
      </c>
    </row>
    <row r="19595" spans="1:2" x14ac:dyDescent="0.25">
      <c r="A19595" s="14">
        <v>46058.484722222223</v>
      </c>
      <c r="B19595">
        <v>3.7010000000000001</v>
      </c>
    </row>
    <row r="19596" spans="1:2" x14ac:dyDescent="0.25">
      <c r="A19596" s="14">
        <v>46058.484027777777</v>
      </c>
      <c r="B19596">
        <v>3.7</v>
      </c>
    </row>
    <row r="19597" spans="1:2" x14ac:dyDescent="0.25">
      <c r="A19597" s="14">
        <v>46058.48333333333</v>
      </c>
      <c r="B19597">
        <v>3.7</v>
      </c>
    </row>
    <row r="19598" spans="1:2" x14ac:dyDescent="0.25">
      <c r="A19598" s="14">
        <v>46058.482638888891</v>
      </c>
      <c r="B19598">
        <v>3.7</v>
      </c>
    </row>
    <row r="19599" spans="1:2" x14ac:dyDescent="0.25">
      <c r="A19599" s="14">
        <v>46058.481944444437</v>
      </c>
      <c r="B19599">
        <v>3.6989999999999998</v>
      </c>
    </row>
    <row r="19600" spans="1:2" x14ac:dyDescent="0.25">
      <c r="A19600" s="14">
        <v>46058.481249999997</v>
      </c>
      <c r="B19600">
        <v>3.6960000000000002</v>
      </c>
    </row>
    <row r="19601" spans="1:2" x14ac:dyDescent="0.25">
      <c r="A19601" s="14">
        <v>46058.480555555558</v>
      </c>
      <c r="B19601">
        <v>3.6960000000000002</v>
      </c>
    </row>
    <row r="19602" spans="1:2" x14ac:dyDescent="0.25">
      <c r="A19602" s="14">
        <v>46058.479861111111</v>
      </c>
      <c r="B19602">
        <v>3.6970000000000001</v>
      </c>
    </row>
    <row r="19603" spans="1:2" x14ac:dyDescent="0.25">
      <c r="A19603" s="14">
        <v>46058.479166666657</v>
      </c>
      <c r="B19603">
        <v>3.6949999999999998</v>
      </c>
    </row>
    <row r="19604" spans="1:2" x14ac:dyDescent="0.25">
      <c r="A19604" s="14">
        <v>46058.478472222218</v>
      </c>
      <c r="B19604">
        <v>3.6970000000000001</v>
      </c>
    </row>
    <row r="19605" spans="1:2" x14ac:dyDescent="0.25">
      <c r="A19605" s="14">
        <v>46058.477777777778</v>
      </c>
      <c r="B19605">
        <v>3.698</v>
      </c>
    </row>
    <row r="19606" spans="1:2" x14ac:dyDescent="0.25">
      <c r="A19606" s="14">
        <v>46058.477083333331</v>
      </c>
      <c r="B19606">
        <v>3.6970000000000001</v>
      </c>
    </row>
    <row r="19607" spans="1:2" x14ac:dyDescent="0.25">
      <c r="A19607" s="14">
        <v>46058.476388888892</v>
      </c>
      <c r="B19607">
        <v>3.6989999999999998</v>
      </c>
    </row>
    <row r="19608" spans="1:2" x14ac:dyDescent="0.25">
      <c r="A19608" s="14">
        <v>46058.475694444453</v>
      </c>
      <c r="B19608">
        <v>3.698</v>
      </c>
    </row>
    <row r="19609" spans="1:2" x14ac:dyDescent="0.25">
      <c r="A19609" s="14">
        <v>46058.474999999999</v>
      </c>
      <c r="B19609">
        <v>3.6989999999999998</v>
      </c>
    </row>
    <row r="19610" spans="1:2" x14ac:dyDescent="0.25">
      <c r="A19610" s="14">
        <v>46058.474305555559</v>
      </c>
      <c r="B19610">
        <v>3.702</v>
      </c>
    </row>
    <row r="19611" spans="1:2" x14ac:dyDescent="0.25">
      <c r="A19611" s="14">
        <v>46058.473611111112</v>
      </c>
      <c r="B19611">
        <v>3.702</v>
      </c>
    </row>
    <row r="19612" spans="1:2" x14ac:dyDescent="0.25">
      <c r="A19612" s="14">
        <v>46058.472916666673</v>
      </c>
      <c r="B19612">
        <v>3.7</v>
      </c>
    </row>
    <row r="19613" spans="1:2" x14ac:dyDescent="0.25">
      <c r="A19613" s="14">
        <v>46058.472222222219</v>
      </c>
      <c r="B19613">
        <v>3.7</v>
      </c>
    </row>
    <row r="19614" spans="1:2" x14ac:dyDescent="0.25">
      <c r="A19614" s="14">
        <v>46058.47152777778</v>
      </c>
      <c r="B19614">
        <v>3.6989999999999998</v>
      </c>
    </row>
    <row r="19615" spans="1:2" x14ac:dyDescent="0.25">
      <c r="A19615" s="14">
        <v>46058.470833333333</v>
      </c>
      <c r="B19615">
        <v>3.6989999999999998</v>
      </c>
    </row>
    <row r="19616" spans="1:2" x14ac:dyDescent="0.25">
      <c r="A19616" s="14">
        <v>46058.470138888893</v>
      </c>
      <c r="B19616">
        <v>3.698</v>
      </c>
    </row>
    <row r="19617" spans="1:2" x14ac:dyDescent="0.25">
      <c r="A19617" s="14">
        <v>46058.469444444447</v>
      </c>
      <c r="B19617">
        <v>3.7</v>
      </c>
    </row>
    <row r="19618" spans="1:2" x14ac:dyDescent="0.25">
      <c r="A19618" s="14">
        <v>46058.46875</v>
      </c>
      <c r="B19618">
        <v>3.7</v>
      </c>
    </row>
    <row r="19619" spans="1:2" x14ac:dyDescent="0.25">
      <c r="A19619" s="14">
        <v>46058.468055555553</v>
      </c>
      <c r="B19619">
        <v>3.6989999999999998</v>
      </c>
    </row>
    <row r="19620" spans="1:2" x14ac:dyDescent="0.25">
      <c r="A19620" s="14">
        <v>46058.467361111107</v>
      </c>
      <c r="B19620">
        <v>3.7010000000000001</v>
      </c>
    </row>
    <row r="19621" spans="1:2" x14ac:dyDescent="0.25">
      <c r="A19621" s="14">
        <v>46058.466666666667</v>
      </c>
      <c r="B19621">
        <v>3.7050000000000001</v>
      </c>
    </row>
    <row r="19622" spans="1:2" x14ac:dyDescent="0.25">
      <c r="A19622" s="14">
        <v>46058.46597222222</v>
      </c>
      <c r="B19622">
        <v>3.706</v>
      </c>
    </row>
    <row r="19623" spans="1:2" x14ac:dyDescent="0.25">
      <c r="A19623" s="14">
        <v>46058.465277777781</v>
      </c>
      <c r="B19623">
        <v>3.7050000000000001</v>
      </c>
    </row>
    <row r="19624" spans="1:2" x14ac:dyDescent="0.25">
      <c r="A19624" s="14">
        <v>46058.464583333327</v>
      </c>
      <c r="B19624">
        <v>3.7069999999999999</v>
      </c>
    </row>
    <row r="19625" spans="1:2" x14ac:dyDescent="0.25">
      <c r="A19625" s="14">
        <v>46058.463888888888</v>
      </c>
      <c r="B19625">
        <v>3.706</v>
      </c>
    </row>
    <row r="19626" spans="1:2" x14ac:dyDescent="0.25">
      <c r="A19626" s="14">
        <v>46058.463194444441</v>
      </c>
      <c r="B19626">
        <v>3.706</v>
      </c>
    </row>
    <row r="19627" spans="1:2" x14ac:dyDescent="0.25">
      <c r="A19627" s="14">
        <v>46058.462500000001</v>
      </c>
      <c r="B19627">
        <v>3.7069999999999999</v>
      </c>
    </row>
    <row r="19628" spans="1:2" x14ac:dyDescent="0.25">
      <c r="A19628" s="14">
        <v>46058.461805555547</v>
      </c>
      <c r="B19628">
        <v>3.7069999999999999</v>
      </c>
    </row>
    <row r="19629" spans="1:2" x14ac:dyDescent="0.25">
      <c r="A19629" s="14">
        <v>46058.461111111108</v>
      </c>
      <c r="B19629">
        <v>3.7069999999999999</v>
      </c>
    </row>
    <row r="19630" spans="1:2" x14ac:dyDescent="0.25">
      <c r="A19630" s="14">
        <v>46058.460416666669</v>
      </c>
      <c r="B19630">
        <v>3.7080000000000002</v>
      </c>
    </row>
    <row r="19631" spans="1:2" x14ac:dyDescent="0.25">
      <c r="A19631" s="14">
        <v>46058.459722222222</v>
      </c>
      <c r="B19631">
        <v>3.7080000000000002</v>
      </c>
    </row>
    <row r="19632" spans="1:2" x14ac:dyDescent="0.25">
      <c r="A19632" s="14">
        <v>46058.459027777782</v>
      </c>
      <c r="B19632">
        <v>3.7090000000000001</v>
      </c>
    </row>
    <row r="19633" spans="1:2" x14ac:dyDescent="0.25">
      <c r="A19633" s="14">
        <v>46058.458333333343</v>
      </c>
      <c r="B19633">
        <v>3.7050000000000001</v>
      </c>
    </row>
    <row r="19902" spans="1:6" ht="15.95" customHeight="1" x14ac:dyDescent="0.25">
      <c r="A19902" s="17" t="s">
        <v>196</v>
      </c>
      <c r="B19902" s="16"/>
      <c r="C19902" s="16"/>
      <c r="D19902" s="16"/>
      <c r="F19902" s="11" t="s">
        <v>155</v>
      </c>
    </row>
    <row r="19903" spans="1:6" ht="15" customHeight="1" x14ac:dyDescent="0.25">
      <c r="A19903" s="12" t="s">
        <v>25</v>
      </c>
      <c r="B19903" s="12" t="s">
        <v>156</v>
      </c>
    </row>
    <row r="19904" spans="1:6" x14ac:dyDescent="0.25">
      <c r="A19904" s="14">
        <v>46142.624305555553</v>
      </c>
      <c r="B19904">
        <v>4.4640000000000004</v>
      </c>
    </row>
    <row r="19905" spans="1:2" x14ac:dyDescent="0.25">
      <c r="A19905" s="14">
        <v>46142.623611111107</v>
      </c>
      <c r="B19905">
        <v>4.4589999999999996</v>
      </c>
    </row>
    <row r="19906" spans="1:2" x14ac:dyDescent="0.25">
      <c r="A19906" s="14">
        <v>46142.622916666667</v>
      </c>
      <c r="B19906">
        <v>4.4610000000000003</v>
      </c>
    </row>
    <row r="19907" spans="1:2" x14ac:dyDescent="0.25">
      <c r="A19907" s="14">
        <v>46142.62222222222</v>
      </c>
      <c r="B19907">
        <v>4.4580000000000002</v>
      </c>
    </row>
    <row r="19908" spans="1:2" x14ac:dyDescent="0.25">
      <c r="A19908" s="14">
        <v>46142.621527777781</v>
      </c>
      <c r="B19908">
        <v>4.46</v>
      </c>
    </row>
    <row r="19909" spans="1:2" x14ac:dyDescent="0.25">
      <c r="A19909" s="14">
        <v>46142.620833333327</v>
      </c>
      <c r="B19909">
        <v>4.4589999999999996</v>
      </c>
    </row>
    <row r="19910" spans="1:2" x14ac:dyDescent="0.25">
      <c r="A19910" s="14">
        <v>46142.620138888888</v>
      </c>
      <c r="B19910">
        <v>4.4589999999999996</v>
      </c>
    </row>
    <row r="19911" spans="1:2" x14ac:dyDescent="0.25">
      <c r="A19911" s="14">
        <v>46142.619444444441</v>
      </c>
      <c r="B19911">
        <v>4.4589999999999996</v>
      </c>
    </row>
    <row r="19912" spans="1:2" x14ac:dyDescent="0.25">
      <c r="A19912" s="14">
        <v>46142.618750000001</v>
      </c>
      <c r="B19912">
        <v>4.4589999999999996</v>
      </c>
    </row>
    <row r="19913" spans="1:2" x14ac:dyDescent="0.25">
      <c r="A19913" s="14">
        <v>46142.618055555547</v>
      </c>
      <c r="B19913">
        <v>4.46</v>
      </c>
    </row>
    <row r="19914" spans="1:2" x14ac:dyDescent="0.25">
      <c r="A19914" s="14">
        <v>46142.617361111108</v>
      </c>
      <c r="B19914">
        <v>4.4580000000000002</v>
      </c>
    </row>
    <row r="19915" spans="1:2" x14ac:dyDescent="0.25">
      <c r="A19915" s="14">
        <v>46142.616666666669</v>
      </c>
      <c r="B19915">
        <v>4.4560000000000004</v>
      </c>
    </row>
    <row r="19916" spans="1:2" x14ac:dyDescent="0.25">
      <c r="A19916" s="14">
        <v>46142.615972222222</v>
      </c>
      <c r="B19916">
        <v>4.4569999999999999</v>
      </c>
    </row>
    <row r="19917" spans="1:2" x14ac:dyDescent="0.25">
      <c r="A19917" s="14">
        <v>46142.615277777782</v>
      </c>
      <c r="B19917">
        <v>4.4610000000000003</v>
      </c>
    </row>
    <row r="19918" spans="1:2" x14ac:dyDescent="0.25">
      <c r="A19918" s="14">
        <v>46142.614583333343</v>
      </c>
      <c r="B19918">
        <v>4.4580000000000002</v>
      </c>
    </row>
    <row r="19919" spans="1:2" x14ac:dyDescent="0.25">
      <c r="A19919" s="14">
        <v>46142.613888888889</v>
      </c>
      <c r="B19919">
        <v>4.4589999999999996</v>
      </c>
    </row>
    <row r="19920" spans="1:2" x14ac:dyDescent="0.25">
      <c r="A19920" s="14">
        <v>46142.613194444442</v>
      </c>
      <c r="B19920">
        <v>4.4630000000000001</v>
      </c>
    </row>
    <row r="19921" spans="1:2" x14ac:dyDescent="0.25">
      <c r="A19921" s="14">
        <v>46142.612500000003</v>
      </c>
      <c r="B19921">
        <v>4.4649999999999999</v>
      </c>
    </row>
    <row r="19922" spans="1:2" x14ac:dyDescent="0.25">
      <c r="A19922" s="14">
        <v>46142.611805555563</v>
      </c>
      <c r="B19922">
        <v>4.4660000000000002</v>
      </c>
    </row>
    <row r="19923" spans="1:2" x14ac:dyDescent="0.25">
      <c r="A19923" s="14">
        <v>46142.611111111109</v>
      </c>
      <c r="B19923">
        <v>4.4610000000000003</v>
      </c>
    </row>
    <row r="19924" spans="1:2" x14ac:dyDescent="0.25">
      <c r="A19924" s="14">
        <v>46142.61041666667</v>
      </c>
      <c r="B19924">
        <v>4.4660000000000002</v>
      </c>
    </row>
    <row r="19925" spans="1:2" x14ac:dyDescent="0.25">
      <c r="A19925" s="14">
        <v>46142.609722222223</v>
      </c>
      <c r="B19925">
        <v>4.468</v>
      </c>
    </row>
    <row r="19926" spans="1:2" x14ac:dyDescent="0.25">
      <c r="A19926" s="14">
        <v>46142.609027777777</v>
      </c>
      <c r="B19926">
        <v>4.4690000000000003</v>
      </c>
    </row>
    <row r="19927" spans="1:2" x14ac:dyDescent="0.25">
      <c r="A19927" s="14">
        <v>46142.60833333333</v>
      </c>
      <c r="B19927">
        <v>4.4640000000000004</v>
      </c>
    </row>
    <row r="19928" spans="1:2" x14ac:dyDescent="0.25">
      <c r="A19928" s="14">
        <v>46142.607638888891</v>
      </c>
      <c r="B19928">
        <v>4.4669999999999996</v>
      </c>
    </row>
    <row r="19929" spans="1:2" x14ac:dyDescent="0.25">
      <c r="A19929" s="14">
        <v>46142.606944444437</v>
      </c>
      <c r="B19929">
        <v>4.4630000000000001</v>
      </c>
    </row>
    <row r="19930" spans="1:2" x14ac:dyDescent="0.25">
      <c r="A19930" s="14">
        <v>46142.606249999997</v>
      </c>
      <c r="B19930">
        <v>4.46</v>
      </c>
    </row>
    <row r="19931" spans="1:2" x14ac:dyDescent="0.25">
      <c r="A19931" s="14">
        <v>46142.605555555558</v>
      </c>
      <c r="B19931">
        <v>4.4560000000000004</v>
      </c>
    </row>
    <row r="19932" spans="1:2" x14ac:dyDescent="0.25">
      <c r="A19932" s="14">
        <v>46142.604861111111</v>
      </c>
      <c r="B19932">
        <v>4.4560000000000004</v>
      </c>
    </row>
    <row r="19933" spans="1:2" x14ac:dyDescent="0.25">
      <c r="A19933" s="14">
        <v>46142.604166666657</v>
      </c>
      <c r="B19933">
        <v>4.4569999999999999</v>
      </c>
    </row>
    <row r="19934" spans="1:2" x14ac:dyDescent="0.25">
      <c r="A19934" s="14">
        <v>46142.603472222218</v>
      </c>
      <c r="B19934">
        <v>4.4550000000000001</v>
      </c>
    </row>
    <row r="19935" spans="1:2" x14ac:dyDescent="0.25">
      <c r="A19935" s="14">
        <v>46142.602777777778</v>
      </c>
      <c r="B19935">
        <v>4.4560000000000004</v>
      </c>
    </row>
    <row r="19936" spans="1:2" x14ac:dyDescent="0.25">
      <c r="A19936" s="14">
        <v>46142.602083333331</v>
      </c>
      <c r="B19936">
        <v>4.4550000000000001</v>
      </c>
    </row>
    <row r="19937" spans="1:2" x14ac:dyDescent="0.25">
      <c r="A19937" s="14">
        <v>46142.601388888892</v>
      </c>
      <c r="B19937">
        <v>4.4569999999999999</v>
      </c>
    </row>
    <row r="19938" spans="1:2" x14ac:dyDescent="0.25">
      <c r="A19938" s="14">
        <v>46142.600694444453</v>
      </c>
      <c r="B19938">
        <v>4.4550000000000001</v>
      </c>
    </row>
    <row r="19939" spans="1:2" x14ac:dyDescent="0.25">
      <c r="A19939" s="14">
        <v>46142.6</v>
      </c>
      <c r="B19939">
        <v>4.4589999999999996</v>
      </c>
    </row>
    <row r="19940" spans="1:2" x14ac:dyDescent="0.25">
      <c r="A19940" s="14">
        <v>46142.599305555559</v>
      </c>
      <c r="B19940">
        <v>4.4550000000000001</v>
      </c>
    </row>
    <row r="19941" spans="1:2" x14ac:dyDescent="0.25">
      <c r="A19941" s="14">
        <v>46142.598611111112</v>
      </c>
      <c r="B19941">
        <v>4.4550000000000001</v>
      </c>
    </row>
    <row r="19942" spans="1:2" x14ac:dyDescent="0.25">
      <c r="A19942" s="14">
        <v>46142.597916666673</v>
      </c>
      <c r="B19942">
        <v>4.4550000000000001</v>
      </c>
    </row>
    <row r="19943" spans="1:2" x14ac:dyDescent="0.25">
      <c r="A19943" s="14">
        <v>46142.597222222219</v>
      </c>
      <c r="B19943">
        <v>4.452</v>
      </c>
    </row>
    <row r="19944" spans="1:2" x14ac:dyDescent="0.25">
      <c r="A19944" s="14">
        <v>46142.59652777778</v>
      </c>
      <c r="B19944">
        <v>4.4530000000000003</v>
      </c>
    </row>
    <row r="19945" spans="1:2" x14ac:dyDescent="0.25">
      <c r="A19945" s="14">
        <v>46142.595833333333</v>
      </c>
      <c r="B19945">
        <v>4.4530000000000003</v>
      </c>
    </row>
    <row r="19946" spans="1:2" x14ac:dyDescent="0.25">
      <c r="A19946" s="14">
        <v>46142.595138888893</v>
      </c>
      <c r="B19946">
        <v>4.4550000000000001</v>
      </c>
    </row>
    <row r="19947" spans="1:2" x14ac:dyDescent="0.25">
      <c r="A19947" s="14">
        <v>46142.594444444447</v>
      </c>
      <c r="B19947">
        <v>4.4539999999999997</v>
      </c>
    </row>
    <row r="19948" spans="1:2" x14ac:dyDescent="0.25">
      <c r="A19948" s="14">
        <v>46142.59375</v>
      </c>
      <c r="B19948">
        <v>4.4530000000000003</v>
      </c>
    </row>
    <row r="19949" spans="1:2" x14ac:dyDescent="0.25">
      <c r="A19949" s="14">
        <v>46142.593055555553</v>
      </c>
      <c r="B19949">
        <v>4.4550000000000001</v>
      </c>
    </row>
    <row r="19950" spans="1:2" x14ac:dyDescent="0.25">
      <c r="A19950" s="14">
        <v>46142.592361111107</v>
      </c>
      <c r="B19950">
        <v>4.4539999999999997</v>
      </c>
    </row>
    <row r="19951" spans="1:2" x14ac:dyDescent="0.25">
      <c r="A19951" s="14">
        <v>46142.591666666667</v>
      </c>
      <c r="B19951">
        <v>4.4530000000000003</v>
      </c>
    </row>
    <row r="19952" spans="1:2" x14ac:dyDescent="0.25">
      <c r="A19952" s="14">
        <v>46142.59097222222</v>
      </c>
      <c r="B19952">
        <v>4.4509999999999996</v>
      </c>
    </row>
    <row r="19953" spans="1:2" x14ac:dyDescent="0.25">
      <c r="A19953" s="14">
        <v>46142.590277777781</v>
      </c>
      <c r="B19953">
        <v>4.4509999999999996</v>
      </c>
    </row>
    <row r="19954" spans="1:2" x14ac:dyDescent="0.25">
      <c r="A19954" s="14">
        <v>46142.589583333327</v>
      </c>
      <c r="B19954">
        <v>4.4459999999999997</v>
      </c>
    </row>
    <row r="19955" spans="1:2" x14ac:dyDescent="0.25">
      <c r="A19955" s="14">
        <v>46142.588888888888</v>
      </c>
      <c r="B19955">
        <v>4.452</v>
      </c>
    </row>
    <row r="19956" spans="1:2" x14ac:dyDescent="0.25">
      <c r="A19956" s="14">
        <v>46142.588194444441</v>
      </c>
      <c r="B19956">
        <v>4.4530000000000003</v>
      </c>
    </row>
    <row r="19957" spans="1:2" x14ac:dyDescent="0.25">
      <c r="A19957" s="14">
        <v>46142.587500000001</v>
      </c>
      <c r="B19957">
        <v>4.4509999999999996</v>
      </c>
    </row>
    <row r="19958" spans="1:2" x14ac:dyDescent="0.25">
      <c r="A19958" s="14">
        <v>46142.586805555547</v>
      </c>
      <c r="B19958">
        <v>4.452</v>
      </c>
    </row>
    <row r="19959" spans="1:2" x14ac:dyDescent="0.25">
      <c r="A19959" s="14">
        <v>46142.586111111108</v>
      </c>
      <c r="B19959">
        <v>4.4480000000000004</v>
      </c>
    </row>
    <row r="19960" spans="1:2" x14ac:dyDescent="0.25">
      <c r="A19960" s="14">
        <v>46142.585416666669</v>
      </c>
      <c r="B19960">
        <v>4.444</v>
      </c>
    </row>
    <row r="19961" spans="1:2" x14ac:dyDescent="0.25">
      <c r="A19961" s="14">
        <v>46142.584722222222</v>
      </c>
      <c r="B19961">
        <v>4.4450000000000003</v>
      </c>
    </row>
    <row r="19962" spans="1:2" x14ac:dyDescent="0.25">
      <c r="A19962" s="14">
        <v>46142.584027777782</v>
      </c>
      <c r="B19962">
        <v>4.4480000000000004</v>
      </c>
    </row>
    <row r="19963" spans="1:2" x14ac:dyDescent="0.25">
      <c r="A19963" s="14">
        <v>46142.583333333343</v>
      </c>
      <c r="B19963">
        <v>4.4509999999999996</v>
      </c>
    </row>
    <row r="19964" spans="1:2" x14ac:dyDescent="0.25">
      <c r="A19964" s="14">
        <v>46142.582638888889</v>
      </c>
      <c r="B19964">
        <v>4.4550000000000001</v>
      </c>
    </row>
    <row r="19965" spans="1:2" x14ac:dyDescent="0.25">
      <c r="A19965" s="14">
        <v>46142.581944444442</v>
      </c>
      <c r="B19965">
        <v>4.4560000000000004</v>
      </c>
    </row>
    <row r="19966" spans="1:2" x14ac:dyDescent="0.25">
      <c r="A19966" s="14">
        <v>46142.581250000003</v>
      </c>
      <c r="B19966">
        <v>4.4539999999999997</v>
      </c>
    </row>
    <row r="19967" spans="1:2" x14ac:dyDescent="0.25">
      <c r="A19967" s="14">
        <v>46142.580555555563</v>
      </c>
      <c r="B19967">
        <v>4.4530000000000003</v>
      </c>
    </row>
    <row r="19968" spans="1:2" x14ac:dyDescent="0.25">
      <c r="A19968" s="14">
        <v>46142.579861111109</v>
      </c>
      <c r="B19968">
        <v>4.4539999999999997</v>
      </c>
    </row>
    <row r="19969" spans="1:2" x14ac:dyDescent="0.25">
      <c r="A19969" s="14">
        <v>46142.57916666667</v>
      </c>
      <c r="B19969">
        <v>4.452</v>
      </c>
    </row>
    <row r="19970" spans="1:2" x14ac:dyDescent="0.25">
      <c r="A19970" s="14">
        <v>46142.578472222223</v>
      </c>
      <c r="B19970">
        <v>4.4530000000000003</v>
      </c>
    </row>
    <row r="19971" spans="1:2" x14ac:dyDescent="0.25">
      <c r="A19971" s="14">
        <v>46142.577777777777</v>
      </c>
      <c r="B19971">
        <v>4.45</v>
      </c>
    </row>
    <row r="19972" spans="1:2" x14ac:dyDescent="0.25">
      <c r="A19972" s="14">
        <v>46142.57708333333</v>
      </c>
      <c r="B19972">
        <v>4.4539999999999997</v>
      </c>
    </row>
    <row r="19973" spans="1:2" x14ac:dyDescent="0.25">
      <c r="A19973" s="14">
        <v>46142.576388888891</v>
      </c>
      <c r="B19973">
        <v>4.4589999999999996</v>
      </c>
    </row>
    <row r="19974" spans="1:2" x14ac:dyDescent="0.25">
      <c r="A19974" s="14">
        <v>46142.575694444437</v>
      </c>
      <c r="B19974">
        <v>4.4610000000000003</v>
      </c>
    </row>
    <row r="19975" spans="1:2" x14ac:dyDescent="0.25">
      <c r="A19975" s="14">
        <v>46142.574999999997</v>
      </c>
      <c r="B19975">
        <v>4.4589999999999996</v>
      </c>
    </row>
    <row r="19976" spans="1:2" x14ac:dyDescent="0.25">
      <c r="A19976" s="14">
        <v>46142.574305555558</v>
      </c>
      <c r="B19976">
        <v>4.4589999999999996</v>
      </c>
    </row>
    <row r="19977" spans="1:2" x14ac:dyDescent="0.25">
      <c r="A19977" s="14">
        <v>46142.573611111111</v>
      </c>
      <c r="B19977">
        <v>4.4610000000000003</v>
      </c>
    </row>
    <row r="19978" spans="1:2" x14ac:dyDescent="0.25">
      <c r="A19978" s="14">
        <v>46142.572916666657</v>
      </c>
      <c r="B19978">
        <v>4.46</v>
      </c>
    </row>
    <row r="19979" spans="1:2" x14ac:dyDescent="0.25">
      <c r="A19979" s="14">
        <v>46142.572222222218</v>
      </c>
      <c r="B19979">
        <v>4.4640000000000004</v>
      </c>
    </row>
    <row r="19980" spans="1:2" x14ac:dyDescent="0.25">
      <c r="A19980" s="14">
        <v>46142.571527777778</v>
      </c>
      <c r="B19980">
        <v>4.4630000000000001</v>
      </c>
    </row>
    <row r="19981" spans="1:2" x14ac:dyDescent="0.25">
      <c r="A19981" s="14">
        <v>46142.570833333331</v>
      </c>
      <c r="B19981">
        <v>4.4610000000000003</v>
      </c>
    </row>
    <row r="19982" spans="1:2" x14ac:dyDescent="0.25">
      <c r="A19982" s="14">
        <v>46142.570138888892</v>
      </c>
      <c r="B19982">
        <v>4.4610000000000003</v>
      </c>
    </row>
    <row r="19983" spans="1:2" x14ac:dyDescent="0.25">
      <c r="A19983" s="14">
        <v>46142.569444444453</v>
      </c>
      <c r="B19983">
        <v>4.4619999999999997</v>
      </c>
    </row>
    <row r="19984" spans="1:2" x14ac:dyDescent="0.25">
      <c r="A19984" s="14">
        <v>46142.568749999999</v>
      </c>
      <c r="B19984">
        <v>4.4630000000000001</v>
      </c>
    </row>
    <row r="19985" spans="1:2" x14ac:dyDescent="0.25">
      <c r="A19985" s="14">
        <v>46142.568055555559</v>
      </c>
      <c r="B19985">
        <v>4.4649999999999999</v>
      </c>
    </row>
    <row r="19986" spans="1:2" x14ac:dyDescent="0.25">
      <c r="A19986" s="14">
        <v>46142.567361111112</v>
      </c>
      <c r="B19986">
        <v>4.4660000000000002</v>
      </c>
    </row>
    <row r="19987" spans="1:2" x14ac:dyDescent="0.25">
      <c r="A19987" s="14">
        <v>46142.566666666673</v>
      </c>
      <c r="B19987">
        <v>4.4669999999999996</v>
      </c>
    </row>
    <row r="19988" spans="1:2" x14ac:dyDescent="0.25">
      <c r="A19988" s="14">
        <v>46142.565972222219</v>
      </c>
      <c r="B19988">
        <v>4.4690000000000003</v>
      </c>
    </row>
    <row r="19989" spans="1:2" x14ac:dyDescent="0.25">
      <c r="A19989" s="14">
        <v>46142.56527777778</v>
      </c>
      <c r="B19989">
        <v>4.4710000000000001</v>
      </c>
    </row>
    <row r="19990" spans="1:2" x14ac:dyDescent="0.25">
      <c r="A19990" s="14">
        <v>46142.564583333333</v>
      </c>
      <c r="B19990">
        <v>4.4640000000000004</v>
      </c>
    </row>
    <row r="19991" spans="1:2" x14ac:dyDescent="0.25">
      <c r="A19991" s="14">
        <v>46142.563888888893</v>
      </c>
      <c r="B19991">
        <v>4.4610000000000003</v>
      </c>
    </row>
    <row r="19992" spans="1:2" x14ac:dyDescent="0.25">
      <c r="A19992" s="14">
        <v>46142.563194444447</v>
      </c>
      <c r="B19992">
        <v>4.46</v>
      </c>
    </row>
    <row r="19993" spans="1:2" x14ac:dyDescent="0.25">
      <c r="A19993" s="14">
        <v>46142.5625</v>
      </c>
      <c r="B19993">
        <v>4.4580000000000002</v>
      </c>
    </row>
    <row r="19994" spans="1:2" x14ac:dyDescent="0.25">
      <c r="A19994" s="14">
        <v>46142.561805555553</v>
      </c>
      <c r="B19994">
        <v>4.4569999999999999</v>
      </c>
    </row>
    <row r="19995" spans="1:2" x14ac:dyDescent="0.25">
      <c r="A19995" s="14">
        <v>46142.561111111107</v>
      </c>
      <c r="B19995">
        <v>4.4560000000000004</v>
      </c>
    </row>
    <row r="19996" spans="1:2" x14ac:dyDescent="0.25">
      <c r="A19996" s="14">
        <v>46142.560416666667</v>
      </c>
      <c r="B19996">
        <v>4.4539999999999997</v>
      </c>
    </row>
    <row r="19997" spans="1:2" x14ac:dyDescent="0.25">
      <c r="A19997" s="14">
        <v>46142.55972222222</v>
      </c>
      <c r="B19997">
        <v>4.452</v>
      </c>
    </row>
    <row r="19998" spans="1:2" x14ac:dyDescent="0.25">
      <c r="A19998" s="14">
        <v>46142.559027777781</v>
      </c>
      <c r="B19998">
        <v>4.4480000000000004</v>
      </c>
    </row>
    <row r="19999" spans="1:2" x14ac:dyDescent="0.25">
      <c r="A19999" s="14">
        <v>46142.558333333327</v>
      </c>
      <c r="B19999">
        <v>4.4470000000000001</v>
      </c>
    </row>
    <row r="20000" spans="1:2" x14ac:dyDescent="0.25">
      <c r="A20000" s="14">
        <v>46142.557638888888</v>
      </c>
      <c r="B20000">
        <v>4.4480000000000004</v>
      </c>
    </row>
    <row r="20001" spans="1:2" x14ac:dyDescent="0.25">
      <c r="A20001" s="14">
        <v>46142.556944444441</v>
      </c>
      <c r="B20001">
        <v>4.4429999999999996</v>
      </c>
    </row>
    <row r="20002" spans="1:2" x14ac:dyDescent="0.25">
      <c r="A20002" s="14">
        <v>46142.556250000001</v>
      </c>
      <c r="B20002">
        <v>4.4450000000000003</v>
      </c>
    </row>
    <row r="20003" spans="1:2" x14ac:dyDescent="0.25">
      <c r="A20003" s="14">
        <v>46142.555555555547</v>
      </c>
      <c r="B20003">
        <v>4.4429999999999996</v>
      </c>
    </row>
    <row r="20004" spans="1:2" x14ac:dyDescent="0.25">
      <c r="A20004" s="14">
        <v>46142.554861111108</v>
      </c>
      <c r="B20004">
        <v>4.4470000000000001</v>
      </c>
    </row>
    <row r="20005" spans="1:2" x14ac:dyDescent="0.25">
      <c r="A20005" s="14">
        <v>46142.554166666669</v>
      </c>
      <c r="B20005">
        <v>4.45</v>
      </c>
    </row>
    <row r="20006" spans="1:2" x14ac:dyDescent="0.25">
      <c r="A20006" s="14">
        <v>46142.553472222222</v>
      </c>
      <c r="B20006">
        <v>4.4470000000000001</v>
      </c>
    </row>
    <row r="20007" spans="1:2" x14ac:dyDescent="0.25">
      <c r="A20007" s="14">
        <v>46142.552777777782</v>
      </c>
      <c r="B20007">
        <v>4.45</v>
      </c>
    </row>
    <row r="20008" spans="1:2" x14ac:dyDescent="0.25">
      <c r="A20008" s="14">
        <v>46142.552083333343</v>
      </c>
      <c r="B20008">
        <v>4.4509999999999996</v>
      </c>
    </row>
    <row r="20009" spans="1:2" x14ac:dyDescent="0.25">
      <c r="A20009" s="14">
        <v>46142.551388888889</v>
      </c>
      <c r="B20009">
        <v>4.4560000000000004</v>
      </c>
    </row>
    <row r="20010" spans="1:2" x14ac:dyDescent="0.25">
      <c r="A20010" s="14">
        <v>46142.550694444442</v>
      </c>
      <c r="B20010">
        <v>4.4589999999999996</v>
      </c>
    </row>
    <row r="20011" spans="1:2" x14ac:dyDescent="0.25">
      <c r="A20011" s="14">
        <v>46142.55</v>
      </c>
      <c r="B20011">
        <v>4.4580000000000002</v>
      </c>
    </row>
    <row r="20012" spans="1:2" x14ac:dyDescent="0.25">
      <c r="A20012" s="14">
        <v>46142.549305555563</v>
      </c>
      <c r="B20012">
        <v>4.4569999999999999</v>
      </c>
    </row>
    <row r="20013" spans="1:2" x14ac:dyDescent="0.25">
      <c r="A20013" s="14">
        <v>46142.548611111109</v>
      </c>
      <c r="B20013">
        <v>4.4580000000000002</v>
      </c>
    </row>
    <row r="20014" spans="1:2" x14ac:dyDescent="0.25">
      <c r="A20014" s="14">
        <v>46142.54791666667</v>
      </c>
      <c r="B20014">
        <v>4.4610000000000003</v>
      </c>
    </row>
    <row r="20015" spans="1:2" x14ac:dyDescent="0.25">
      <c r="A20015" s="14">
        <v>46142.547222222223</v>
      </c>
      <c r="B20015">
        <v>4.4630000000000001</v>
      </c>
    </row>
    <row r="20016" spans="1:2" x14ac:dyDescent="0.25">
      <c r="A20016" s="14">
        <v>46142.546527777777</v>
      </c>
      <c r="B20016">
        <v>4.4630000000000001</v>
      </c>
    </row>
    <row r="20017" spans="1:2" x14ac:dyDescent="0.25">
      <c r="A20017" s="14">
        <v>46142.54583333333</v>
      </c>
      <c r="B20017">
        <v>4.4589999999999996</v>
      </c>
    </row>
    <row r="20018" spans="1:2" x14ac:dyDescent="0.25">
      <c r="A20018" s="14">
        <v>46142.545138888891</v>
      </c>
      <c r="B20018">
        <v>4.4610000000000003</v>
      </c>
    </row>
    <row r="20019" spans="1:2" x14ac:dyDescent="0.25">
      <c r="A20019" s="14">
        <v>46142.544444444437</v>
      </c>
      <c r="B20019">
        <v>4.4569999999999999</v>
      </c>
    </row>
    <row r="20020" spans="1:2" x14ac:dyDescent="0.25">
      <c r="A20020" s="14">
        <v>46142.543749999997</v>
      </c>
      <c r="B20020">
        <v>4.4610000000000003</v>
      </c>
    </row>
    <row r="20021" spans="1:2" x14ac:dyDescent="0.25">
      <c r="A20021" s="14">
        <v>46142.543055555558</v>
      </c>
      <c r="B20021">
        <v>4.4610000000000003</v>
      </c>
    </row>
    <row r="20022" spans="1:2" x14ac:dyDescent="0.25">
      <c r="A20022" s="14">
        <v>46142.542361111111</v>
      </c>
      <c r="B20022">
        <v>4.4560000000000004</v>
      </c>
    </row>
    <row r="20023" spans="1:2" x14ac:dyDescent="0.25">
      <c r="A20023" s="14">
        <v>46142.541666666657</v>
      </c>
      <c r="B20023">
        <v>4.452</v>
      </c>
    </row>
    <row r="20024" spans="1:2" x14ac:dyDescent="0.25">
      <c r="A20024" s="14">
        <v>46142.540972222218</v>
      </c>
      <c r="B20024">
        <v>4.4539999999999997</v>
      </c>
    </row>
    <row r="20025" spans="1:2" x14ac:dyDescent="0.25">
      <c r="A20025" s="14">
        <v>46142.540277777778</v>
      </c>
      <c r="B20025">
        <v>4.4530000000000003</v>
      </c>
    </row>
    <row r="20026" spans="1:2" x14ac:dyDescent="0.25">
      <c r="A20026" s="14">
        <v>46142.539583333331</v>
      </c>
      <c r="B20026">
        <v>4.4550000000000001</v>
      </c>
    </row>
    <row r="20027" spans="1:2" x14ac:dyDescent="0.25">
      <c r="A20027" s="14">
        <v>46142.538888888892</v>
      </c>
      <c r="B20027">
        <v>4.4580000000000002</v>
      </c>
    </row>
    <row r="20028" spans="1:2" x14ac:dyDescent="0.25">
      <c r="A20028" s="14">
        <v>46142.538194444453</v>
      </c>
      <c r="B20028">
        <v>4.4569999999999999</v>
      </c>
    </row>
    <row r="20029" spans="1:2" x14ac:dyDescent="0.25">
      <c r="A20029" s="14">
        <v>46142.537499999999</v>
      </c>
      <c r="B20029">
        <v>4.4669999999999996</v>
      </c>
    </row>
    <row r="20030" spans="1:2" x14ac:dyDescent="0.25">
      <c r="A20030" s="14">
        <v>46142.536805555559</v>
      </c>
      <c r="B20030">
        <v>4.4669999999999996</v>
      </c>
    </row>
    <row r="20031" spans="1:2" x14ac:dyDescent="0.25">
      <c r="A20031" s="14">
        <v>46142.536111111112</v>
      </c>
      <c r="B20031">
        <v>4.4660000000000002</v>
      </c>
    </row>
    <row r="20032" spans="1:2" x14ac:dyDescent="0.25">
      <c r="A20032" s="14">
        <v>46142.535416666673</v>
      </c>
      <c r="B20032">
        <v>4.4619999999999997</v>
      </c>
    </row>
    <row r="20033" spans="1:2" x14ac:dyDescent="0.25">
      <c r="A20033" s="14">
        <v>46142.534722222219</v>
      </c>
      <c r="B20033">
        <v>4.4669999999999996</v>
      </c>
    </row>
    <row r="20034" spans="1:2" x14ac:dyDescent="0.25">
      <c r="A20034" s="14">
        <v>46142.53402777778</v>
      </c>
      <c r="B20034">
        <v>4.476</v>
      </c>
    </row>
    <row r="20035" spans="1:2" x14ac:dyDescent="0.25">
      <c r="A20035" s="14">
        <v>46142.533333333333</v>
      </c>
      <c r="B20035">
        <v>4.4790000000000001</v>
      </c>
    </row>
    <row r="20036" spans="1:2" x14ac:dyDescent="0.25">
      <c r="A20036" s="14">
        <v>46142.532638888893</v>
      </c>
      <c r="B20036">
        <v>4.4820000000000002</v>
      </c>
    </row>
    <row r="20037" spans="1:2" x14ac:dyDescent="0.25">
      <c r="A20037" s="14">
        <v>46142.531944444447</v>
      </c>
      <c r="B20037">
        <v>4.4820000000000002</v>
      </c>
    </row>
    <row r="20038" spans="1:2" x14ac:dyDescent="0.25">
      <c r="A20038" s="14">
        <v>46142.53125</v>
      </c>
      <c r="B20038">
        <v>4.4790000000000001</v>
      </c>
    </row>
    <row r="20039" spans="1:2" x14ac:dyDescent="0.25">
      <c r="A20039" s="14">
        <v>46142.530555555553</v>
      </c>
      <c r="B20039">
        <v>4.4790000000000001</v>
      </c>
    </row>
    <row r="20040" spans="1:2" x14ac:dyDescent="0.25">
      <c r="A20040" s="14">
        <v>46142.529861111107</v>
      </c>
      <c r="B20040">
        <v>4.4779999999999998</v>
      </c>
    </row>
    <row r="20041" spans="1:2" x14ac:dyDescent="0.25">
      <c r="A20041" s="14">
        <v>46142.529166666667</v>
      </c>
      <c r="B20041">
        <v>4.4800000000000004</v>
      </c>
    </row>
    <row r="20042" spans="1:2" x14ac:dyDescent="0.25">
      <c r="A20042" s="14">
        <v>46142.52847222222</v>
      </c>
      <c r="B20042">
        <v>4.4800000000000004</v>
      </c>
    </row>
    <row r="20043" spans="1:2" x14ac:dyDescent="0.25">
      <c r="A20043" s="14">
        <v>46142.527777777781</v>
      </c>
      <c r="B20043">
        <v>4.4829999999999997</v>
      </c>
    </row>
    <row r="20044" spans="1:2" x14ac:dyDescent="0.25">
      <c r="A20044" s="14">
        <v>46142.527083333327</v>
      </c>
      <c r="B20044">
        <v>4.4800000000000004</v>
      </c>
    </row>
    <row r="20045" spans="1:2" x14ac:dyDescent="0.25">
      <c r="A20045" s="14">
        <v>46142.526388888888</v>
      </c>
      <c r="B20045">
        <v>4.4809999999999999</v>
      </c>
    </row>
    <row r="20046" spans="1:2" x14ac:dyDescent="0.25">
      <c r="A20046" s="14">
        <v>46142.525694444441</v>
      </c>
      <c r="B20046">
        <v>4.4770000000000003</v>
      </c>
    </row>
    <row r="20047" spans="1:2" x14ac:dyDescent="0.25">
      <c r="A20047" s="14">
        <v>46142.525000000001</v>
      </c>
      <c r="B20047">
        <v>4.4779999999999998</v>
      </c>
    </row>
    <row r="20048" spans="1:2" x14ac:dyDescent="0.25">
      <c r="A20048" s="14">
        <v>46142.524305555547</v>
      </c>
      <c r="B20048">
        <v>4.4779999999999998</v>
      </c>
    </row>
    <row r="20049" spans="1:2" x14ac:dyDescent="0.25">
      <c r="A20049" s="14">
        <v>46142.523611111108</v>
      </c>
      <c r="B20049">
        <v>4.4770000000000003</v>
      </c>
    </row>
    <row r="20050" spans="1:2" x14ac:dyDescent="0.25">
      <c r="A20050" s="14">
        <v>46142.522916666669</v>
      </c>
      <c r="B20050">
        <v>4.4790000000000001</v>
      </c>
    </row>
    <row r="20051" spans="1:2" x14ac:dyDescent="0.25">
      <c r="A20051" s="14">
        <v>46142.522222222222</v>
      </c>
      <c r="B20051">
        <v>4.4770000000000003</v>
      </c>
    </row>
    <row r="20052" spans="1:2" x14ac:dyDescent="0.25">
      <c r="A20052" s="14">
        <v>46142.521527777782</v>
      </c>
      <c r="B20052">
        <v>4.4770000000000003</v>
      </c>
    </row>
    <row r="20053" spans="1:2" x14ac:dyDescent="0.25">
      <c r="A20053" s="14">
        <v>46142.520833333343</v>
      </c>
      <c r="B20053">
        <v>4.4749999999999996</v>
      </c>
    </row>
    <row r="20054" spans="1:2" x14ac:dyDescent="0.25">
      <c r="A20054" s="14">
        <v>46142.520138888889</v>
      </c>
      <c r="B20054">
        <v>4.47</v>
      </c>
    </row>
    <row r="20055" spans="1:2" x14ac:dyDescent="0.25">
      <c r="A20055" s="14">
        <v>46142.519444444442</v>
      </c>
      <c r="B20055">
        <v>4.4729999999999999</v>
      </c>
    </row>
    <row r="20056" spans="1:2" x14ac:dyDescent="0.25">
      <c r="A20056" s="14">
        <v>46142.518750000003</v>
      </c>
      <c r="B20056">
        <v>4.4749999999999996</v>
      </c>
    </row>
    <row r="20057" spans="1:2" x14ac:dyDescent="0.25">
      <c r="A20057" s="14">
        <v>46142.518055555563</v>
      </c>
      <c r="B20057">
        <v>4.4770000000000003</v>
      </c>
    </row>
    <row r="20058" spans="1:2" x14ac:dyDescent="0.25">
      <c r="A20058" s="14">
        <v>46142.517361111109</v>
      </c>
      <c r="B20058">
        <v>4.476</v>
      </c>
    </row>
    <row r="20059" spans="1:2" x14ac:dyDescent="0.25">
      <c r="A20059" s="14">
        <v>46142.51666666667</v>
      </c>
      <c r="B20059">
        <v>4.4809999999999999</v>
      </c>
    </row>
    <row r="20060" spans="1:2" x14ac:dyDescent="0.25">
      <c r="A20060" s="14">
        <v>46142.515972222223</v>
      </c>
      <c r="B20060">
        <v>4.4850000000000003</v>
      </c>
    </row>
    <row r="20061" spans="1:2" x14ac:dyDescent="0.25">
      <c r="A20061" s="14">
        <v>46142.515277777777</v>
      </c>
      <c r="B20061">
        <v>4.4850000000000003</v>
      </c>
    </row>
    <row r="20062" spans="1:2" x14ac:dyDescent="0.25">
      <c r="A20062" s="14">
        <v>46142.51458333333</v>
      </c>
      <c r="B20062">
        <v>4.484</v>
      </c>
    </row>
    <row r="20063" spans="1:2" x14ac:dyDescent="0.25">
      <c r="A20063" s="14">
        <v>46142.513888888891</v>
      </c>
      <c r="B20063">
        <v>4.4829999999999997</v>
      </c>
    </row>
    <row r="20064" spans="1:2" x14ac:dyDescent="0.25">
      <c r="A20064" s="14">
        <v>46142.513194444437</v>
      </c>
      <c r="B20064">
        <v>4.484</v>
      </c>
    </row>
    <row r="20065" spans="1:2" x14ac:dyDescent="0.25">
      <c r="A20065" s="14">
        <v>46142.512499999997</v>
      </c>
      <c r="B20065">
        <v>4.4850000000000003</v>
      </c>
    </row>
    <row r="20066" spans="1:2" x14ac:dyDescent="0.25">
      <c r="A20066" s="14">
        <v>46142.511805555558</v>
      </c>
      <c r="B20066">
        <v>4.484</v>
      </c>
    </row>
    <row r="20067" spans="1:2" x14ac:dyDescent="0.25">
      <c r="A20067" s="14">
        <v>46142.511111111111</v>
      </c>
      <c r="B20067">
        <v>4.4779999999999998</v>
      </c>
    </row>
    <row r="20068" spans="1:2" x14ac:dyDescent="0.25">
      <c r="A20068" s="14">
        <v>46142.510416666657</v>
      </c>
      <c r="B20068">
        <v>4.4740000000000002</v>
      </c>
    </row>
    <row r="20069" spans="1:2" x14ac:dyDescent="0.25">
      <c r="A20069" s="14">
        <v>46142.509722222218</v>
      </c>
      <c r="B20069">
        <v>4.476</v>
      </c>
    </row>
    <row r="20070" spans="1:2" x14ac:dyDescent="0.25">
      <c r="A20070" s="14">
        <v>46142.509027777778</v>
      </c>
      <c r="B20070">
        <v>4.476</v>
      </c>
    </row>
    <row r="20071" spans="1:2" x14ac:dyDescent="0.25">
      <c r="A20071" s="14">
        <v>46142.508333333331</v>
      </c>
      <c r="B20071">
        <v>4.4729999999999999</v>
      </c>
    </row>
    <row r="20072" spans="1:2" x14ac:dyDescent="0.25">
      <c r="A20072" s="14">
        <v>46142.507638888892</v>
      </c>
      <c r="B20072">
        <v>4.4720000000000004</v>
      </c>
    </row>
    <row r="20073" spans="1:2" x14ac:dyDescent="0.25">
      <c r="A20073" s="14">
        <v>46142.506944444453</v>
      </c>
      <c r="B20073">
        <v>4.4729999999999999</v>
      </c>
    </row>
    <row r="20074" spans="1:2" x14ac:dyDescent="0.25">
      <c r="A20074" s="14">
        <v>46142.506249999999</v>
      </c>
      <c r="B20074">
        <v>4.4770000000000003</v>
      </c>
    </row>
    <row r="20075" spans="1:2" x14ac:dyDescent="0.25">
      <c r="A20075" s="14">
        <v>46142.505555555559</v>
      </c>
      <c r="B20075">
        <v>4.484</v>
      </c>
    </row>
    <row r="20076" spans="1:2" x14ac:dyDescent="0.25">
      <c r="A20076" s="14">
        <v>46142.504861111112</v>
      </c>
      <c r="B20076">
        <v>4.492</v>
      </c>
    </row>
    <row r="20077" spans="1:2" x14ac:dyDescent="0.25">
      <c r="A20077" s="14">
        <v>46142.504166666673</v>
      </c>
      <c r="B20077">
        <v>4.4960000000000004</v>
      </c>
    </row>
    <row r="20078" spans="1:2" x14ac:dyDescent="0.25">
      <c r="A20078" s="14">
        <v>46142.503472222219</v>
      </c>
      <c r="B20078">
        <v>4.4980000000000002</v>
      </c>
    </row>
    <row r="20079" spans="1:2" x14ac:dyDescent="0.25">
      <c r="A20079" s="14">
        <v>46142.50277777778</v>
      </c>
      <c r="B20079">
        <v>4.4950000000000001</v>
      </c>
    </row>
    <row r="20080" spans="1:2" x14ac:dyDescent="0.25">
      <c r="A20080" s="14">
        <v>46142.502083333333</v>
      </c>
      <c r="B20080">
        <v>4.4989999999999997</v>
      </c>
    </row>
    <row r="20081" spans="1:2" x14ac:dyDescent="0.25">
      <c r="A20081" s="14">
        <v>46142.501388888893</v>
      </c>
      <c r="B20081">
        <v>4.4969999999999999</v>
      </c>
    </row>
    <row r="20082" spans="1:2" x14ac:dyDescent="0.25">
      <c r="A20082" s="14">
        <v>46142.500694444447</v>
      </c>
      <c r="B20082">
        <v>4.4989999999999997</v>
      </c>
    </row>
    <row r="20083" spans="1:2" x14ac:dyDescent="0.25">
      <c r="A20083" s="14">
        <v>46142.5</v>
      </c>
      <c r="B20083">
        <v>4.508</v>
      </c>
    </row>
    <row r="20084" spans="1:2" x14ac:dyDescent="0.25">
      <c r="A20084" s="14">
        <v>46142.499305555553</v>
      </c>
      <c r="B20084">
        <v>4.5149999999999997</v>
      </c>
    </row>
    <row r="20085" spans="1:2" x14ac:dyDescent="0.25">
      <c r="A20085" s="14">
        <v>46142.498611111107</v>
      </c>
      <c r="B20085">
        <v>4.5170000000000003</v>
      </c>
    </row>
    <row r="20086" spans="1:2" x14ac:dyDescent="0.25">
      <c r="A20086" s="14">
        <v>46142.497916666667</v>
      </c>
      <c r="B20086">
        <v>4.5170000000000003</v>
      </c>
    </row>
    <row r="20087" spans="1:2" x14ac:dyDescent="0.25">
      <c r="A20087" s="14">
        <v>46142.49722222222</v>
      </c>
      <c r="B20087">
        <v>4.5209999999999999</v>
      </c>
    </row>
    <row r="20088" spans="1:2" x14ac:dyDescent="0.25">
      <c r="A20088" s="14">
        <v>46142.496527777781</v>
      </c>
      <c r="B20088">
        <v>4.5229999999999997</v>
      </c>
    </row>
    <row r="20089" spans="1:2" x14ac:dyDescent="0.25">
      <c r="A20089" s="14">
        <v>46142.495833333327</v>
      </c>
      <c r="B20089">
        <v>4.5229999999999997</v>
      </c>
    </row>
    <row r="20090" spans="1:2" x14ac:dyDescent="0.25">
      <c r="A20090" s="14">
        <v>46142.495138888888</v>
      </c>
      <c r="B20090">
        <v>4.5220000000000002</v>
      </c>
    </row>
    <row r="20091" spans="1:2" x14ac:dyDescent="0.25">
      <c r="A20091" s="14">
        <v>46142.494444444441</v>
      </c>
      <c r="B20091">
        <v>4.524</v>
      </c>
    </row>
    <row r="20092" spans="1:2" x14ac:dyDescent="0.25">
      <c r="A20092" s="14">
        <v>46142.493750000001</v>
      </c>
      <c r="B20092">
        <v>4.5250000000000004</v>
      </c>
    </row>
    <row r="20093" spans="1:2" x14ac:dyDescent="0.25">
      <c r="A20093" s="14">
        <v>46142.493055555547</v>
      </c>
      <c r="B20093">
        <v>4.5259999999999998</v>
      </c>
    </row>
    <row r="20094" spans="1:2" x14ac:dyDescent="0.25">
      <c r="A20094" s="14">
        <v>46142.492361111108</v>
      </c>
      <c r="B20094">
        <v>4.5259999999999998</v>
      </c>
    </row>
    <row r="20095" spans="1:2" x14ac:dyDescent="0.25">
      <c r="A20095" s="14">
        <v>46142.491666666669</v>
      </c>
      <c r="B20095">
        <v>4.524</v>
      </c>
    </row>
    <row r="20096" spans="1:2" x14ac:dyDescent="0.25">
      <c r="A20096" s="14">
        <v>46142.490972222222</v>
      </c>
      <c r="B20096">
        <v>4.524</v>
      </c>
    </row>
    <row r="20097" spans="1:2" x14ac:dyDescent="0.25">
      <c r="A20097" s="14">
        <v>46142.490277777782</v>
      </c>
      <c r="B20097">
        <v>4.5250000000000004</v>
      </c>
    </row>
    <row r="20098" spans="1:2" x14ac:dyDescent="0.25">
      <c r="A20098" s="14">
        <v>46142.489583333343</v>
      </c>
      <c r="B20098">
        <v>4.5209999999999999</v>
      </c>
    </row>
    <row r="20099" spans="1:2" x14ac:dyDescent="0.25">
      <c r="A20099" s="14">
        <v>46142.488888888889</v>
      </c>
      <c r="B20099">
        <v>4.5209999999999999</v>
      </c>
    </row>
    <row r="20100" spans="1:2" x14ac:dyDescent="0.25">
      <c r="A20100" s="14">
        <v>46142.488194444442</v>
      </c>
      <c r="B20100">
        <v>4.5179999999999998</v>
      </c>
    </row>
    <row r="20101" spans="1:2" x14ac:dyDescent="0.25">
      <c r="A20101" s="14">
        <v>46142.487500000003</v>
      </c>
      <c r="B20101">
        <v>4.5199999999999996</v>
      </c>
    </row>
    <row r="20102" spans="1:2" x14ac:dyDescent="0.25">
      <c r="A20102" s="14">
        <v>46142.486805555563</v>
      </c>
      <c r="B20102">
        <v>4.5209999999999999</v>
      </c>
    </row>
    <row r="20103" spans="1:2" x14ac:dyDescent="0.25">
      <c r="A20103" s="14">
        <v>46142.486111111109</v>
      </c>
      <c r="B20103">
        <v>4.5179999999999998</v>
      </c>
    </row>
    <row r="20104" spans="1:2" x14ac:dyDescent="0.25">
      <c r="A20104" s="14">
        <v>46142.48541666667</v>
      </c>
      <c r="B20104">
        <v>4.5190000000000001</v>
      </c>
    </row>
    <row r="20105" spans="1:2" x14ac:dyDescent="0.25">
      <c r="A20105" s="14">
        <v>46142.484722222223</v>
      </c>
      <c r="B20105">
        <v>4.5190000000000001</v>
      </c>
    </row>
    <row r="20106" spans="1:2" x14ac:dyDescent="0.25">
      <c r="A20106" s="14">
        <v>46142.484027777777</v>
      </c>
      <c r="B20106">
        <v>4.5209999999999999</v>
      </c>
    </row>
    <row r="20107" spans="1:2" x14ac:dyDescent="0.25">
      <c r="A20107" s="14">
        <v>46142.48333333333</v>
      </c>
      <c r="B20107">
        <v>4.5220000000000002</v>
      </c>
    </row>
    <row r="20108" spans="1:2" x14ac:dyDescent="0.25">
      <c r="A20108" s="14">
        <v>46142.482638888891</v>
      </c>
      <c r="B20108">
        <v>4.5220000000000002</v>
      </c>
    </row>
    <row r="20109" spans="1:2" x14ac:dyDescent="0.25">
      <c r="A20109" s="14">
        <v>46142.481944444437</v>
      </c>
      <c r="B20109">
        <v>4.5220000000000002</v>
      </c>
    </row>
    <row r="20110" spans="1:2" x14ac:dyDescent="0.25">
      <c r="A20110" s="14">
        <v>46142.481249999997</v>
      </c>
      <c r="B20110">
        <v>4.5220000000000002</v>
      </c>
    </row>
    <row r="20111" spans="1:2" x14ac:dyDescent="0.25">
      <c r="A20111" s="14">
        <v>46142.480555555558</v>
      </c>
      <c r="B20111">
        <v>4.5209999999999999</v>
      </c>
    </row>
    <row r="20112" spans="1:2" x14ac:dyDescent="0.25">
      <c r="A20112" s="14">
        <v>46142.479861111111</v>
      </c>
      <c r="B20112">
        <v>4.5209999999999999</v>
      </c>
    </row>
    <row r="20113" spans="1:2" x14ac:dyDescent="0.25">
      <c r="A20113" s="14">
        <v>46142.479166666657</v>
      </c>
      <c r="B20113">
        <v>4.5199999999999996</v>
      </c>
    </row>
    <row r="20114" spans="1:2" x14ac:dyDescent="0.25">
      <c r="A20114" s="14">
        <v>46142.478472222218</v>
      </c>
      <c r="B20114">
        <v>4.5199999999999996</v>
      </c>
    </row>
    <row r="20115" spans="1:2" x14ac:dyDescent="0.25">
      <c r="A20115" s="14">
        <v>46142.477777777778</v>
      </c>
      <c r="B20115">
        <v>4.5209999999999999</v>
      </c>
    </row>
    <row r="20116" spans="1:2" x14ac:dyDescent="0.25">
      <c r="A20116" s="14">
        <v>46142.477083333331</v>
      </c>
      <c r="B20116">
        <v>4.5209999999999999</v>
      </c>
    </row>
    <row r="20117" spans="1:2" x14ac:dyDescent="0.25">
      <c r="A20117" s="14">
        <v>46142.476388888892</v>
      </c>
      <c r="B20117">
        <v>4.5209999999999999</v>
      </c>
    </row>
    <row r="20118" spans="1:2" x14ac:dyDescent="0.25">
      <c r="A20118" s="14">
        <v>46142.475694444453</v>
      </c>
      <c r="B20118">
        <v>4.524</v>
      </c>
    </row>
    <row r="20119" spans="1:2" x14ac:dyDescent="0.25">
      <c r="A20119" s="14">
        <v>46142.474999999999</v>
      </c>
      <c r="B20119">
        <v>4.524</v>
      </c>
    </row>
    <row r="20120" spans="1:2" x14ac:dyDescent="0.25">
      <c r="A20120" s="14">
        <v>46142.474305555559</v>
      </c>
      <c r="B20120">
        <v>4.5250000000000004</v>
      </c>
    </row>
    <row r="20121" spans="1:2" x14ac:dyDescent="0.25">
      <c r="A20121" s="14">
        <v>46142.473611111112</v>
      </c>
      <c r="B20121">
        <v>4.524</v>
      </c>
    </row>
    <row r="20122" spans="1:2" x14ac:dyDescent="0.25">
      <c r="A20122" s="14">
        <v>46142.472916666673</v>
      </c>
      <c r="B20122">
        <v>4.5259999999999998</v>
      </c>
    </row>
    <row r="20123" spans="1:2" x14ac:dyDescent="0.25">
      <c r="A20123" s="14">
        <v>46142.472222222219</v>
      </c>
      <c r="B20123">
        <v>4.5259999999999998</v>
      </c>
    </row>
    <row r="20124" spans="1:2" x14ac:dyDescent="0.25">
      <c r="A20124" s="14">
        <v>46142.47152777778</v>
      </c>
      <c r="B20124">
        <v>4.5250000000000004</v>
      </c>
    </row>
    <row r="20125" spans="1:2" x14ac:dyDescent="0.25">
      <c r="A20125" s="14">
        <v>46142.470833333333</v>
      </c>
      <c r="B20125">
        <v>4.5229999999999997</v>
      </c>
    </row>
    <row r="20126" spans="1:2" x14ac:dyDescent="0.25">
      <c r="A20126" s="14">
        <v>46142.470138888893</v>
      </c>
      <c r="B20126">
        <v>4.524</v>
      </c>
    </row>
    <row r="20127" spans="1:2" x14ac:dyDescent="0.25">
      <c r="A20127" s="14">
        <v>46142.469444444447</v>
      </c>
      <c r="B20127">
        <v>4.5250000000000004</v>
      </c>
    </row>
    <row r="20128" spans="1:2" x14ac:dyDescent="0.25">
      <c r="A20128" s="14">
        <v>46142.46875</v>
      </c>
      <c r="B20128">
        <v>4.5259999999999998</v>
      </c>
    </row>
    <row r="20129" spans="1:2" x14ac:dyDescent="0.25">
      <c r="A20129" s="14">
        <v>46142.468055555553</v>
      </c>
      <c r="B20129">
        <v>4.5270000000000001</v>
      </c>
    </row>
    <row r="20130" spans="1:2" x14ac:dyDescent="0.25">
      <c r="A20130" s="14">
        <v>46142.467361111107</v>
      </c>
      <c r="B20130">
        <v>4.5279999999999996</v>
      </c>
    </row>
    <row r="20131" spans="1:2" x14ac:dyDescent="0.25">
      <c r="A20131" s="14">
        <v>46142.466666666667</v>
      </c>
      <c r="B20131">
        <v>4.5289999999999999</v>
      </c>
    </row>
    <row r="20132" spans="1:2" x14ac:dyDescent="0.25">
      <c r="A20132" s="14">
        <v>46142.46597222222</v>
      </c>
      <c r="B20132">
        <v>4.5289999999999999</v>
      </c>
    </row>
    <row r="20133" spans="1:2" x14ac:dyDescent="0.25">
      <c r="A20133" s="14">
        <v>46142.465277777781</v>
      </c>
      <c r="B20133">
        <v>4.53</v>
      </c>
    </row>
    <row r="20134" spans="1:2" x14ac:dyDescent="0.25">
      <c r="A20134" s="14">
        <v>46142.464583333327</v>
      </c>
      <c r="B20134">
        <v>4.5289999999999999</v>
      </c>
    </row>
    <row r="20135" spans="1:2" x14ac:dyDescent="0.25">
      <c r="A20135" s="14">
        <v>46142.463888888888</v>
      </c>
      <c r="B20135">
        <v>4.5289999999999999</v>
      </c>
    </row>
    <row r="20136" spans="1:2" x14ac:dyDescent="0.25">
      <c r="A20136" s="14">
        <v>46142.463194444441</v>
      </c>
      <c r="B20136">
        <v>4.5279999999999996</v>
      </c>
    </row>
    <row r="20137" spans="1:2" x14ac:dyDescent="0.25">
      <c r="A20137" s="14">
        <v>46142.462500000001</v>
      </c>
      <c r="B20137">
        <v>4.5289999999999999</v>
      </c>
    </row>
    <row r="20138" spans="1:2" x14ac:dyDescent="0.25">
      <c r="A20138" s="14">
        <v>46142.461805555547</v>
      </c>
      <c r="B20138">
        <v>4.5289999999999999</v>
      </c>
    </row>
    <row r="20139" spans="1:2" x14ac:dyDescent="0.25">
      <c r="A20139" s="14">
        <v>46142.461111111108</v>
      </c>
      <c r="B20139">
        <v>4.53</v>
      </c>
    </row>
    <row r="20140" spans="1:2" x14ac:dyDescent="0.25">
      <c r="A20140" s="14">
        <v>46142.460416666669</v>
      </c>
      <c r="B20140">
        <v>4.5289999999999999</v>
      </c>
    </row>
    <row r="20141" spans="1:2" x14ac:dyDescent="0.25">
      <c r="A20141" s="14">
        <v>46142.459722222222</v>
      </c>
      <c r="B20141">
        <v>4.53</v>
      </c>
    </row>
    <row r="20142" spans="1:2" x14ac:dyDescent="0.25">
      <c r="A20142" s="14">
        <v>46142.459027777782</v>
      </c>
      <c r="B20142">
        <v>4.5279999999999996</v>
      </c>
    </row>
    <row r="20143" spans="1:2" x14ac:dyDescent="0.25">
      <c r="A20143" s="14">
        <v>46142.458333333343</v>
      </c>
      <c r="B20143">
        <v>4.5309999999999997</v>
      </c>
    </row>
  </sheetData>
  <mergeCells count="43">
    <mergeCell ref="A18882:D18882"/>
    <mergeCell ref="A3582:D3582"/>
    <mergeCell ref="A18372:D18372"/>
    <mergeCell ref="A17862:D17862"/>
    <mergeCell ref="A4602:D4602"/>
    <mergeCell ref="A17352:D17352"/>
    <mergeCell ref="A13782:D13782"/>
    <mergeCell ref="A7152:D7152"/>
    <mergeCell ref="A7662:D7662"/>
    <mergeCell ref="A3072:D3072"/>
    <mergeCell ref="A13272:D13272"/>
    <mergeCell ref="A12762:D12762"/>
    <mergeCell ref="A6132:D6132"/>
    <mergeCell ref="A16842:D16842"/>
    <mergeCell ref="A9192:D9192"/>
    <mergeCell ref="A15822:D15822"/>
    <mergeCell ref="A8172:D8172"/>
    <mergeCell ref="A14802:D14802"/>
    <mergeCell ref="A6642:D6642"/>
    <mergeCell ref="A1:H1"/>
    <mergeCell ref="A14292:D14292"/>
    <mergeCell ref="A4092:D4092"/>
    <mergeCell ref="A2562:D2562"/>
    <mergeCell ref="A2052:D2052"/>
    <mergeCell ref="A2:H2"/>
    <mergeCell ref="A1542:D1542"/>
    <mergeCell ref="A1032:D1032"/>
    <mergeCell ref="A19902:D19902"/>
    <mergeCell ref="A15312:D15312"/>
    <mergeCell ref="A16332:D16332"/>
    <mergeCell ref="A522:D522"/>
    <mergeCell ref="A4:H4"/>
    <mergeCell ref="A10722:D10722"/>
    <mergeCell ref="A12:D12"/>
    <mergeCell ref="A10212:D10212"/>
    <mergeCell ref="A5112:D5112"/>
    <mergeCell ref="A19392:D19392"/>
    <mergeCell ref="A5622:D5622"/>
    <mergeCell ref="A11742:D11742"/>
    <mergeCell ref="A8682:D8682"/>
    <mergeCell ref="A11232:D11232"/>
    <mergeCell ref="A9702:D9702"/>
    <mergeCell ref="A12252:D12252"/>
  </mergeCells>
  <hyperlinks>
    <hyperlink ref="A5" location="'Gilt_2Y'!A12" display="1. 2016-08-04" xr:uid="{00000000-0004-0000-0400-000000000000}"/>
    <hyperlink ref="B5" location="'Gilt_2Y'!A522" display="2. 2016-11-03" xr:uid="{00000000-0004-0000-0400-000001000000}"/>
    <hyperlink ref="C5" location="'Gilt_2Y'!A1032" display="3. 2017-02-02" xr:uid="{00000000-0004-0000-0400-000002000000}"/>
    <hyperlink ref="D5" location="'Gilt_2Y'!A1542" display="4. 2017-05-11" xr:uid="{00000000-0004-0000-0400-000003000000}"/>
    <hyperlink ref="E5" location="'Gilt_2Y'!A2052" display="5. 2017-08-03" xr:uid="{00000000-0004-0000-0400-000004000000}"/>
    <hyperlink ref="F5" location="'Gilt_2Y'!A2562" display="6. 2017-11-02" xr:uid="{00000000-0004-0000-0400-000005000000}"/>
    <hyperlink ref="G5" location="'Gilt_2Y'!A3072" display="7. 2018-02-08" xr:uid="{00000000-0004-0000-0400-000006000000}"/>
    <hyperlink ref="H5" location="'Gilt_2Y'!A3582" display="8. 2018-05-10" xr:uid="{00000000-0004-0000-0400-000007000000}"/>
    <hyperlink ref="A6" location="'Gilt_2Y'!A4092" display="9. 2018-08-02" xr:uid="{00000000-0004-0000-0400-000008000000}"/>
    <hyperlink ref="B6" location="'Gilt_2Y'!A4602" display="10. 2018-11-01" xr:uid="{00000000-0004-0000-0400-000009000000}"/>
    <hyperlink ref="C6" location="'Gilt_2Y'!A5112" display="11. 2019-02-07" xr:uid="{00000000-0004-0000-0400-00000A000000}"/>
    <hyperlink ref="D6" location="'Gilt_2Y'!A5622" display="12. 2019-05-02" xr:uid="{00000000-0004-0000-0400-00000B000000}"/>
    <hyperlink ref="E6" location="'Gilt_2Y'!A6132" display="13. 2019-08-01" xr:uid="{00000000-0004-0000-0400-00000C000000}"/>
    <hyperlink ref="F6" location="'Gilt_2Y'!A6642" display="14. 2019-11-07" xr:uid="{00000000-0004-0000-0400-00000D000000}"/>
    <hyperlink ref="G6" location="'Gilt_2Y'!A7152" display="15. 2020-01-30" xr:uid="{00000000-0004-0000-0400-00000E000000}"/>
    <hyperlink ref="H6" location="'Gilt_2Y'!A7662" display="16. 2020-05-07" xr:uid="{00000000-0004-0000-0400-00000F000000}"/>
    <hyperlink ref="A7" location="'Gilt_2Y'!A8172" display="17. 2020-08-06" xr:uid="{00000000-0004-0000-0400-000010000000}"/>
    <hyperlink ref="B7" location="'Gilt_2Y'!A8682" display="18. 2020-11-05" xr:uid="{00000000-0004-0000-0400-000011000000}"/>
    <hyperlink ref="C7" location="'Gilt_2Y'!A9192" display="19. 2021-02-04" xr:uid="{00000000-0004-0000-0400-000012000000}"/>
    <hyperlink ref="D7" location="'Gilt_2Y'!A9702" display="20. 2021-05-06" xr:uid="{00000000-0004-0000-0400-000013000000}"/>
    <hyperlink ref="E7" location="'Gilt_2Y'!A10212" display="21. 2021-08-05" xr:uid="{00000000-0004-0000-0400-000014000000}"/>
    <hyperlink ref="F7" location="'Gilt_2Y'!A10722" display="22. 2021-11-04" xr:uid="{00000000-0004-0000-0400-000015000000}"/>
    <hyperlink ref="G7" location="'Gilt_2Y'!A11232" display="23. 2022-02-03" xr:uid="{00000000-0004-0000-0400-000016000000}"/>
    <hyperlink ref="H7" location="'Gilt_2Y'!A11742" display="24. 2022-05-05" xr:uid="{00000000-0004-0000-0400-000017000000}"/>
    <hyperlink ref="A8" location="'Gilt_2Y'!A12252" display="25. 2022-08-04" xr:uid="{00000000-0004-0000-0400-000018000000}"/>
    <hyperlink ref="B8" location="'Gilt_2Y'!A12762" display="26. 2022-11-03" xr:uid="{00000000-0004-0000-0400-000019000000}"/>
    <hyperlink ref="C8" location="'Gilt_2Y'!A13272" display="27. 2023-02-02" xr:uid="{00000000-0004-0000-0400-00001A000000}"/>
    <hyperlink ref="D8" location="'Gilt_2Y'!A13782" display="28. 2023-05-11" xr:uid="{00000000-0004-0000-0400-00001B000000}"/>
    <hyperlink ref="E8" location="'Gilt_2Y'!A14292" display="29. 2023-08-03" xr:uid="{00000000-0004-0000-0400-00001C000000}"/>
    <hyperlink ref="F8" location="'Gilt_2Y'!A14802" display="30. 2023-11-02" xr:uid="{00000000-0004-0000-0400-00001D000000}"/>
    <hyperlink ref="G8" location="'Gilt_2Y'!A15312" display="31. 2024-02-01" xr:uid="{00000000-0004-0000-0400-00001E000000}"/>
    <hyperlink ref="H8" location="'Gilt_2Y'!A15822" display="32. 2024-05-09" xr:uid="{00000000-0004-0000-0400-00001F000000}"/>
    <hyperlink ref="A9" location="'Gilt_2Y'!A16332" display="33. 2024-08-01" xr:uid="{00000000-0004-0000-0400-000020000000}"/>
    <hyperlink ref="B9" location="'Gilt_2Y'!A16842" display="34. 2024-11-07" xr:uid="{00000000-0004-0000-0400-000021000000}"/>
    <hyperlink ref="C9" location="'Gilt_2Y'!A17352" display="35. 2025-02-06" xr:uid="{00000000-0004-0000-0400-000022000000}"/>
    <hyperlink ref="D9" location="'Gilt_2Y'!A17862" display="36. 2025-05-08" xr:uid="{00000000-0004-0000-0400-000023000000}"/>
    <hyperlink ref="E9" location="'Gilt_2Y'!A18372" display="37. 2025-08-07" xr:uid="{00000000-0004-0000-0400-000024000000}"/>
    <hyperlink ref="F9" location="'Gilt_2Y'!A18882" display="38. 2025-11-06" xr:uid="{00000000-0004-0000-0400-000025000000}"/>
    <hyperlink ref="G9" location="'Gilt_2Y'!A19392" display="39. 2026-02-05" xr:uid="{00000000-0004-0000-0400-000026000000}"/>
    <hyperlink ref="H9" location="'Gilt_2Y'!A19902" display="40. 2026-04-30" xr:uid="{00000000-0004-0000-0400-000027000000}"/>
    <hyperlink ref="F12" location="'Gilt_2Y'!A4" display="↑ Top" xr:uid="{00000000-0004-0000-0400-000028000000}"/>
    <hyperlink ref="F522" location="'Gilt_2Y'!A4" display="↑ Top" xr:uid="{00000000-0004-0000-0400-000029000000}"/>
    <hyperlink ref="F1032" location="'Gilt_2Y'!A4" display="↑ Top" xr:uid="{00000000-0004-0000-0400-00002A000000}"/>
    <hyperlink ref="F1542" location="'Gilt_2Y'!A4" display="↑ Top" xr:uid="{00000000-0004-0000-0400-00002B000000}"/>
    <hyperlink ref="F2052" location="'Gilt_2Y'!A4" display="↑ Top" xr:uid="{00000000-0004-0000-0400-00002C000000}"/>
    <hyperlink ref="F2562" location="'Gilt_2Y'!A4" display="↑ Top" xr:uid="{00000000-0004-0000-0400-00002D000000}"/>
    <hyperlink ref="F3072" location="'Gilt_2Y'!A4" display="↑ Top" xr:uid="{00000000-0004-0000-0400-00002E000000}"/>
    <hyperlink ref="F3582" location="'Gilt_2Y'!A4" display="↑ Top" xr:uid="{00000000-0004-0000-0400-00002F000000}"/>
    <hyperlink ref="F4092" location="'Gilt_2Y'!A4" display="↑ Top" xr:uid="{00000000-0004-0000-0400-000030000000}"/>
    <hyperlink ref="F4602" location="'Gilt_2Y'!A4" display="↑ Top" xr:uid="{00000000-0004-0000-0400-000031000000}"/>
    <hyperlink ref="F5112" location="'Gilt_2Y'!A4" display="↑ Top" xr:uid="{00000000-0004-0000-0400-000032000000}"/>
    <hyperlink ref="F5622" location="'Gilt_2Y'!A4" display="↑ Top" xr:uid="{00000000-0004-0000-0400-000033000000}"/>
    <hyperlink ref="F6132" location="'Gilt_2Y'!A4" display="↑ Top" xr:uid="{00000000-0004-0000-0400-000034000000}"/>
    <hyperlink ref="F6642" location="'Gilt_2Y'!A4" display="↑ Top" xr:uid="{00000000-0004-0000-0400-000035000000}"/>
    <hyperlink ref="F7152" location="'Gilt_2Y'!A4" display="↑ Top" xr:uid="{00000000-0004-0000-0400-000036000000}"/>
    <hyperlink ref="F7662" location="'Gilt_2Y'!A4" display="↑ Top" xr:uid="{00000000-0004-0000-0400-000037000000}"/>
    <hyperlink ref="F8172" location="'Gilt_2Y'!A4" display="↑ Top" xr:uid="{00000000-0004-0000-0400-000038000000}"/>
    <hyperlink ref="F8682" location="'Gilt_2Y'!A4" display="↑ Top" xr:uid="{00000000-0004-0000-0400-000039000000}"/>
    <hyperlink ref="F9192" location="'Gilt_2Y'!A4" display="↑ Top" xr:uid="{00000000-0004-0000-0400-00003A000000}"/>
    <hyperlink ref="F9702" location="'Gilt_2Y'!A4" display="↑ Top" xr:uid="{00000000-0004-0000-0400-00003B000000}"/>
    <hyperlink ref="F10212" location="'Gilt_2Y'!A4" display="↑ Top" xr:uid="{00000000-0004-0000-0400-00003C000000}"/>
    <hyperlink ref="F10722" location="'Gilt_2Y'!A4" display="↑ Top" xr:uid="{00000000-0004-0000-0400-00003D000000}"/>
    <hyperlink ref="F11232" location="'Gilt_2Y'!A4" display="↑ Top" xr:uid="{00000000-0004-0000-0400-00003E000000}"/>
    <hyperlink ref="F11742" location="'Gilt_2Y'!A4" display="↑ Top" xr:uid="{00000000-0004-0000-0400-00003F000000}"/>
    <hyperlink ref="F12252" location="'Gilt_2Y'!A4" display="↑ Top" xr:uid="{00000000-0004-0000-0400-000040000000}"/>
    <hyperlink ref="F12762" location="'Gilt_2Y'!A4" display="↑ Top" xr:uid="{00000000-0004-0000-0400-000041000000}"/>
    <hyperlink ref="F13272" location="'Gilt_2Y'!A4" display="↑ Top" xr:uid="{00000000-0004-0000-0400-000042000000}"/>
    <hyperlink ref="F13782" location="'Gilt_2Y'!A4" display="↑ Top" xr:uid="{00000000-0004-0000-0400-000043000000}"/>
    <hyperlink ref="F14292" location="'Gilt_2Y'!A4" display="↑ Top" xr:uid="{00000000-0004-0000-0400-000044000000}"/>
    <hyperlink ref="F14802" location="'Gilt_2Y'!A4" display="↑ Top" xr:uid="{00000000-0004-0000-0400-000045000000}"/>
    <hyperlink ref="F15312" location="'Gilt_2Y'!A4" display="↑ Top" xr:uid="{00000000-0004-0000-0400-000046000000}"/>
    <hyperlink ref="F15822" location="'Gilt_2Y'!A4" display="↑ Top" xr:uid="{00000000-0004-0000-0400-000047000000}"/>
    <hyperlink ref="F16332" location="'Gilt_2Y'!A4" display="↑ Top" xr:uid="{00000000-0004-0000-0400-000048000000}"/>
    <hyperlink ref="F16842" location="'Gilt_2Y'!A4" display="↑ Top" xr:uid="{00000000-0004-0000-0400-000049000000}"/>
    <hyperlink ref="F17352" location="'Gilt_2Y'!A4" display="↑ Top" xr:uid="{00000000-0004-0000-0400-00004A000000}"/>
    <hyperlink ref="F17862" location="'Gilt_2Y'!A4" display="↑ Top" xr:uid="{00000000-0004-0000-0400-00004B000000}"/>
    <hyperlink ref="F18372" location="'Gilt_2Y'!A4" display="↑ Top" xr:uid="{00000000-0004-0000-0400-00004C000000}"/>
    <hyperlink ref="F18882" location="'Gilt_2Y'!A4" display="↑ Top" xr:uid="{00000000-0004-0000-0400-00004D000000}"/>
    <hyperlink ref="F19392" location="'Gilt_2Y'!A4" display="↑ Top" xr:uid="{00000000-0004-0000-0400-00004E000000}"/>
    <hyperlink ref="F19902" location="'Gilt_2Y'!A4" display="↑ Top" xr:uid="{00000000-0004-0000-0400-00004F000000}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20143"/>
  <sheetViews>
    <sheetView showGridLines="0" workbookViewId="0">
      <pane ySplit="1" topLeftCell="A7826" activePane="bottomLeft" state="frozen"/>
      <selection pane="bottomLeft" activeCell="A7662" sqref="A7662:D7662"/>
    </sheetView>
  </sheetViews>
  <sheetFormatPr defaultColWidth="8.85546875" defaultRowHeight="15" x14ac:dyDescent="0.25"/>
  <cols>
    <col min="1" max="1" width="20" customWidth="1"/>
    <col min="2" max="2" width="12" customWidth="1"/>
    <col min="3" max="8" width="14" customWidth="1"/>
  </cols>
  <sheetData>
    <row r="1" spans="1:8" ht="27.95" customHeight="1" x14ac:dyDescent="0.25">
      <c r="A1" s="15" t="s">
        <v>199</v>
      </c>
      <c r="B1" s="16"/>
      <c r="C1" s="16"/>
      <c r="D1" s="16"/>
      <c r="E1" s="16"/>
      <c r="F1" s="16"/>
      <c r="G1" s="16"/>
      <c r="H1" s="16"/>
    </row>
    <row r="2" spans="1:8" ht="15.95" customHeight="1" x14ac:dyDescent="0.25">
      <c r="A2" s="19" t="s">
        <v>112</v>
      </c>
      <c r="B2" s="16"/>
      <c r="C2" s="16"/>
      <c r="D2" s="16"/>
      <c r="E2" s="16"/>
      <c r="F2" s="16"/>
      <c r="G2" s="16"/>
      <c r="H2" s="16"/>
    </row>
    <row r="4" spans="1:8" ht="18" customHeight="1" x14ac:dyDescent="0.25">
      <c r="A4" s="18" t="s">
        <v>113</v>
      </c>
      <c r="B4" s="16"/>
      <c r="C4" s="16"/>
      <c r="D4" s="16"/>
      <c r="E4" s="16"/>
      <c r="F4" s="16"/>
      <c r="G4" s="16"/>
      <c r="H4" s="16"/>
    </row>
    <row r="5" spans="1:8" ht="15.95" customHeight="1" x14ac:dyDescent="0.25">
      <c r="A5" s="10" t="s">
        <v>114</v>
      </c>
      <c r="B5" s="10" t="s">
        <v>115</v>
      </c>
      <c r="C5" s="10" t="s">
        <v>116</v>
      </c>
      <c r="D5" s="10" t="s">
        <v>117</v>
      </c>
      <c r="E5" s="10" t="s">
        <v>118</v>
      </c>
      <c r="F5" s="10" t="s">
        <v>119</v>
      </c>
      <c r="G5" s="10" t="s">
        <v>120</v>
      </c>
      <c r="H5" s="10" t="s">
        <v>121</v>
      </c>
    </row>
    <row r="6" spans="1:8" ht="15.95" customHeight="1" x14ac:dyDescent="0.25">
      <c r="A6" s="10" t="s">
        <v>122</v>
      </c>
      <c r="B6" s="10" t="s">
        <v>123</v>
      </c>
      <c r="C6" s="10" t="s">
        <v>124</v>
      </c>
      <c r="D6" s="10" t="s">
        <v>125</v>
      </c>
      <c r="E6" s="10" t="s">
        <v>126</v>
      </c>
      <c r="F6" s="10" t="s">
        <v>127</v>
      </c>
      <c r="G6" s="10" t="s">
        <v>128</v>
      </c>
      <c r="H6" s="10" t="s">
        <v>129</v>
      </c>
    </row>
    <row r="7" spans="1:8" ht="15.95" customHeight="1" x14ac:dyDescent="0.25">
      <c r="A7" s="10" t="s">
        <v>130</v>
      </c>
      <c r="B7" s="10" t="s">
        <v>131</v>
      </c>
      <c r="C7" s="10" t="s">
        <v>132</v>
      </c>
      <c r="D7" s="10" t="s">
        <v>133</v>
      </c>
      <c r="E7" s="10" t="s">
        <v>134</v>
      </c>
      <c r="F7" s="10" t="s">
        <v>135</v>
      </c>
      <c r="G7" s="10" t="s">
        <v>136</v>
      </c>
      <c r="H7" s="10" t="s">
        <v>137</v>
      </c>
    </row>
    <row r="8" spans="1:8" ht="15.95" customHeight="1" x14ac:dyDescent="0.25">
      <c r="A8" s="10" t="s">
        <v>138</v>
      </c>
      <c r="B8" s="10" t="s">
        <v>139</v>
      </c>
      <c r="C8" s="10" t="s">
        <v>140</v>
      </c>
      <c r="D8" s="10" t="s">
        <v>141</v>
      </c>
      <c r="E8" s="10" t="s">
        <v>142</v>
      </c>
      <c r="F8" s="10" t="s">
        <v>143</v>
      </c>
      <c r="G8" s="10" t="s">
        <v>144</v>
      </c>
      <c r="H8" s="10" t="s">
        <v>145</v>
      </c>
    </row>
    <row r="9" spans="1:8" ht="15.95" customHeight="1" x14ac:dyDescent="0.25">
      <c r="A9" s="10" t="s">
        <v>146</v>
      </c>
      <c r="B9" s="10" t="s">
        <v>147</v>
      </c>
      <c r="C9" s="10" t="s">
        <v>148</v>
      </c>
      <c r="D9" s="10" t="s">
        <v>149</v>
      </c>
      <c r="E9" s="10" t="s">
        <v>150</v>
      </c>
      <c r="F9" s="10" t="s">
        <v>151</v>
      </c>
      <c r="G9" s="10" t="s">
        <v>152</v>
      </c>
      <c r="H9" s="10" t="s">
        <v>153</v>
      </c>
    </row>
    <row r="12" spans="1:8" ht="15.95" customHeight="1" x14ac:dyDescent="0.25">
      <c r="A12" s="17" t="s">
        <v>154</v>
      </c>
      <c r="B12" s="16"/>
      <c r="C12" s="16"/>
      <c r="D12" s="16"/>
      <c r="F12" s="11" t="s">
        <v>155</v>
      </c>
    </row>
    <row r="13" spans="1:8" ht="15" customHeight="1" x14ac:dyDescent="0.25">
      <c r="A13" s="12" t="s">
        <v>25</v>
      </c>
      <c r="B13" s="12" t="s">
        <v>156</v>
      </c>
    </row>
    <row r="14" spans="1:8" x14ac:dyDescent="0.25">
      <c r="A14" s="14">
        <v>42586.624305555553</v>
      </c>
      <c r="B14">
        <v>0.65900000000000003</v>
      </c>
    </row>
    <row r="15" spans="1:8" x14ac:dyDescent="0.25">
      <c r="A15" s="14">
        <v>42586.623611111107</v>
      </c>
      <c r="B15">
        <v>0.66100000000000003</v>
      </c>
    </row>
    <row r="16" spans="1:8" x14ac:dyDescent="0.25">
      <c r="A16" s="14">
        <v>42586.622916666667</v>
      </c>
      <c r="B16">
        <v>0.65900000000000003</v>
      </c>
    </row>
    <row r="17" spans="1:2" x14ac:dyDescent="0.25">
      <c r="A17" s="14">
        <v>42586.62222222222</v>
      </c>
      <c r="B17">
        <v>0.66</v>
      </c>
    </row>
    <row r="18" spans="1:2" x14ac:dyDescent="0.25">
      <c r="A18" s="14">
        <v>42586.621527777781</v>
      </c>
      <c r="B18">
        <v>0.65900000000000003</v>
      </c>
    </row>
    <row r="19" spans="1:2" x14ac:dyDescent="0.25">
      <c r="A19" s="14">
        <v>42586.620833333327</v>
      </c>
      <c r="B19">
        <v>0.66100000000000003</v>
      </c>
    </row>
    <row r="20" spans="1:2" x14ac:dyDescent="0.25">
      <c r="A20" s="14">
        <v>42586.620138888888</v>
      </c>
      <c r="B20">
        <v>0.66500000000000004</v>
      </c>
    </row>
    <row r="21" spans="1:2" x14ac:dyDescent="0.25">
      <c r="A21" s="14">
        <v>42586.619444444441</v>
      </c>
      <c r="B21">
        <v>0.66700000000000004</v>
      </c>
    </row>
    <row r="22" spans="1:2" x14ac:dyDescent="0.25">
      <c r="A22" s="14">
        <v>42586.617361111108</v>
      </c>
      <c r="B22">
        <v>0.67200000000000004</v>
      </c>
    </row>
    <row r="23" spans="1:2" x14ac:dyDescent="0.25">
      <c r="A23" s="14">
        <v>42586.616666666669</v>
      </c>
      <c r="B23">
        <v>0.67200000000000004</v>
      </c>
    </row>
    <row r="24" spans="1:2" x14ac:dyDescent="0.25">
      <c r="A24" s="14">
        <v>42586.615972222222</v>
      </c>
      <c r="B24">
        <v>0.67200000000000004</v>
      </c>
    </row>
    <row r="25" spans="1:2" x14ac:dyDescent="0.25">
      <c r="A25" s="14">
        <v>42586.615277777782</v>
      </c>
      <c r="B25">
        <v>0.67300000000000004</v>
      </c>
    </row>
    <row r="26" spans="1:2" x14ac:dyDescent="0.25">
      <c r="A26" s="14">
        <v>42586.614583333343</v>
      </c>
      <c r="B26">
        <v>0.67200000000000004</v>
      </c>
    </row>
    <row r="27" spans="1:2" x14ac:dyDescent="0.25">
      <c r="A27" s="14">
        <v>42586.613888888889</v>
      </c>
      <c r="B27">
        <v>0.67500000000000004</v>
      </c>
    </row>
    <row r="28" spans="1:2" x14ac:dyDescent="0.25">
      <c r="A28" s="14">
        <v>42586.613194444442</v>
      </c>
      <c r="B28">
        <v>0.67600000000000005</v>
      </c>
    </row>
    <row r="29" spans="1:2" x14ac:dyDescent="0.25">
      <c r="A29" s="14">
        <v>42586.612500000003</v>
      </c>
      <c r="B29">
        <v>0.67600000000000005</v>
      </c>
    </row>
    <row r="30" spans="1:2" x14ac:dyDescent="0.25">
      <c r="A30" s="14">
        <v>42586.611805555563</v>
      </c>
      <c r="B30">
        <v>0.67800000000000005</v>
      </c>
    </row>
    <row r="31" spans="1:2" x14ac:dyDescent="0.25">
      <c r="A31" s="14">
        <v>42586.611111111109</v>
      </c>
      <c r="B31">
        <v>0.67700000000000005</v>
      </c>
    </row>
    <row r="32" spans="1:2" x14ac:dyDescent="0.25">
      <c r="A32" s="14">
        <v>42586.61041666667</v>
      </c>
      <c r="B32">
        <v>0.67500000000000004</v>
      </c>
    </row>
    <row r="33" spans="1:2" x14ac:dyDescent="0.25">
      <c r="A33" s="14">
        <v>42586.609722222223</v>
      </c>
      <c r="B33">
        <v>0.67300000000000004</v>
      </c>
    </row>
    <row r="34" spans="1:2" x14ac:dyDescent="0.25">
      <c r="A34" s="14">
        <v>42586.609027777777</v>
      </c>
      <c r="B34">
        <v>0.67600000000000005</v>
      </c>
    </row>
    <row r="35" spans="1:2" x14ac:dyDescent="0.25">
      <c r="A35" s="14">
        <v>42586.60833333333</v>
      </c>
      <c r="B35">
        <v>0.68100000000000005</v>
      </c>
    </row>
    <row r="36" spans="1:2" x14ac:dyDescent="0.25">
      <c r="A36" s="14">
        <v>42586.607638888891</v>
      </c>
      <c r="B36">
        <v>0.67900000000000005</v>
      </c>
    </row>
    <row r="37" spans="1:2" x14ac:dyDescent="0.25">
      <c r="A37" s="14">
        <v>42586.606944444437</v>
      </c>
      <c r="B37">
        <v>0.67800000000000005</v>
      </c>
    </row>
    <row r="38" spans="1:2" x14ac:dyDescent="0.25">
      <c r="A38" s="14">
        <v>42586.606249999997</v>
      </c>
      <c r="B38">
        <v>0.68100000000000005</v>
      </c>
    </row>
    <row r="39" spans="1:2" x14ac:dyDescent="0.25">
      <c r="A39" s="14">
        <v>42586.605555555558</v>
      </c>
      <c r="B39">
        <v>0.68300000000000005</v>
      </c>
    </row>
    <row r="40" spans="1:2" x14ac:dyDescent="0.25">
      <c r="A40" s="14">
        <v>42586.604861111111</v>
      </c>
      <c r="B40">
        <v>0.68400000000000005</v>
      </c>
    </row>
    <row r="41" spans="1:2" x14ac:dyDescent="0.25">
      <c r="A41" s="14">
        <v>42586.604166666657</v>
      </c>
      <c r="B41">
        <v>0.68500000000000005</v>
      </c>
    </row>
    <row r="42" spans="1:2" x14ac:dyDescent="0.25">
      <c r="A42" s="14">
        <v>42586.603472222218</v>
      </c>
      <c r="B42">
        <v>0.69</v>
      </c>
    </row>
    <row r="43" spans="1:2" x14ac:dyDescent="0.25">
      <c r="A43" s="14">
        <v>42586.602777777778</v>
      </c>
      <c r="B43">
        <v>0.68899999999999995</v>
      </c>
    </row>
    <row r="44" spans="1:2" x14ac:dyDescent="0.25">
      <c r="A44" s="14">
        <v>42586.602083333331</v>
      </c>
      <c r="B44">
        <v>0.69</v>
      </c>
    </row>
    <row r="45" spans="1:2" x14ac:dyDescent="0.25">
      <c r="A45" s="14">
        <v>42586.601388888892</v>
      </c>
      <c r="B45">
        <v>0.68899999999999995</v>
      </c>
    </row>
    <row r="46" spans="1:2" x14ac:dyDescent="0.25">
      <c r="A46" s="14">
        <v>42586.600694444453</v>
      </c>
      <c r="B46">
        <v>0.68899999999999995</v>
      </c>
    </row>
    <row r="47" spans="1:2" x14ac:dyDescent="0.25">
      <c r="A47" s="14">
        <v>42586.6</v>
      </c>
      <c r="B47">
        <v>0.68899999999999995</v>
      </c>
    </row>
    <row r="48" spans="1:2" x14ac:dyDescent="0.25">
      <c r="A48" s="14">
        <v>42586.599305555559</v>
      </c>
      <c r="B48">
        <v>0.68700000000000006</v>
      </c>
    </row>
    <row r="49" spans="1:2" x14ac:dyDescent="0.25">
      <c r="A49" s="14">
        <v>42586.598611111112</v>
      </c>
      <c r="B49">
        <v>0.68700000000000006</v>
      </c>
    </row>
    <row r="50" spans="1:2" x14ac:dyDescent="0.25">
      <c r="A50" s="14">
        <v>42586.597916666673</v>
      </c>
      <c r="B50">
        <v>0.68700000000000006</v>
      </c>
    </row>
    <row r="51" spans="1:2" x14ac:dyDescent="0.25">
      <c r="A51" s="14">
        <v>42586.597222222219</v>
      </c>
      <c r="B51">
        <v>0.68400000000000005</v>
      </c>
    </row>
    <row r="52" spans="1:2" x14ac:dyDescent="0.25">
      <c r="A52" s="14">
        <v>42586.59652777778</v>
      </c>
      <c r="B52">
        <v>0.68300000000000005</v>
      </c>
    </row>
    <row r="53" spans="1:2" x14ac:dyDescent="0.25">
      <c r="A53" s="14">
        <v>42586.595833333333</v>
      </c>
      <c r="B53">
        <v>0.68200000000000005</v>
      </c>
    </row>
    <row r="54" spans="1:2" x14ac:dyDescent="0.25">
      <c r="A54" s="14">
        <v>42586.595138888893</v>
      </c>
      <c r="B54">
        <v>0.68200000000000005</v>
      </c>
    </row>
    <row r="55" spans="1:2" x14ac:dyDescent="0.25">
      <c r="A55" s="14">
        <v>42586.594444444447</v>
      </c>
      <c r="B55">
        <v>0.68300000000000005</v>
      </c>
    </row>
    <row r="56" spans="1:2" x14ac:dyDescent="0.25">
      <c r="A56" s="14">
        <v>42586.59375</v>
      </c>
      <c r="B56">
        <v>0.68300000000000005</v>
      </c>
    </row>
    <row r="57" spans="1:2" x14ac:dyDescent="0.25">
      <c r="A57" s="14">
        <v>42586.593055555553</v>
      </c>
      <c r="B57">
        <v>0.68400000000000005</v>
      </c>
    </row>
    <row r="58" spans="1:2" x14ac:dyDescent="0.25">
      <c r="A58" s="14">
        <v>42586.592361111107</v>
      </c>
      <c r="B58">
        <v>0.68600000000000005</v>
      </c>
    </row>
    <row r="59" spans="1:2" x14ac:dyDescent="0.25">
      <c r="A59" s="14">
        <v>42586.591666666667</v>
      </c>
      <c r="B59">
        <v>0.68600000000000005</v>
      </c>
    </row>
    <row r="60" spans="1:2" x14ac:dyDescent="0.25">
      <c r="A60" s="14">
        <v>42586.59097222222</v>
      </c>
      <c r="B60">
        <v>0.68600000000000005</v>
      </c>
    </row>
    <row r="61" spans="1:2" x14ac:dyDescent="0.25">
      <c r="A61" s="14">
        <v>42586.590277777781</v>
      </c>
      <c r="B61">
        <v>0.68799999999999994</v>
      </c>
    </row>
    <row r="62" spans="1:2" x14ac:dyDescent="0.25">
      <c r="A62" s="14">
        <v>42586.589583333327</v>
      </c>
      <c r="B62">
        <v>0.68899999999999995</v>
      </c>
    </row>
    <row r="63" spans="1:2" x14ac:dyDescent="0.25">
      <c r="A63" s="14">
        <v>42586.588888888888</v>
      </c>
      <c r="B63">
        <v>0.69099999999999995</v>
      </c>
    </row>
    <row r="64" spans="1:2" x14ac:dyDescent="0.25">
      <c r="A64" s="14">
        <v>42586.588194444441</v>
      </c>
      <c r="B64">
        <v>0.69</v>
      </c>
    </row>
    <row r="65" spans="1:2" x14ac:dyDescent="0.25">
      <c r="A65" s="14">
        <v>42586.587500000001</v>
      </c>
      <c r="B65">
        <v>0.69</v>
      </c>
    </row>
    <row r="66" spans="1:2" x14ac:dyDescent="0.25">
      <c r="A66" s="14">
        <v>42586.586805555547</v>
      </c>
      <c r="B66">
        <v>0.69199999999999995</v>
      </c>
    </row>
    <row r="67" spans="1:2" x14ac:dyDescent="0.25">
      <c r="A67" s="14">
        <v>42586.586111111108</v>
      </c>
      <c r="B67">
        <v>0.69199999999999995</v>
      </c>
    </row>
    <row r="68" spans="1:2" x14ac:dyDescent="0.25">
      <c r="A68" s="14">
        <v>42586.585416666669</v>
      </c>
      <c r="B68">
        <v>0.69499999999999995</v>
      </c>
    </row>
    <row r="69" spans="1:2" x14ac:dyDescent="0.25">
      <c r="A69" s="14">
        <v>42586.584722222222</v>
      </c>
      <c r="B69">
        <v>0.69899999999999995</v>
      </c>
    </row>
    <row r="70" spans="1:2" x14ac:dyDescent="0.25">
      <c r="A70" s="14">
        <v>42586.584027777782</v>
      </c>
      <c r="B70">
        <v>0.69899999999999995</v>
      </c>
    </row>
    <row r="71" spans="1:2" x14ac:dyDescent="0.25">
      <c r="A71" s="14">
        <v>42586.583333333343</v>
      </c>
      <c r="B71">
        <v>0.70099999999999996</v>
      </c>
    </row>
    <row r="72" spans="1:2" x14ac:dyDescent="0.25">
      <c r="A72" s="14">
        <v>42586.582638888889</v>
      </c>
      <c r="B72">
        <v>0.69799999999999995</v>
      </c>
    </row>
    <row r="73" spans="1:2" x14ac:dyDescent="0.25">
      <c r="A73" s="14">
        <v>42586.581944444442</v>
      </c>
      <c r="B73">
        <v>0.69799999999999995</v>
      </c>
    </row>
    <row r="74" spans="1:2" x14ac:dyDescent="0.25">
      <c r="A74" s="14">
        <v>42586.581250000003</v>
      </c>
      <c r="B74">
        <v>0.69699999999999995</v>
      </c>
    </row>
    <row r="75" spans="1:2" x14ac:dyDescent="0.25">
      <c r="A75" s="14">
        <v>42586.580555555563</v>
      </c>
      <c r="B75">
        <v>0.69699999999999995</v>
      </c>
    </row>
    <row r="76" spans="1:2" x14ac:dyDescent="0.25">
      <c r="A76" s="14">
        <v>42586.579861111109</v>
      </c>
      <c r="B76">
        <v>0.69599999999999995</v>
      </c>
    </row>
    <row r="77" spans="1:2" x14ac:dyDescent="0.25">
      <c r="A77" s="14">
        <v>42586.57916666667</v>
      </c>
      <c r="B77">
        <v>0.69299999999999995</v>
      </c>
    </row>
    <row r="78" spans="1:2" x14ac:dyDescent="0.25">
      <c r="A78" s="14">
        <v>42586.578472222223</v>
      </c>
      <c r="B78">
        <v>0.69</v>
      </c>
    </row>
    <row r="79" spans="1:2" x14ac:dyDescent="0.25">
      <c r="A79" s="14">
        <v>42586.577777777777</v>
      </c>
      <c r="B79">
        <v>0.69099999999999995</v>
      </c>
    </row>
    <row r="80" spans="1:2" x14ac:dyDescent="0.25">
      <c r="A80" s="14">
        <v>42586.57708333333</v>
      </c>
      <c r="B80">
        <v>0.69199999999999995</v>
      </c>
    </row>
    <row r="81" spans="1:2" x14ac:dyDescent="0.25">
      <c r="A81" s="14">
        <v>42586.576388888891</v>
      </c>
      <c r="B81">
        <v>0.69399999999999995</v>
      </c>
    </row>
    <row r="82" spans="1:2" x14ac:dyDescent="0.25">
      <c r="A82" s="14">
        <v>42586.575694444437</v>
      </c>
      <c r="B82">
        <v>0.69599999999999995</v>
      </c>
    </row>
    <row r="83" spans="1:2" x14ac:dyDescent="0.25">
      <c r="A83" s="14">
        <v>42586.574999999997</v>
      </c>
      <c r="B83">
        <v>0.69599999999999995</v>
      </c>
    </row>
    <row r="84" spans="1:2" x14ac:dyDescent="0.25">
      <c r="A84" s="14">
        <v>42586.574305555558</v>
      </c>
      <c r="B84">
        <v>0.69599999999999995</v>
      </c>
    </row>
    <row r="85" spans="1:2" x14ac:dyDescent="0.25">
      <c r="A85" s="14">
        <v>42586.573611111111</v>
      </c>
      <c r="B85">
        <v>0.69599999999999995</v>
      </c>
    </row>
    <row r="86" spans="1:2" x14ac:dyDescent="0.25">
      <c r="A86" s="14">
        <v>42586.572916666657</v>
      </c>
      <c r="B86">
        <v>0.69299999999999995</v>
      </c>
    </row>
    <row r="87" spans="1:2" x14ac:dyDescent="0.25">
      <c r="A87" s="14">
        <v>42586.572222222218</v>
      </c>
      <c r="B87">
        <v>0.70299999999999996</v>
      </c>
    </row>
    <row r="88" spans="1:2" x14ac:dyDescent="0.25">
      <c r="A88" s="14">
        <v>42586.571527777778</v>
      </c>
      <c r="B88">
        <v>0.70199999999999996</v>
      </c>
    </row>
    <row r="89" spans="1:2" x14ac:dyDescent="0.25">
      <c r="A89" s="14">
        <v>42586.570833333331</v>
      </c>
      <c r="B89">
        <v>0.70499999999999996</v>
      </c>
    </row>
    <row r="90" spans="1:2" x14ac:dyDescent="0.25">
      <c r="A90" s="14">
        <v>42586.570138888892</v>
      </c>
      <c r="B90">
        <v>0.70499999999999996</v>
      </c>
    </row>
    <row r="91" spans="1:2" x14ac:dyDescent="0.25">
      <c r="A91" s="14">
        <v>42586.569444444453</v>
      </c>
      <c r="B91">
        <v>0.70399999999999996</v>
      </c>
    </row>
    <row r="92" spans="1:2" x14ac:dyDescent="0.25">
      <c r="A92" s="14">
        <v>42586.568749999999</v>
      </c>
      <c r="B92">
        <v>0.70199999999999996</v>
      </c>
    </row>
    <row r="93" spans="1:2" x14ac:dyDescent="0.25">
      <c r="A93" s="14">
        <v>42586.568055555559</v>
      </c>
      <c r="B93">
        <v>0.70399999999999996</v>
      </c>
    </row>
    <row r="94" spans="1:2" x14ac:dyDescent="0.25">
      <c r="A94" s="14">
        <v>42586.567361111112</v>
      </c>
      <c r="B94">
        <v>0.70599999999999996</v>
      </c>
    </row>
    <row r="95" spans="1:2" x14ac:dyDescent="0.25">
      <c r="A95" s="14">
        <v>42586.566666666673</v>
      </c>
      <c r="B95">
        <v>0.69899999999999995</v>
      </c>
    </row>
    <row r="96" spans="1:2" x14ac:dyDescent="0.25">
      <c r="A96" s="14">
        <v>42586.565972222219</v>
      </c>
      <c r="B96">
        <v>0.69699999999999995</v>
      </c>
    </row>
    <row r="97" spans="1:2" x14ac:dyDescent="0.25">
      <c r="A97" s="14">
        <v>42586.56527777778</v>
      </c>
      <c r="B97">
        <v>0.69499999999999995</v>
      </c>
    </row>
    <row r="98" spans="1:2" x14ac:dyDescent="0.25">
      <c r="A98" s="14">
        <v>42586.564583333333</v>
      </c>
      <c r="B98">
        <v>0.69399999999999995</v>
      </c>
    </row>
    <row r="99" spans="1:2" x14ac:dyDescent="0.25">
      <c r="A99" s="14">
        <v>42586.563888888893</v>
      </c>
      <c r="B99">
        <v>0.69099999999999995</v>
      </c>
    </row>
    <row r="100" spans="1:2" x14ac:dyDescent="0.25">
      <c r="A100" s="14">
        <v>42586.563194444447</v>
      </c>
      <c r="B100">
        <v>0.69099999999999995</v>
      </c>
    </row>
    <row r="101" spans="1:2" x14ac:dyDescent="0.25">
      <c r="A101" s="14">
        <v>42586.5625</v>
      </c>
      <c r="B101">
        <v>0.69</v>
      </c>
    </row>
    <row r="102" spans="1:2" x14ac:dyDescent="0.25">
      <c r="A102" s="14">
        <v>42586.561805555553</v>
      </c>
      <c r="B102">
        <v>0.69199999999999995</v>
      </c>
    </row>
    <row r="103" spans="1:2" x14ac:dyDescent="0.25">
      <c r="A103" s="14">
        <v>42586.561111111107</v>
      </c>
      <c r="B103">
        <v>0.68799999999999994</v>
      </c>
    </row>
    <row r="104" spans="1:2" x14ac:dyDescent="0.25">
      <c r="A104" s="14">
        <v>42586.560416666667</v>
      </c>
      <c r="B104">
        <v>0.68600000000000005</v>
      </c>
    </row>
    <row r="105" spans="1:2" x14ac:dyDescent="0.25">
      <c r="A105" s="14">
        <v>42586.55972222222</v>
      </c>
      <c r="B105">
        <v>0.68500000000000005</v>
      </c>
    </row>
    <row r="106" spans="1:2" x14ac:dyDescent="0.25">
      <c r="A106" s="14">
        <v>42586.559027777781</v>
      </c>
      <c r="B106">
        <v>0.68500000000000005</v>
      </c>
    </row>
    <row r="107" spans="1:2" x14ac:dyDescent="0.25">
      <c r="A107" s="14">
        <v>42586.558333333327</v>
      </c>
      <c r="B107">
        <v>0.68600000000000005</v>
      </c>
    </row>
    <row r="108" spans="1:2" x14ac:dyDescent="0.25">
      <c r="A108" s="14">
        <v>42586.557638888888</v>
      </c>
      <c r="B108">
        <v>0.68600000000000005</v>
      </c>
    </row>
    <row r="109" spans="1:2" x14ac:dyDescent="0.25">
      <c r="A109" s="14">
        <v>42586.556944444441</v>
      </c>
      <c r="B109">
        <v>0.68400000000000005</v>
      </c>
    </row>
    <row r="110" spans="1:2" x14ac:dyDescent="0.25">
      <c r="A110" s="14">
        <v>42586.556250000001</v>
      </c>
      <c r="B110">
        <v>0.68100000000000005</v>
      </c>
    </row>
    <row r="111" spans="1:2" x14ac:dyDescent="0.25">
      <c r="A111" s="14">
        <v>42586.555555555547</v>
      </c>
      <c r="B111">
        <v>0.68200000000000005</v>
      </c>
    </row>
    <row r="112" spans="1:2" x14ac:dyDescent="0.25">
      <c r="A112" s="14">
        <v>42586.554861111108</v>
      </c>
      <c r="B112">
        <v>0.68200000000000005</v>
      </c>
    </row>
    <row r="113" spans="1:2" x14ac:dyDescent="0.25">
      <c r="A113" s="14">
        <v>42586.554166666669</v>
      </c>
      <c r="B113">
        <v>0.68200000000000005</v>
      </c>
    </row>
    <row r="114" spans="1:2" x14ac:dyDescent="0.25">
      <c r="A114" s="14">
        <v>42586.553472222222</v>
      </c>
      <c r="B114">
        <v>0.68200000000000005</v>
      </c>
    </row>
    <row r="115" spans="1:2" x14ac:dyDescent="0.25">
      <c r="A115" s="14">
        <v>42586.552777777782</v>
      </c>
      <c r="B115">
        <v>0.68400000000000005</v>
      </c>
    </row>
    <row r="116" spans="1:2" x14ac:dyDescent="0.25">
      <c r="A116" s="14">
        <v>42586.552083333343</v>
      </c>
      <c r="B116">
        <v>0.68500000000000005</v>
      </c>
    </row>
    <row r="117" spans="1:2" x14ac:dyDescent="0.25">
      <c r="A117" s="14">
        <v>42586.551388888889</v>
      </c>
      <c r="B117">
        <v>0.68700000000000006</v>
      </c>
    </row>
    <row r="118" spans="1:2" x14ac:dyDescent="0.25">
      <c r="A118" s="14">
        <v>42586.550694444442</v>
      </c>
      <c r="B118">
        <v>0.68799999999999994</v>
      </c>
    </row>
    <row r="119" spans="1:2" x14ac:dyDescent="0.25">
      <c r="A119" s="14">
        <v>42586.55</v>
      </c>
      <c r="B119">
        <v>0.68500000000000005</v>
      </c>
    </row>
    <row r="120" spans="1:2" x14ac:dyDescent="0.25">
      <c r="A120" s="14">
        <v>42586.549305555563</v>
      </c>
      <c r="B120">
        <v>0.68500000000000005</v>
      </c>
    </row>
    <row r="121" spans="1:2" x14ac:dyDescent="0.25">
      <c r="A121" s="14">
        <v>42586.548611111109</v>
      </c>
      <c r="B121">
        <v>0.68300000000000005</v>
      </c>
    </row>
    <row r="122" spans="1:2" x14ac:dyDescent="0.25">
      <c r="A122" s="14">
        <v>42586.54791666667</v>
      </c>
      <c r="B122">
        <v>0.68300000000000005</v>
      </c>
    </row>
    <row r="123" spans="1:2" x14ac:dyDescent="0.25">
      <c r="A123" s="14">
        <v>42586.547222222223</v>
      </c>
      <c r="B123">
        <v>0.68300000000000005</v>
      </c>
    </row>
    <row r="124" spans="1:2" x14ac:dyDescent="0.25">
      <c r="A124" s="14">
        <v>42586.546527777777</v>
      </c>
      <c r="B124">
        <v>0.68</v>
      </c>
    </row>
    <row r="125" spans="1:2" x14ac:dyDescent="0.25">
      <c r="A125" s="14">
        <v>42586.54583333333</v>
      </c>
      <c r="B125">
        <v>0.67800000000000005</v>
      </c>
    </row>
    <row r="126" spans="1:2" x14ac:dyDescent="0.25">
      <c r="A126" s="14">
        <v>42586.545138888891</v>
      </c>
      <c r="B126">
        <v>0.67600000000000005</v>
      </c>
    </row>
    <row r="127" spans="1:2" x14ac:dyDescent="0.25">
      <c r="A127" s="14">
        <v>42586.544444444437</v>
      </c>
      <c r="B127">
        <v>0.67600000000000005</v>
      </c>
    </row>
    <row r="128" spans="1:2" x14ac:dyDescent="0.25">
      <c r="A128" s="14">
        <v>42586.543749999997</v>
      </c>
      <c r="B128">
        <v>0.67800000000000005</v>
      </c>
    </row>
    <row r="129" spans="1:2" x14ac:dyDescent="0.25">
      <c r="A129" s="14">
        <v>42586.543055555558</v>
      </c>
      <c r="B129">
        <v>0.68</v>
      </c>
    </row>
    <row r="130" spans="1:2" x14ac:dyDescent="0.25">
      <c r="A130" s="14">
        <v>42586.542361111111</v>
      </c>
      <c r="B130">
        <v>0.68200000000000005</v>
      </c>
    </row>
    <row r="131" spans="1:2" x14ac:dyDescent="0.25">
      <c r="A131" s="14">
        <v>42586.541666666657</v>
      </c>
      <c r="B131">
        <v>0.68500000000000005</v>
      </c>
    </row>
    <row r="132" spans="1:2" x14ac:dyDescent="0.25">
      <c r="A132" s="14">
        <v>42586.540972222218</v>
      </c>
      <c r="B132">
        <v>0.68500000000000005</v>
      </c>
    </row>
    <row r="133" spans="1:2" x14ac:dyDescent="0.25">
      <c r="A133" s="14">
        <v>42586.540277777778</v>
      </c>
      <c r="B133">
        <v>0.68799999999999994</v>
      </c>
    </row>
    <row r="134" spans="1:2" x14ac:dyDescent="0.25">
      <c r="A134" s="14">
        <v>42586.539583333331</v>
      </c>
      <c r="B134">
        <v>0.69</v>
      </c>
    </row>
    <row r="135" spans="1:2" x14ac:dyDescent="0.25">
      <c r="A135" s="14">
        <v>42586.538888888892</v>
      </c>
      <c r="B135">
        <v>0.69</v>
      </c>
    </row>
    <row r="136" spans="1:2" x14ac:dyDescent="0.25">
      <c r="A136" s="14">
        <v>42586.538194444453</v>
      </c>
      <c r="B136">
        <v>0.68799999999999994</v>
      </c>
    </row>
    <row r="137" spans="1:2" x14ac:dyDescent="0.25">
      <c r="A137" s="14">
        <v>42586.537499999999</v>
      </c>
      <c r="B137">
        <v>0.68500000000000005</v>
      </c>
    </row>
    <row r="138" spans="1:2" x14ac:dyDescent="0.25">
      <c r="A138" s="14">
        <v>42586.536805555559</v>
      </c>
      <c r="B138">
        <v>0.68200000000000005</v>
      </c>
    </row>
    <row r="139" spans="1:2" x14ac:dyDescent="0.25">
      <c r="A139" s="14">
        <v>42586.536111111112</v>
      </c>
      <c r="B139">
        <v>0.68200000000000005</v>
      </c>
    </row>
    <row r="140" spans="1:2" x14ac:dyDescent="0.25">
      <c r="A140" s="14">
        <v>42586.535416666673</v>
      </c>
      <c r="B140">
        <v>0.68</v>
      </c>
    </row>
    <row r="141" spans="1:2" x14ac:dyDescent="0.25">
      <c r="A141" s="14">
        <v>42586.534722222219</v>
      </c>
      <c r="B141">
        <v>0.67500000000000004</v>
      </c>
    </row>
    <row r="142" spans="1:2" x14ac:dyDescent="0.25">
      <c r="A142" s="14">
        <v>42586.53402777778</v>
      </c>
      <c r="B142">
        <v>0.67500000000000004</v>
      </c>
    </row>
    <row r="143" spans="1:2" x14ac:dyDescent="0.25">
      <c r="A143" s="14">
        <v>42586.533333333333</v>
      </c>
      <c r="B143">
        <v>0.67500000000000004</v>
      </c>
    </row>
    <row r="144" spans="1:2" x14ac:dyDescent="0.25">
      <c r="A144" s="14">
        <v>42586.532638888893</v>
      </c>
      <c r="B144">
        <v>0.67200000000000004</v>
      </c>
    </row>
    <row r="145" spans="1:2" x14ac:dyDescent="0.25">
      <c r="A145" s="14">
        <v>42586.531944444447</v>
      </c>
      <c r="B145">
        <v>0.66900000000000004</v>
      </c>
    </row>
    <row r="146" spans="1:2" x14ac:dyDescent="0.25">
      <c r="A146" s="14">
        <v>42586.53125</v>
      </c>
      <c r="B146">
        <v>0.67200000000000004</v>
      </c>
    </row>
    <row r="147" spans="1:2" x14ac:dyDescent="0.25">
      <c r="A147" s="14">
        <v>42586.530555555553</v>
      </c>
      <c r="B147">
        <v>0.67200000000000004</v>
      </c>
    </row>
    <row r="148" spans="1:2" x14ac:dyDescent="0.25">
      <c r="A148" s="14">
        <v>42586.529861111107</v>
      </c>
      <c r="B148">
        <v>0.67400000000000004</v>
      </c>
    </row>
    <row r="149" spans="1:2" x14ac:dyDescent="0.25">
      <c r="A149" s="14">
        <v>42586.529166666667</v>
      </c>
      <c r="B149">
        <v>0.67200000000000004</v>
      </c>
    </row>
    <row r="150" spans="1:2" x14ac:dyDescent="0.25">
      <c r="A150" s="14">
        <v>42586.52847222222</v>
      </c>
      <c r="B150">
        <v>0.67200000000000004</v>
      </c>
    </row>
    <row r="151" spans="1:2" x14ac:dyDescent="0.25">
      <c r="A151" s="14">
        <v>42586.527777777781</v>
      </c>
      <c r="B151">
        <v>0.67200000000000004</v>
      </c>
    </row>
    <row r="152" spans="1:2" x14ac:dyDescent="0.25">
      <c r="A152" s="14">
        <v>42586.527083333327</v>
      </c>
      <c r="B152">
        <v>0.67200000000000004</v>
      </c>
    </row>
    <row r="153" spans="1:2" x14ac:dyDescent="0.25">
      <c r="A153" s="14">
        <v>42586.526388888888</v>
      </c>
      <c r="B153">
        <v>0.67100000000000004</v>
      </c>
    </row>
    <row r="154" spans="1:2" x14ac:dyDescent="0.25">
      <c r="A154" s="14">
        <v>42586.525694444441</v>
      </c>
      <c r="B154">
        <v>0.66900000000000004</v>
      </c>
    </row>
    <row r="155" spans="1:2" x14ac:dyDescent="0.25">
      <c r="A155" s="14">
        <v>42586.525000000001</v>
      </c>
      <c r="B155">
        <v>0.66500000000000004</v>
      </c>
    </row>
    <row r="156" spans="1:2" x14ac:dyDescent="0.25">
      <c r="A156" s="14">
        <v>42586.524305555547</v>
      </c>
      <c r="B156">
        <v>0.66</v>
      </c>
    </row>
    <row r="157" spans="1:2" x14ac:dyDescent="0.25">
      <c r="A157" s="14">
        <v>42586.523611111108</v>
      </c>
      <c r="B157">
        <v>0.67</v>
      </c>
    </row>
    <row r="158" spans="1:2" x14ac:dyDescent="0.25">
      <c r="A158" s="14">
        <v>42586.522916666669</v>
      </c>
      <c r="B158">
        <v>0.66300000000000003</v>
      </c>
    </row>
    <row r="159" spans="1:2" x14ac:dyDescent="0.25">
      <c r="A159" s="14">
        <v>42586.522222222222</v>
      </c>
      <c r="B159">
        <v>0.67100000000000004</v>
      </c>
    </row>
    <row r="160" spans="1:2" x14ac:dyDescent="0.25">
      <c r="A160" s="14">
        <v>42586.521527777782</v>
      </c>
      <c r="B160">
        <v>0.67700000000000005</v>
      </c>
    </row>
    <row r="161" spans="1:2" x14ac:dyDescent="0.25">
      <c r="A161" s="14">
        <v>42586.520833333343</v>
      </c>
      <c r="B161">
        <v>0.67100000000000004</v>
      </c>
    </row>
    <row r="162" spans="1:2" x14ac:dyDescent="0.25">
      <c r="A162" s="14">
        <v>42586.520138888889</v>
      </c>
      <c r="B162">
        <v>0.67200000000000004</v>
      </c>
    </row>
    <row r="163" spans="1:2" x14ac:dyDescent="0.25">
      <c r="A163" s="14">
        <v>42586.519444444442</v>
      </c>
      <c r="B163">
        <v>0.67</v>
      </c>
    </row>
    <row r="164" spans="1:2" x14ac:dyDescent="0.25">
      <c r="A164" s="14">
        <v>42586.518750000003</v>
      </c>
      <c r="B164">
        <v>0.66900000000000004</v>
      </c>
    </row>
    <row r="165" spans="1:2" x14ac:dyDescent="0.25">
      <c r="A165" s="14">
        <v>42586.518055555563</v>
      </c>
      <c r="B165">
        <v>0.65800000000000003</v>
      </c>
    </row>
    <row r="166" spans="1:2" x14ac:dyDescent="0.25">
      <c r="A166" s="14">
        <v>42586.517361111109</v>
      </c>
      <c r="B166">
        <v>0.65800000000000003</v>
      </c>
    </row>
    <row r="167" spans="1:2" x14ac:dyDescent="0.25">
      <c r="A167" s="14">
        <v>42586.51666666667</v>
      </c>
      <c r="B167">
        <v>0.65500000000000003</v>
      </c>
    </row>
    <row r="168" spans="1:2" x14ac:dyDescent="0.25">
      <c r="A168" s="14">
        <v>42586.515972222223</v>
      </c>
      <c r="B168">
        <v>0.65</v>
      </c>
    </row>
    <row r="169" spans="1:2" x14ac:dyDescent="0.25">
      <c r="A169" s="14">
        <v>42586.515277777777</v>
      </c>
      <c r="B169">
        <v>0.65300000000000002</v>
      </c>
    </row>
    <row r="170" spans="1:2" x14ac:dyDescent="0.25">
      <c r="A170" s="14">
        <v>42586.51458333333</v>
      </c>
      <c r="B170">
        <v>0.65200000000000002</v>
      </c>
    </row>
    <row r="171" spans="1:2" x14ac:dyDescent="0.25">
      <c r="A171" s="14">
        <v>42586.513888888891</v>
      </c>
      <c r="B171">
        <v>0.64900000000000002</v>
      </c>
    </row>
    <row r="172" spans="1:2" x14ac:dyDescent="0.25">
      <c r="A172" s="14">
        <v>42586.513194444437</v>
      </c>
      <c r="B172">
        <v>0.65</v>
      </c>
    </row>
    <row r="173" spans="1:2" x14ac:dyDescent="0.25">
      <c r="A173" s="14">
        <v>42586.512499999997</v>
      </c>
      <c r="B173">
        <v>0.65</v>
      </c>
    </row>
    <row r="174" spans="1:2" x14ac:dyDescent="0.25">
      <c r="A174" s="14">
        <v>42586.511805555558</v>
      </c>
      <c r="B174">
        <v>0.65</v>
      </c>
    </row>
    <row r="175" spans="1:2" x14ac:dyDescent="0.25">
      <c r="A175" s="14">
        <v>42586.511111111111</v>
      </c>
      <c r="B175">
        <v>0.63800000000000001</v>
      </c>
    </row>
    <row r="176" spans="1:2" x14ac:dyDescent="0.25">
      <c r="A176" s="14">
        <v>42586.510416666657</v>
      </c>
      <c r="B176">
        <v>0.63900000000000001</v>
      </c>
    </row>
    <row r="177" spans="1:2" x14ac:dyDescent="0.25">
      <c r="A177" s="14">
        <v>42586.509722222218</v>
      </c>
      <c r="B177">
        <v>0.66100000000000003</v>
      </c>
    </row>
    <row r="178" spans="1:2" x14ac:dyDescent="0.25">
      <c r="A178" s="14">
        <v>42586.509027777778</v>
      </c>
      <c r="B178">
        <v>0.66800000000000004</v>
      </c>
    </row>
    <row r="179" spans="1:2" x14ac:dyDescent="0.25">
      <c r="A179" s="14">
        <v>42586.508333333331</v>
      </c>
      <c r="B179">
        <v>0.67700000000000005</v>
      </c>
    </row>
    <row r="180" spans="1:2" x14ac:dyDescent="0.25">
      <c r="A180" s="14">
        <v>42586.507638888892</v>
      </c>
      <c r="B180">
        <v>0.67700000000000005</v>
      </c>
    </row>
    <row r="181" spans="1:2" x14ac:dyDescent="0.25">
      <c r="A181" s="14">
        <v>42586.506944444453</v>
      </c>
      <c r="B181">
        <v>0.67600000000000005</v>
      </c>
    </row>
    <row r="182" spans="1:2" x14ac:dyDescent="0.25">
      <c r="A182" s="14">
        <v>42586.506249999999</v>
      </c>
      <c r="B182">
        <v>0.67700000000000005</v>
      </c>
    </row>
    <row r="183" spans="1:2" x14ac:dyDescent="0.25">
      <c r="A183" s="14">
        <v>42586.505555555559</v>
      </c>
      <c r="B183">
        <v>0.67300000000000004</v>
      </c>
    </row>
    <row r="184" spans="1:2" x14ac:dyDescent="0.25">
      <c r="A184" s="14">
        <v>42586.504861111112</v>
      </c>
      <c r="B184">
        <v>0.66700000000000004</v>
      </c>
    </row>
    <row r="185" spans="1:2" x14ac:dyDescent="0.25">
      <c r="A185" s="14">
        <v>42586.504166666673</v>
      </c>
      <c r="B185">
        <v>0.68100000000000005</v>
      </c>
    </row>
    <row r="186" spans="1:2" x14ac:dyDescent="0.25">
      <c r="A186" s="14">
        <v>42586.503472222219</v>
      </c>
      <c r="B186">
        <v>0.68</v>
      </c>
    </row>
    <row r="187" spans="1:2" x14ac:dyDescent="0.25">
      <c r="A187" s="14">
        <v>42586.50277777778</v>
      </c>
      <c r="B187">
        <v>0.67400000000000004</v>
      </c>
    </row>
    <row r="188" spans="1:2" x14ac:dyDescent="0.25">
      <c r="A188" s="14">
        <v>42586.502083333333</v>
      </c>
      <c r="B188">
        <v>0.69199999999999995</v>
      </c>
    </row>
    <row r="189" spans="1:2" x14ac:dyDescent="0.25">
      <c r="A189" s="14">
        <v>42586.501388888893</v>
      </c>
      <c r="B189">
        <v>0.71699999999999997</v>
      </c>
    </row>
    <row r="190" spans="1:2" x14ac:dyDescent="0.25">
      <c r="A190" s="14">
        <v>42586.500694444447</v>
      </c>
      <c r="B190">
        <v>0.72199999999999998</v>
      </c>
    </row>
    <row r="191" spans="1:2" x14ac:dyDescent="0.25">
      <c r="A191" s="14">
        <v>42586.5</v>
      </c>
      <c r="B191">
        <v>0.751</v>
      </c>
    </row>
    <row r="192" spans="1:2" x14ac:dyDescent="0.25">
      <c r="A192" s="14">
        <v>42586.499305555553</v>
      </c>
      <c r="B192">
        <v>0.80100000000000005</v>
      </c>
    </row>
    <row r="193" spans="1:2" x14ac:dyDescent="0.25">
      <c r="A193" s="14">
        <v>42586.498611111107</v>
      </c>
      <c r="B193">
        <v>0.80500000000000005</v>
      </c>
    </row>
    <row r="194" spans="1:2" x14ac:dyDescent="0.25">
      <c r="A194" s="14">
        <v>42586.497916666667</v>
      </c>
      <c r="B194">
        <v>0.80500000000000005</v>
      </c>
    </row>
    <row r="195" spans="1:2" x14ac:dyDescent="0.25">
      <c r="A195" s="14">
        <v>42586.49722222222</v>
      </c>
      <c r="B195">
        <v>0.80500000000000005</v>
      </c>
    </row>
    <row r="196" spans="1:2" x14ac:dyDescent="0.25">
      <c r="A196" s="14">
        <v>42586.496527777781</v>
      </c>
      <c r="B196">
        <v>0.80300000000000005</v>
      </c>
    </row>
    <row r="197" spans="1:2" x14ac:dyDescent="0.25">
      <c r="A197" s="14">
        <v>42586.495833333327</v>
      </c>
      <c r="B197">
        <v>0.80300000000000005</v>
      </c>
    </row>
    <row r="198" spans="1:2" x14ac:dyDescent="0.25">
      <c r="A198" s="14">
        <v>42586.495138888888</v>
      </c>
      <c r="B198">
        <v>0.80400000000000005</v>
      </c>
    </row>
    <row r="199" spans="1:2" x14ac:dyDescent="0.25">
      <c r="A199" s="14">
        <v>42586.494444444441</v>
      </c>
      <c r="B199">
        <v>0.80500000000000005</v>
      </c>
    </row>
    <row r="200" spans="1:2" x14ac:dyDescent="0.25">
      <c r="A200" s="14">
        <v>42586.493750000001</v>
      </c>
      <c r="B200">
        <v>0.80500000000000005</v>
      </c>
    </row>
    <row r="201" spans="1:2" x14ac:dyDescent="0.25">
      <c r="A201" s="14">
        <v>42586.493055555547</v>
      </c>
      <c r="B201">
        <v>0.80300000000000005</v>
      </c>
    </row>
    <row r="202" spans="1:2" x14ac:dyDescent="0.25">
      <c r="A202" s="14">
        <v>42586.492361111108</v>
      </c>
      <c r="B202">
        <v>0.80200000000000005</v>
      </c>
    </row>
    <row r="203" spans="1:2" x14ac:dyDescent="0.25">
      <c r="A203" s="14">
        <v>42586.491666666669</v>
      </c>
      <c r="B203">
        <v>0.80300000000000005</v>
      </c>
    </row>
    <row r="204" spans="1:2" x14ac:dyDescent="0.25">
      <c r="A204" s="14">
        <v>42586.490972222222</v>
      </c>
      <c r="B204">
        <v>0.80200000000000005</v>
      </c>
    </row>
    <row r="205" spans="1:2" x14ac:dyDescent="0.25">
      <c r="A205" s="14">
        <v>42586.490277777782</v>
      </c>
      <c r="B205">
        <v>0.80200000000000005</v>
      </c>
    </row>
    <row r="206" spans="1:2" x14ac:dyDescent="0.25">
      <c r="A206" s="14">
        <v>42586.489583333343</v>
      </c>
      <c r="B206">
        <v>0.80300000000000005</v>
      </c>
    </row>
    <row r="207" spans="1:2" x14ac:dyDescent="0.25">
      <c r="A207" s="14">
        <v>42586.488888888889</v>
      </c>
      <c r="B207">
        <v>0.80400000000000005</v>
      </c>
    </row>
    <row r="208" spans="1:2" x14ac:dyDescent="0.25">
      <c r="A208" s="14">
        <v>42586.488194444442</v>
      </c>
      <c r="B208">
        <v>0.80500000000000005</v>
      </c>
    </row>
    <row r="209" spans="1:2" x14ac:dyDescent="0.25">
      <c r="A209" s="14">
        <v>42586.487500000003</v>
      </c>
      <c r="B209">
        <v>0.80600000000000005</v>
      </c>
    </row>
    <row r="210" spans="1:2" x14ac:dyDescent="0.25">
      <c r="A210" s="14">
        <v>42586.486805555563</v>
      </c>
      <c r="B210">
        <v>0.80600000000000005</v>
      </c>
    </row>
    <row r="211" spans="1:2" x14ac:dyDescent="0.25">
      <c r="A211" s="14">
        <v>42586.486111111109</v>
      </c>
      <c r="B211">
        <v>0.80500000000000005</v>
      </c>
    </row>
    <row r="212" spans="1:2" x14ac:dyDescent="0.25">
      <c r="A212" s="14">
        <v>42586.48541666667</v>
      </c>
      <c r="B212">
        <v>0.80400000000000005</v>
      </c>
    </row>
    <row r="213" spans="1:2" x14ac:dyDescent="0.25">
      <c r="A213" s="14">
        <v>42586.484722222223</v>
      </c>
      <c r="B213">
        <v>0.80300000000000005</v>
      </c>
    </row>
    <row r="214" spans="1:2" x14ac:dyDescent="0.25">
      <c r="A214" s="14">
        <v>42586.484027777777</v>
      </c>
      <c r="B214">
        <v>0.80300000000000005</v>
      </c>
    </row>
    <row r="215" spans="1:2" x14ac:dyDescent="0.25">
      <c r="A215" s="14">
        <v>42586.48333333333</v>
      </c>
      <c r="B215">
        <v>0.80500000000000005</v>
      </c>
    </row>
    <row r="216" spans="1:2" x14ac:dyDescent="0.25">
      <c r="A216" s="14">
        <v>42586.482638888891</v>
      </c>
      <c r="B216">
        <v>0.80500000000000005</v>
      </c>
    </row>
    <row r="217" spans="1:2" x14ac:dyDescent="0.25">
      <c r="A217" s="14">
        <v>42586.481944444437</v>
      </c>
      <c r="B217">
        <v>0.80400000000000005</v>
      </c>
    </row>
    <row r="218" spans="1:2" x14ac:dyDescent="0.25">
      <c r="A218" s="14">
        <v>42586.481249999997</v>
      </c>
      <c r="B218">
        <v>0.80500000000000005</v>
      </c>
    </row>
    <row r="219" spans="1:2" x14ac:dyDescent="0.25">
      <c r="A219" s="14">
        <v>42586.480555555558</v>
      </c>
      <c r="B219">
        <v>0.80300000000000005</v>
      </c>
    </row>
    <row r="220" spans="1:2" x14ac:dyDescent="0.25">
      <c r="A220" s="14">
        <v>42586.479861111111</v>
      </c>
      <c r="B220">
        <v>0.80300000000000005</v>
      </c>
    </row>
    <row r="221" spans="1:2" x14ac:dyDescent="0.25">
      <c r="A221" s="14">
        <v>42586.479166666657</v>
      </c>
      <c r="B221">
        <v>0.80400000000000005</v>
      </c>
    </row>
    <row r="222" spans="1:2" x14ac:dyDescent="0.25">
      <c r="A222" s="14">
        <v>42586.478472222218</v>
      </c>
      <c r="B222">
        <v>0.80500000000000005</v>
      </c>
    </row>
    <row r="223" spans="1:2" x14ac:dyDescent="0.25">
      <c r="A223" s="14">
        <v>42586.477777777778</v>
      </c>
      <c r="B223">
        <v>0.80600000000000005</v>
      </c>
    </row>
    <row r="224" spans="1:2" x14ac:dyDescent="0.25">
      <c r="A224" s="14">
        <v>42586.477083333331</v>
      </c>
      <c r="B224">
        <v>0.80400000000000005</v>
      </c>
    </row>
    <row r="225" spans="1:2" x14ac:dyDescent="0.25">
      <c r="A225" s="14">
        <v>42586.476388888892</v>
      </c>
      <c r="B225">
        <v>0.80400000000000005</v>
      </c>
    </row>
    <row r="226" spans="1:2" x14ac:dyDescent="0.25">
      <c r="A226" s="14">
        <v>42586.475694444453</v>
      </c>
      <c r="B226">
        <v>0.80400000000000005</v>
      </c>
    </row>
    <row r="227" spans="1:2" x14ac:dyDescent="0.25">
      <c r="A227" s="14">
        <v>42586.474999999999</v>
      </c>
      <c r="B227">
        <v>0.80500000000000005</v>
      </c>
    </row>
    <row r="228" spans="1:2" x14ac:dyDescent="0.25">
      <c r="A228" s="14">
        <v>42586.474305555559</v>
      </c>
      <c r="B228">
        <v>0.80500000000000005</v>
      </c>
    </row>
    <row r="229" spans="1:2" x14ac:dyDescent="0.25">
      <c r="A229" s="14">
        <v>42586.473611111112</v>
      </c>
      <c r="B229">
        <v>0.80400000000000005</v>
      </c>
    </row>
    <row r="230" spans="1:2" x14ac:dyDescent="0.25">
      <c r="A230" s="14">
        <v>42586.472916666673</v>
      </c>
      <c r="B230">
        <v>0.80400000000000005</v>
      </c>
    </row>
    <row r="231" spans="1:2" x14ac:dyDescent="0.25">
      <c r="A231" s="14">
        <v>42586.472222222219</v>
      </c>
      <c r="B231">
        <v>0.80300000000000005</v>
      </c>
    </row>
    <row r="232" spans="1:2" x14ac:dyDescent="0.25">
      <c r="A232" s="14">
        <v>42586.47152777778</v>
      </c>
      <c r="B232">
        <v>0.80600000000000005</v>
      </c>
    </row>
    <row r="233" spans="1:2" x14ac:dyDescent="0.25">
      <c r="A233" s="14">
        <v>42586.470833333333</v>
      </c>
      <c r="B233">
        <v>0.80500000000000005</v>
      </c>
    </row>
    <row r="234" spans="1:2" x14ac:dyDescent="0.25">
      <c r="A234" s="14">
        <v>42586.470138888893</v>
      </c>
      <c r="B234">
        <v>0.80300000000000005</v>
      </c>
    </row>
    <row r="235" spans="1:2" x14ac:dyDescent="0.25">
      <c r="A235" s="14">
        <v>42586.469444444447</v>
      </c>
      <c r="B235">
        <v>0.80500000000000005</v>
      </c>
    </row>
    <row r="236" spans="1:2" x14ac:dyDescent="0.25">
      <c r="A236" s="14">
        <v>42586.46875</v>
      </c>
      <c r="B236">
        <v>0.80800000000000005</v>
      </c>
    </row>
    <row r="237" spans="1:2" x14ac:dyDescent="0.25">
      <c r="A237" s="14">
        <v>42586.468055555553</v>
      </c>
      <c r="B237">
        <v>0.80800000000000005</v>
      </c>
    </row>
    <row r="238" spans="1:2" x14ac:dyDescent="0.25">
      <c r="A238" s="14">
        <v>42586.467361111107</v>
      </c>
      <c r="B238">
        <v>0.80800000000000005</v>
      </c>
    </row>
    <row r="239" spans="1:2" x14ac:dyDescent="0.25">
      <c r="A239" s="14">
        <v>42586.466666666667</v>
      </c>
      <c r="B239">
        <v>0.80700000000000005</v>
      </c>
    </row>
    <row r="240" spans="1:2" x14ac:dyDescent="0.25">
      <c r="A240" s="14">
        <v>42586.46597222222</v>
      </c>
      <c r="B240">
        <v>0.80800000000000005</v>
      </c>
    </row>
    <row r="241" spans="1:2" x14ac:dyDescent="0.25">
      <c r="A241" s="14">
        <v>42586.465277777781</v>
      </c>
      <c r="B241">
        <v>0.81</v>
      </c>
    </row>
    <row r="242" spans="1:2" x14ac:dyDescent="0.25">
      <c r="A242" s="14">
        <v>42586.464583333327</v>
      </c>
      <c r="B242">
        <v>0.81</v>
      </c>
    </row>
    <row r="243" spans="1:2" x14ac:dyDescent="0.25">
      <c r="A243" s="14">
        <v>42586.463888888888</v>
      </c>
      <c r="B243">
        <v>0.81100000000000005</v>
      </c>
    </row>
    <row r="244" spans="1:2" x14ac:dyDescent="0.25">
      <c r="A244" s="14">
        <v>42586.463194444441</v>
      </c>
      <c r="B244">
        <v>0.81</v>
      </c>
    </row>
    <row r="245" spans="1:2" x14ac:dyDescent="0.25">
      <c r="A245" s="14">
        <v>42586.462500000001</v>
      </c>
      <c r="B245">
        <v>0.81100000000000005</v>
      </c>
    </row>
    <row r="246" spans="1:2" x14ac:dyDescent="0.25">
      <c r="A246" s="14">
        <v>42586.461805555547</v>
      </c>
      <c r="B246">
        <v>0.81100000000000005</v>
      </c>
    </row>
    <row r="247" spans="1:2" x14ac:dyDescent="0.25">
      <c r="A247" s="14">
        <v>42586.461111111108</v>
      </c>
      <c r="B247">
        <v>0.81100000000000005</v>
      </c>
    </row>
    <row r="248" spans="1:2" x14ac:dyDescent="0.25">
      <c r="A248" s="14">
        <v>42586.460416666669</v>
      </c>
      <c r="B248">
        <v>0.80900000000000005</v>
      </c>
    </row>
    <row r="249" spans="1:2" x14ac:dyDescent="0.25">
      <c r="A249" s="14">
        <v>42586.459722222222</v>
      </c>
      <c r="B249">
        <v>0.81</v>
      </c>
    </row>
    <row r="250" spans="1:2" x14ac:dyDescent="0.25">
      <c r="A250" s="14">
        <v>42586.459027777782</v>
      </c>
      <c r="B250">
        <v>0.80900000000000005</v>
      </c>
    </row>
    <row r="251" spans="1:2" x14ac:dyDescent="0.25">
      <c r="A251" s="14">
        <v>42586.458333333343</v>
      </c>
      <c r="B251">
        <v>0.80800000000000005</v>
      </c>
    </row>
    <row r="522" spans="1:6" ht="15.95" customHeight="1" x14ac:dyDescent="0.25">
      <c r="A522" s="17" t="s">
        <v>157</v>
      </c>
      <c r="B522" s="16"/>
      <c r="C522" s="16"/>
      <c r="D522" s="16"/>
      <c r="F522" s="11" t="s">
        <v>155</v>
      </c>
    </row>
    <row r="523" spans="1:6" ht="15" customHeight="1" x14ac:dyDescent="0.25">
      <c r="A523" s="12" t="s">
        <v>25</v>
      </c>
      <c r="B523" s="12" t="s">
        <v>156</v>
      </c>
    </row>
    <row r="524" spans="1:6" x14ac:dyDescent="0.25">
      <c r="A524" s="14">
        <v>42677.624305555553</v>
      </c>
      <c r="B524">
        <v>1.2170000000000001</v>
      </c>
    </row>
    <row r="525" spans="1:6" x14ac:dyDescent="0.25">
      <c r="A525" s="14">
        <v>42677.623611111107</v>
      </c>
      <c r="B525">
        <v>1.2170000000000001</v>
      </c>
    </row>
    <row r="526" spans="1:6" x14ac:dyDescent="0.25">
      <c r="A526" s="14">
        <v>42677.622916666667</v>
      </c>
      <c r="B526">
        <v>1.2170000000000001</v>
      </c>
    </row>
    <row r="527" spans="1:6" x14ac:dyDescent="0.25">
      <c r="A527" s="14">
        <v>42677.62222222222</v>
      </c>
      <c r="B527">
        <v>1.212</v>
      </c>
    </row>
    <row r="528" spans="1:6" x14ac:dyDescent="0.25">
      <c r="A528" s="14">
        <v>42677.621527777781</v>
      </c>
      <c r="B528">
        <v>1.2170000000000001</v>
      </c>
    </row>
    <row r="529" spans="1:2" x14ac:dyDescent="0.25">
      <c r="A529" s="14">
        <v>42677.620833333327</v>
      </c>
      <c r="B529">
        <v>1.218</v>
      </c>
    </row>
    <row r="530" spans="1:2" x14ac:dyDescent="0.25">
      <c r="A530" s="14">
        <v>42677.620138888888</v>
      </c>
      <c r="B530">
        <v>1.2170000000000001</v>
      </c>
    </row>
    <row r="531" spans="1:2" x14ac:dyDescent="0.25">
      <c r="A531" s="14">
        <v>42677.619444444441</v>
      </c>
      <c r="B531">
        <v>1.2170000000000001</v>
      </c>
    </row>
    <row r="532" spans="1:2" x14ac:dyDescent="0.25">
      <c r="A532" s="14">
        <v>42677.618750000001</v>
      </c>
      <c r="B532">
        <v>1.2150000000000001</v>
      </c>
    </row>
    <row r="533" spans="1:2" x14ac:dyDescent="0.25">
      <c r="A533" s="14">
        <v>42677.618055555547</v>
      </c>
      <c r="B533">
        <v>1.2150000000000001</v>
      </c>
    </row>
    <row r="534" spans="1:2" x14ac:dyDescent="0.25">
      <c r="A534" s="14">
        <v>42677.617361111108</v>
      </c>
      <c r="B534">
        <v>1.2170000000000001</v>
      </c>
    </row>
    <row r="535" spans="1:2" x14ac:dyDescent="0.25">
      <c r="A535" s="14">
        <v>42677.616666666669</v>
      </c>
      <c r="B535">
        <v>1.2130000000000001</v>
      </c>
    </row>
    <row r="536" spans="1:2" x14ac:dyDescent="0.25">
      <c r="A536" s="14">
        <v>42677.615972222222</v>
      </c>
      <c r="B536">
        <v>1.212</v>
      </c>
    </row>
    <row r="537" spans="1:2" x14ac:dyDescent="0.25">
      <c r="A537" s="14">
        <v>42677.615277777782</v>
      </c>
      <c r="B537">
        <v>1.212</v>
      </c>
    </row>
    <row r="538" spans="1:2" x14ac:dyDescent="0.25">
      <c r="A538" s="14">
        <v>42677.614583333343</v>
      </c>
      <c r="B538">
        <v>1.2110000000000001</v>
      </c>
    </row>
    <row r="539" spans="1:2" x14ac:dyDescent="0.25">
      <c r="A539" s="14">
        <v>42677.613888888889</v>
      </c>
      <c r="B539">
        <v>1.2130000000000001</v>
      </c>
    </row>
    <row r="540" spans="1:2" x14ac:dyDescent="0.25">
      <c r="A540" s="14">
        <v>42677.613194444442</v>
      </c>
      <c r="B540">
        <v>1.2110000000000001</v>
      </c>
    </row>
    <row r="541" spans="1:2" x14ac:dyDescent="0.25">
      <c r="A541" s="14">
        <v>42677.612500000003</v>
      </c>
      <c r="B541">
        <v>1.216</v>
      </c>
    </row>
    <row r="542" spans="1:2" x14ac:dyDescent="0.25">
      <c r="A542" s="14">
        <v>42677.611805555563</v>
      </c>
      <c r="B542">
        <v>1.2170000000000001</v>
      </c>
    </row>
    <row r="543" spans="1:2" x14ac:dyDescent="0.25">
      <c r="A543" s="14">
        <v>42677.611111111109</v>
      </c>
      <c r="B543">
        <v>1.218</v>
      </c>
    </row>
    <row r="544" spans="1:2" x14ac:dyDescent="0.25">
      <c r="A544" s="14">
        <v>42677.61041666667</v>
      </c>
      <c r="B544">
        <v>1.2150000000000001</v>
      </c>
    </row>
    <row r="545" spans="1:2" x14ac:dyDescent="0.25">
      <c r="A545" s="14">
        <v>42677.609722222223</v>
      </c>
      <c r="B545">
        <v>1.2170000000000001</v>
      </c>
    </row>
    <row r="546" spans="1:2" x14ac:dyDescent="0.25">
      <c r="A546" s="14">
        <v>42677.609027777777</v>
      </c>
      <c r="B546">
        <v>1.222</v>
      </c>
    </row>
    <row r="547" spans="1:2" x14ac:dyDescent="0.25">
      <c r="A547" s="14">
        <v>42677.60833333333</v>
      </c>
      <c r="B547">
        <v>1.2190000000000001</v>
      </c>
    </row>
    <row r="548" spans="1:2" x14ac:dyDescent="0.25">
      <c r="A548" s="14">
        <v>42677.607638888891</v>
      </c>
      <c r="B548">
        <v>1.2190000000000001</v>
      </c>
    </row>
    <row r="549" spans="1:2" x14ac:dyDescent="0.25">
      <c r="A549" s="14">
        <v>42677.606944444437</v>
      </c>
      <c r="B549">
        <v>1.218</v>
      </c>
    </row>
    <row r="550" spans="1:2" x14ac:dyDescent="0.25">
      <c r="A550" s="14">
        <v>42677.606249999997</v>
      </c>
      <c r="B550">
        <v>1.2170000000000001</v>
      </c>
    </row>
    <row r="551" spans="1:2" x14ac:dyDescent="0.25">
      <c r="A551" s="14">
        <v>42677.605555555558</v>
      </c>
      <c r="B551">
        <v>1.2150000000000001</v>
      </c>
    </row>
    <row r="552" spans="1:2" x14ac:dyDescent="0.25">
      <c r="A552" s="14">
        <v>42677.604861111111</v>
      </c>
      <c r="B552">
        <v>1.2150000000000001</v>
      </c>
    </row>
    <row r="553" spans="1:2" x14ac:dyDescent="0.25">
      <c r="A553" s="14">
        <v>42677.604166666657</v>
      </c>
      <c r="B553">
        <v>1.216</v>
      </c>
    </row>
    <row r="554" spans="1:2" x14ac:dyDescent="0.25">
      <c r="A554" s="14">
        <v>42677.603472222218</v>
      </c>
      <c r="B554">
        <v>1.2170000000000001</v>
      </c>
    </row>
    <row r="555" spans="1:2" x14ac:dyDescent="0.25">
      <c r="A555" s="14">
        <v>42677.602777777778</v>
      </c>
      <c r="B555">
        <v>1.2210000000000001</v>
      </c>
    </row>
    <row r="556" spans="1:2" x14ac:dyDescent="0.25">
      <c r="A556" s="14">
        <v>42677.602083333331</v>
      </c>
      <c r="B556">
        <v>1.2230000000000001</v>
      </c>
    </row>
    <row r="557" spans="1:2" x14ac:dyDescent="0.25">
      <c r="A557" s="14">
        <v>42677.601388888892</v>
      </c>
      <c r="B557">
        <v>1.2250000000000001</v>
      </c>
    </row>
    <row r="558" spans="1:2" x14ac:dyDescent="0.25">
      <c r="A558" s="14">
        <v>42677.600694444453</v>
      </c>
      <c r="B558">
        <v>1.228</v>
      </c>
    </row>
    <row r="559" spans="1:2" x14ac:dyDescent="0.25">
      <c r="A559" s="14">
        <v>42677.599999999999</v>
      </c>
      <c r="B559">
        <v>1.2250000000000001</v>
      </c>
    </row>
    <row r="560" spans="1:2" x14ac:dyDescent="0.25">
      <c r="A560" s="14">
        <v>42677.599305555559</v>
      </c>
      <c r="B560">
        <v>1.2230000000000001</v>
      </c>
    </row>
    <row r="561" spans="1:2" x14ac:dyDescent="0.25">
      <c r="A561" s="14">
        <v>42677.598611111112</v>
      </c>
      <c r="B561">
        <v>1.224</v>
      </c>
    </row>
    <row r="562" spans="1:2" x14ac:dyDescent="0.25">
      <c r="A562" s="14">
        <v>42677.597916666673</v>
      </c>
      <c r="B562">
        <v>1.226</v>
      </c>
    </row>
    <row r="563" spans="1:2" x14ac:dyDescent="0.25">
      <c r="A563" s="14">
        <v>42677.597222222219</v>
      </c>
      <c r="B563">
        <v>1.224</v>
      </c>
    </row>
    <row r="564" spans="1:2" x14ac:dyDescent="0.25">
      <c r="A564" s="14">
        <v>42677.59652777778</v>
      </c>
      <c r="B564">
        <v>1.224</v>
      </c>
    </row>
    <row r="565" spans="1:2" x14ac:dyDescent="0.25">
      <c r="A565" s="14">
        <v>42677.595833333333</v>
      </c>
      <c r="B565">
        <v>1.222</v>
      </c>
    </row>
    <row r="566" spans="1:2" x14ac:dyDescent="0.25">
      <c r="A566" s="14">
        <v>42677.595138888893</v>
      </c>
      <c r="B566">
        <v>1.2230000000000001</v>
      </c>
    </row>
    <row r="567" spans="1:2" x14ac:dyDescent="0.25">
      <c r="A567" s="14">
        <v>42677.594444444447</v>
      </c>
      <c r="B567">
        <v>1.2270000000000001</v>
      </c>
    </row>
    <row r="568" spans="1:2" x14ac:dyDescent="0.25">
      <c r="A568" s="14">
        <v>42677.59375</v>
      </c>
      <c r="B568">
        <v>1.228</v>
      </c>
    </row>
    <row r="569" spans="1:2" x14ac:dyDescent="0.25">
      <c r="A569" s="14">
        <v>42677.593055555553</v>
      </c>
      <c r="B569">
        <v>1.2290000000000001</v>
      </c>
    </row>
    <row r="570" spans="1:2" x14ac:dyDescent="0.25">
      <c r="A570" s="14">
        <v>42677.592361111107</v>
      </c>
      <c r="B570">
        <v>1.2290000000000001</v>
      </c>
    </row>
    <row r="571" spans="1:2" x14ac:dyDescent="0.25">
      <c r="A571" s="14">
        <v>42677.591666666667</v>
      </c>
      <c r="B571">
        <v>1.2330000000000001</v>
      </c>
    </row>
    <row r="572" spans="1:2" x14ac:dyDescent="0.25">
      <c r="A572" s="14">
        <v>42677.59097222222</v>
      </c>
      <c r="B572">
        <v>1.232</v>
      </c>
    </row>
    <row r="573" spans="1:2" x14ac:dyDescent="0.25">
      <c r="A573" s="14">
        <v>42677.590277777781</v>
      </c>
      <c r="B573">
        <v>1.232</v>
      </c>
    </row>
    <row r="574" spans="1:2" x14ac:dyDescent="0.25">
      <c r="A574" s="14">
        <v>42677.589583333327</v>
      </c>
      <c r="B574">
        <v>1.2330000000000001</v>
      </c>
    </row>
    <row r="575" spans="1:2" x14ac:dyDescent="0.25">
      <c r="A575" s="14">
        <v>42677.588888888888</v>
      </c>
      <c r="B575">
        <v>1.2350000000000001</v>
      </c>
    </row>
    <row r="576" spans="1:2" x14ac:dyDescent="0.25">
      <c r="A576" s="14">
        <v>42677.588194444441</v>
      </c>
      <c r="B576">
        <v>1.234</v>
      </c>
    </row>
    <row r="577" spans="1:2" x14ac:dyDescent="0.25">
      <c r="A577" s="14">
        <v>42677.587500000001</v>
      </c>
      <c r="B577">
        <v>1.2350000000000001</v>
      </c>
    </row>
    <row r="578" spans="1:2" x14ac:dyDescent="0.25">
      <c r="A578" s="14">
        <v>42677.586805555547</v>
      </c>
      <c r="B578">
        <v>1.2330000000000001</v>
      </c>
    </row>
    <row r="579" spans="1:2" x14ac:dyDescent="0.25">
      <c r="A579" s="14">
        <v>42677.586111111108</v>
      </c>
      <c r="B579">
        <v>1.232</v>
      </c>
    </row>
    <row r="580" spans="1:2" x14ac:dyDescent="0.25">
      <c r="A580" s="14">
        <v>42677.585416666669</v>
      </c>
      <c r="B580">
        <v>1.232</v>
      </c>
    </row>
    <row r="581" spans="1:2" x14ac:dyDescent="0.25">
      <c r="A581" s="14">
        <v>42677.584722222222</v>
      </c>
      <c r="B581">
        <v>1.2310000000000001</v>
      </c>
    </row>
    <row r="582" spans="1:2" x14ac:dyDescent="0.25">
      <c r="A582" s="14">
        <v>42677.584027777782</v>
      </c>
      <c r="B582">
        <v>1.2330000000000001</v>
      </c>
    </row>
    <row r="583" spans="1:2" x14ac:dyDescent="0.25">
      <c r="A583" s="14">
        <v>42677.583333333343</v>
      </c>
      <c r="B583">
        <v>1.238</v>
      </c>
    </row>
    <row r="584" spans="1:2" x14ac:dyDescent="0.25">
      <c r="A584" s="14">
        <v>42677.582638888889</v>
      </c>
      <c r="B584">
        <v>1.2370000000000001</v>
      </c>
    </row>
    <row r="585" spans="1:2" x14ac:dyDescent="0.25">
      <c r="A585" s="14">
        <v>42677.581944444442</v>
      </c>
      <c r="B585">
        <v>1.2370000000000001</v>
      </c>
    </row>
    <row r="586" spans="1:2" x14ac:dyDescent="0.25">
      <c r="A586" s="14">
        <v>42677.581250000003</v>
      </c>
      <c r="B586">
        <v>1.238</v>
      </c>
    </row>
    <row r="587" spans="1:2" x14ac:dyDescent="0.25">
      <c r="A587" s="14">
        <v>42677.580555555563</v>
      </c>
      <c r="B587">
        <v>1.236</v>
      </c>
    </row>
    <row r="588" spans="1:2" x14ac:dyDescent="0.25">
      <c r="A588" s="14">
        <v>42677.579861111109</v>
      </c>
      <c r="B588">
        <v>1.236</v>
      </c>
    </row>
    <row r="589" spans="1:2" x14ac:dyDescent="0.25">
      <c r="A589" s="14">
        <v>42677.57916666667</v>
      </c>
      <c r="B589">
        <v>1.238</v>
      </c>
    </row>
    <row r="590" spans="1:2" x14ac:dyDescent="0.25">
      <c r="A590" s="14">
        <v>42677.578472222223</v>
      </c>
      <c r="B590">
        <v>1.2350000000000001</v>
      </c>
    </row>
    <row r="591" spans="1:2" x14ac:dyDescent="0.25">
      <c r="A591" s="14">
        <v>42677.577777777777</v>
      </c>
      <c r="B591">
        <v>1.234</v>
      </c>
    </row>
    <row r="592" spans="1:2" x14ac:dyDescent="0.25">
      <c r="A592" s="14">
        <v>42677.57708333333</v>
      </c>
      <c r="B592">
        <v>1.232</v>
      </c>
    </row>
    <row r="593" spans="1:2" x14ac:dyDescent="0.25">
      <c r="A593" s="14">
        <v>42677.576388888891</v>
      </c>
      <c r="B593">
        <v>1.2330000000000001</v>
      </c>
    </row>
    <row r="594" spans="1:2" x14ac:dyDescent="0.25">
      <c r="A594" s="14">
        <v>42677.575694444437</v>
      </c>
      <c r="B594">
        <v>1.234</v>
      </c>
    </row>
    <row r="595" spans="1:2" x14ac:dyDescent="0.25">
      <c r="A595" s="14">
        <v>42677.574999999997</v>
      </c>
      <c r="B595">
        <v>1.2350000000000001</v>
      </c>
    </row>
    <row r="596" spans="1:2" x14ac:dyDescent="0.25">
      <c r="A596" s="14">
        <v>42677.574305555558</v>
      </c>
      <c r="B596">
        <v>1.234</v>
      </c>
    </row>
    <row r="597" spans="1:2" x14ac:dyDescent="0.25">
      <c r="A597" s="14">
        <v>42677.573611111111</v>
      </c>
      <c r="B597">
        <v>1.2330000000000001</v>
      </c>
    </row>
    <row r="598" spans="1:2" x14ac:dyDescent="0.25">
      <c r="A598" s="14">
        <v>42677.572916666657</v>
      </c>
      <c r="B598">
        <v>1.234</v>
      </c>
    </row>
    <row r="599" spans="1:2" x14ac:dyDescent="0.25">
      <c r="A599" s="14">
        <v>42677.572222222218</v>
      </c>
      <c r="B599">
        <v>1.236</v>
      </c>
    </row>
    <row r="600" spans="1:2" x14ac:dyDescent="0.25">
      <c r="A600" s="14">
        <v>42677.571527777778</v>
      </c>
      <c r="B600">
        <v>1.234</v>
      </c>
    </row>
    <row r="601" spans="1:2" x14ac:dyDescent="0.25">
      <c r="A601" s="14">
        <v>42677.570833333331</v>
      </c>
      <c r="B601">
        <v>1.2330000000000001</v>
      </c>
    </row>
    <row r="602" spans="1:2" x14ac:dyDescent="0.25">
      <c r="A602" s="14">
        <v>42677.570138888892</v>
      </c>
      <c r="B602">
        <v>1.234</v>
      </c>
    </row>
    <row r="603" spans="1:2" x14ac:dyDescent="0.25">
      <c r="A603" s="14">
        <v>42677.569444444453</v>
      </c>
      <c r="B603">
        <v>1.236</v>
      </c>
    </row>
    <row r="604" spans="1:2" x14ac:dyDescent="0.25">
      <c r="A604" s="14">
        <v>42677.568749999999</v>
      </c>
      <c r="B604">
        <v>1.236</v>
      </c>
    </row>
    <row r="605" spans="1:2" x14ac:dyDescent="0.25">
      <c r="A605" s="14">
        <v>42677.568055555559</v>
      </c>
      <c r="B605">
        <v>1.236</v>
      </c>
    </row>
    <row r="606" spans="1:2" x14ac:dyDescent="0.25">
      <c r="A606" s="14">
        <v>42677.567361111112</v>
      </c>
      <c r="B606">
        <v>1.2350000000000001</v>
      </c>
    </row>
    <row r="607" spans="1:2" x14ac:dyDescent="0.25">
      <c r="A607" s="14">
        <v>42677.566666666673</v>
      </c>
      <c r="B607">
        <v>1.228</v>
      </c>
    </row>
    <row r="608" spans="1:2" x14ac:dyDescent="0.25">
      <c r="A608" s="14">
        <v>42677.565972222219</v>
      </c>
      <c r="B608">
        <v>1.23</v>
      </c>
    </row>
    <row r="609" spans="1:2" x14ac:dyDescent="0.25">
      <c r="A609" s="14">
        <v>42677.56527777778</v>
      </c>
      <c r="B609">
        <v>1.2310000000000001</v>
      </c>
    </row>
    <row r="610" spans="1:2" x14ac:dyDescent="0.25">
      <c r="A610" s="14">
        <v>42677.564583333333</v>
      </c>
      <c r="B610">
        <v>1.2330000000000001</v>
      </c>
    </row>
    <row r="611" spans="1:2" x14ac:dyDescent="0.25">
      <c r="A611" s="14">
        <v>42677.563888888893</v>
      </c>
      <c r="B611">
        <v>1.234</v>
      </c>
    </row>
    <row r="612" spans="1:2" x14ac:dyDescent="0.25">
      <c r="A612" s="14">
        <v>42677.563194444447</v>
      </c>
      <c r="B612">
        <v>1.232</v>
      </c>
    </row>
    <row r="613" spans="1:2" x14ac:dyDescent="0.25">
      <c r="A613" s="14">
        <v>42677.5625</v>
      </c>
      <c r="B613">
        <v>1.232</v>
      </c>
    </row>
    <row r="614" spans="1:2" x14ac:dyDescent="0.25">
      <c r="A614" s="14">
        <v>42677.561805555553</v>
      </c>
      <c r="B614">
        <v>1.2330000000000001</v>
      </c>
    </row>
    <row r="615" spans="1:2" x14ac:dyDescent="0.25">
      <c r="A615" s="14">
        <v>42677.561111111107</v>
      </c>
      <c r="B615">
        <v>1.232</v>
      </c>
    </row>
    <row r="616" spans="1:2" x14ac:dyDescent="0.25">
      <c r="A616" s="14">
        <v>42677.560416666667</v>
      </c>
      <c r="B616">
        <v>1.2310000000000001</v>
      </c>
    </row>
    <row r="617" spans="1:2" x14ac:dyDescent="0.25">
      <c r="A617" s="14">
        <v>42677.55972222222</v>
      </c>
      <c r="B617">
        <v>1.222</v>
      </c>
    </row>
    <row r="618" spans="1:2" x14ac:dyDescent="0.25">
      <c r="A618" s="14">
        <v>42677.559027777781</v>
      </c>
      <c r="B618">
        <v>1.234</v>
      </c>
    </row>
    <row r="619" spans="1:2" x14ac:dyDescent="0.25">
      <c r="A619" s="14">
        <v>42677.558333333327</v>
      </c>
      <c r="B619">
        <v>1.2370000000000001</v>
      </c>
    </row>
    <row r="620" spans="1:2" x14ac:dyDescent="0.25">
      <c r="A620" s="14">
        <v>42677.557638888888</v>
      </c>
      <c r="B620">
        <v>1.236</v>
      </c>
    </row>
    <row r="621" spans="1:2" x14ac:dyDescent="0.25">
      <c r="A621" s="14">
        <v>42677.556944444441</v>
      </c>
      <c r="B621">
        <v>1.2430000000000001</v>
      </c>
    </row>
    <row r="622" spans="1:2" x14ac:dyDescent="0.25">
      <c r="A622" s="14">
        <v>42677.556250000001</v>
      </c>
      <c r="B622">
        <v>1.244</v>
      </c>
    </row>
    <row r="623" spans="1:2" x14ac:dyDescent="0.25">
      <c r="A623" s="14">
        <v>42677.555555555547</v>
      </c>
      <c r="B623">
        <v>1.238</v>
      </c>
    </row>
    <row r="624" spans="1:2" x14ac:dyDescent="0.25">
      <c r="A624" s="14">
        <v>42677.554861111108</v>
      </c>
      <c r="B624">
        <v>1.2370000000000001</v>
      </c>
    </row>
    <row r="625" spans="1:2" x14ac:dyDescent="0.25">
      <c r="A625" s="14">
        <v>42677.554166666669</v>
      </c>
      <c r="B625">
        <v>1.2390000000000001</v>
      </c>
    </row>
    <row r="626" spans="1:2" x14ac:dyDescent="0.25">
      <c r="A626" s="14">
        <v>42677.553472222222</v>
      </c>
      <c r="B626">
        <v>1.236</v>
      </c>
    </row>
    <row r="627" spans="1:2" x14ac:dyDescent="0.25">
      <c r="A627" s="14">
        <v>42677.552777777782</v>
      </c>
      <c r="B627">
        <v>1.232</v>
      </c>
    </row>
    <row r="628" spans="1:2" x14ac:dyDescent="0.25">
      <c r="A628" s="14">
        <v>42677.552083333343</v>
      </c>
      <c r="B628">
        <v>1.238</v>
      </c>
    </row>
    <row r="629" spans="1:2" x14ac:dyDescent="0.25">
      <c r="A629" s="14">
        <v>42677.551388888889</v>
      </c>
      <c r="B629">
        <v>1.236</v>
      </c>
    </row>
    <row r="630" spans="1:2" x14ac:dyDescent="0.25">
      <c r="A630" s="14">
        <v>42677.550694444442</v>
      </c>
      <c r="B630">
        <v>1.228</v>
      </c>
    </row>
    <row r="631" spans="1:2" x14ac:dyDescent="0.25">
      <c r="A631" s="14">
        <v>42677.55</v>
      </c>
      <c r="B631">
        <v>1.23</v>
      </c>
    </row>
    <row r="632" spans="1:2" x14ac:dyDescent="0.25">
      <c r="A632" s="14">
        <v>42677.549305555563</v>
      </c>
      <c r="B632">
        <v>1.228</v>
      </c>
    </row>
    <row r="633" spans="1:2" x14ac:dyDescent="0.25">
      <c r="A633" s="14">
        <v>42677.548611111109</v>
      </c>
      <c r="B633">
        <v>1.222</v>
      </c>
    </row>
    <row r="634" spans="1:2" x14ac:dyDescent="0.25">
      <c r="A634" s="14">
        <v>42677.54791666667</v>
      </c>
      <c r="B634">
        <v>1.22</v>
      </c>
    </row>
    <row r="635" spans="1:2" x14ac:dyDescent="0.25">
      <c r="A635" s="14">
        <v>42677.547222222223</v>
      </c>
      <c r="B635">
        <v>1.2210000000000001</v>
      </c>
    </row>
    <row r="636" spans="1:2" x14ac:dyDescent="0.25">
      <c r="A636" s="14">
        <v>42677.546527777777</v>
      </c>
      <c r="B636">
        <v>1.218</v>
      </c>
    </row>
    <row r="637" spans="1:2" x14ac:dyDescent="0.25">
      <c r="A637" s="14">
        <v>42677.54583333333</v>
      </c>
      <c r="B637">
        <v>1.2190000000000001</v>
      </c>
    </row>
    <row r="638" spans="1:2" x14ac:dyDescent="0.25">
      <c r="A638" s="14">
        <v>42677.545138888891</v>
      </c>
      <c r="B638">
        <v>1.2170000000000001</v>
      </c>
    </row>
    <row r="639" spans="1:2" x14ac:dyDescent="0.25">
      <c r="A639" s="14">
        <v>42677.544444444437</v>
      </c>
      <c r="B639">
        <v>1.2170000000000001</v>
      </c>
    </row>
    <row r="640" spans="1:2" x14ac:dyDescent="0.25">
      <c r="A640" s="14">
        <v>42677.543749999997</v>
      </c>
      <c r="B640">
        <v>1.21</v>
      </c>
    </row>
    <row r="641" spans="1:2" x14ac:dyDescent="0.25">
      <c r="A641" s="14">
        <v>42677.543055555558</v>
      </c>
      <c r="B641">
        <v>1.2090000000000001</v>
      </c>
    </row>
    <row r="642" spans="1:2" x14ac:dyDescent="0.25">
      <c r="A642" s="14">
        <v>42677.542361111111</v>
      </c>
      <c r="B642">
        <v>1.212</v>
      </c>
    </row>
    <row r="643" spans="1:2" x14ac:dyDescent="0.25">
      <c r="A643" s="14">
        <v>42677.541666666657</v>
      </c>
      <c r="B643">
        <v>1.2110000000000001</v>
      </c>
    </row>
    <row r="644" spans="1:2" x14ac:dyDescent="0.25">
      <c r="A644" s="14">
        <v>42677.540972222218</v>
      </c>
      <c r="B644">
        <v>1.2070000000000001</v>
      </c>
    </row>
    <row r="645" spans="1:2" x14ac:dyDescent="0.25">
      <c r="A645" s="14">
        <v>42677.540277777778</v>
      </c>
      <c r="B645">
        <v>1.208</v>
      </c>
    </row>
    <row r="646" spans="1:2" x14ac:dyDescent="0.25">
      <c r="A646" s="14">
        <v>42677.539583333331</v>
      </c>
      <c r="B646">
        <v>1.212</v>
      </c>
    </row>
    <row r="647" spans="1:2" x14ac:dyDescent="0.25">
      <c r="A647" s="14">
        <v>42677.538888888892</v>
      </c>
      <c r="B647">
        <v>1.212</v>
      </c>
    </row>
    <row r="648" spans="1:2" x14ac:dyDescent="0.25">
      <c r="A648" s="14">
        <v>42677.538194444453</v>
      </c>
      <c r="B648">
        <v>1.212</v>
      </c>
    </row>
    <row r="649" spans="1:2" x14ac:dyDescent="0.25">
      <c r="A649" s="14">
        <v>42677.537499999999</v>
      </c>
      <c r="B649">
        <v>1.2150000000000001</v>
      </c>
    </row>
    <row r="650" spans="1:2" x14ac:dyDescent="0.25">
      <c r="A650" s="14">
        <v>42677.536805555559</v>
      </c>
      <c r="B650">
        <v>1.2130000000000001</v>
      </c>
    </row>
    <row r="651" spans="1:2" x14ac:dyDescent="0.25">
      <c r="A651" s="14">
        <v>42677.536111111112</v>
      </c>
      <c r="B651">
        <v>1.2090000000000001</v>
      </c>
    </row>
    <row r="652" spans="1:2" x14ac:dyDescent="0.25">
      <c r="A652" s="14">
        <v>42677.535416666673</v>
      </c>
      <c r="B652">
        <v>1.204</v>
      </c>
    </row>
    <row r="653" spans="1:2" x14ac:dyDescent="0.25">
      <c r="A653" s="14">
        <v>42677.534722222219</v>
      </c>
      <c r="B653">
        <v>1.2010000000000001</v>
      </c>
    </row>
    <row r="654" spans="1:2" x14ac:dyDescent="0.25">
      <c r="A654" s="14">
        <v>42677.53402777778</v>
      </c>
      <c r="B654">
        <v>1.2030000000000001</v>
      </c>
    </row>
    <row r="655" spans="1:2" x14ac:dyDescent="0.25">
      <c r="A655" s="14">
        <v>42677.533333333333</v>
      </c>
      <c r="B655">
        <v>1.2030000000000001</v>
      </c>
    </row>
    <row r="656" spans="1:2" x14ac:dyDescent="0.25">
      <c r="A656" s="14">
        <v>42677.532638888893</v>
      </c>
      <c r="B656">
        <v>1.2090000000000001</v>
      </c>
    </row>
    <row r="657" spans="1:2" x14ac:dyDescent="0.25">
      <c r="A657" s="14">
        <v>42677.531944444447</v>
      </c>
      <c r="B657">
        <v>1.2190000000000001</v>
      </c>
    </row>
    <row r="658" spans="1:2" x14ac:dyDescent="0.25">
      <c r="A658" s="14">
        <v>42677.53125</v>
      </c>
      <c r="B658">
        <v>1.222</v>
      </c>
    </row>
    <row r="659" spans="1:2" x14ac:dyDescent="0.25">
      <c r="A659" s="14">
        <v>42677.530555555553</v>
      </c>
      <c r="B659">
        <v>1.222</v>
      </c>
    </row>
    <row r="660" spans="1:2" x14ac:dyDescent="0.25">
      <c r="A660" s="14">
        <v>42677.529861111107</v>
      </c>
      <c r="B660">
        <v>1.224</v>
      </c>
    </row>
    <row r="661" spans="1:2" x14ac:dyDescent="0.25">
      <c r="A661" s="14">
        <v>42677.529166666667</v>
      </c>
      <c r="B661">
        <v>1.2230000000000001</v>
      </c>
    </row>
    <row r="662" spans="1:2" x14ac:dyDescent="0.25">
      <c r="A662" s="14">
        <v>42677.52847222222</v>
      </c>
      <c r="B662">
        <v>1.2170000000000001</v>
      </c>
    </row>
    <row r="663" spans="1:2" x14ac:dyDescent="0.25">
      <c r="A663" s="14">
        <v>42677.527777777781</v>
      </c>
      <c r="B663">
        <v>1.216</v>
      </c>
    </row>
    <row r="664" spans="1:2" x14ac:dyDescent="0.25">
      <c r="A664" s="14">
        <v>42677.527083333327</v>
      </c>
      <c r="B664">
        <v>1.2250000000000001</v>
      </c>
    </row>
    <row r="665" spans="1:2" x14ac:dyDescent="0.25">
      <c r="A665" s="14">
        <v>42677.526388888888</v>
      </c>
      <c r="B665">
        <v>1.232</v>
      </c>
    </row>
    <row r="666" spans="1:2" x14ac:dyDescent="0.25">
      <c r="A666" s="14">
        <v>42677.525694444441</v>
      </c>
      <c r="B666">
        <v>1.2290000000000001</v>
      </c>
    </row>
    <row r="667" spans="1:2" x14ac:dyDescent="0.25">
      <c r="A667" s="14">
        <v>42677.525000000001</v>
      </c>
      <c r="B667">
        <v>1.234</v>
      </c>
    </row>
    <row r="668" spans="1:2" x14ac:dyDescent="0.25">
      <c r="A668" s="14">
        <v>42677.524305555547</v>
      </c>
      <c r="B668">
        <v>1.2330000000000001</v>
      </c>
    </row>
    <row r="669" spans="1:2" x14ac:dyDescent="0.25">
      <c r="A669" s="14">
        <v>42677.523611111108</v>
      </c>
      <c r="B669">
        <v>1.228</v>
      </c>
    </row>
    <row r="670" spans="1:2" x14ac:dyDescent="0.25">
      <c r="A670" s="14">
        <v>42677.522916666669</v>
      </c>
      <c r="B670">
        <v>1.2290000000000001</v>
      </c>
    </row>
    <row r="671" spans="1:2" x14ac:dyDescent="0.25">
      <c r="A671" s="14">
        <v>42677.522222222222</v>
      </c>
      <c r="B671">
        <v>1.2290000000000001</v>
      </c>
    </row>
    <row r="672" spans="1:2" x14ac:dyDescent="0.25">
      <c r="A672" s="14">
        <v>42677.521527777782</v>
      </c>
      <c r="B672">
        <v>1.2310000000000001</v>
      </c>
    </row>
    <row r="673" spans="1:2" x14ac:dyDescent="0.25">
      <c r="A673" s="14">
        <v>42677.520833333343</v>
      </c>
      <c r="B673">
        <v>1.234</v>
      </c>
    </row>
    <row r="674" spans="1:2" x14ac:dyDescent="0.25">
      <c r="A674" s="14">
        <v>42677.520138888889</v>
      </c>
      <c r="B674">
        <v>1.232</v>
      </c>
    </row>
    <row r="675" spans="1:2" x14ac:dyDescent="0.25">
      <c r="A675" s="14">
        <v>42677.519444444442</v>
      </c>
      <c r="B675">
        <v>1.23</v>
      </c>
    </row>
    <row r="676" spans="1:2" x14ac:dyDescent="0.25">
      <c r="A676" s="14">
        <v>42677.518750000003</v>
      </c>
      <c r="B676">
        <v>1.2350000000000001</v>
      </c>
    </row>
    <row r="677" spans="1:2" x14ac:dyDescent="0.25">
      <c r="A677" s="14">
        <v>42677.518055555563</v>
      </c>
      <c r="B677">
        <v>1.2310000000000001</v>
      </c>
    </row>
    <row r="678" spans="1:2" x14ac:dyDescent="0.25">
      <c r="A678" s="14">
        <v>42677.517361111109</v>
      </c>
      <c r="B678">
        <v>1.2270000000000001</v>
      </c>
    </row>
    <row r="679" spans="1:2" x14ac:dyDescent="0.25">
      <c r="A679" s="14">
        <v>42677.51666666667</v>
      </c>
      <c r="B679">
        <v>1.2270000000000001</v>
      </c>
    </row>
    <row r="680" spans="1:2" x14ac:dyDescent="0.25">
      <c r="A680" s="14">
        <v>42677.515972222223</v>
      </c>
      <c r="B680">
        <v>1.2230000000000001</v>
      </c>
    </row>
    <row r="681" spans="1:2" x14ac:dyDescent="0.25">
      <c r="A681" s="14">
        <v>42677.515277777777</v>
      </c>
      <c r="B681">
        <v>1.228</v>
      </c>
    </row>
    <row r="682" spans="1:2" x14ac:dyDescent="0.25">
      <c r="A682" s="14">
        <v>42677.51458333333</v>
      </c>
      <c r="B682">
        <v>1.228</v>
      </c>
    </row>
    <row r="683" spans="1:2" x14ac:dyDescent="0.25">
      <c r="A683" s="14">
        <v>42677.513888888891</v>
      </c>
      <c r="B683">
        <v>1.226</v>
      </c>
    </row>
    <row r="684" spans="1:2" x14ac:dyDescent="0.25">
      <c r="A684" s="14">
        <v>42677.513194444437</v>
      </c>
      <c r="B684">
        <v>1.23</v>
      </c>
    </row>
    <row r="685" spans="1:2" x14ac:dyDescent="0.25">
      <c r="A685" s="14">
        <v>42677.512499999997</v>
      </c>
      <c r="B685">
        <v>1.238</v>
      </c>
    </row>
    <row r="686" spans="1:2" x14ac:dyDescent="0.25">
      <c r="A686" s="14">
        <v>42677.511805555558</v>
      </c>
      <c r="B686">
        <v>1.234</v>
      </c>
    </row>
    <row r="687" spans="1:2" x14ac:dyDescent="0.25">
      <c r="A687" s="14">
        <v>42677.511111111111</v>
      </c>
      <c r="B687">
        <v>1.2310000000000001</v>
      </c>
    </row>
    <row r="688" spans="1:2" x14ac:dyDescent="0.25">
      <c r="A688" s="14">
        <v>42677.510416666657</v>
      </c>
      <c r="B688">
        <v>1.2290000000000001</v>
      </c>
    </row>
    <row r="689" spans="1:2" x14ac:dyDescent="0.25">
      <c r="A689" s="14">
        <v>42677.509722222218</v>
      </c>
      <c r="B689">
        <v>1.2290000000000001</v>
      </c>
    </row>
    <row r="690" spans="1:2" x14ac:dyDescent="0.25">
      <c r="A690" s="14">
        <v>42677.509027777778</v>
      </c>
      <c r="B690">
        <v>1.232</v>
      </c>
    </row>
    <row r="691" spans="1:2" x14ac:dyDescent="0.25">
      <c r="A691" s="14">
        <v>42677.508333333331</v>
      </c>
      <c r="B691">
        <v>1.236</v>
      </c>
    </row>
    <row r="692" spans="1:2" x14ac:dyDescent="0.25">
      <c r="A692" s="14">
        <v>42677.507638888892</v>
      </c>
      <c r="B692">
        <v>1.24</v>
      </c>
    </row>
    <row r="693" spans="1:2" x14ac:dyDescent="0.25">
      <c r="A693" s="14">
        <v>42677.506944444453</v>
      </c>
      <c r="B693">
        <v>1.242</v>
      </c>
    </row>
    <row r="694" spans="1:2" x14ac:dyDescent="0.25">
      <c r="A694" s="14">
        <v>42677.506249999999</v>
      </c>
      <c r="B694">
        <v>1.244</v>
      </c>
    </row>
    <row r="695" spans="1:2" x14ac:dyDescent="0.25">
      <c r="A695" s="14">
        <v>42677.505555555559</v>
      </c>
      <c r="B695">
        <v>1.2410000000000001</v>
      </c>
    </row>
    <row r="696" spans="1:2" x14ac:dyDescent="0.25">
      <c r="A696" s="14">
        <v>42677.504861111112</v>
      </c>
      <c r="B696">
        <v>1.2290000000000001</v>
      </c>
    </row>
    <row r="697" spans="1:2" x14ac:dyDescent="0.25">
      <c r="A697" s="14">
        <v>42677.504166666673</v>
      </c>
      <c r="B697">
        <v>1.2330000000000001</v>
      </c>
    </row>
    <row r="698" spans="1:2" x14ac:dyDescent="0.25">
      <c r="A698" s="14">
        <v>42677.503472222219</v>
      </c>
      <c r="B698">
        <v>1.2390000000000001</v>
      </c>
    </row>
    <row r="699" spans="1:2" x14ac:dyDescent="0.25">
      <c r="A699" s="14">
        <v>42677.50277777778</v>
      </c>
      <c r="B699">
        <v>1.254</v>
      </c>
    </row>
    <row r="700" spans="1:2" x14ac:dyDescent="0.25">
      <c r="A700" s="14">
        <v>42677.502083333333</v>
      </c>
      <c r="B700">
        <v>1.2509999999999999</v>
      </c>
    </row>
    <row r="701" spans="1:2" x14ac:dyDescent="0.25">
      <c r="A701" s="14">
        <v>42677.501388888893</v>
      </c>
      <c r="B701">
        <v>1.2270000000000001</v>
      </c>
    </row>
    <row r="702" spans="1:2" x14ac:dyDescent="0.25">
      <c r="A702" s="14">
        <v>42677.500694444447</v>
      </c>
      <c r="B702">
        <v>1.23</v>
      </c>
    </row>
    <row r="703" spans="1:2" x14ac:dyDescent="0.25">
      <c r="A703" s="14">
        <v>42677.5</v>
      </c>
      <c r="B703">
        <v>1.228</v>
      </c>
    </row>
    <row r="704" spans="1:2" x14ac:dyDescent="0.25">
      <c r="A704" s="14">
        <v>42677.499305555553</v>
      </c>
      <c r="B704">
        <v>1.1879999999999999</v>
      </c>
    </row>
    <row r="705" spans="1:2" x14ac:dyDescent="0.25">
      <c r="A705" s="14">
        <v>42677.498611111107</v>
      </c>
      <c r="B705">
        <v>1.1890000000000001</v>
      </c>
    </row>
    <row r="706" spans="1:2" x14ac:dyDescent="0.25">
      <c r="A706" s="14">
        <v>42677.497916666667</v>
      </c>
      <c r="B706">
        <v>1.1879999999999999</v>
      </c>
    </row>
    <row r="707" spans="1:2" x14ac:dyDescent="0.25">
      <c r="A707" s="14">
        <v>42677.49722222222</v>
      </c>
      <c r="B707">
        <v>1.1930000000000001</v>
      </c>
    </row>
    <row r="708" spans="1:2" x14ac:dyDescent="0.25">
      <c r="A708" s="14">
        <v>42677.496527777781</v>
      </c>
      <c r="B708">
        <v>1.1890000000000001</v>
      </c>
    </row>
    <row r="709" spans="1:2" x14ac:dyDescent="0.25">
      <c r="A709" s="14">
        <v>42677.495833333327</v>
      </c>
      <c r="B709">
        <v>1.1879999999999999</v>
      </c>
    </row>
    <row r="710" spans="1:2" x14ac:dyDescent="0.25">
      <c r="A710" s="14">
        <v>42677.495138888888</v>
      </c>
      <c r="B710">
        <v>1.1870000000000001</v>
      </c>
    </row>
    <row r="711" spans="1:2" x14ac:dyDescent="0.25">
      <c r="A711" s="14">
        <v>42677.494444444441</v>
      </c>
      <c r="B711">
        <v>1.1850000000000001</v>
      </c>
    </row>
    <row r="712" spans="1:2" x14ac:dyDescent="0.25">
      <c r="A712" s="14">
        <v>42677.493750000001</v>
      </c>
      <c r="B712">
        <v>1.1839999999999999</v>
      </c>
    </row>
    <row r="713" spans="1:2" x14ac:dyDescent="0.25">
      <c r="A713" s="14">
        <v>42677.493055555547</v>
      </c>
      <c r="B713">
        <v>1.181</v>
      </c>
    </row>
    <row r="714" spans="1:2" x14ac:dyDescent="0.25">
      <c r="A714" s="14">
        <v>42677.492361111108</v>
      </c>
      <c r="B714">
        <v>1.1819999999999999</v>
      </c>
    </row>
    <row r="715" spans="1:2" x14ac:dyDescent="0.25">
      <c r="A715" s="14">
        <v>42677.491666666669</v>
      </c>
      <c r="B715">
        <v>1.1819999999999999</v>
      </c>
    </row>
    <row r="716" spans="1:2" x14ac:dyDescent="0.25">
      <c r="A716" s="14">
        <v>42677.490972222222</v>
      </c>
      <c r="B716">
        <v>1.179</v>
      </c>
    </row>
    <row r="717" spans="1:2" x14ac:dyDescent="0.25">
      <c r="A717" s="14">
        <v>42677.490277777782</v>
      </c>
      <c r="B717">
        <v>1.179</v>
      </c>
    </row>
    <row r="718" spans="1:2" x14ac:dyDescent="0.25">
      <c r="A718" s="14">
        <v>42677.489583333343</v>
      </c>
      <c r="B718">
        <v>1.177</v>
      </c>
    </row>
    <row r="719" spans="1:2" x14ac:dyDescent="0.25">
      <c r="A719" s="14">
        <v>42677.488888888889</v>
      </c>
      <c r="B719">
        <v>1.177</v>
      </c>
    </row>
    <row r="720" spans="1:2" x14ac:dyDescent="0.25">
      <c r="A720" s="14">
        <v>42677.488194444442</v>
      </c>
      <c r="B720">
        <v>1.1719999999999999</v>
      </c>
    </row>
    <row r="721" spans="1:2" x14ac:dyDescent="0.25">
      <c r="A721" s="14">
        <v>42677.487500000003</v>
      </c>
      <c r="B721">
        <v>1.175</v>
      </c>
    </row>
    <row r="722" spans="1:2" x14ac:dyDescent="0.25">
      <c r="A722" s="14">
        <v>42677.486805555563</v>
      </c>
      <c r="B722">
        <v>1.1739999999999999</v>
      </c>
    </row>
    <row r="723" spans="1:2" x14ac:dyDescent="0.25">
      <c r="A723" s="14">
        <v>42677.486111111109</v>
      </c>
      <c r="B723">
        <v>1.177</v>
      </c>
    </row>
    <row r="724" spans="1:2" x14ac:dyDescent="0.25">
      <c r="A724" s="14">
        <v>42677.48541666667</v>
      </c>
      <c r="B724">
        <v>1.1779999999999999</v>
      </c>
    </row>
    <row r="725" spans="1:2" x14ac:dyDescent="0.25">
      <c r="A725" s="14">
        <v>42677.484722222223</v>
      </c>
      <c r="B725">
        <v>1.1779999999999999</v>
      </c>
    </row>
    <row r="726" spans="1:2" x14ac:dyDescent="0.25">
      <c r="A726" s="14">
        <v>42677.484027777777</v>
      </c>
      <c r="B726">
        <v>1.1779999999999999</v>
      </c>
    </row>
    <row r="727" spans="1:2" x14ac:dyDescent="0.25">
      <c r="A727" s="14">
        <v>42677.48333333333</v>
      </c>
      <c r="B727">
        <v>1.175</v>
      </c>
    </row>
    <row r="728" spans="1:2" x14ac:dyDescent="0.25">
      <c r="A728" s="14">
        <v>42677.482638888891</v>
      </c>
      <c r="B728">
        <v>1.171</v>
      </c>
    </row>
    <row r="729" spans="1:2" x14ac:dyDescent="0.25">
      <c r="A729" s="14">
        <v>42677.481944444437</v>
      </c>
      <c r="B729">
        <v>1.171</v>
      </c>
    </row>
    <row r="730" spans="1:2" x14ac:dyDescent="0.25">
      <c r="A730" s="14">
        <v>42677.481249999997</v>
      </c>
      <c r="B730">
        <v>1.169</v>
      </c>
    </row>
    <row r="731" spans="1:2" x14ac:dyDescent="0.25">
      <c r="A731" s="14">
        <v>42677.480555555558</v>
      </c>
      <c r="B731">
        <v>1.1599999999999999</v>
      </c>
    </row>
    <row r="732" spans="1:2" x14ac:dyDescent="0.25">
      <c r="A732" s="14">
        <v>42677.479861111111</v>
      </c>
      <c r="B732">
        <v>1.1579999999999999</v>
      </c>
    </row>
    <row r="733" spans="1:2" x14ac:dyDescent="0.25">
      <c r="A733" s="14">
        <v>42677.479166666657</v>
      </c>
      <c r="B733">
        <v>1.159</v>
      </c>
    </row>
    <row r="734" spans="1:2" x14ac:dyDescent="0.25">
      <c r="A734" s="14">
        <v>42677.478472222218</v>
      </c>
      <c r="B734">
        <v>1.1579999999999999</v>
      </c>
    </row>
    <row r="735" spans="1:2" x14ac:dyDescent="0.25">
      <c r="A735" s="14">
        <v>42677.477777777778</v>
      </c>
      <c r="B735">
        <v>1.1599999999999999</v>
      </c>
    </row>
    <row r="736" spans="1:2" x14ac:dyDescent="0.25">
      <c r="A736" s="14">
        <v>42677.477083333331</v>
      </c>
      <c r="B736">
        <v>1.161</v>
      </c>
    </row>
    <row r="737" spans="1:2" x14ac:dyDescent="0.25">
      <c r="A737" s="14">
        <v>42677.476388888892</v>
      </c>
      <c r="B737">
        <v>1.1619999999999999</v>
      </c>
    </row>
    <row r="738" spans="1:2" x14ac:dyDescent="0.25">
      <c r="A738" s="14">
        <v>42677.475694444453</v>
      </c>
      <c r="B738">
        <v>1.165</v>
      </c>
    </row>
    <row r="739" spans="1:2" x14ac:dyDescent="0.25">
      <c r="A739" s="14">
        <v>42677.474999999999</v>
      </c>
      <c r="B739">
        <v>1.1659999999999999</v>
      </c>
    </row>
    <row r="740" spans="1:2" x14ac:dyDescent="0.25">
      <c r="A740" s="14">
        <v>42677.474305555559</v>
      </c>
      <c r="B740">
        <v>1.17</v>
      </c>
    </row>
    <row r="741" spans="1:2" x14ac:dyDescent="0.25">
      <c r="A741" s="14">
        <v>42677.473611111112</v>
      </c>
      <c r="B741">
        <v>1.1659999999999999</v>
      </c>
    </row>
    <row r="742" spans="1:2" x14ac:dyDescent="0.25">
      <c r="A742" s="14">
        <v>42677.472916666673</v>
      </c>
      <c r="B742">
        <v>1.1659999999999999</v>
      </c>
    </row>
    <row r="743" spans="1:2" x14ac:dyDescent="0.25">
      <c r="A743" s="14">
        <v>42677.472222222219</v>
      </c>
      <c r="B743">
        <v>1.1619999999999999</v>
      </c>
    </row>
    <row r="744" spans="1:2" x14ac:dyDescent="0.25">
      <c r="A744" s="14">
        <v>42677.47152777778</v>
      </c>
      <c r="B744">
        <v>1.161</v>
      </c>
    </row>
    <row r="745" spans="1:2" x14ac:dyDescent="0.25">
      <c r="A745" s="14">
        <v>42677.470833333333</v>
      </c>
      <c r="B745">
        <v>1.163</v>
      </c>
    </row>
    <row r="746" spans="1:2" x14ac:dyDescent="0.25">
      <c r="A746" s="14">
        <v>42677.470138888893</v>
      </c>
      <c r="B746">
        <v>1.161</v>
      </c>
    </row>
    <row r="747" spans="1:2" x14ac:dyDescent="0.25">
      <c r="A747" s="14">
        <v>42677.469444444447</v>
      </c>
      <c r="B747">
        <v>1.1599999999999999</v>
      </c>
    </row>
    <row r="748" spans="1:2" x14ac:dyDescent="0.25">
      <c r="A748" s="14">
        <v>42677.46875</v>
      </c>
      <c r="B748">
        <v>1.159</v>
      </c>
    </row>
    <row r="749" spans="1:2" x14ac:dyDescent="0.25">
      <c r="A749" s="14">
        <v>42677.468055555553</v>
      </c>
      <c r="B749">
        <v>1.1539999999999999</v>
      </c>
    </row>
    <row r="750" spans="1:2" x14ac:dyDescent="0.25">
      <c r="A750" s="14">
        <v>42677.467361111107</v>
      </c>
      <c r="B750">
        <v>1.1499999999999999</v>
      </c>
    </row>
    <row r="751" spans="1:2" x14ac:dyDescent="0.25">
      <c r="A751" s="14">
        <v>42677.466666666667</v>
      </c>
      <c r="B751">
        <v>1.151</v>
      </c>
    </row>
    <row r="752" spans="1:2" x14ac:dyDescent="0.25">
      <c r="A752" s="14">
        <v>42677.46597222222</v>
      </c>
      <c r="B752">
        <v>1.159</v>
      </c>
    </row>
    <row r="753" spans="1:2" x14ac:dyDescent="0.25">
      <c r="A753" s="14">
        <v>42677.465277777781</v>
      </c>
      <c r="B753">
        <v>1.161</v>
      </c>
    </row>
    <row r="754" spans="1:2" x14ac:dyDescent="0.25">
      <c r="A754" s="14">
        <v>42677.464583333327</v>
      </c>
      <c r="B754">
        <v>1.157</v>
      </c>
    </row>
    <row r="755" spans="1:2" x14ac:dyDescent="0.25">
      <c r="A755" s="14">
        <v>42677.463888888888</v>
      </c>
      <c r="B755">
        <v>1.159</v>
      </c>
    </row>
    <row r="756" spans="1:2" x14ac:dyDescent="0.25">
      <c r="A756" s="14">
        <v>42677.463194444441</v>
      </c>
      <c r="B756">
        <v>1.1639999999999999</v>
      </c>
    </row>
    <row r="757" spans="1:2" x14ac:dyDescent="0.25">
      <c r="A757" s="14">
        <v>42677.462500000001</v>
      </c>
      <c r="B757">
        <v>1.1639999999999999</v>
      </c>
    </row>
    <row r="758" spans="1:2" x14ac:dyDescent="0.25">
      <c r="A758" s="14">
        <v>42677.461805555547</v>
      </c>
      <c r="B758">
        <v>1.155</v>
      </c>
    </row>
    <row r="759" spans="1:2" x14ac:dyDescent="0.25">
      <c r="A759" s="14">
        <v>42677.461111111108</v>
      </c>
      <c r="B759">
        <v>1.1519999999999999</v>
      </c>
    </row>
    <row r="760" spans="1:2" x14ac:dyDescent="0.25">
      <c r="A760" s="14">
        <v>42677.460416666669</v>
      </c>
      <c r="B760">
        <v>1.147</v>
      </c>
    </row>
    <row r="761" spans="1:2" x14ac:dyDescent="0.25">
      <c r="A761" s="14">
        <v>42677.459722222222</v>
      </c>
      <c r="B761">
        <v>1.1479999999999999</v>
      </c>
    </row>
    <row r="762" spans="1:2" x14ac:dyDescent="0.25">
      <c r="A762" s="14">
        <v>42677.459027777782</v>
      </c>
      <c r="B762">
        <v>1.1459999999999999</v>
      </c>
    </row>
    <row r="763" spans="1:2" x14ac:dyDescent="0.25">
      <c r="A763" s="14">
        <v>42677.458333333343</v>
      </c>
      <c r="B763">
        <v>1.149</v>
      </c>
    </row>
    <row r="1032" spans="1:6" ht="15.95" customHeight="1" x14ac:dyDescent="0.25">
      <c r="A1032" s="17" t="s">
        <v>158</v>
      </c>
      <c r="B1032" s="16"/>
      <c r="C1032" s="16"/>
      <c r="D1032" s="16"/>
      <c r="F1032" s="11" t="s">
        <v>155</v>
      </c>
    </row>
    <row r="1033" spans="1:6" ht="15" customHeight="1" x14ac:dyDescent="0.25">
      <c r="A1033" s="12" t="s">
        <v>25</v>
      </c>
      <c r="B1033" s="12" t="s">
        <v>156</v>
      </c>
    </row>
    <row r="1034" spans="1:6" x14ac:dyDescent="0.25">
      <c r="A1034" s="14">
        <v>42768.624305555553</v>
      </c>
      <c r="B1034">
        <v>1.375</v>
      </c>
    </row>
    <row r="1035" spans="1:6" x14ac:dyDescent="0.25">
      <c r="A1035" s="14">
        <v>42768.623611111107</v>
      </c>
      <c r="B1035">
        <v>1.375</v>
      </c>
    </row>
    <row r="1036" spans="1:6" x14ac:dyDescent="0.25">
      <c r="A1036" s="14">
        <v>42768.622916666667</v>
      </c>
      <c r="B1036">
        <v>1.373</v>
      </c>
    </row>
    <row r="1037" spans="1:6" x14ac:dyDescent="0.25">
      <c r="A1037" s="14">
        <v>42768.62222222222</v>
      </c>
      <c r="B1037">
        <v>1.3740000000000001</v>
      </c>
    </row>
    <row r="1038" spans="1:6" x14ac:dyDescent="0.25">
      <c r="A1038" s="14">
        <v>42768.621527777781</v>
      </c>
      <c r="B1038">
        <v>1.375</v>
      </c>
    </row>
    <row r="1039" spans="1:6" x14ac:dyDescent="0.25">
      <c r="A1039" s="14">
        <v>42768.620833333327</v>
      </c>
      <c r="B1039">
        <v>1.379</v>
      </c>
    </row>
    <row r="1040" spans="1:6" x14ac:dyDescent="0.25">
      <c r="A1040" s="14">
        <v>42768.620138888888</v>
      </c>
      <c r="B1040">
        <v>1.381</v>
      </c>
    </row>
    <row r="1041" spans="1:2" x14ac:dyDescent="0.25">
      <c r="A1041" s="14">
        <v>42768.619444444441</v>
      </c>
      <c r="B1041">
        <v>1.379</v>
      </c>
    </row>
    <row r="1042" spans="1:2" x14ac:dyDescent="0.25">
      <c r="A1042" s="14">
        <v>42768.618750000001</v>
      </c>
      <c r="B1042">
        <v>1.3779999999999999</v>
      </c>
    </row>
    <row r="1043" spans="1:2" x14ac:dyDescent="0.25">
      <c r="A1043" s="14">
        <v>42768.618055555547</v>
      </c>
      <c r="B1043">
        <v>1.3779999999999999</v>
      </c>
    </row>
    <row r="1044" spans="1:2" x14ac:dyDescent="0.25">
      <c r="A1044" s="14">
        <v>42768.617361111108</v>
      </c>
      <c r="B1044">
        <v>1.3779999999999999</v>
      </c>
    </row>
    <row r="1045" spans="1:2" x14ac:dyDescent="0.25">
      <c r="A1045" s="14">
        <v>42768.616666666669</v>
      </c>
      <c r="B1045">
        <v>1.3740000000000001</v>
      </c>
    </row>
    <row r="1046" spans="1:2" x14ac:dyDescent="0.25">
      <c r="A1046" s="14">
        <v>42768.615972222222</v>
      </c>
      <c r="B1046">
        <v>1.371</v>
      </c>
    </row>
    <row r="1047" spans="1:2" x14ac:dyDescent="0.25">
      <c r="A1047" s="14">
        <v>42768.615277777782</v>
      </c>
      <c r="B1047">
        <v>1.3720000000000001</v>
      </c>
    </row>
    <row r="1048" spans="1:2" x14ac:dyDescent="0.25">
      <c r="A1048" s="14">
        <v>42768.614583333343</v>
      </c>
      <c r="B1048">
        <v>1.371</v>
      </c>
    </row>
    <row r="1049" spans="1:2" x14ac:dyDescent="0.25">
      <c r="A1049" s="14">
        <v>42768.613888888889</v>
      </c>
      <c r="B1049">
        <v>1.371</v>
      </c>
    </row>
    <row r="1050" spans="1:2" x14ac:dyDescent="0.25">
      <c r="A1050" s="14">
        <v>42768.613194444442</v>
      </c>
      <c r="B1050">
        <v>1.37</v>
      </c>
    </row>
    <row r="1051" spans="1:2" x14ac:dyDescent="0.25">
      <c r="A1051" s="14">
        <v>42768.612500000003</v>
      </c>
      <c r="B1051">
        <v>1.371</v>
      </c>
    </row>
    <row r="1052" spans="1:2" x14ac:dyDescent="0.25">
      <c r="A1052" s="14">
        <v>42768.611805555563</v>
      </c>
      <c r="B1052">
        <v>1.37</v>
      </c>
    </row>
    <row r="1053" spans="1:2" x14ac:dyDescent="0.25">
      <c r="A1053" s="14">
        <v>42768.611111111109</v>
      </c>
      <c r="B1053">
        <v>1.3740000000000001</v>
      </c>
    </row>
    <row r="1054" spans="1:2" x14ac:dyDescent="0.25">
      <c r="A1054" s="14">
        <v>42768.61041666667</v>
      </c>
      <c r="B1054">
        <v>1.3759999999999999</v>
      </c>
    </row>
    <row r="1055" spans="1:2" x14ac:dyDescent="0.25">
      <c r="A1055" s="14">
        <v>42768.609722222223</v>
      </c>
      <c r="B1055">
        <v>1.375</v>
      </c>
    </row>
    <row r="1056" spans="1:2" x14ac:dyDescent="0.25">
      <c r="A1056" s="14">
        <v>42768.609027777777</v>
      </c>
      <c r="B1056">
        <v>1.373</v>
      </c>
    </row>
    <row r="1057" spans="1:2" x14ac:dyDescent="0.25">
      <c r="A1057" s="14">
        <v>42768.60833333333</v>
      </c>
      <c r="B1057">
        <v>1.373</v>
      </c>
    </row>
    <row r="1058" spans="1:2" x14ac:dyDescent="0.25">
      <c r="A1058" s="14">
        <v>42768.607638888891</v>
      </c>
      <c r="B1058">
        <v>1.37</v>
      </c>
    </row>
    <row r="1059" spans="1:2" x14ac:dyDescent="0.25">
      <c r="A1059" s="14">
        <v>42768.606944444437</v>
      </c>
      <c r="B1059">
        <v>1.373</v>
      </c>
    </row>
    <row r="1060" spans="1:2" x14ac:dyDescent="0.25">
      <c r="A1060" s="14">
        <v>42768.606249999997</v>
      </c>
      <c r="B1060">
        <v>1.375</v>
      </c>
    </row>
    <row r="1061" spans="1:2" x14ac:dyDescent="0.25">
      <c r="A1061" s="14">
        <v>42768.605555555558</v>
      </c>
      <c r="B1061">
        <v>1.3740000000000001</v>
      </c>
    </row>
    <row r="1062" spans="1:2" x14ac:dyDescent="0.25">
      <c r="A1062" s="14">
        <v>42768.604861111111</v>
      </c>
      <c r="B1062">
        <v>1.377</v>
      </c>
    </row>
    <row r="1063" spans="1:2" x14ac:dyDescent="0.25">
      <c r="A1063" s="14">
        <v>42768.604166666657</v>
      </c>
      <c r="B1063">
        <v>1.3779999999999999</v>
      </c>
    </row>
    <row r="1064" spans="1:2" x14ac:dyDescent="0.25">
      <c r="A1064" s="14">
        <v>42768.603472222218</v>
      </c>
      <c r="B1064">
        <v>1.379</v>
      </c>
    </row>
    <row r="1065" spans="1:2" x14ac:dyDescent="0.25">
      <c r="A1065" s="14">
        <v>42768.602777777778</v>
      </c>
      <c r="B1065">
        <v>1.38</v>
      </c>
    </row>
    <row r="1066" spans="1:2" x14ac:dyDescent="0.25">
      <c r="A1066" s="14">
        <v>42768.602083333331</v>
      </c>
      <c r="B1066">
        <v>1.379</v>
      </c>
    </row>
    <row r="1067" spans="1:2" x14ac:dyDescent="0.25">
      <c r="A1067" s="14">
        <v>42768.601388888892</v>
      </c>
      <c r="B1067">
        <v>1.38</v>
      </c>
    </row>
    <row r="1068" spans="1:2" x14ac:dyDescent="0.25">
      <c r="A1068" s="14">
        <v>42768.600694444453</v>
      </c>
      <c r="B1068">
        <v>1.381</v>
      </c>
    </row>
    <row r="1069" spans="1:2" x14ac:dyDescent="0.25">
      <c r="A1069" s="14">
        <v>42768.6</v>
      </c>
      <c r="B1069">
        <v>1.3839999999999999</v>
      </c>
    </row>
    <row r="1070" spans="1:2" x14ac:dyDescent="0.25">
      <c r="A1070" s="14">
        <v>42768.599305555559</v>
      </c>
      <c r="B1070">
        <v>1.383</v>
      </c>
    </row>
    <row r="1071" spans="1:2" x14ac:dyDescent="0.25">
      <c r="A1071" s="14">
        <v>42768.598611111112</v>
      </c>
      <c r="B1071">
        <v>1.3839999999999999</v>
      </c>
    </row>
    <row r="1072" spans="1:2" x14ac:dyDescent="0.25">
      <c r="A1072" s="14">
        <v>42768.597916666673</v>
      </c>
      <c r="B1072">
        <v>1.3819999999999999</v>
      </c>
    </row>
    <row r="1073" spans="1:2" x14ac:dyDescent="0.25">
      <c r="A1073" s="14">
        <v>42768.597222222219</v>
      </c>
      <c r="B1073">
        <v>1.3839999999999999</v>
      </c>
    </row>
    <row r="1074" spans="1:2" x14ac:dyDescent="0.25">
      <c r="A1074" s="14">
        <v>42768.59652777778</v>
      </c>
      <c r="B1074">
        <v>1.3819999999999999</v>
      </c>
    </row>
    <row r="1075" spans="1:2" x14ac:dyDescent="0.25">
      <c r="A1075" s="14">
        <v>42768.595833333333</v>
      </c>
      <c r="B1075">
        <v>1.381</v>
      </c>
    </row>
    <row r="1076" spans="1:2" x14ac:dyDescent="0.25">
      <c r="A1076" s="14">
        <v>42768.595138888893</v>
      </c>
      <c r="B1076">
        <v>1.38</v>
      </c>
    </row>
    <row r="1077" spans="1:2" x14ac:dyDescent="0.25">
      <c r="A1077" s="14">
        <v>42768.594444444447</v>
      </c>
      <c r="B1077">
        <v>1.3819999999999999</v>
      </c>
    </row>
    <row r="1078" spans="1:2" x14ac:dyDescent="0.25">
      <c r="A1078" s="14">
        <v>42768.59375</v>
      </c>
      <c r="B1078">
        <v>1.381</v>
      </c>
    </row>
    <row r="1079" spans="1:2" x14ac:dyDescent="0.25">
      <c r="A1079" s="14">
        <v>42768.593055555553</v>
      </c>
      <c r="B1079">
        <v>1.3819999999999999</v>
      </c>
    </row>
    <row r="1080" spans="1:2" x14ac:dyDescent="0.25">
      <c r="A1080" s="14">
        <v>42768.592361111107</v>
      </c>
      <c r="B1080">
        <v>1.3819999999999999</v>
      </c>
    </row>
    <row r="1081" spans="1:2" x14ac:dyDescent="0.25">
      <c r="A1081" s="14">
        <v>42768.591666666667</v>
      </c>
      <c r="B1081">
        <v>1.3819999999999999</v>
      </c>
    </row>
    <row r="1082" spans="1:2" x14ac:dyDescent="0.25">
      <c r="A1082" s="14">
        <v>42768.59097222222</v>
      </c>
      <c r="B1082">
        <v>1.3819999999999999</v>
      </c>
    </row>
    <row r="1083" spans="1:2" x14ac:dyDescent="0.25">
      <c r="A1083" s="14">
        <v>42768.590277777781</v>
      </c>
      <c r="B1083">
        <v>1.3819999999999999</v>
      </c>
    </row>
    <row r="1084" spans="1:2" x14ac:dyDescent="0.25">
      <c r="A1084" s="14">
        <v>42768.589583333327</v>
      </c>
      <c r="B1084">
        <v>1.377</v>
      </c>
    </row>
    <row r="1085" spans="1:2" x14ac:dyDescent="0.25">
      <c r="A1085" s="14">
        <v>42768.588888888888</v>
      </c>
      <c r="B1085">
        <v>1.3759999999999999</v>
      </c>
    </row>
    <row r="1086" spans="1:2" x14ac:dyDescent="0.25">
      <c r="A1086" s="14">
        <v>42768.588194444441</v>
      </c>
      <c r="B1086">
        <v>1.379</v>
      </c>
    </row>
    <row r="1087" spans="1:2" x14ac:dyDescent="0.25">
      <c r="A1087" s="14">
        <v>42768.587500000001</v>
      </c>
      <c r="B1087">
        <v>1.3759999999999999</v>
      </c>
    </row>
    <row r="1088" spans="1:2" x14ac:dyDescent="0.25">
      <c r="A1088" s="14">
        <v>42768.586805555547</v>
      </c>
      <c r="B1088">
        <v>1.377</v>
      </c>
    </row>
    <row r="1089" spans="1:2" x14ac:dyDescent="0.25">
      <c r="A1089" s="14">
        <v>42768.586111111108</v>
      </c>
      <c r="B1089">
        <v>1.373</v>
      </c>
    </row>
    <row r="1090" spans="1:2" x14ac:dyDescent="0.25">
      <c r="A1090" s="14">
        <v>42768.585416666669</v>
      </c>
      <c r="B1090">
        <v>1.3720000000000001</v>
      </c>
    </row>
    <row r="1091" spans="1:2" x14ac:dyDescent="0.25">
      <c r="A1091" s="14">
        <v>42768.584722222222</v>
      </c>
      <c r="B1091">
        <v>1.371</v>
      </c>
    </row>
    <row r="1092" spans="1:2" x14ac:dyDescent="0.25">
      <c r="A1092" s="14">
        <v>42768.584027777782</v>
      </c>
      <c r="B1092">
        <v>1.37</v>
      </c>
    </row>
    <row r="1093" spans="1:2" x14ac:dyDescent="0.25">
      <c r="A1093" s="14">
        <v>42768.583333333343</v>
      </c>
      <c r="B1093">
        <v>1.37</v>
      </c>
    </row>
    <row r="1094" spans="1:2" x14ac:dyDescent="0.25">
      <c r="A1094" s="14">
        <v>42768.582638888889</v>
      </c>
      <c r="B1094">
        <v>1.373</v>
      </c>
    </row>
    <row r="1095" spans="1:2" x14ac:dyDescent="0.25">
      <c r="A1095" s="14">
        <v>42768.581944444442</v>
      </c>
      <c r="B1095">
        <v>1.3720000000000001</v>
      </c>
    </row>
    <row r="1096" spans="1:2" x14ac:dyDescent="0.25">
      <c r="A1096" s="14">
        <v>42768.581250000003</v>
      </c>
      <c r="B1096">
        <v>1.3740000000000001</v>
      </c>
    </row>
    <row r="1097" spans="1:2" x14ac:dyDescent="0.25">
      <c r="A1097" s="14">
        <v>42768.580555555563</v>
      </c>
      <c r="B1097">
        <v>1.375</v>
      </c>
    </row>
    <row r="1098" spans="1:2" x14ac:dyDescent="0.25">
      <c r="A1098" s="14">
        <v>42768.579861111109</v>
      </c>
      <c r="B1098">
        <v>1.3720000000000001</v>
      </c>
    </row>
    <row r="1099" spans="1:2" x14ac:dyDescent="0.25">
      <c r="A1099" s="14">
        <v>42768.57916666667</v>
      </c>
      <c r="B1099">
        <v>1.3720000000000001</v>
      </c>
    </row>
    <row r="1100" spans="1:2" x14ac:dyDescent="0.25">
      <c r="A1100" s="14">
        <v>42768.578472222223</v>
      </c>
      <c r="B1100">
        <v>1.3680000000000001</v>
      </c>
    </row>
    <row r="1101" spans="1:2" x14ac:dyDescent="0.25">
      <c r="A1101" s="14">
        <v>42768.577777777777</v>
      </c>
      <c r="B1101">
        <v>1.3660000000000001</v>
      </c>
    </row>
    <row r="1102" spans="1:2" x14ac:dyDescent="0.25">
      <c r="A1102" s="14">
        <v>42768.57708333333</v>
      </c>
      <c r="B1102">
        <v>1.3640000000000001</v>
      </c>
    </row>
    <row r="1103" spans="1:2" x14ac:dyDescent="0.25">
      <c r="A1103" s="14">
        <v>42768.576388888891</v>
      </c>
      <c r="B1103">
        <v>1.3620000000000001</v>
      </c>
    </row>
    <row r="1104" spans="1:2" x14ac:dyDescent="0.25">
      <c r="A1104" s="14">
        <v>42768.575694444437</v>
      </c>
      <c r="B1104">
        <v>1.363</v>
      </c>
    </row>
    <row r="1105" spans="1:2" x14ac:dyDescent="0.25">
      <c r="A1105" s="14">
        <v>42768.574999999997</v>
      </c>
      <c r="B1105">
        <v>1.3620000000000001</v>
      </c>
    </row>
    <row r="1106" spans="1:2" x14ac:dyDescent="0.25">
      <c r="A1106" s="14">
        <v>42768.574305555558</v>
      </c>
      <c r="B1106">
        <v>1.3640000000000001</v>
      </c>
    </row>
    <row r="1107" spans="1:2" x14ac:dyDescent="0.25">
      <c r="A1107" s="14">
        <v>42768.573611111111</v>
      </c>
      <c r="B1107">
        <v>1.367</v>
      </c>
    </row>
    <row r="1108" spans="1:2" x14ac:dyDescent="0.25">
      <c r="A1108" s="14">
        <v>42768.572916666657</v>
      </c>
      <c r="B1108">
        <v>1.365</v>
      </c>
    </row>
    <row r="1109" spans="1:2" x14ac:dyDescent="0.25">
      <c r="A1109" s="14">
        <v>42768.572222222218</v>
      </c>
      <c r="B1109">
        <v>1.365</v>
      </c>
    </row>
    <row r="1110" spans="1:2" x14ac:dyDescent="0.25">
      <c r="A1110" s="14">
        <v>42768.571527777778</v>
      </c>
      <c r="B1110">
        <v>1.361</v>
      </c>
    </row>
    <row r="1111" spans="1:2" x14ac:dyDescent="0.25">
      <c r="A1111" s="14">
        <v>42768.570833333331</v>
      </c>
      <c r="B1111">
        <v>1.363</v>
      </c>
    </row>
    <row r="1112" spans="1:2" x14ac:dyDescent="0.25">
      <c r="A1112" s="14">
        <v>42768.570138888892</v>
      </c>
      <c r="B1112">
        <v>1.363</v>
      </c>
    </row>
    <row r="1113" spans="1:2" x14ac:dyDescent="0.25">
      <c r="A1113" s="14">
        <v>42768.569444444453</v>
      </c>
      <c r="B1113">
        <v>1.3660000000000001</v>
      </c>
    </row>
    <row r="1114" spans="1:2" x14ac:dyDescent="0.25">
      <c r="A1114" s="14">
        <v>42768.568749999999</v>
      </c>
      <c r="B1114">
        <v>1.3740000000000001</v>
      </c>
    </row>
    <row r="1115" spans="1:2" x14ac:dyDescent="0.25">
      <c r="A1115" s="14">
        <v>42768.568055555559</v>
      </c>
      <c r="B1115">
        <v>1.383</v>
      </c>
    </row>
    <row r="1116" spans="1:2" x14ac:dyDescent="0.25">
      <c r="A1116" s="14">
        <v>42768.567361111112</v>
      </c>
      <c r="B1116">
        <v>1.383</v>
      </c>
    </row>
    <row r="1117" spans="1:2" x14ac:dyDescent="0.25">
      <c r="A1117" s="14">
        <v>42768.566666666673</v>
      </c>
      <c r="B1117">
        <v>1.387</v>
      </c>
    </row>
    <row r="1118" spans="1:2" x14ac:dyDescent="0.25">
      <c r="A1118" s="14">
        <v>42768.565972222219</v>
      </c>
      <c r="B1118">
        <v>1.385</v>
      </c>
    </row>
    <row r="1119" spans="1:2" x14ac:dyDescent="0.25">
      <c r="A1119" s="14">
        <v>42768.56527777778</v>
      </c>
      <c r="B1119">
        <v>1.385</v>
      </c>
    </row>
    <row r="1120" spans="1:2" x14ac:dyDescent="0.25">
      <c r="A1120" s="14">
        <v>42768.564583333333</v>
      </c>
      <c r="B1120">
        <v>1.385</v>
      </c>
    </row>
    <row r="1121" spans="1:2" x14ac:dyDescent="0.25">
      <c r="A1121" s="14">
        <v>42768.563888888893</v>
      </c>
      <c r="B1121">
        <v>1.3879999999999999</v>
      </c>
    </row>
    <row r="1122" spans="1:2" x14ac:dyDescent="0.25">
      <c r="A1122" s="14">
        <v>42768.563194444447</v>
      </c>
      <c r="B1122">
        <v>1.39</v>
      </c>
    </row>
    <row r="1123" spans="1:2" x14ac:dyDescent="0.25">
      <c r="A1123" s="14">
        <v>42768.5625</v>
      </c>
      <c r="B1123">
        <v>1.385</v>
      </c>
    </row>
    <row r="1124" spans="1:2" x14ac:dyDescent="0.25">
      <c r="A1124" s="14">
        <v>42768.561805555553</v>
      </c>
      <c r="B1124">
        <v>1.389</v>
      </c>
    </row>
    <row r="1125" spans="1:2" x14ac:dyDescent="0.25">
      <c r="A1125" s="14">
        <v>42768.561111111107</v>
      </c>
      <c r="B1125">
        <v>1.389</v>
      </c>
    </row>
    <row r="1126" spans="1:2" x14ac:dyDescent="0.25">
      <c r="A1126" s="14">
        <v>42768.560416666667</v>
      </c>
      <c r="B1126">
        <v>1.3859999999999999</v>
      </c>
    </row>
    <row r="1127" spans="1:2" x14ac:dyDescent="0.25">
      <c r="A1127" s="14">
        <v>42768.55972222222</v>
      </c>
      <c r="B1127">
        <v>1.3839999999999999</v>
      </c>
    </row>
    <row r="1128" spans="1:2" x14ac:dyDescent="0.25">
      <c r="A1128" s="14">
        <v>42768.559027777781</v>
      </c>
      <c r="B1128">
        <v>1.385</v>
      </c>
    </row>
    <row r="1129" spans="1:2" x14ac:dyDescent="0.25">
      <c r="A1129" s="14">
        <v>42768.558333333327</v>
      </c>
      <c r="B1129">
        <v>1.383</v>
      </c>
    </row>
    <row r="1130" spans="1:2" x14ac:dyDescent="0.25">
      <c r="A1130" s="14">
        <v>42768.557638888888</v>
      </c>
      <c r="B1130">
        <v>1.3859999999999999</v>
      </c>
    </row>
    <row r="1131" spans="1:2" x14ac:dyDescent="0.25">
      <c r="A1131" s="14">
        <v>42768.556944444441</v>
      </c>
      <c r="B1131">
        <v>1.3879999999999999</v>
      </c>
    </row>
    <row r="1132" spans="1:2" x14ac:dyDescent="0.25">
      <c r="A1132" s="14">
        <v>42768.556250000001</v>
      </c>
      <c r="B1132">
        <v>1.387</v>
      </c>
    </row>
    <row r="1133" spans="1:2" x14ac:dyDescent="0.25">
      <c r="A1133" s="14">
        <v>42768.555555555547</v>
      </c>
      <c r="B1133">
        <v>1.385</v>
      </c>
    </row>
    <row r="1134" spans="1:2" x14ac:dyDescent="0.25">
      <c r="A1134" s="14">
        <v>42768.554861111108</v>
      </c>
      <c r="B1134">
        <v>1.379</v>
      </c>
    </row>
    <row r="1135" spans="1:2" x14ac:dyDescent="0.25">
      <c r="A1135" s="14">
        <v>42768.554166666669</v>
      </c>
      <c r="B1135">
        <v>1.38</v>
      </c>
    </row>
    <row r="1136" spans="1:2" x14ac:dyDescent="0.25">
      <c r="A1136" s="14">
        <v>42768.553472222222</v>
      </c>
      <c r="B1136">
        <v>1.3839999999999999</v>
      </c>
    </row>
    <row r="1137" spans="1:2" x14ac:dyDescent="0.25">
      <c r="A1137" s="14">
        <v>42768.552777777782</v>
      </c>
      <c r="B1137">
        <v>1.389</v>
      </c>
    </row>
    <row r="1138" spans="1:2" x14ac:dyDescent="0.25">
      <c r="A1138" s="14">
        <v>42768.552083333343</v>
      </c>
      <c r="B1138">
        <v>1.39</v>
      </c>
    </row>
    <row r="1139" spans="1:2" x14ac:dyDescent="0.25">
      <c r="A1139" s="14">
        <v>42768.551388888889</v>
      </c>
      <c r="B1139">
        <v>1.405</v>
      </c>
    </row>
    <row r="1140" spans="1:2" x14ac:dyDescent="0.25">
      <c r="A1140" s="14">
        <v>42768.550694444442</v>
      </c>
      <c r="B1140">
        <v>1.405</v>
      </c>
    </row>
    <row r="1141" spans="1:2" x14ac:dyDescent="0.25">
      <c r="A1141" s="14">
        <v>42768.55</v>
      </c>
      <c r="B1141">
        <v>1.4059999999999999</v>
      </c>
    </row>
    <row r="1142" spans="1:2" x14ac:dyDescent="0.25">
      <c r="A1142" s="14">
        <v>42768.549305555563</v>
      </c>
      <c r="B1142">
        <v>1.4039999999999999</v>
      </c>
    </row>
    <row r="1143" spans="1:2" x14ac:dyDescent="0.25">
      <c r="A1143" s="14">
        <v>42768.548611111109</v>
      </c>
      <c r="B1143">
        <v>1.4039999999999999</v>
      </c>
    </row>
    <row r="1144" spans="1:2" x14ac:dyDescent="0.25">
      <c r="A1144" s="14">
        <v>42768.54791666667</v>
      </c>
      <c r="B1144">
        <v>1.4039999999999999</v>
      </c>
    </row>
    <row r="1145" spans="1:2" x14ac:dyDescent="0.25">
      <c r="A1145" s="14">
        <v>42768.547222222223</v>
      </c>
      <c r="B1145">
        <v>1.403</v>
      </c>
    </row>
    <row r="1146" spans="1:2" x14ac:dyDescent="0.25">
      <c r="A1146" s="14">
        <v>42768.546527777777</v>
      </c>
      <c r="B1146">
        <v>1.407</v>
      </c>
    </row>
    <row r="1147" spans="1:2" x14ac:dyDescent="0.25">
      <c r="A1147" s="14">
        <v>42768.54583333333</v>
      </c>
      <c r="B1147">
        <v>1.41</v>
      </c>
    </row>
    <row r="1148" spans="1:2" x14ac:dyDescent="0.25">
      <c r="A1148" s="14">
        <v>42768.545138888891</v>
      </c>
      <c r="B1148">
        <v>1.41</v>
      </c>
    </row>
    <row r="1149" spans="1:2" x14ac:dyDescent="0.25">
      <c r="A1149" s="14">
        <v>42768.544444444437</v>
      </c>
      <c r="B1149">
        <v>1.411</v>
      </c>
    </row>
    <row r="1150" spans="1:2" x14ac:dyDescent="0.25">
      <c r="A1150" s="14">
        <v>42768.543749999997</v>
      </c>
      <c r="B1150">
        <v>1.413</v>
      </c>
    </row>
    <row r="1151" spans="1:2" x14ac:dyDescent="0.25">
      <c r="A1151" s="14">
        <v>42768.543055555558</v>
      </c>
      <c r="B1151">
        <v>1.413</v>
      </c>
    </row>
    <row r="1152" spans="1:2" x14ac:dyDescent="0.25">
      <c r="A1152" s="14">
        <v>42768.542361111111</v>
      </c>
      <c r="B1152">
        <v>1.411</v>
      </c>
    </row>
    <row r="1153" spans="1:2" x14ac:dyDescent="0.25">
      <c r="A1153" s="14">
        <v>42768.541666666657</v>
      </c>
      <c r="B1153">
        <v>1.4159999999999999</v>
      </c>
    </row>
    <row r="1154" spans="1:2" x14ac:dyDescent="0.25">
      <c r="A1154" s="14">
        <v>42768.540972222218</v>
      </c>
      <c r="B1154">
        <v>1.417</v>
      </c>
    </row>
    <row r="1155" spans="1:2" x14ac:dyDescent="0.25">
      <c r="A1155" s="14">
        <v>42768.540277777778</v>
      </c>
      <c r="B1155">
        <v>1.415</v>
      </c>
    </row>
    <row r="1156" spans="1:2" x14ac:dyDescent="0.25">
      <c r="A1156" s="14">
        <v>42768.539583333331</v>
      </c>
      <c r="B1156">
        <v>1.4179999999999999</v>
      </c>
    </row>
    <row r="1157" spans="1:2" x14ac:dyDescent="0.25">
      <c r="A1157" s="14">
        <v>42768.538888888892</v>
      </c>
      <c r="B1157">
        <v>1.417</v>
      </c>
    </row>
    <row r="1158" spans="1:2" x14ac:dyDescent="0.25">
      <c r="A1158" s="14">
        <v>42768.538194444453</v>
      </c>
      <c r="B1158">
        <v>1.4159999999999999</v>
      </c>
    </row>
    <row r="1159" spans="1:2" x14ac:dyDescent="0.25">
      <c r="A1159" s="14">
        <v>42768.537499999999</v>
      </c>
      <c r="B1159">
        <v>1.419</v>
      </c>
    </row>
    <row r="1160" spans="1:2" x14ac:dyDescent="0.25">
      <c r="A1160" s="14">
        <v>42768.536805555559</v>
      </c>
      <c r="B1160">
        <v>1.419</v>
      </c>
    </row>
    <row r="1161" spans="1:2" x14ac:dyDescent="0.25">
      <c r="A1161" s="14">
        <v>42768.536111111112</v>
      </c>
      <c r="B1161">
        <v>1.419</v>
      </c>
    </row>
    <row r="1162" spans="1:2" x14ac:dyDescent="0.25">
      <c r="A1162" s="14">
        <v>42768.535416666673</v>
      </c>
      <c r="B1162">
        <v>1.421</v>
      </c>
    </row>
    <row r="1163" spans="1:2" x14ac:dyDescent="0.25">
      <c r="A1163" s="14">
        <v>42768.534722222219</v>
      </c>
      <c r="B1163">
        <v>1.4179999999999999</v>
      </c>
    </row>
    <row r="1164" spans="1:2" x14ac:dyDescent="0.25">
      <c r="A1164" s="14">
        <v>42768.53402777778</v>
      </c>
      <c r="B1164">
        <v>1.4159999999999999</v>
      </c>
    </row>
    <row r="1165" spans="1:2" x14ac:dyDescent="0.25">
      <c r="A1165" s="14">
        <v>42768.533333333333</v>
      </c>
      <c r="B1165">
        <v>1.415</v>
      </c>
    </row>
    <row r="1166" spans="1:2" x14ac:dyDescent="0.25">
      <c r="A1166" s="14">
        <v>42768.532638888893</v>
      </c>
      <c r="B1166">
        <v>1.417</v>
      </c>
    </row>
    <row r="1167" spans="1:2" x14ac:dyDescent="0.25">
      <c r="A1167" s="14">
        <v>42768.531944444447</v>
      </c>
      <c r="B1167">
        <v>1.419</v>
      </c>
    </row>
    <row r="1168" spans="1:2" x14ac:dyDescent="0.25">
      <c r="A1168" s="14">
        <v>42768.53125</v>
      </c>
      <c r="B1168">
        <v>1.4219999999999999</v>
      </c>
    </row>
    <row r="1169" spans="1:2" x14ac:dyDescent="0.25">
      <c r="A1169" s="14">
        <v>42768.530555555553</v>
      </c>
      <c r="B1169">
        <v>1.4159999999999999</v>
      </c>
    </row>
    <row r="1170" spans="1:2" x14ac:dyDescent="0.25">
      <c r="A1170" s="14">
        <v>42768.529861111107</v>
      </c>
      <c r="B1170">
        <v>1.411</v>
      </c>
    </row>
    <row r="1171" spans="1:2" x14ac:dyDescent="0.25">
      <c r="A1171" s="14">
        <v>42768.529166666667</v>
      </c>
      <c r="B1171">
        <v>1.411</v>
      </c>
    </row>
    <row r="1172" spans="1:2" x14ac:dyDescent="0.25">
      <c r="A1172" s="14">
        <v>42768.52847222222</v>
      </c>
      <c r="B1172">
        <v>1.4119999999999999</v>
      </c>
    </row>
    <row r="1173" spans="1:2" x14ac:dyDescent="0.25">
      <c r="A1173" s="14">
        <v>42768.527777777781</v>
      </c>
      <c r="B1173">
        <v>1.4079999999999999</v>
      </c>
    </row>
    <row r="1174" spans="1:2" x14ac:dyDescent="0.25">
      <c r="A1174" s="14">
        <v>42768.527083333327</v>
      </c>
      <c r="B1174">
        <v>1.4139999999999999</v>
      </c>
    </row>
    <row r="1175" spans="1:2" x14ac:dyDescent="0.25">
      <c r="A1175" s="14">
        <v>42768.526388888888</v>
      </c>
      <c r="B1175">
        <v>1.4139999999999999</v>
      </c>
    </row>
    <row r="1176" spans="1:2" x14ac:dyDescent="0.25">
      <c r="A1176" s="14">
        <v>42768.525694444441</v>
      </c>
      <c r="B1176">
        <v>1.415</v>
      </c>
    </row>
    <row r="1177" spans="1:2" x14ac:dyDescent="0.25">
      <c r="A1177" s="14">
        <v>42768.525000000001</v>
      </c>
      <c r="B1177">
        <v>1.415</v>
      </c>
    </row>
    <row r="1178" spans="1:2" x14ac:dyDescent="0.25">
      <c r="A1178" s="14">
        <v>42768.524305555547</v>
      </c>
      <c r="B1178">
        <v>1.4159999999999999</v>
      </c>
    </row>
    <row r="1179" spans="1:2" x14ac:dyDescent="0.25">
      <c r="A1179" s="14">
        <v>42768.523611111108</v>
      </c>
      <c r="B1179">
        <v>1.417</v>
      </c>
    </row>
    <row r="1180" spans="1:2" x14ac:dyDescent="0.25">
      <c r="A1180" s="14">
        <v>42768.522916666669</v>
      </c>
      <c r="B1180">
        <v>1.421</v>
      </c>
    </row>
    <row r="1181" spans="1:2" x14ac:dyDescent="0.25">
      <c r="A1181" s="14">
        <v>42768.522222222222</v>
      </c>
      <c r="B1181">
        <v>1.42</v>
      </c>
    </row>
    <row r="1182" spans="1:2" x14ac:dyDescent="0.25">
      <c r="A1182" s="14">
        <v>42768.521527777782</v>
      </c>
      <c r="B1182">
        <v>1.419</v>
      </c>
    </row>
    <row r="1183" spans="1:2" x14ac:dyDescent="0.25">
      <c r="A1183" s="14">
        <v>42768.520833333343</v>
      </c>
      <c r="B1183">
        <v>1.4179999999999999</v>
      </c>
    </row>
    <row r="1184" spans="1:2" x14ac:dyDescent="0.25">
      <c r="A1184" s="14">
        <v>42768.520138888889</v>
      </c>
      <c r="B1184">
        <v>1.417</v>
      </c>
    </row>
    <row r="1185" spans="1:2" x14ac:dyDescent="0.25">
      <c r="A1185" s="14">
        <v>42768.519444444442</v>
      </c>
      <c r="B1185">
        <v>1.419</v>
      </c>
    </row>
    <row r="1186" spans="1:2" x14ac:dyDescent="0.25">
      <c r="A1186" s="14">
        <v>42768.518750000003</v>
      </c>
      <c r="B1186">
        <v>1.42</v>
      </c>
    </row>
    <row r="1187" spans="1:2" x14ac:dyDescent="0.25">
      <c r="A1187" s="14">
        <v>42768.518055555563</v>
      </c>
      <c r="B1187">
        <v>1.42</v>
      </c>
    </row>
    <row r="1188" spans="1:2" x14ac:dyDescent="0.25">
      <c r="A1188" s="14">
        <v>42768.517361111109</v>
      </c>
      <c r="B1188">
        <v>1.4179999999999999</v>
      </c>
    </row>
    <row r="1189" spans="1:2" x14ac:dyDescent="0.25">
      <c r="A1189" s="14">
        <v>42768.51666666667</v>
      </c>
      <c r="B1189">
        <v>1.4219999999999999</v>
      </c>
    </row>
    <row r="1190" spans="1:2" x14ac:dyDescent="0.25">
      <c r="A1190" s="14">
        <v>42768.515972222223</v>
      </c>
      <c r="B1190">
        <v>1.423</v>
      </c>
    </row>
    <row r="1191" spans="1:2" x14ac:dyDescent="0.25">
      <c r="A1191" s="14">
        <v>42768.515277777777</v>
      </c>
      <c r="B1191">
        <v>1.423</v>
      </c>
    </row>
    <row r="1192" spans="1:2" x14ac:dyDescent="0.25">
      <c r="A1192" s="14">
        <v>42768.51458333333</v>
      </c>
      <c r="B1192">
        <v>1.42</v>
      </c>
    </row>
    <row r="1193" spans="1:2" x14ac:dyDescent="0.25">
      <c r="A1193" s="14">
        <v>42768.513888888891</v>
      </c>
      <c r="B1193">
        <v>1.421</v>
      </c>
    </row>
    <row r="1194" spans="1:2" x14ac:dyDescent="0.25">
      <c r="A1194" s="14">
        <v>42768.513194444437</v>
      </c>
      <c r="B1194">
        <v>1.4239999999999999</v>
      </c>
    </row>
    <row r="1195" spans="1:2" x14ac:dyDescent="0.25">
      <c r="A1195" s="14">
        <v>42768.512499999997</v>
      </c>
      <c r="B1195">
        <v>1.4259999999999999</v>
      </c>
    </row>
    <row r="1196" spans="1:2" x14ac:dyDescent="0.25">
      <c r="A1196" s="14">
        <v>42768.511805555558</v>
      </c>
      <c r="B1196">
        <v>1.4259999999999999</v>
      </c>
    </row>
    <row r="1197" spans="1:2" x14ac:dyDescent="0.25">
      <c r="A1197" s="14">
        <v>42768.511111111111</v>
      </c>
      <c r="B1197">
        <v>1.419</v>
      </c>
    </row>
    <row r="1198" spans="1:2" x14ac:dyDescent="0.25">
      <c r="A1198" s="14">
        <v>42768.510416666657</v>
      </c>
      <c r="B1198">
        <v>1.421</v>
      </c>
    </row>
    <row r="1199" spans="1:2" x14ac:dyDescent="0.25">
      <c r="A1199" s="14">
        <v>42768.509722222218</v>
      </c>
      <c r="B1199">
        <v>1.4159999999999999</v>
      </c>
    </row>
    <row r="1200" spans="1:2" x14ac:dyDescent="0.25">
      <c r="A1200" s="14">
        <v>42768.509027777778</v>
      </c>
      <c r="B1200">
        <v>1.415</v>
      </c>
    </row>
    <row r="1201" spans="1:2" x14ac:dyDescent="0.25">
      <c r="A1201" s="14">
        <v>42768.508333333331</v>
      </c>
      <c r="B1201">
        <v>1.415</v>
      </c>
    </row>
    <row r="1202" spans="1:2" x14ac:dyDescent="0.25">
      <c r="A1202" s="14">
        <v>42768.507638888892</v>
      </c>
      <c r="B1202">
        <v>1.415</v>
      </c>
    </row>
    <row r="1203" spans="1:2" x14ac:dyDescent="0.25">
      <c r="A1203" s="14">
        <v>42768.506944444453</v>
      </c>
      <c r="B1203">
        <v>1.417</v>
      </c>
    </row>
    <row r="1204" spans="1:2" x14ac:dyDescent="0.25">
      <c r="A1204" s="14">
        <v>42768.506249999999</v>
      </c>
      <c r="B1204">
        <v>1.42</v>
      </c>
    </row>
    <row r="1205" spans="1:2" x14ac:dyDescent="0.25">
      <c r="A1205" s="14">
        <v>42768.505555555559</v>
      </c>
      <c r="B1205">
        <v>1.4219999999999999</v>
      </c>
    </row>
    <row r="1206" spans="1:2" x14ac:dyDescent="0.25">
      <c r="A1206" s="14">
        <v>42768.504861111112</v>
      </c>
      <c r="B1206">
        <v>1.43</v>
      </c>
    </row>
    <row r="1207" spans="1:2" x14ac:dyDescent="0.25">
      <c r="A1207" s="14">
        <v>42768.504166666673</v>
      </c>
      <c r="B1207">
        <v>1.4330000000000001</v>
      </c>
    </row>
    <row r="1208" spans="1:2" x14ac:dyDescent="0.25">
      <c r="A1208" s="14">
        <v>42768.503472222219</v>
      </c>
      <c r="B1208">
        <v>1.4390000000000001</v>
      </c>
    </row>
    <row r="1209" spans="1:2" x14ac:dyDescent="0.25">
      <c r="A1209" s="14">
        <v>42768.50277777778</v>
      </c>
      <c r="B1209">
        <v>1.4359999999999999</v>
      </c>
    </row>
    <row r="1210" spans="1:2" x14ac:dyDescent="0.25">
      <c r="A1210" s="14">
        <v>42768.502083333333</v>
      </c>
      <c r="B1210">
        <v>1.4359999999999999</v>
      </c>
    </row>
    <row r="1211" spans="1:2" x14ac:dyDescent="0.25">
      <c r="A1211" s="14">
        <v>42768.501388888893</v>
      </c>
      <c r="B1211">
        <v>1.4339999999999999</v>
      </c>
    </row>
    <row r="1212" spans="1:2" x14ac:dyDescent="0.25">
      <c r="A1212" s="14">
        <v>42768.500694444447</v>
      </c>
      <c r="B1212">
        <v>1.4379999999999999</v>
      </c>
    </row>
    <row r="1213" spans="1:2" x14ac:dyDescent="0.25">
      <c r="A1213" s="14">
        <v>42768.5</v>
      </c>
      <c r="B1213">
        <v>1.448</v>
      </c>
    </row>
    <row r="1214" spans="1:2" x14ac:dyDescent="0.25">
      <c r="A1214" s="14">
        <v>42768.499305555553</v>
      </c>
      <c r="B1214">
        <v>1.4410000000000001</v>
      </c>
    </row>
    <row r="1215" spans="1:2" x14ac:dyDescent="0.25">
      <c r="A1215" s="14">
        <v>42768.498611111107</v>
      </c>
      <c r="B1215">
        <v>1.4410000000000001</v>
      </c>
    </row>
    <row r="1216" spans="1:2" x14ac:dyDescent="0.25">
      <c r="A1216" s="14">
        <v>42768.497916666667</v>
      </c>
      <c r="B1216">
        <v>1.4410000000000001</v>
      </c>
    </row>
    <row r="1217" spans="1:2" x14ac:dyDescent="0.25">
      <c r="A1217" s="14">
        <v>42768.49722222222</v>
      </c>
      <c r="B1217">
        <v>1.44</v>
      </c>
    </row>
    <row r="1218" spans="1:2" x14ac:dyDescent="0.25">
      <c r="A1218" s="14">
        <v>42768.496527777781</v>
      </c>
      <c r="B1218">
        <v>1.4379999999999999</v>
      </c>
    </row>
    <row r="1219" spans="1:2" x14ac:dyDescent="0.25">
      <c r="A1219" s="14">
        <v>42768.495833333327</v>
      </c>
      <c r="B1219">
        <v>1.4379999999999999</v>
      </c>
    </row>
    <row r="1220" spans="1:2" x14ac:dyDescent="0.25">
      <c r="A1220" s="14">
        <v>42768.495138888888</v>
      </c>
      <c r="B1220">
        <v>1.4379999999999999</v>
      </c>
    </row>
    <row r="1221" spans="1:2" x14ac:dyDescent="0.25">
      <c r="A1221" s="14">
        <v>42768.494444444441</v>
      </c>
      <c r="B1221">
        <v>1.4359999999999999</v>
      </c>
    </row>
    <row r="1222" spans="1:2" x14ac:dyDescent="0.25">
      <c r="A1222" s="14">
        <v>42768.493750000001</v>
      </c>
      <c r="B1222">
        <v>1.4350000000000001</v>
      </c>
    </row>
    <row r="1223" spans="1:2" x14ac:dyDescent="0.25">
      <c r="A1223" s="14">
        <v>42768.493055555547</v>
      </c>
      <c r="B1223">
        <v>1.4370000000000001</v>
      </c>
    </row>
    <row r="1224" spans="1:2" x14ac:dyDescent="0.25">
      <c r="A1224" s="14">
        <v>42768.492361111108</v>
      </c>
      <c r="B1224">
        <v>1.4370000000000001</v>
      </c>
    </row>
    <row r="1225" spans="1:2" x14ac:dyDescent="0.25">
      <c r="A1225" s="14">
        <v>42768.491666666669</v>
      </c>
      <c r="B1225">
        <v>1.4379999999999999</v>
      </c>
    </row>
    <row r="1226" spans="1:2" x14ac:dyDescent="0.25">
      <c r="A1226" s="14">
        <v>42768.490972222222</v>
      </c>
      <c r="B1226">
        <v>1.4370000000000001</v>
      </c>
    </row>
    <row r="1227" spans="1:2" x14ac:dyDescent="0.25">
      <c r="A1227" s="14">
        <v>42768.490277777782</v>
      </c>
      <c r="B1227">
        <v>1.4379999999999999</v>
      </c>
    </row>
    <row r="1228" spans="1:2" x14ac:dyDescent="0.25">
      <c r="A1228" s="14">
        <v>42768.489583333343</v>
      </c>
      <c r="B1228">
        <v>1.4370000000000001</v>
      </c>
    </row>
    <row r="1229" spans="1:2" x14ac:dyDescent="0.25">
      <c r="A1229" s="14">
        <v>42768.488888888889</v>
      </c>
      <c r="B1229">
        <v>1.4379999999999999</v>
      </c>
    </row>
    <row r="1230" spans="1:2" x14ac:dyDescent="0.25">
      <c r="A1230" s="14">
        <v>42768.488194444442</v>
      </c>
      <c r="B1230">
        <v>1.4390000000000001</v>
      </c>
    </row>
    <row r="1231" spans="1:2" x14ac:dyDescent="0.25">
      <c r="A1231" s="14">
        <v>42768.487500000003</v>
      </c>
      <c r="B1231">
        <v>1.4390000000000001</v>
      </c>
    </row>
    <row r="1232" spans="1:2" x14ac:dyDescent="0.25">
      <c r="A1232" s="14">
        <v>42768.486805555563</v>
      </c>
      <c r="B1232">
        <v>1.4390000000000001</v>
      </c>
    </row>
    <row r="1233" spans="1:2" x14ac:dyDescent="0.25">
      <c r="A1233" s="14">
        <v>42768.486111111109</v>
      </c>
      <c r="B1233">
        <v>1.4410000000000001</v>
      </c>
    </row>
    <row r="1234" spans="1:2" x14ac:dyDescent="0.25">
      <c r="A1234" s="14">
        <v>42768.48541666667</v>
      </c>
      <c r="B1234">
        <v>1.4410000000000001</v>
      </c>
    </row>
    <row r="1235" spans="1:2" x14ac:dyDescent="0.25">
      <c r="A1235" s="14">
        <v>42768.484722222223</v>
      </c>
      <c r="B1235">
        <v>1.4410000000000001</v>
      </c>
    </row>
    <row r="1236" spans="1:2" x14ac:dyDescent="0.25">
      <c r="A1236" s="14">
        <v>42768.484027777777</v>
      </c>
      <c r="B1236">
        <v>1.4410000000000001</v>
      </c>
    </row>
    <row r="1237" spans="1:2" x14ac:dyDescent="0.25">
      <c r="A1237" s="14">
        <v>42768.48333333333</v>
      </c>
      <c r="B1237">
        <v>1.4430000000000001</v>
      </c>
    </row>
    <row r="1238" spans="1:2" x14ac:dyDescent="0.25">
      <c r="A1238" s="14">
        <v>42768.482638888891</v>
      </c>
      <c r="B1238">
        <v>1.4419999999999999</v>
      </c>
    </row>
    <row r="1239" spans="1:2" x14ac:dyDescent="0.25">
      <c r="A1239" s="14">
        <v>42768.481944444437</v>
      </c>
      <c r="B1239">
        <v>1.4419999999999999</v>
      </c>
    </row>
    <row r="1240" spans="1:2" x14ac:dyDescent="0.25">
      <c r="A1240" s="14">
        <v>42768.481249999997</v>
      </c>
      <c r="B1240">
        <v>1.4450000000000001</v>
      </c>
    </row>
    <row r="1241" spans="1:2" x14ac:dyDescent="0.25">
      <c r="A1241" s="14">
        <v>42768.480555555558</v>
      </c>
      <c r="B1241">
        <v>1.4419999999999999</v>
      </c>
    </row>
    <row r="1242" spans="1:2" x14ac:dyDescent="0.25">
      <c r="A1242" s="14">
        <v>42768.479861111111</v>
      </c>
      <c r="B1242">
        <v>1.4410000000000001</v>
      </c>
    </row>
    <row r="1243" spans="1:2" x14ac:dyDescent="0.25">
      <c r="A1243" s="14">
        <v>42768.479166666657</v>
      </c>
      <c r="B1243">
        <v>1.4419999999999999</v>
      </c>
    </row>
    <row r="1244" spans="1:2" x14ac:dyDescent="0.25">
      <c r="A1244" s="14">
        <v>42768.478472222218</v>
      </c>
      <c r="B1244">
        <v>1.4379999999999999</v>
      </c>
    </row>
    <row r="1245" spans="1:2" x14ac:dyDescent="0.25">
      <c r="A1245" s="14">
        <v>42768.477777777778</v>
      </c>
      <c r="B1245">
        <v>1.4410000000000001</v>
      </c>
    </row>
    <row r="1246" spans="1:2" x14ac:dyDescent="0.25">
      <c r="A1246" s="14">
        <v>42768.477083333331</v>
      </c>
      <c r="B1246">
        <v>1.4390000000000001</v>
      </c>
    </row>
    <row r="1247" spans="1:2" x14ac:dyDescent="0.25">
      <c r="A1247" s="14">
        <v>42768.476388888892</v>
      </c>
      <c r="B1247">
        <v>1.4379999999999999</v>
      </c>
    </row>
    <row r="1248" spans="1:2" x14ac:dyDescent="0.25">
      <c r="A1248" s="14">
        <v>42768.475694444453</v>
      </c>
      <c r="B1248">
        <v>1.4370000000000001</v>
      </c>
    </row>
    <row r="1249" spans="1:2" x14ac:dyDescent="0.25">
      <c r="A1249" s="14">
        <v>42768.474999999999</v>
      </c>
      <c r="B1249">
        <v>1.4370000000000001</v>
      </c>
    </row>
    <row r="1250" spans="1:2" x14ac:dyDescent="0.25">
      <c r="A1250" s="14">
        <v>42768.474305555559</v>
      </c>
      <c r="B1250">
        <v>1.4339999999999999</v>
      </c>
    </row>
    <row r="1251" spans="1:2" x14ac:dyDescent="0.25">
      <c r="A1251" s="14">
        <v>42768.473611111112</v>
      </c>
      <c r="B1251">
        <v>1.4339999999999999</v>
      </c>
    </row>
    <row r="1252" spans="1:2" x14ac:dyDescent="0.25">
      <c r="A1252" s="14">
        <v>42768.472916666673</v>
      </c>
      <c r="B1252">
        <v>1.4330000000000001</v>
      </c>
    </row>
    <row r="1253" spans="1:2" x14ac:dyDescent="0.25">
      <c r="A1253" s="14">
        <v>42768.472222222219</v>
      </c>
      <c r="B1253">
        <v>1.4330000000000001</v>
      </c>
    </row>
    <row r="1254" spans="1:2" x14ac:dyDescent="0.25">
      <c r="A1254" s="14">
        <v>42768.47152777778</v>
      </c>
      <c r="B1254">
        <v>1.4330000000000001</v>
      </c>
    </row>
    <row r="1255" spans="1:2" x14ac:dyDescent="0.25">
      <c r="A1255" s="14">
        <v>42768.470833333333</v>
      </c>
      <c r="B1255">
        <v>1.4350000000000001</v>
      </c>
    </row>
    <row r="1256" spans="1:2" x14ac:dyDescent="0.25">
      <c r="A1256" s="14">
        <v>42768.470138888893</v>
      </c>
      <c r="B1256">
        <v>1.4350000000000001</v>
      </c>
    </row>
    <row r="1257" spans="1:2" x14ac:dyDescent="0.25">
      <c r="A1257" s="14">
        <v>42768.469444444447</v>
      </c>
      <c r="B1257">
        <v>1.4319999999999999</v>
      </c>
    </row>
    <row r="1258" spans="1:2" x14ac:dyDescent="0.25">
      <c r="A1258" s="14">
        <v>42768.46875</v>
      </c>
      <c r="B1258">
        <v>1.4339999999999999</v>
      </c>
    </row>
    <row r="1259" spans="1:2" x14ac:dyDescent="0.25">
      <c r="A1259" s="14">
        <v>42768.468055555553</v>
      </c>
      <c r="B1259">
        <v>1.4339999999999999</v>
      </c>
    </row>
    <row r="1260" spans="1:2" x14ac:dyDescent="0.25">
      <c r="A1260" s="14">
        <v>42768.467361111107</v>
      </c>
      <c r="B1260">
        <v>1.4350000000000001</v>
      </c>
    </row>
    <row r="1261" spans="1:2" x14ac:dyDescent="0.25">
      <c r="A1261" s="14">
        <v>42768.466666666667</v>
      </c>
      <c r="B1261">
        <v>1.4339999999999999</v>
      </c>
    </row>
    <row r="1262" spans="1:2" x14ac:dyDescent="0.25">
      <c r="A1262" s="14">
        <v>42768.46597222222</v>
      </c>
      <c r="B1262">
        <v>1.4370000000000001</v>
      </c>
    </row>
    <row r="1263" spans="1:2" x14ac:dyDescent="0.25">
      <c r="A1263" s="14">
        <v>42768.465277777781</v>
      </c>
      <c r="B1263">
        <v>1.4370000000000001</v>
      </c>
    </row>
    <row r="1264" spans="1:2" x14ac:dyDescent="0.25">
      <c r="A1264" s="14">
        <v>42768.464583333327</v>
      </c>
      <c r="B1264">
        <v>1.4319999999999999</v>
      </c>
    </row>
    <row r="1265" spans="1:2" x14ac:dyDescent="0.25">
      <c r="A1265" s="14">
        <v>42768.463888888888</v>
      </c>
      <c r="B1265">
        <v>1.4330000000000001</v>
      </c>
    </row>
    <row r="1266" spans="1:2" x14ac:dyDescent="0.25">
      <c r="A1266" s="14">
        <v>42768.463194444441</v>
      </c>
      <c r="B1266">
        <v>1.4330000000000001</v>
      </c>
    </row>
    <row r="1267" spans="1:2" x14ac:dyDescent="0.25">
      <c r="A1267" s="14">
        <v>42768.462500000001</v>
      </c>
      <c r="B1267">
        <v>1.4330000000000001</v>
      </c>
    </row>
    <row r="1268" spans="1:2" x14ac:dyDescent="0.25">
      <c r="A1268" s="14">
        <v>42768.461805555547</v>
      </c>
      <c r="B1268">
        <v>1.4330000000000001</v>
      </c>
    </row>
    <row r="1269" spans="1:2" x14ac:dyDescent="0.25">
      <c r="A1269" s="14">
        <v>42768.461111111108</v>
      </c>
      <c r="B1269">
        <v>1.431</v>
      </c>
    </row>
    <row r="1270" spans="1:2" x14ac:dyDescent="0.25">
      <c r="A1270" s="14">
        <v>42768.460416666669</v>
      </c>
      <c r="B1270">
        <v>1.431</v>
      </c>
    </row>
    <row r="1271" spans="1:2" x14ac:dyDescent="0.25">
      <c r="A1271" s="14">
        <v>42768.459722222222</v>
      </c>
      <c r="B1271">
        <v>1.429</v>
      </c>
    </row>
    <row r="1272" spans="1:2" x14ac:dyDescent="0.25">
      <c r="A1272" s="14">
        <v>42768.459027777782</v>
      </c>
      <c r="B1272">
        <v>1.429</v>
      </c>
    </row>
    <row r="1273" spans="1:2" x14ac:dyDescent="0.25">
      <c r="A1273" s="14">
        <v>42768.458333333343</v>
      </c>
      <c r="B1273">
        <v>1.431</v>
      </c>
    </row>
    <row r="1542" spans="1:6" ht="15.95" customHeight="1" x14ac:dyDescent="0.25">
      <c r="A1542" s="17" t="s">
        <v>159</v>
      </c>
      <c r="B1542" s="16"/>
      <c r="C1542" s="16"/>
      <c r="D1542" s="16"/>
      <c r="F1542" s="11" t="s">
        <v>155</v>
      </c>
    </row>
    <row r="1543" spans="1:6" ht="15" customHeight="1" x14ac:dyDescent="0.25">
      <c r="A1543" s="12" t="s">
        <v>25</v>
      </c>
      <c r="B1543" s="12" t="s">
        <v>156</v>
      </c>
    </row>
    <row r="1544" spans="1:6" x14ac:dyDescent="0.25">
      <c r="A1544" s="14">
        <v>42866.624305555553</v>
      </c>
      <c r="B1544">
        <v>1.167</v>
      </c>
    </row>
    <row r="1545" spans="1:6" x14ac:dyDescent="0.25">
      <c r="A1545" s="14">
        <v>42866.623611111107</v>
      </c>
      <c r="B1545">
        <v>1.167</v>
      </c>
    </row>
    <row r="1546" spans="1:6" x14ac:dyDescent="0.25">
      <c r="A1546" s="14">
        <v>42866.622916666667</v>
      </c>
      <c r="B1546">
        <v>1.1679999999999999</v>
      </c>
    </row>
    <row r="1547" spans="1:6" x14ac:dyDescent="0.25">
      <c r="A1547" s="14">
        <v>42866.62222222222</v>
      </c>
      <c r="B1547">
        <v>1.1679999999999999</v>
      </c>
    </row>
    <row r="1548" spans="1:6" x14ac:dyDescent="0.25">
      <c r="A1548" s="14">
        <v>42866.621527777781</v>
      </c>
      <c r="B1548">
        <v>1.167</v>
      </c>
    </row>
    <row r="1549" spans="1:6" x14ac:dyDescent="0.25">
      <c r="A1549" s="14">
        <v>42866.620833333327</v>
      </c>
      <c r="B1549">
        <v>1.1679999999999999</v>
      </c>
    </row>
    <row r="1550" spans="1:6" x14ac:dyDescent="0.25">
      <c r="A1550" s="14">
        <v>42866.620138888888</v>
      </c>
      <c r="B1550">
        <v>1.1679999999999999</v>
      </c>
    </row>
    <row r="1551" spans="1:6" x14ac:dyDescent="0.25">
      <c r="A1551" s="14">
        <v>42866.619444444441</v>
      </c>
      <c r="B1551">
        <v>1.17</v>
      </c>
    </row>
    <row r="1552" spans="1:6" x14ac:dyDescent="0.25">
      <c r="A1552" s="14">
        <v>42866.618750000001</v>
      </c>
      <c r="B1552">
        <v>1.171</v>
      </c>
    </row>
    <row r="1553" spans="1:2" x14ac:dyDescent="0.25">
      <c r="A1553" s="14">
        <v>42866.618055555547</v>
      </c>
      <c r="B1553">
        <v>1.171</v>
      </c>
    </row>
    <row r="1554" spans="1:2" x14ac:dyDescent="0.25">
      <c r="A1554" s="14">
        <v>42866.617361111108</v>
      </c>
      <c r="B1554">
        <v>1.1719999999999999</v>
      </c>
    </row>
    <row r="1555" spans="1:2" x14ac:dyDescent="0.25">
      <c r="A1555" s="14">
        <v>42866.616666666669</v>
      </c>
      <c r="B1555">
        <v>1.171</v>
      </c>
    </row>
    <row r="1556" spans="1:2" x14ac:dyDescent="0.25">
      <c r="A1556" s="14">
        <v>42866.615972222222</v>
      </c>
      <c r="B1556">
        <v>1.1679999999999999</v>
      </c>
    </row>
    <row r="1557" spans="1:2" x14ac:dyDescent="0.25">
      <c r="A1557" s="14">
        <v>42866.615277777782</v>
      </c>
      <c r="B1557">
        <v>1.169</v>
      </c>
    </row>
    <row r="1558" spans="1:2" x14ac:dyDescent="0.25">
      <c r="A1558" s="14">
        <v>42866.614583333343</v>
      </c>
      <c r="B1558">
        <v>1.17</v>
      </c>
    </row>
    <row r="1559" spans="1:2" x14ac:dyDescent="0.25">
      <c r="A1559" s="14">
        <v>42866.613888888889</v>
      </c>
      <c r="B1559">
        <v>1.1719999999999999</v>
      </c>
    </row>
    <row r="1560" spans="1:2" x14ac:dyDescent="0.25">
      <c r="A1560" s="14">
        <v>42866.613194444442</v>
      </c>
      <c r="B1560">
        <v>1.175</v>
      </c>
    </row>
    <row r="1561" spans="1:2" x14ac:dyDescent="0.25">
      <c r="A1561" s="14">
        <v>42866.612500000003</v>
      </c>
      <c r="B1561">
        <v>1.1739999999999999</v>
      </c>
    </row>
    <row r="1562" spans="1:2" x14ac:dyDescent="0.25">
      <c r="A1562" s="14">
        <v>42866.611805555563</v>
      </c>
      <c r="B1562">
        <v>1.1719999999999999</v>
      </c>
    </row>
    <row r="1563" spans="1:2" x14ac:dyDescent="0.25">
      <c r="A1563" s="14">
        <v>42866.611111111109</v>
      </c>
      <c r="B1563">
        <v>1.1739999999999999</v>
      </c>
    </row>
    <row r="1564" spans="1:2" x14ac:dyDescent="0.25">
      <c r="A1564" s="14">
        <v>42866.61041666667</v>
      </c>
      <c r="B1564">
        <v>1.175</v>
      </c>
    </row>
    <row r="1565" spans="1:2" x14ac:dyDescent="0.25">
      <c r="A1565" s="14">
        <v>42866.609722222223</v>
      </c>
      <c r="B1565">
        <v>1.175</v>
      </c>
    </row>
    <row r="1566" spans="1:2" x14ac:dyDescent="0.25">
      <c r="A1566" s="14">
        <v>42866.609027777777</v>
      </c>
      <c r="B1566">
        <v>1.175</v>
      </c>
    </row>
    <row r="1567" spans="1:2" x14ac:dyDescent="0.25">
      <c r="A1567" s="14">
        <v>42866.60833333333</v>
      </c>
      <c r="B1567">
        <v>1.175</v>
      </c>
    </row>
    <row r="1568" spans="1:2" x14ac:dyDescent="0.25">
      <c r="A1568" s="14">
        <v>42866.607638888891</v>
      </c>
      <c r="B1568">
        <v>1.175</v>
      </c>
    </row>
    <row r="1569" spans="1:2" x14ac:dyDescent="0.25">
      <c r="A1569" s="14">
        <v>42866.606944444437</v>
      </c>
      <c r="B1569">
        <v>1.1759999999999999</v>
      </c>
    </row>
    <row r="1570" spans="1:2" x14ac:dyDescent="0.25">
      <c r="A1570" s="14">
        <v>42866.606249999997</v>
      </c>
      <c r="B1570">
        <v>1.1759999999999999</v>
      </c>
    </row>
    <row r="1571" spans="1:2" x14ac:dyDescent="0.25">
      <c r="A1571" s="14">
        <v>42866.605555555558</v>
      </c>
      <c r="B1571">
        <v>1.1779999999999999</v>
      </c>
    </row>
    <row r="1572" spans="1:2" x14ac:dyDescent="0.25">
      <c r="A1572" s="14">
        <v>42866.604861111111</v>
      </c>
      <c r="B1572">
        <v>1.1779999999999999</v>
      </c>
    </row>
    <row r="1573" spans="1:2" x14ac:dyDescent="0.25">
      <c r="A1573" s="14">
        <v>42866.604166666657</v>
      </c>
      <c r="B1573">
        <v>1.1779999999999999</v>
      </c>
    </row>
    <row r="1574" spans="1:2" x14ac:dyDescent="0.25">
      <c r="A1574" s="14">
        <v>42866.603472222218</v>
      </c>
      <c r="B1574">
        <v>1.1779999999999999</v>
      </c>
    </row>
    <row r="1575" spans="1:2" x14ac:dyDescent="0.25">
      <c r="A1575" s="14">
        <v>42866.602777777778</v>
      </c>
      <c r="B1575">
        <v>1.1779999999999999</v>
      </c>
    </row>
    <row r="1576" spans="1:2" x14ac:dyDescent="0.25">
      <c r="A1576" s="14">
        <v>42866.602083333331</v>
      </c>
      <c r="B1576">
        <v>1.179</v>
      </c>
    </row>
    <row r="1577" spans="1:2" x14ac:dyDescent="0.25">
      <c r="A1577" s="14">
        <v>42866.601388888892</v>
      </c>
      <c r="B1577">
        <v>1.1779999999999999</v>
      </c>
    </row>
    <row r="1578" spans="1:2" x14ac:dyDescent="0.25">
      <c r="A1578" s="14">
        <v>42866.600694444453</v>
      </c>
      <c r="B1578">
        <v>1.179</v>
      </c>
    </row>
    <row r="1579" spans="1:2" x14ac:dyDescent="0.25">
      <c r="A1579" s="14">
        <v>42866.6</v>
      </c>
      <c r="B1579">
        <v>1.18</v>
      </c>
    </row>
    <row r="1580" spans="1:2" x14ac:dyDescent="0.25">
      <c r="A1580" s="14">
        <v>42866.599305555559</v>
      </c>
      <c r="B1580">
        <v>1.179</v>
      </c>
    </row>
    <row r="1581" spans="1:2" x14ac:dyDescent="0.25">
      <c r="A1581" s="14">
        <v>42866.598611111112</v>
      </c>
      <c r="B1581">
        <v>1.179</v>
      </c>
    </row>
    <row r="1582" spans="1:2" x14ac:dyDescent="0.25">
      <c r="A1582" s="14">
        <v>42866.597916666673</v>
      </c>
      <c r="B1582">
        <v>1.1819999999999999</v>
      </c>
    </row>
    <row r="1583" spans="1:2" x14ac:dyDescent="0.25">
      <c r="A1583" s="14">
        <v>42866.597222222219</v>
      </c>
      <c r="B1583">
        <v>1.1819999999999999</v>
      </c>
    </row>
    <row r="1584" spans="1:2" x14ac:dyDescent="0.25">
      <c r="A1584" s="14">
        <v>42866.59652777778</v>
      </c>
      <c r="B1584">
        <v>1.181</v>
      </c>
    </row>
    <row r="1585" spans="1:2" x14ac:dyDescent="0.25">
      <c r="A1585" s="14">
        <v>42866.595833333333</v>
      </c>
      <c r="B1585">
        <v>1.179</v>
      </c>
    </row>
    <row r="1586" spans="1:2" x14ac:dyDescent="0.25">
      <c r="A1586" s="14">
        <v>42866.595138888893</v>
      </c>
      <c r="B1586">
        <v>1.181</v>
      </c>
    </row>
    <row r="1587" spans="1:2" x14ac:dyDescent="0.25">
      <c r="A1587" s="14">
        <v>42866.594444444447</v>
      </c>
      <c r="B1587">
        <v>1.181</v>
      </c>
    </row>
    <row r="1588" spans="1:2" x14ac:dyDescent="0.25">
      <c r="A1588" s="14">
        <v>42866.59375</v>
      </c>
      <c r="B1588">
        <v>1.1830000000000001</v>
      </c>
    </row>
    <row r="1589" spans="1:2" x14ac:dyDescent="0.25">
      <c r="A1589" s="14">
        <v>42866.593055555553</v>
      </c>
      <c r="B1589">
        <v>1.1819999999999999</v>
      </c>
    </row>
    <row r="1590" spans="1:2" x14ac:dyDescent="0.25">
      <c r="A1590" s="14">
        <v>42866.592361111107</v>
      </c>
      <c r="B1590">
        <v>1.1830000000000001</v>
      </c>
    </row>
    <row r="1591" spans="1:2" x14ac:dyDescent="0.25">
      <c r="A1591" s="14">
        <v>42866.591666666667</v>
      </c>
      <c r="B1591">
        <v>1.1819999999999999</v>
      </c>
    </row>
    <row r="1592" spans="1:2" x14ac:dyDescent="0.25">
      <c r="A1592" s="14">
        <v>42866.59097222222</v>
      </c>
      <c r="B1592">
        <v>1.1830000000000001</v>
      </c>
    </row>
    <row r="1593" spans="1:2" x14ac:dyDescent="0.25">
      <c r="A1593" s="14">
        <v>42866.590277777781</v>
      </c>
      <c r="B1593">
        <v>1.1830000000000001</v>
      </c>
    </row>
    <row r="1594" spans="1:2" x14ac:dyDescent="0.25">
      <c r="A1594" s="14">
        <v>42866.589583333327</v>
      </c>
      <c r="B1594">
        <v>1.1839999999999999</v>
      </c>
    </row>
    <row r="1595" spans="1:2" x14ac:dyDescent="0.25">
      <c r="A1595" s="14">
        <v>42866.588888888888</v>
      </c>
      <c r="B1595">
        <v>1.1850000000000001</v>
      </c>
    </row>
    <row r="1596" spans="1:2" x14ac:dyDescent="0.25">
      <c r="A1596" s="14">
        <v>42866.588194444441</v>
      </c>
      <c r="B1596">
        <v>1.1839999999999999</v>
      </c>
    </row>
    <row r="1597" spans="1:2" x14ac:dyDescent="0.25">
      <c r="A1597" s="14">
        <v>42866.587500000001</v>
      </c>
      <c r="B1597">
        <v>1.1839999999999999</v>
      </c>
    </row>
    <row r="1598" spans="1:2" x14ac:dyDescent="0.25">
      <c r="A1598" s="14">
        <v>42866.586805555547</v>
      </c>
      <c r="B1598">
        <v>1.1859999999999999</v>
      </c>
    </row>
    <row r="1599" spans="1:2" x14ac:dyDescent="0.25">
      <c r="A1599" s="14">
        <v>42866.586111111108</v>
      </c>
      <c r="B1599">
        <v>1.1870000000000001</v>
      </c>
    </row>
    <row r="1600" spans="1:2" x14ac:dyDescent="0.25">
      <c r="A1600" s="14">
        <v>42866.585416666669</v>
      </c>
      <c r="B1600">
        <v>1.1839999999999999</v>
      </c>
    </row>
    <row r="1601" spans="1:2" x14ac:dyDescent="0.25">
      <c r="A1601" s="14">
        <v>42866.584722222222</v>
      </c>
      <c r="B1601">
        <v>1.1819999999999999</v>
      </c>
    </row>
    <row r="1602" spans="1:2" x14ac:dyDescent="0.25">
      <c r="A1602" s="14">
        <v>42866.584027777782</v>
      </c>
      <c r="B1602">
        <v>1.1819999999999999</v>
      </c>
    </row>
    <row r="1603" spans="1:2" x14ac:dyDescent="0.25">
      <c r="A1603" s="14">
        <v>42866.583333333343</v>
      </c>
      <c r="B1603">
        <v>1.1819999999999999</v>
      </c>
    </row>
    <row r="1604" spans="1:2" x14ac:dyDescent="0.25">
      <c r="A1604" s="14">
        <v>42866.582638888889</v>
      </c>
      <c r="B1604">
        <v>1.1819999999999999</v>
      </c>
    </row>
    <row r="1605" spans="1:2" x14ac:dyDescent="0.25">
      <c r="A1605" s="14">
        <v>42866.581944444442</v>
      </c>
      <c r="B1605">
        <v>1.18</v>
      </c>
    </row>
    <row r="1606" spans="1:2" x14ac:dyDescent="0.25">
      <c r="A1606" s="14">
        <v>42866.581250000003</v>
      </c>
      <c r="B1606">
        <v>1.18</v>
      </c>
    </row>
    <row r="1607" spans="1:2" x14ac:dyDescent="0.25">
      <c r="A1607" s="14">
        <v>42866.580555555563</v>
      </c>
      <c r="B1607">
        <v>1.181</v>
      </c>
    </row>
    <row r="1608" spans="1:2" x14ac:dyDescent="0.25">
      <c r="A1608" s="14">
        <v>42866.579861111109</v>
      </c>
      <c r="B1608">
        <v>1.1839999999999999</v>
      </c>
    </row>
    <row r="1609" spans="1:2" x14ac:dyDescent="0.25">
      <c r="A1609" s="14">
        <v>42866.57916666667</v>
      </c>
      <c r="B1609">
        <v>1.1850000000000001</v>
      </c>
    </row>
    <row r="1610" spans="1:2" x14ac:dyDescent="0.25">
      <c r="A1610" s="14">
        <v>42866.578472222223</v>
      </c>
      <c r="B1610">
        <v>1.1879999999999999</v>
      </c>
    </row>
    <row r="1611" spans="1:2" x14ac:dyDescent="0.25">
      <c r="A1611" s="14">
        <v>42866.577777777777</v>
      </c>
      <c r="B1611">
        <v>1.1879999999999999</v>
      </c>
    </row>
    <row r="1612" spans="1:2" x14ac:dyDescent="0.25">
      <c r="A1612" s="14">
        <v>42866.57708333333</v>
      </c>
      <c r="B1612">
        <v>1.1890000000000001</v>
      </c>
    </row>
    <row r="1613" spans="1:2" x14ac:dyDescent="0.25">
      <c r="A1613" s="14">
        <v>42866.576388888891</v>
      </c>
      <c r="B1613">
        <v>1.1919999999999999</v>
      </c>
    </row>
    <row r="1614" spans="1:2" x14ac:dyDescent="0.25">
      <c r="A1614" s="14">
        <v>42866.575694444437</v>
      </c>
      <c r="B1614">
        <v>1.1919999999999999</v>
      </c>
    </row>
    <row r="1615" spans="1:2" x14ac:dyDescent="0.25">
      <c r="A1615" s="14">
        <v>42866.574999999997</v>
      </c>
      <c r="B1615">
        <v>1.1890000000000001</v>
      </c>
    </row>
    <row r="1616" spans="1:2" x14ac:dyDescent="0.25">
      <c r="A1616" s="14">
        <v>42866.574305555558</v>
      </c>
      <c r="B1616">
        <v>1.1879999999999999</v>
      </c>
    </row>
    <row r="1617" spans="1:2" x14ac:dyDescent="0.25">
      <c r="A1617" s="14">
        <v>42866.573611111111</v>
      </c>
      <c r="B1617">
        <v>1.1830000000000001</v>
      </c>
    </row>
    <row r="1618" spans="1:2" x14ac:dyDescent="0.25">
      <c r="A1618" s="14">
        <v>42866.572916666657</v>
      </c>
      <c r="B1618">
        <v>1.1819999999999999</v>
      </c>
    </row>
    <row r="1619" spans="1:2" x14ac:dyDescent="0.25">
      <c r="A1619" s="14">
        <v>42866.572222222218</v>
      </c>
      <c r="B1619">
        <v>1.1819999999999999</v>
      </c>
    </row>
    <row r="1620" spans="1:2" x14ac:dyDescent="0.25">
      <c r="A1620" s="14">
        <v>42866.571527777778</v>
      </c>
      <c r="B1620">
        <v>1.181</v>
      </c>
    </row>
    <row r="1621" spans="1:2" x14ac:dyDescent="0.25">
      <c r="A1621" s="14">
        <v>42866.570833333331</v>
      </c>
      <c r="B1621">
        <v>1.181</v>
      </c>
    </row>
    <row r="1622" spans="1:2" x14ac:dyDescent="0.25">
      <c r="A1622" s="14">
        <v>42866.570138888892</v>
      </c>
      <c r="B1622">
        <v>1.1759999999999999</v>
      </c>
    </row>
    <row r="1623" spans="1:2" x14ac:dyDescent="0.25">
      <c r="A1623" s="14">
        <v>42866.569444444453</v>
      </c>
      <c r="B1623">
        <v>1.1739999999999999</v>
      </c>
    </row>
    <row r="1624" spans="1:2" x14ac:dyDescent="0.25">
      <c r="A1624" s="14">
        <v>42866.568749999999</v>
      </c>
      <c r="B1624">
        <v>1.175</v>
      </c>
    </row>
    <row r="1625" spans="1:2" x14ac:dyDescent="0.25">
      <c r="A1625" s="14">
        <v>42866.568055555559</v>
      </c>
      <c r="B1625">
        <v>1.175</v>
      </c>
    </row>
    <row r="1626" spans="1:2" x14ac:dyDescent="0.25">
      <c r="A1626" s="14">
        <v>42866.567361111112</v>
      </c>
      <c r="B1626">
        <v>1.175</v>
      </c>
    </row>
    <row r="1627" spans="1:2" x14ac:dyDescent="0.25">
      <c r="A1627" s="14">
        <v>42866.566666666673</v>
      </c>
      <c r="B1627">
        <v>1.175</v>
      </c>
    </row>
    <row r="1628" spans="1:2" x14ac:dyDescent="0.25">
      <c r="A1628" s="14">
        <v>42866.565972222219</v>
      </c>
      <c r="B1628">
        <v>1.173</v>
      </c>
    </row>
    <row r="1629" spans="1:2" x14ac:dyDescent="0.25">
      <c r="A1629" s="14">
        <v>42866.56527777778</v>
      </c>
      <c r="B1629">
        <v>1.1759999999999999</v>
      </c>
    </row>
    <row r="1630" spans="1:2" x14ac:dyDescent="0.25">
      <c r="A1630" s="14">
        <v>42866.564583333333</v>
      </c>
      <c r="B1630">
        <v>1.1739999999999999</v>
      </c>
    </row>
    <row r="1631" spans="1:2" x14ac:dyDescent="0.25">
      <c r="A1631" s="14">
        <v>42866.563888888893</v>
      </c>
      <c r="B1631">
        <v>1.1739999999999999</v>
      </c>
    </row>
    <row r="1632" spans="1:2" x14ac:dyDescent="0.25">
      <c r="A1632" s="14">
        <v>42866.563194444447</v>
      </c>
      <c r="B1632">
        <v>1.1719999999999999</v>
      </c>
    </row>
    <row r="1633" spans="1:2" x14ac:dyDescent="0.25">
      <c r="A1633" s="14">
        <v>42866.5625</v>
      </c>
      <c r="B1633">
        <v>1.1679999999999999</v>
      </c>
    </row>
    <row r="1634" spans="1:2" x14ac:dyDescent="0.25">
      <c r="A1634" s="14">
        <v>42866.561805555553</v>
      </c>
      <c r="B1634">
        <v>1.1639999999999999</v>
      </c>
    </row>
    <row r="1635" spans="1:2" x14ac:dyDescent="0.25">
      <c r="A1635" s="14">
        <v>42866.561111111107</v>
      </c>
      <c r="B1635">
        <v>1.165</v>
      </c>
    </row>
    <row r="1636" spans="1:2" x14ac:dyDescent="0.25">
      <c r="A1636" s="14">
        <v>42866.560416666667</v>
      </c>
      <c r="B1636">
        <v>1.165</v>
      </c>
    </row>
    <row r="1637" spans="1:2" x14ac:dyDescent="0.25">
      <c r="A1637" s="14">
        <v>42866.55972222222</v>
      </c>
      <c r="B1637">
        <v>1.161</v>
      </c>
    </row>
    <row r="1638" spans="1:2" x14ac:dyDescent="0.25">
      <c r="A1638" s="14">
        <v>42866.559027777781</v>
      </c>
      <c r="B1638">
        <v>1.1639999999999999</v>
      </c>
    </row>
    <row r="1639" spans="1:2" x14ac:dyDescent="0.25">
      <c r="A1639" s="14">
        <v>42866.558333333327</v>
      </c>
      <c r="B1639">
        <v>1.165</v>
      </c>
    </row>
    <row r="1640" spans="1:2" x14ac:dyDescent="0.25">
      <c r="A1640" s="14">
        <v>42866.557638888888</v>
      </c>
      <c r="B1640">
        <v>1.1639999999999999</v>
      </c>
    </row>
    <row r="1641" spans="1:2" x14ac:dyDescent="0.25">
      <c r="A1641" s="14">
        <v>42866.556944444441</v>
      </c>
      <c r="B1641">
        <v>1.165</v>
      </c>
    </row>
    <row r="1642" spans="1:2" x14ac:dyDescent="0.25">
      <c r="A1642" s="14">
        <v>42866.556250000001</v>
      </c>
      <c r="B1642">
        <v>1.165</v>
      </c>
    </row>
    <row r="1643" spans="1:2" x14ac:dyDescent="0.25">
      <c r="A1643" s="14">
        <v>42866.555555555547</v>
      </c>
      <c r="B1643">
        <v>1.161</v>
      </c>
    </row>
    <row r="1644" spans="1:2" x14ac:dyDescent="0.25">
      <c r="A1644" s="14">
        <v>42866.554861111108</v>
      </c>
      <c r="B1644">
        <v>1.1599999999999999</v>
      </c>
    </row>
    <row r="1645" spans="1:2" x14ac:dyDescent="0.25">
      <c r="A1645" s="14">
        <v>42866.554166666669</v>
      </c>
      <c r="B1645">
        <v>1.1599999999999999</v>
      </c>
    </row>
    <row r="1646" spans="1:2" x14ac:dyDescent="0.25">
      <c r="A1646" s="14">
        <v>42866.553472222222</v>
      </c>
      <c r="B1646">
        <v>1.1619999999999999</v>
      </c>
    </row>
    <row r="1647" spans="1:2" x14ac:dyDescent="0.25">
      <c r="A1647" s="14">
        <v>42866.552777777782</v>
      </c>
      <c r="B1647">
        <v>1.163</v>
      </c>
    </row>
    <row r="1648" spans="1:2" x14ac:dyDescent="0.25">
      <c r="A1648" s="14">
        <v>42866.552083333343</v>
      </c>
      <c r="B1648">
        <v>1.1639999999999999</v>
      </c>
    </row>
    <row r="1649" spans="1:2" x14ac:dyDescent="0.25">
      <c r="A1649" s="14">
        <v>42866.551388888889</v>
      </c>
      <c r="B1649">
        <v>1.165</v>
      </c>
    </row>
    <row r="1650" spans="1:2" x14ac:dyDescent="0.25">
      <c r="A1650" s="14">
        <v>42866.550694444442</v>
      </c>
      <c r="B1650">
        <v>1.1639999999999999</v>
      </c>
    </row>
    <row r="1651" spans="1:2" x14ac:dyDescent="0.25">
      <c r="A1651" s="14">
        <v>42866.55</v>
      </c>
      <c r="B1651">
        <v>1.165</v>
      </c>
    </row>
    <row r="1652" spans="1:2" x14ac:dyDescent="0.25">
      <c r="A1652" s="14">
        <v>42866.549305555563</v>
      </c>
      <c r="B1652">
        <v>1.165</v>
      </c>
    </row>
    <row r="1653" spans="1:2" x14ac:dyDescent="0.25">
      <c r="A1653" s="14">
        <v>42866.548611111109</v>
      </c>
      <c r="B1653">
        <v>1.167</v>
      </c>
    </row>
    <row r="1654" spans="1:2" x14ac:dyDescent="0.25">
      <c r="A1654" s="14">
        <v>42866.54791666667</v>
      </c>
      <c r="B1654">
        <v>1.1679999999999999</v>
      </c>
    </row>
    <row r="1655" spans="1:2" x14ac:dyDescent="0.25">
      <c r="A1655" s="14">
        <v>42866.547222222223</v>
      </c>
      <c r="B1655">
        <v>1.167</v>
      </c>
    </row>
    <row r="1656" spans="1:2" x14ac:dyDescent="0.25">
      <c r="A1656" s="14">
        <v>42866.546527777777</v>
      </c>
      <c r="B1656">
        <v>1.165</v>
      </c>
    </row>
    <row r="1657" spans="1:2" x14ac:dyDescent="0.25">
      <c r="A1657" s="14">
        <v>42866.54583333333</v>
      </c>
      <c r="B1657">
        <v>1.1659999999999999</v>
      </c>
    </row>
    <row r="1658" spans="1:2" x14ac:dyDescent="0.25">
      <c r="A1658" s="14">
        <v>42866.545138888891</v>
      </c>
      <c r="B1658">
        <v>1.167</v>
      </c>
    </row>
    <row r="1659" spans="1:2" x14ac:dyDescent="0.25">
      <c r="A1659" s="14">
        <v>42866.544444444437</v>
      </c>
      <c r="B1659">
        <v>1.1659999999999999</v>
      </c>
    </row>
    <row r="1660" spans="1:2" x14ac:dyDescent="0.25">
      <c r="A1660" s="14">
        <v>42866.543749999997</v>
      </c>
      <c r="B1660">
        <v>1.1679999999999999</v>
      </c>
    </row>
    <row r="1661" spans="1:2" x14ac:dyDescent="0.25">
      <c r="A1661" s="14">
        <v>42866.543055555558</v>
      </c>
      <c r="B1661">
        <v>1.1679999999999999</v>
      </c>
    </row>
    <row r="1662" spans="1:2" x14ac:dyDescent="0.25">
      <c r="A1662" s="14">
        <v>42866.542361111111</v>
      </c>
      <c r="B1662">
        <v>1.169</v>
      </c>
    </row>
    <row r="1663" spans="1:2" x14ac:dyDescent="0.25">
      <c r="A1663" s="14">
        <v>42866.541666666657</v>
      </c>
      <c r="B1663">
        <v>1.1719999999999999</v>
      </c>
    </row>
    <row r="1664" spans="1:2" x14ac:dyDescent="0.25">
      <c r="A1664" s="14">
        <v>42866.540972222218</v>
      </c>
      <c r="B1664">
        <v>1.169</v>
      </c>
    </row>
    <row r="1665" spans="1:2" x14ac:dyDescent="0.25">
      <c r="A1665" s="14">
        <v>42866.540277777778</v>
      </c>
      <c r="B1665">
        <v>1.1679999999999999</v>
      </c>
    </row>
    <row r="1666" spans="1:2" x14ac:dyDescent="0.25">
      <c r="A1666" s="14">
        <v>42866.539583333331</v>
      </c>
      <c r="B1666">
        <v>1.169</v>
      </c>
    </row>
    <row r="1667" spans="1:2" x14ac:dyDescent="0.25">
      <c r="A1667" s="14">
        <v>42866.538888888892</v>
      </c>
      <c r="B1667">
        <v>1.1719999999999999</v>
      </c>
    </row>
    <row r="1668" spans="1:2" x14ac:dyDescent="0.25">
      <c r="A1668" s="14">
        <v>42866.538194444453</v>
      </c>
      <c r="B1668">
        <v>1.1739999999999999</v>
      </c>
    </row>
    <row r="1669" spans="1:2" x14ac:dyDescent="0.25">
      <c r="A1669" s="14">
        <v>42866.537499999999</v>
      </c>
      <c r="B1669">
        <v>1.175</v>
      </c>
    </row>
    <row r="1670" spans="1:2" x14ac:dyDescent="0.25">
      <c r="A1670" s="14">
        <v>42866.536805555559</v>
      </c>
      <c r="B1670">
        <v>1.175</v>
      </c>
    </row>
    <row r="1671" spans="1:2" x14ac:dyDescent="0.25">
      <c r="A1671" s="14">
        <v>42866.536111111112</v>
      </c>
      <c r="B1671">
        <v>1.1759999999999999</v>
      </c>
    </row>
    <row r="1672" spans="1:2" x14ac:dyDescent="0.25">
      <c r="A1672" s="14">
        <v>42866.535416666673</v>
      </c>
      <c r="B1672">
        <v>1.171</v>
      </c>
    </row>
    <row r="1673" spans="1:2" x14ac:dyDescent="0.25">
      <c r="A1673" s="14">
        <v>42866.534722222219</v>
      </c>
      <c r="B1673">
        <v>1.171</v>
      </c>
    </row>
    <row r="1674" spans="1:2" x14ac:dyDescent="0.25">
      <c r="A1674" s="14">
        <v>42866.53402777778</v>
      </c>
      <c r="B1674">
        <v>1.173</v>
      </c>
    </row>
    <row r="1675" spans="1:2" x14ac:dyDescent="0.25">
      <c r="A1675" s="14">
        <v>42866.533333333333</v>
      </c>
      <c r="B1675">
        <v>1.1719999999999999</v>
      </c>
    </row>
    <row r="1676" spans="1:2" x14ac:dyDescent="0.25">
      <c r="A1676" s="14">
        <v>42866.532638888893</v>
      </c>
      <c r="B1676">
        <v>1.175</v>
      </c>
    </row>
    <row r="1677" spans="1:2" x14ac:dyDescent="0.25">
      <c r="A1677" s="14">
        <v>42866.531944444447</v>
      </c>
      <c r="B1677">
        <v>1.1759999999999999</v>
      </c>
    </row>
    <row r="1678" spans="1:2" x14ac:dyDescent="0.25">
      <c r="A1678" s="14">
        <v>42866.53125</v>
      </c>
      <c r="B1678">
        <v>1.177</v>
      </c>
    </row>
    <row r="1679" spans="1:2" x14ac:dyDescent="0.25">
      <c r="A1679" s="14">
        <v>42866.530555555553</v>
      </c>
      <c r="B1679">
        <v>1.179</v>
      </c>
    </row>
    <row r="1680" spans="1:2" x14ac:dyDescent="0.25">
      <c r="A1680" s="14">
        <v>42866.529861111107</v>
      </c>
      <c r="B1680">
        <v>1.1779999999999999</v>
      </c>
    </row>
    <row r="1681" spans="1:2" x14ac:dyDescent="0.25">
      <c r="A1681" s="14">
        <v>42866.529166666667</v>
      </c>
      <c r="B1681">
        <v>1.177</v>
      </c>
    </row>
    <row r="1682" spans="1:2" x14ac:dyDescent="0.25">
      <c r="A1682" s="14">
        <v>42866.52847222222</v>
      </c>
      <c r="B1682">
        <v>1.179</v>
      </c>
    </row>
    <row r="1683" spans="1:2" x14ac:dyDescent="0.25">
      <c r="A1683" s="14">
        <v>42866.527777777781</v>
      </c>
      <c r="B1683">
        <v>1.1819999999999999</v>
      </c>
    </row>
    <row r="1684" spans="1:2" x14ac:dyDescent="0.25">
      <c r="A1684" s="14">
        <v>42866.527083333327</v>
      </c>
      <c r="B1684">
        <v>1.1870000000000001</v>
      </c>
    </row>
    <row r="1685" spans="1:2" x14ac:dyDescent="0.25">
      <c r="A1685" s="14">
        <v>42866.526388888888</v>
      </c>
      <c r="B1685">
        <v>1.1870000000000001</v>
      </c>
    </row>
    <row r="1686" spans="1:2" x14ac:dyDescent="0.25">
      <c r="A1686" s="14">
        <v>42866.525694444441</v>
      </c>
      <c r="B1686">
        <v>1.1859999999999999</v>
      </c>
    </row>
    <row r="1687" spans="1:2" x14ac:dyDescent="0.25">
      <c r="A1687" s="14">
        <v>42866.525000000001</v>
      </c>
      <c r="B1687">
        <v>1.1859999999999999</v>
      </c>
    </row>
    <row r="1688" spans="1:2" x14ac:dyDescent="0.25">
      <c r="A1688" s="14">
        <v>42866.524305555547</v>
      </c>
      <c r="B1688">
        <v>1.1879999999999999</v>
      </c>
    </row>
    <row r="1689" spans="1:2" x14ac:dyDescent="0.25">
      <c r="A1689" s="14">
        <v>42866.523611111108</v>
      </c>
      <c r="B1689">
        <v>1.1859999999999999</v>
      </c>
    </row>
    <row r="1690" spans="1:2" x14ac:dyDescent="0.25">
      <c r="A1690" s="14">
        <v>42866.522916666669</v>
      </c>
      <c r="B1690">
        <v>1.1870000000000001</v>
      </c>
    </row>
    <row r="1691" spans="1:2" x14ac:dyDescent="0.25">
      <c r="A1691" s="14">
        <v>42866.522222222222</v>
      </c>
      <c r="B1691">
        <v>1.1839999999999999</v>
      </c>
    </row>
    <row r="1692" spans="1:2" x14ac:dyDescent="0.25">
      <c r="A1692" s="14">
        <v>42866.521527777782</v>
      </c>
      <c r="B1692">
        <v>1.181</v>
      </c>
    </row>
    <row r="1693" spans="1:2" x14ac:dyDescent="0.25">
      <c r="A1693" s="14">
        <v>42866.520833333343</v>
      </c>
      <c r="B1693">
        <v>1.1850000000000001</v>
      </c>
    </row>
    <row r="1694" spans="1:2" x14ac:dyDescent="0.25">
      <c r="A1694" s="14">
        <v>42866.520138888889</v>
      </c>
      <c r="B1694">
        <v>1.1859999999999999</v>
      </c>
    </row>
    <row r="1695" spans="1:2" x14ac:dyDescent="0.25">
      <c r="A1695" s="14">
        <v>42866.519444444442</v>
      </c>
      <c r="B1695">
        <v>1.1819999999999999</v>
      </c>
    </row>
    <row r="1696" spans="1:2" x14ac:dyDescent="0.25">
      <c r="A1696" s="14">
        <v>42866.518750000003</v>
      </c>
      <c r="B1696">
        <v>1.1819999999999999</v>
      </c>
    </row>
    <row r="1697" spans="1:2" x14ac:dyDescent="0.25">
      <c r="A1697" s="14">
        <v>42866.518055555563</v>
      </c>
      <c r="B1697">
        <v>1.1819999999999999</v>
      </c>
    </row>
    <row r="1698" spans="1:2" x14ac:dyDescent="0.25">
      <c r="A1698" s="14">
        <v>42866.517361111109</v>
      </c>
      <c r="B1698">
        <v>1.1850000000000001</v>
      </c>
    </row>
    <row r="1699" spans="1:2" x14ac:dyDescent="0.25">
      <c r="A1699" s="14">
        <v>42866.51666666667</v>
      </c>
      <c r="B1699">
        <v>1.1819999999999999</v>
      </c>
    </row>
    <row r="1700" spans="1:2" x14ac:dyDescent="0.25">
      <c r="A1700" s="14">
        <v>42866.515972222223</v>
      </c>
      <c r="B1700">
        <v>1.18</v>
      </c>
    </row>
    <row r="1701" spans="1:2" x14ac:dyDescent="0.25">
      <c r="A1701" s="14">
        <v>42866.515277777777</v>
      </c>
      <c r="B1701">
        <v>1.18</v>
      </c>
    </row>
    <row r="1702" spans="1:2" x14ac:dyDescent="0.25">
      <c r="A1702" s="14">
        <v>42866.51458333333</v>
      </c>
      <c r="B1702">
        <v>1.181</v>
      </c>
    </row>
    <row r="1703" spans="1:2" x14ac:dyDescent="0.25">
      <c r="A1703" s="14">
        <v>42866.513888888891</v>
      </c>
      <c r="B1703">
        <v>1.1819999999999999</v>
      </c>
    </row>
    <row r="1704" spans="1:2" x14ac:dyDescent="0.25">
      <c r="A1704" s="14">
        <v>42866.513194444437</v>
      </c>
      <c r="B1704">
        <v>1.18</v>
      </c>
    </row>
    <row r="1705" spans="1:2" x14ac:dyDescent="0.25">
      <c r="A1705" s="14">
        <v>42866.512499999997</v>
      </c>
      <c r="B1705">
        <v>1.1739999999999999</v>
      </c>
    </row>
    <row r="1706" spans="1:2" x14ac:dyDescent="0.25">
      <c r="A1706" s="14">
        <v>42866.511805555558</v>
      </c>
      <c r="B1706">
        <v>1.1739999999999999</v>
      </c>
    </row>
    <row r="1707" spans="1:2" x14ac:dyDescent="0.25">
      <c r="A1707" s="14">
        <v>42866.511111111111</v>
      </c>
      <c r="B1707">
        <v>1.173</v>
      </c>
    </row>
    <row r="1708" spans="1:2" x14ac:dyDescent="0.25">
      <c r="A1708" s="14">
        <v>42866.510416666657</v>
      </c>
      <c r="B1708">
        <v>1.171</v>
      </c>
    </row>
    <row r="1709" spans="1:2" x14ac:dyDescent="0.25">
      <c r="A1709" s="14">
        <v>42866.509722222218</v>
      </c>
      <c r="B1709">
        <v>1.173</v>
      </c>
    </row>
    <row r="1710" spans="1:2" x14ac:dyDescent="0.25">
      <c r="A1710" s="14">
        <v>42866.509027777778</v>
      </c>
      <c r="B1710">
        <v>1.1719999999999999</v>
      </c>
    </row>
    <row r="1711" spans="1:2" x14ac:dyDescent="0.25">
      <c r="A1711" s="14">
        <v>42866.508333333331</v>
      </c>
      <c r="B1711">
        <v>1.169</v>
      </c>
    </row>
    <row r="1712" spans="1:2" x14ac:dyDescent="0.25">
      <c r="A1712" s="14">
        <v>42866.507638888892</v>
      </c>
      <c r="B1712">
        <v>1.17</v>
      </c>
    </row>
    <row r="1713" spans="1:2" x14ac:dyDescent="0.25">
      <c r="A1713" s="14">
        <v>42866.506944444453</v>
      </c>
      <c r="B1713">
        <v>1.171</v>
      </c>
    </row>
    <row r="1714" spans="1:2" x14ac:dyDescent="0.25">
      <c r="A1714" s="14">
        <v>42866.506249999999</v>
      </c>
      <c r="B1714">
        <v>1.1719999999999999</v>
      </c>
    </row>
    <row r="1715" spans="1:2" x14ac:dyDescent="0.25">
      <c r="A1715" s="14">
        <v>42866.505555555559</v>
      </c>
      <c r="B1715">
        <v>1.1719999999999999</v>
      </c>
    </row>
    <row r="1716" spans="1:2" x14ac:dyDescent="0.25">
      <c r="A1716" s="14">
        <v>42866.504861111112</v>
      </c>
      <c r="B1716">
        <v>1.169</v>
      </c>
    </row>
    <row r="1717" spans="1:2" x14ac:dyDescent="0.25">
      <c r="A1717" s="14">
        <v>42866.504166666673</v>
      </c>
      <c r="B1717">
        <v>1.1679999999999999</v>
      </c>
    </row>
    <row r="1718" spans="1:2" x14ac:dyDescent="0.25">
      <c r="A1718" s="14">
        <v>42866.503472222219</v>
      </c>
      <c r="B1718">
        <v>1.173</v>
      </c>
    </row>
    <row r="1719" spans="1:2" x14ac:dyDescent="0.25">
      <c r="A1719" s="14">
        <v>42866.50277777778</v>
      </c>
      <c r="B1719">
        <v>1.175</v>
      </c>
    </row>
    <row r="1720" spans="1:2" x14ac:dyDescent="0.25">
      <c r="A1720" s="14">
        <v>42866.502083333333</v>
      </c>
      <c r="B1720">
        <v>1.1759999999999999</v>
      </c>
    </row>
    <row r="1721" spans="1:2" x14ac:dyDescent="0.25">
      <c r="A1721" s="14">
        <v>42866.501388888893</v>
      </c>
      <c r="B1721">
        <v>1.1679999999999999</v>
      </c>
    </row>
    <row r="1722" spans="1:2" x14ac:dyDescent="0.25">
      <c r="A1722" s="14">
        <v>42866.500694444447</v>
      </c>
      <c r="B1722">
        <v>1.1599999999999999</v>
      </c>
    </row>
    <row r="1723" spans="1:2" x14ac:dyDescent="0.25">
      <c r="A1723" s="14">
        <v>42866.5</v>
      </c>
      <c r="B1723">
        <v>1.1679999999999999</v>
      </c>
    </row>
    <row r="1724" spans="1:2" x14ac:dyDescent="0.25">
      <c r="A1724" s="14">
        <v>42866.499305555553</v>
      </c>
      <c r="B1724">
        <v>1.1639999999999999</v>
      </c>
    </row>
    <row r="1725" spans="1:2" x14ac:dyDescent="0.25">
      <c r="A1725" s="14">
        <v>42866.498611111107</v>
      </c>
      <c r="B1725">
        <v>1.1639999999999999</v>
      </c>
    </row>
    <row r="1726" spans="1:2" x14ac:dyDescent="0.25">
      <c r="A1726" s="14">
        <v>42866.497916666667</v>
      </c>
      <c r="B1726">
        <v>1.165</v>
      </c>
    </row>
    <row r="1727" spans="1:2" x14ac:dyDescent="0.25">
      <c r="A1727" s="14">
        <v>42866.49722222222</v>
      </c>
      <c r="B1727">
        <v>1.1659999999999999</v>
      </c>
    </row>
    <row r="1728" spans="1:2" x14ac:dyDescent="0.25">
      <c r="A1728" s="14">
        <v>42866.496527777781</v>
      </c>
      <c r="B1728">
        <v>1.169</v>
      </c>
    </row>
    <row r="1729" spans="1:2" x14ac:dyDescent="0.25">
      <c r="A1729" s="14">
        <v>42866.495833333327</v>
      </c>
      <c r="B1729">
        <v>1.169</v>
      </c>
    </row>
    <row r="1730" spans="1:2" x14ac:dyDescent="0.25">
      <c r="A1730" s="14">
        <v>42866.495138888888</v>
      </c>
      <c r="B1730">
        <v>1.169</v>
      </c>
    </row>
    <row r="1731" spans="1:2" x14ac:dyDescent="0.25">
      <c r="A1731" s="14">
        <v>42866.494444444441</v>
      </c>
      <c r="B1731">
        <v>1.169</v>
      </c>
    </row>
    <row r="1732" spans="1:2" x14ac:dyDescent="0.25">
      <c r="A1732" s="14">
        <v>42866.493750000001</v>
      </c>
      <c r="B1732">
        <v>1.171</v>
      </c>
    </row>
    <row r="1733" spans="1:2" x14ac:dyDescent="0.25">
      <c r="A1733" s="14">
        <v>42866.493055555547</v>
      </c>
      <c r="B1733">
        <v>1.171</v>
      </c>
    </row>
    <row r="1734" spans="1:2" x14ac:dyDescent="0.25">
      <c r="A1734" s="14">
        <v>42866.492361111108</v>
      </c>
      <c r="B1734">
        <v>1.1719999999999999</v>
      </c>
    </row>
    <row r="1735" spans="1:2" x14ac:dyDescent="0.25">
      <c r="A1735" s="14">
        <v>42866.491666666669</v>
      </c>
      <c r="B1735">
        <v>1.171</v>
      </c>
    </row>
    <row r="1736" spans="1:2" x14ac:dyDescent="0.25">
      <c r="A1736" s="14">
        <v>42866.490972222222</v>
      </c>
      <c r="B1736">
        <v>1.171</v>
      </c>
    </row>
    <row r="1737" spans="1:2" x14ac:dyDescent="0.25">
      <c r="A1737" s="14">
        <v>42866.490277777782</v>
      </c>
      <c r="B1737">
        <v>1.1719999999999999</v>
      </c>
    </row>
    <row r="1738" spans="1:2" x14ac:dyDescent="0.25">
      <c r="A1738" s="14">
        <v>42866.489583333343</v>
      </c>
      <c r="B1738">
        <v>1.1719999999999999</v>
      </c>
    </row>
    <row r="1739" spans="1:2" x14ac:dyDescent="0.25">
      <c r="A1739" s="14">
        <v>42866.488888888889</v>
      </c>
      <c r="B1739">
        <v>1.173</v>
      </c>
    </row>
    <row r="1740" spans="1:2" x14ac:dyDescent="0.25">
      <c r="A1740" s="14">
        <v>42866.488194444442</v>
      </c>
      <c r="B1740">
        <v>1.1719999999999999</v>
      </c>
    </row>
    <row r="1741" spans="1:2" x14ac:dyDescent="0.25">
      <c r="A1741" s="14">
        <v>42866.487500000003</v>
      </c>
      <c r="B1741">
        <v>1.1719999999999999</v>
      </c>
    </row>
    <row r="1742" spans="1:2" x14ac:dyDescent="0.25">
      <c r="A1742" s="14">
        <v>42866.486805555563</v>
      </c>
      <c r="B1742">
        <v>1.1719999999999999</v>
      </c>
    </row>
    <row r="1743" spans="1:2" x14ac:dyDescent="0.25">
      <c r="A1743" s="14">
        <v>42866.486111111109</v>
      </c>
      <c r="B1743">
        <v>1.173</v>
      </c>
    </row>
    <row r="1744" spans="1:2" x14ac:dyDescent="0.25">
      <c r="A1744" s="14">
        <v>42866.48541666667</v>
      </c>
      <c r="B1744">
        <v>1.173</v>
      </c>
    </row>
    <row r="1745" spans="1:2" x14ac:dyDescent="0.25">
      <c r="A1745" s="14">
        <v>42866.484722222223</v>
      </c>
      <c r="B1745">
        <v>1.173</v>
      </c>
    </row>
    <row r="1746" spans="1:2" x14ac:dyDescent="0.25">
      <c r="A1746" s="14">
        <v>42866.484027777777</v>
      </c>
      <c r="B1746">
        <v>1.173</v>
      </c>
    </row>
    <row r="1747" spans="1:2" x14ac:dyDescent="0.25">
      <c r="A1747" s="14">
        <v>42866.48333333333</v>
      </c>
      <c r="B1747">
        <v>1.1719999999999999</v>
      </c>
    </row>
    <row r="1748" spans="1:2" x14ac:dyDescent="0.25">
      <c r="A1748" s="14">
        <v>42866.482638888891</v>
      </c>
      <c r="B1748">
        <v>1.1719999999999999</v>
      </c>
    </row>
    <row r="1749" spans="1:2" x14ac:dyDescent="0.25">
      <c r="A1749" s="14">
        <v>42866.481944444437</v>
      </c>
      <c r="B1749">
        <v>1.1719999999999999</v>
      </c>
    </row>
    <row r="1750" spans="1:2" x14ac:dyDescent="0.25">
      <c r="A1750" s="14">
        <v>42866.481249999997</v>
      </c>
      <c r="B1750">
        <v>1.173</v>
      </c>
    </row>
    <row r="1751" spans="1:2" x14ac:dyDescent="0.25">
      <c r="A1751" s="14">
        <v>42866.480555555558</v>
      </c>
      <c r="B1751">
        <v>1.173</v>
      </c>
    </row>
    <row r="1752" spans="1:2" x14ac:dyDescent="0.25">
      <c r="A1752" s="14">
        <v>42866.479861111111</v>
      </c>
      <c r="B1752">
        <v>1.173</v>
      </c>
    </row>
    <row r="1753" spans="1:2" x14ac:dyDescent="0.25">
      <c r="A1753" s="14">
        <v>42866.479166666657</v>
      </c>
      <c r="B1753">
        <v>1.171</v>
      </c>
    </row>
    <row r="1754" spans="1:2" x14ac:dyDescent="0.25">
      <c r="A1754" s="14">
        <v>42866.478472222218</v>
      </c>
      <c r="B1754">
        <v>1.1719999999999999</v>
      </c>
    </row>
    <row r="1755" spans="1:2" x14ac:dyDescent="0.25">
      <c r="A1755" s="14">
        <v>42866.477777777778</v>
      </c>
      <c r="B1755">
        <v>1.1719999999999999</v>
      </c>
    </row>
    <row r="1756" spans="1:2" x14ac:dyDescent="0.25">
      <c r="A1756" s="14">
        <v>42866.477083333331</v>
      </c>
      <c r="B1756">
        <v>1.173</v>
      </c>
    </row>
    <row r="1757" spans="1:2" x14ac:dyDescent="0.25">
      <c r="A1757" s="14">
        <v>42866.476388888892</v>
      </c>
      <c r="B1757">
        <v>1.173</v>
      </c>
    </row>
    <row r="1758" spans="1:2" x14ac:dyDescent="0.25">
      <c r="A1758" s="14">
        <v>42866.475694444453</v>
      </c>
      <c r="B1758">
        <v>1.1719999999999999</v>
      </c>
    </row>
    <row r="1759" spans="1:2" x14ac:dyDescent="0.25">
      <c r="A1759" s="14">
        <v>42866.474999999999</v>
      </c>
      <c r="B1759">
        <v>1.1739999999999999</v>
      </c>
    </row>
    <row r="1760" spans="1:2" x14ac:dyDescent="0.25">
      <c r="A1760" s="14">
        <v>42866.474305555559</v>
      </c>
      <c r="B1760">
        <v>1.173</v>
      </c>
    </row>
    <row r="1761" spans="1:2" x14ac:dyDescent="0.25">
      <c r="A1761" s="14">
        <v>42866.473611111112</v>
      </c>
      <c r="B1761">
        <v>1.173</v>
      </c>
    </row>
    <row r="1762" spans="1:2" x14ac:dyDescent="0.25">
      <c r="A1762" s="14">
        <v>42866.472916666673</v>
      </c>
      <c r="B1762">
        <v>1.173</v>
      </c>
    </row>
    <row r="1763" spans="1:2" x14ac:dyDescent="0.25">
      <c r="A1763" s="14">
        <v>42866.472222222219</v>
      </c>
      <c r="B1763">
        <v>1.1739999999999999</v>
      </c>
    </row>
    <row r="1764" spans="1:2" x14ac:dyDescent="0.25">
      <c r="A1764" s="14">
        <v>42866.47152777778</v>
      </c>
      <c r="B1764">
        <v>1.1739999999999999</v>
      </c>
    </row>
    <row r="1765" spans="1:2" x14ac:dyDescent="0.25">
      <c r="A1765" s="14">
        <v>42866.470833333333</v>
      </c>
      <c r="B1765">
        <v>1.1739999999999999</v>
      </c>
    </row>
    <row r="1766" spans="1:2" x14ac:dyDescent="0.25">
      <c r="A1766" s="14">
        <v>42866.470138888893</v>
      </c>
      <c r="B1766">
        <v>1.1739999999999999</v>
      </c>
    </row>
    <row r="1767" spans="1:2" x14ac:dyDescent="0.25">
      <c r="A1767" s="14">
        <v>42866.469444444447</v>
      </c>
      <c r="B1767">
        <v>1.1739999999999999</v>
      </c>
    </row>
    <row r="1768" spans="1:2" x14ac:dyDescent="0.25">
      <c r="A1768" s="14">
        <v>42866.46875</v>
      </c>
      <c r="B1768">
        <v>1.173</v>
      </c>
    </row>
    <row r="1769" spans="1:2" x14ac:dyDescent="0.25">
      <c r="A1769" s="14">
        <v>42866.468055555553</v>
      </c>
      <c r="B1769">
        <v>1.1739999999999999</v>
      </c>
    </row>
    <row r="1770" spans="1:2" x14ac:dyDescent="0.25">
      <c r="A1770" s="14">
        <v>42866.467361111107</v>
      </c>
      <c r="B1770">
        <v>1.1739999999999999</v>
      </c>
    </row>
    <row r="1771" spans="1:2" x14ac:dyDescent="0.25">
      <c r="A1771" s="14">
        <v>42866.466666666667</v>
      </c>
      <c r="B1771">
        <v>1.173</v>
      </c>
    </row>
    <row r="1772" spans="1:2" x14ac:dyDescent="0.25">
      <c r="A1772" s="14">
        <v>42866.46597222222</v>
      </c>
      <c r="B1772">
        <v>1.173</v>
      </c>
    </row>
    <row r="1773" spans="1:2" x14ac:dyDescent="0.25">
      <c r="A1773" s="14">
        <v>42866.465277777781</v>
      </c>
      <c r="B1773">
        <v>1.173</v>
      </c>
    </row>
    <row r="1774" spans="1:2" x14ac:dyDescent="0.25">
      <c r="A1774" s="14">
        <v>42866.464583333327</v>
      </c>
      <c r="B1774">
        <v>1.173</v>
      </c>
    </row>
    <row r="1775" spans="1:2" x14ac:dyDescent="0.25">
      <c r="A1775" s="14">
        <v>42866.463888888888</v>
      </c>
      <c r="B1775">
        <v>1.1739999999999999</v>
      </c>
    </row>
    <row r="1776" spans="1:2" x14ac:dyDescent="0.25">
      <c r="A1776" s="14">
        <v>42866.463194444441</v>
      </c>
      <c r="B1776">
        <v>1.173</v>
      </c>
    </row>
    <row r="1777" spans="1:2" x14ac:dyDescent="0.25">
      <c r="A1777" s="14">
        <v>42866.462500000001</v>
      </c>
      <c r="B1777">
        <v>1.1739999999999999</v>
      </c>
    </row>
    <row r="1778" spans="1:2" x14ac:dyDescent="0.25">
      <c r="A1778" s="14">
        <v>42866.461805555547</v>
      </c>
      <c r="B1778">
        <v>1.175</v>
      </c>
    </row>
    <row r="1779" spans="1:2" x14ac:dyDescent="0.25">
      <c r="A1779" s="14">
        <v>42866.461111111108</v>
      </c>
      <c r="B1779">
        <v>1.1739999999999999</v>
      </c>
    </row>
    <row r="1780" spans="1:2" x14ac:dyDescent="0.25">
      <c r="A1780" s="14">
        <v>42866.460416666669</v>
      </c>
      <c r="B1780">
        <v>1.1739999999999999</v>
      </c>
    </row>
    <row r="1781" spans="1:2" x14ac:dyDescent="0.25">
      <c r="A1781" s="14">
        <v>42866.459722222222</v>
      </c>
      <c r="B1781">
        <v>1.175</v>
      </c>
    </row>
    <row r="1782" spans="1:2" x14ac:dyDescent="0.25">
      <c r="A1782" s="14">
        <v>42866.459027777782</v>
      </c>
      <c r="B1782">
        <v>1.175</v>
      </c>
    </row>
    <row r="1783" spans="1:2" x14ac:dyDescent="0.25">
      <c r="A1783" s="14">
        <v>42866.458333333343</v>
      </c>
      <c r="B1783">
        <v>1.175</v>
      </c>
    </row>
    <row r="2052" spans="1:6" ht="15.95" customHeight="1" x14ac:dyDescent="0.25">
      <c r="A2052" s="17" t="s">
        <v>160</v>
      </c>
      <c r="B2052" s="16"/>
      <c r="C2052" s="16"/>
      <c r="D2052" s="16"/>
      <c r="F2052" s="11" t="s">
        <v>155</v>
      </c>
    </row>
    <row r="2053" spans="1:6" ht="15" customHeight="1" x14ac:dyDescent="0.25">
      <c r="A2053" s="12" t="s">
        <v>25</v>
      </c>
      <c r="B2053" s="12" t="s">
        <v>156</v>
      </c>
    </row>
    <row r="2054" spans="1:6" x14ac:dyDescent="0.25">
      <c r="A2054" s="14">
        <v>42950.624305555553</v>
      </c>
      <c r="B2054">
        <v>1.1850000000000001</v>
      </c>
    </row>
    <row r="2055" spans="1:6" x14ac:dyDescent="0.25">
      <c r="A2055" s="14">
        <v>42950.623611111107</v>
      </c>
      <c r="B2055">
        <v>1.1850000000000001</v>
      </c>
    </row>
    <row r="2056" spans="1:6" x14ac:dyDescent="0.25">
      <c r="A2056" s="14">
        <v>42950.622916666667</v>
      </c>
      <c r="B2056">
        <v>1.1839999999999999</v>
      </c>
    </row>
    <row r="2057" spans="1:6" x14ac:dyDescent="0.25">
      <c r="A2057" s="14">
        <v>42950.62222222222</v>
      </c>
      <c r="B2057">
        <v>1.1839999999999999</v>
      </c>
    </row>
    <row r="2058" spans="1:6" x14ac:dyDescent="0.25">
      <c r="A2058" s="14">
        <v>42950.621527777781</v>
      </c>
      <c r="B2058">
        <v>1.1839999999999999</v>
      </c>
    </row>
    <row r="2059" spans="1:6" x14ac:dyDescent="0.25">
      <c r="A2059" s="14">
        <v>42950.620833333327</v>
      </c>
      <c r="B2059">
        <v>1.1830000000000001</v>
      </c>
    </row>
    <row r="2060" spans="1:6" x14ac:dyDescent="0.25">
      <c r="A2060" s="14">
        <v>42950.620138888888</v>
      </c>
      <c r="B2060">
        <v>1.1850000000000001</v>
      </c>
    </row>
    <row r="2061" spans="1:6" x14ac:dyDescent="0.25">
      <c r="A2061" s="14">
        <v>42950.619444444441</v>
      </c>
      <c r="B2061">
        <v>1.1830000000000001</v>
      </c>
    </row>
    <row r="2062" spans="1:6" x14ac:dyDescent="0.25">
      <c r="A2062" s="14">
        <v>42950.618750000001</v>
      </c>
      <c r="B2062">
        <v>1.1850000000000001</v>
      </c>
    </row>
    <row r="2063" spans="1:6" x14ac:dyDescent="0.25">
      <c r="A2063" s="14">
        <v>42950.618055555547</v>
      </c>
      <c r="B2063">
        <v>1.1850000000000001</v>
      </c>
    </row>
    <row r="2064" spans="1:6" x14ac:dyDescent="0.25">
      <c r="A2064" s="14">
        <v>42950.617361111108</v>
      </c>
      <c r="B2064">
        <v>1.1830000000000001</v>
      </c>
    </row>
    <row r="2065" spans="1:2" x14ac:dyDescent="0.25">
      <c r="A2065" s="14">
        <v>42950.616666666669</v>
      </c>
      <c r="B2065">
        <v>1.1830000000000001</v>
      </c>
    </row>
    <row r="2066" spans="1:2" x14ac:dyDescent="0.25">
      <c r="A2066" s="14">
        <v>42950.615972222222</v>
      </c>
      <c r="B2066">
        <v>1.181</v>
      </c>
    </row>
    <row r="2067" spans="1:2" x14ac:dyDescent="0.25">
      <c r="A2067" s="14">
        <v>42950.615277777782</v>
      </c>
      <c r="B2067">
        <v>1.1830000000000001</v>
      </c>
    </row>
    <row r="2068" spans="1:2" x14ac:dyDescent="0.25">
      <c r="A2068" s="14">
        <v>42950.614583333343</v>
      </c>
      <c r="B2068">
        <v>1.1830000000000001</v>
      </c>
    </row>
    <row r="2069" spans="1:2" x14ac:dyDescent="0.25">
      <c r="A2069" s="14">
        <v>42950.613888888889</v>
      </c>
      <c r="B2069">
        <v>1.1830000000000001</v>
      </c>
    </row>
    <row r="2070" spans="1:2" x14ac:dyDescent="0.25">
      <c r="A2070" s="14">
        <v>42950.613194444442</v>
      </c>
      <c r="B2070">
        <v>1.1830000000000001</v>
      </c>
    </row>
    <row r="2071" spans="1:2" x14ac:dyDescent="0.25">
      <c r="A2071" s="14">
        <v>42950.612500000003</v>
      </c>
      <c r="B2071">
        <v>1.1830000000000001</v>
      </c>
    </row>
    <row r="2072" spans="1:2" x14ac:dyDescent="0.25">
      <c r="A2072" s="14">
        <v>42950.611805555563</v>
      </c>
      <c r="B2072">
        <v>1.1839999999999999</v>
      </c>
    </row>
    <row r="2073" spans="1:2" x14ac:dyDescent="0.25">
      <c r="A2073" s="14">
        <v>42950.611111111109</v>
      </c>
      <c r="B2073">
        <v>1.1830000000000001</v>
      </c>
    </row>
    <row r="2074" spans="1:2" x14ac:dyDescent="0.25">
      <c r="A2074" s="14">
        <v>42950.61041666667</v>
      </c>
      <c r="B2074">
        <v>1.179</v>
      </c>
    </row>
    <row r="2075" spans="1:2" x14ac:dyDescent="0.25">
      <c r="A2075" s="14">
        <v>42950.609722222223</v>
      </c>
      <c r="B2075">
        <v>1.18</v>
      </c>
    </row>
    <row r="2076" spans="1:2" x14ac:dyDescent="0.25">
      <c r="A2076" s="14">
        <v>42950.609027777777</v>
      </c>
      <c r="B2076">
        <v>1.179</v>
      </c>
    </row>
    <row r="2077" spans="1:2" x14ac:dyDescent="0.25">
      <c r="A2077" s="14">
        <v>42950.60833333333</v>
      </c>
      <c r="B2077">
        <v>1.179</v>
      </c>
    </row>
    <row r="2078" spans="1:2" x14ac:dyDescent="0.25">
      <c r="A2078" s="14">
        <v>42950.607638888891</v>
      </c>
      <c r="B2078">
        <v>1.18</v>
      </c>
    </row>
    <row r="2079" spans="1:2" x14ac:dyDescent="0.25">
      <c r="A2079" s="14">
        <v>42950.606944444437</v>
      </c>
      <c r="B2079">
        <v>1.18</v>
      </c>
    </row>
    <row r="2080" spans="1:2" x14ac:dyDescent="0.25">
      <c r="A2080" s="14">
        <v>42950.606249999997</v>
      </c>
      <c r="B2080">
        <v>1.18</v>
      </c>
    </row>
    <row r="2081" spans="1:2" x14ac:dyDescent="0.25">
      <c r="A2081" s="14">
        <v>42950.605555555558</v>
      </c>
      <c r="B2081">
        <v>1.18</v>
      </c>
    </row>
    <row r="2082" spans="1:2" x14ac:dyDescent="0.25">
      <c r="A2082" s="14">
        <v>42950.604861111111</v>
      </c>
      <c r="B2082">
        <v>1.18</v>
      </c>
    </row>
    <row r="2083" spans="1:2" x14ac:dyDescent="0.25">
      <c r="A2083" s="14">
        <v>42950.604166666657</v>
      </c>
      <c r="B2083">
        <v>1.18</v>
      </c>
    </row>
    <row r="2084" spans="1:2" x14ac:dyDescent="0.25">
      <c r="A2084" s="14">
        <v>42950.603472222218</v>
      </c>
      <c r="B2084">
        <v>1.181</v>
      </c>
    </row>
    <row r="2085" spans="1:2" x14ac:dyDescent="0.25">
      <c r="A2085" s="14">
        <v>42950.602777777778</v>
      </c>
      <c r="B2085">
        <v>1.18</v>
      </c>
    </row>
    <row r="2086" spans="1:2" x14ac:dyDescent="0.25">
      <c r="A2086" s="14">
        <v>42950.602083333331</v>
      </c>
      <c r="B2086">
        <v>1.181</v>
      </c>
    </row>
    <row r="2087" spans="1:2" x14ac:dyDescent="0.25">
      <c r="A2087" s="14">
        <v>42950.601388888892</v>
      </c>
      <c r="B2087">
        <v>1.1819999999999999</v>
      </c>
    </row>
    <row r="2088" spans="1:2" x14ac:dyDescent="0.25">
      <c r="A2088" s="14">
        <v>42950.600694444453</v>
      </c>
      <c r="B2088">
        <v>1.1839999999999999</v>
      </c>
    </row>
    <row r="2089" spans="1:2" x14ac:dyDescent="0.25">
      <c r="A2089" s="14">
        <v>42950.6</v>
      </c>
      <c r="B2089">
        <v>1.1839999999999999</v>
      </c>
    </row>
    <row r="2090" spans="1:2" x14ac:dyDescent="0.25">
      <c r="A2090" s="14">
        <v>42950.599305555559</v>
      </c>
      <c r="B2090">
        <v>1.1830000000000001</v>
      </c>
    </row>
    <row r="2091" spans="1:2" x14ac:dyDescent="0.25">
      <c r="A2091" s="14">
        <v>42950.598611111112</v>
      </c>
      <c r="B2091">
        <v>1.1819999999999999</v>
      </c>
    </row>
    <row r="2092" spans="1:2" x14ac:dyDescent="0.25">
      <c r="A2092" s="14">
        <v>42950.597916666673</v>
      </c>
      <c r="B2092">
        <v>1.179</v>
      </c>
    </row>
    <row r="2093" spans="1:2" x14ac:dyDescent="0.25">
      <c r="A2093" s="14">
        <v>42950.597222222219</v>
      </c>
      <c r="B2093">
        <v>1.1779999999999999</v>
      </c>
    </row>
    <row r="2094" spans="1:2" x14ac:dyDescent="0.25">
      <c r="A2094" s="14">
        <v>42950.59652777778</v>
      </c>
      <c r="B2094">
        <v>1.179</v>
      </c>
    </row>
    <row r="2095" spans="1:2" x14ac:dyDescent="0.25">
      <c r="A2095" s="14">
        <v>42950.595833333333</v>
      </c>
      <c r="B2095">
        <v>1.1759999999999999</v>
      </c>
    </row>
    <row r="2096" spans="1:2" x14ac:dyDescent="0.25">
      <c r="A2096" s="14">
        <v>42950.595138888893</v>
      </c>
      <c r="B2096">
        <v>1.1779999999999999</v>
      </c>
    </row>
    <row r="2097" spans="1:2" x14ac:dyDescent="0.25">
      <c r="A2097" s="14">
        <v>42950.594444444447</v>
      </c>
      <c r="B2097">
        <v>1.179</v>
      </c>
    </row>
    <row r="2098" spans="1:2" x14ac:dyDescent="0.25">
      <c r="A2098" s="14">
        <v>42950.59375</v>
      </c>
      <c r="B2098">
        <v>1.18</v>
      </c>
    </row>
    <row r="2099" spans="1:2" x14ac:dyDescent="0.25">
      <c r="A2099" s="14">
        <v>42950.593055555553</v>
      </c>
      <c r="B2099">
        <v>1.18</v>
      </c>
    </row>
    <row r="2100" spans="1:2" x14ac:dyDescent="0.25">
      <c r="A2100" s="14">
        <v>42950.592361111107</v>
      </c>
      <c r="B2100">
        <v>1.1779999999999999</v>
      </c>
    </row>
    <row r="2101" spans="1:2" x14ac:dyDescent="0.25">
      <c r="A2101" s="14">
        <v>42950.591666666667</v>
      </c>
      <c r="B2101">
        <v>1.179</v>
      </c>
    </row>
    <row r="2102" spans="1:2" x14ac:dyDescent="0.25">
      <c r="A2102" s="14">
        <v>42950.59097222222</v>
      </c>
      <c r="B2102">
        <v>1.18</v>
      </c>
    </row>
    <row r="2103" spans="1:2" x14ac:dyDescent="0.25">
      <c r="A2103" s="14">
        <v>42950.590277777781</v>
      </c>
      <c r="B2103">
        <v>1.181</v>
      </c>
    </row>
    <row r="2104" spans="1:2" x14ac:dyDescent="0.25">
      <c r="A2104" s="14">
        <v>42950.589583333327</v>
      </c>
      <c r="B2104">
        <v>1.181</v>
      </c>
    </row>
    <row r="2105" spans="1:2" x14ac:dyDescent="0.25">
      <c r="A2105" s="14">
        <v>42950.588888888888</v>
      </c>
      <c r="B2105">
        <v>1.18</v>
      </c>
    </row>
    <row r="2106" spans="1:2" x14ac:dyDescent="0.25">
      <c r="A2106" s="14">
        <v>42950.588194444441</v>
      </c>
      <c r="B2106">
        <v>1.1819999999999999</v>
      </c>
    </row>
    <row r="2107" spans="1:2" x14ac:dyDescent="0.25">
      <c r="A2107" s="14">
        <v>42950.587500000001</v>
      </c>
      <c r="B2107">
        <v>1.181</v>
      </c>
    </row>
    <row r="2108" spans="1:2" x14ac:dyDescent="0.25">
      <c r="A2108" s="14">
        <v>42950.586805555547</v>
      </c>
      <c r="B2108">
        <v>1.181</v>
      </c>
    </row>
    <row r="2109" spans="1:2" x14ac:dyDescent="0.25">
      <c r="A2109" s="14">
        <v>42950.586111111108</v>
      </c>
      <c r="B2109">
        <v>1.179</v>
      </c>
    </row>
    <row r="2110" spans="1:2" x14ac:dyDescent="0.25">
      <c r="A2110" s="14">
        <v>42950.585416666669</v>
      </c>
      <c r="B2110">
        <v>1.177</v>
      </c>
    </row>
    <row r="2111" spans="1:2" x14ac:dyDescent="0.25">
      <c r="A2111" s="14">
        <v>42950.584722222222</v>
      </c>
      <c r="B2111">
        <v>1.1759999999999999</v>
      </c>
    </row>
    <row r="2112" spans="1:2" x14ac:dyDescent="0.25">
      <c r="A2112" s="14">
        <v>42950.584027777782</v>
      </c>
      <c r="B2112">
        <v>1.177</v>
      </c>
    </row>
    <row r="2113" spans="1:2" x14ac:dyDescent="0.25">
      <c r="A2113" s="14">
        <v>42950.583333333343</v>
      </c>
      <c r="B2113">
        <v>1.179</v>
      </c>
    </row>
    <row r="2114" spans="1:2" x14ac:dyDescent="0.25">
      <c r="A2114" s="14">
        <v>42950.582638888889</v>
      </c>
      <c r="B2114">
        <v>1.18</v>
      </c>
    </row>
    <row r="2115" spans="1:2" x14ac:dyDescent="0.25">
      <c r="A2115" s="14">
        <v>42950.581944444442</v>
      </c>
      <c r="B2115">
        <v>1.18</v>
      </c>
    </row>
    <row r="2116" spans="1:2" x14ac:dyDescent="0.25">
      <c r="A2116" s="14">
        <v>42950.581250000003</v>
      </c>
      <c r="B2116">
        <v>1.177</v>
      </c>
    </row>
    <row r="2117" spans="1:2" x14ac:dyDescent="0.25">
      <c r="A2117" s="14">
        <v>42950.580555555563</v>
      </c>
      <c r="B2117">
        <v>1.177</v>
      </c>
    </row>
    <row r="2118" spans="1:2" x14ac:dyDescent="0.25">
      <c r="A2118" s="14">
        <v>42950.579861111109</v>
      </c>
      <c r="B2118">
        <v>1.177</v>
      </c>
    </row>
    <row r="2119" spans="1:2" x14ac:dyDescent="0.25">
      <c r="A2119" s="14">
        <v>42950.57916666667</v>
      </c>
      <c r="B2119">
        <v>1.177</v>
      </c>
    </row>
    <row r="2120" spans="1:2" x14ac:dyDescent="0.25">
      <c r="A2120" s="14">
        <v>42950.578472222223</v>
      </c>
      <c r="B2120">
        <v>1.175</v>
      </c>
    </row>
    <row r="2121" spans="1:2" x14ac:dyDescent="0.25">
      <c r="A2121" s="14">
        <v>42950.577777777777</v>
      </c>
      <c r="B2121">
        <v>1.175</v>
      </c>
    </row>
    <row r="2122" spans="1:2" x14ac:dyDescent="0.25">
      <c r="A2122" s="14">
        <v>42950.57708333333</v>
      </c>
      <c r="B2122">
        <v>1.173</v>
      </c>
    </row>
    <row r="2123" spans="1:2" x14ac:dyDescent="0.25">
      <c r="A2123" s="14">
        <v>42950.576388888891</v>
      </c>
      <c r="B2123">
        <v>1.1739999999999999</v>
      </c>
    </row>
    <row r="2124" spans="1:2" x14ac:dyDescent="0.25">
      <c r="A2124" s="14">
        <v>42950.575694444437</v>
      </c>
      <c r="B2124">
        <v>1.171</v>
      </c>
    </row>
    <row r="2125" spans="1:2" x14ac:dyDescent="0.25">
      <c r="A2125" s="14">
        <v>42950.574999999997</v>
      </c>
      <c r="B2125">
        <v>1.17</v>
      </c>
    </row>
    <row r="2126" spans="1:2" x14ac:dyDescent="0.25">
      <c r="A2126" s="14">
        <v>42950.574305555558</v>
      </c>
      <c r="B2126">
        <v>1.1679999999999999</v>
      </c>
    </row>
    <row r="2127" spans="1:2" x14ac:dyDescent="0.25">
      <c r="A2127" s="14">
        <v>42950.573611111111</v>
      </c>
      <c r="B2127">
        <v>1.1679999999999999</v>
      </c>
    </row>
    <row r="2128" spans="1:2" x14ac:dyDescent="0.25">
      <c r="A2128" s="14">
        <v>42950.572916666657</v>
      </c>
      <c r="B2128">
        <v>1.17</v>
      </c>
    </row>
    <row r="2129" spans="1:2" x14ac:dyDescent="0.25">
      <c r="A2129" s="14">
        <v>42950.572222222218</v>
      </c>
      <c r="B2129">
        <v>1.169</v>
      </c>
    </row>
    <row r="2130" spans="1:2" x14ac:dyDescent="0.25">
      <c r="A2130" s="14">
        <v>42950.571527777778</v>
      </c>
      <c r="B2130">
        <v>1.1739999999999999</v>
      </c>
    </row>
    <row r="2131" spans="1:2" x14ac:dyDescent="0.25">
      <c r="A2131" s="14">
        <v>42950.570833333331</v>
      </c>
      <c r="B2131">
        <v>1.175</v>
      </c>
    </row>
    <row r="2132" spans="1:2" x14ac:dyDescent="0.25">
      <c r="A2132" s="14">
        <v>42950.570138888892</v>
      </c>
      <c r="B2132">
        <v>1.1739999999999999</v>
      </c>
    </row>
    <row r="2133" spans="1:2" x14ac:dyDescent="0.25">
      <c r="A2133" s="14">
        <v>42950.569444444453</v>
      </c>
      <c r="B2133">
        <v>1.175</v>
      </c>
    </row>
    <row r="2134" spans="1:2" x14ac:dyDescent="0.25">
      <c r="A2134" s="14">
        <v>42950.568749999999</v>
      </c>
      <c r="B2134">
        <v>1.1739999999999999</v>
      </c>
    </row>
    <row r="2135" spans="1:2" x14ac:dyDescent="0.25">
      <c r="A2135" s="14">
        <v>42950.568055555559</v>
      </c>
      <c r="B2135">
        <v>1.1719999999999999</v>
      </c>
    </row>
    <row r="2136" spans="1:2" x14ac:dyDescent="0.25">
      <c r="A2136" s="14">
        <v>42950.567361111112</v>
      </c>
      <c r="B2136">
        <v>1.17</v>
      </c>
    </row>
    <row r="2137" spans="1:2" x14ac:dyDescent="0.25">
      <c r="A2137" s="14">
        <v>42950.566666666673</v>
      </c>
      <c r="B2137">
        <v>1.17</v>
      </c>
    </row>
    <row r="2138" spans="1:2" x14ac:dyDescent="0.25">
      <c r="A2138" s="14">
        <v>42950.565972222219</v>
      </c>
      <c r="B2138">
        <v>1.17</v>
      </c>
    </row>
    <row r="2139" spans="1:2" x14ac:dyDescent="0.25">
      <c r="A2139" s="14">
        <v>42950.56527777778</v>
      </c>
      <c r="B2139">
        <v>1.169</v>
      </c>
    </row>
    <row r="2140" spans="1:2" x14ac:dyDescent="0.25">
      <c r="A2140" s="14">
        <v>42950.564583333333</v>
      </c>
      <c r="B2140">
        <v>1.1679999999999999</v>
      </c>
    </row>
    <row r="2141" spans="1:2" x14ac:dyDescent="0.25">
      <c r="A2141" s="14">
        <v>42950.563888888893</v>
      </c>
      <c r="B2141">
        <v>1.171</v>
      </c>
    </row>
    <row r="2142" spans="1:2" x14ac:dyDescent="0.25">
      <c r="A2142" s="14">
        <v>42950.563194444447</v>
      </c>
      <c r="B2142">
        <v>1.1719999999999999</v>
      </c>
    </row>
    <row r="2143" spans="1:2" x14ac:dyDescent="0.25">
      <c r="A2143" s="14">
        <v>42950.5625</v>
      </c>
      <c r="B2143">
        <v>1.171</v>
      </c>
    </row>
    <row r="2144" spans="1:2" x14ac:dyDescent="0.25">
      <c r="A2144" s="14">
        <v>42950.561805555553</v>
      </c>
      <c r="B2144">
        <v>1.173</v>
      </c>
    </row>
    <row r="2145" spans="1:2" x14ac:dyDescent="0.25">
      <c r="A2145" s="14">
        <v>42950.561111111107</v>
      </c>
      <c r="B2145">
        <v>1.1719999999999999</v>
      </c>
    </row>
    <row r="2146" spans="1:2" x14ac:dyDescent="0.25">
      <c r="A2146" s="14">
        <v>42950.560416666667</v>
      </c>
      <c r="B2146">
        <v>1.17</v>
      </c>
    </row>
    <row r="2147" spans="1:2" x14ac:dyDescent="0.25">
      <c r="A2147" s="14">
        <v>42950.55972222222</v>
      </c>
      <c r="B2147">
        <v>1.171</v>
      </c>
    </row>
    <row r="2148" spans="1:2" x14ac:dyDescent="0.25">
      <c r="A2148" s="14">
        <v>42950.559027777781</v>
      </c>
      <c r="B2148">
        <v>1.169</v>
      </c>
    </row>
    <row r="2149" spans="1:2" x14ac:dyDescent="0.25">
      <c r="A2149" s="14">
        <v>42950.558333333327</v>
      </c>
      <c r="B2149">
        <v>1.1659999999999999</v>
      </c>
    </row>
    <row r="2150" spans="1:2" x14ac:dyDescent="0.25">
      <c r="A2150" s="14">
        <v>42950.557638888888</v>
      </c>
      <c r="B2150">
        <v>1.171</v>
      </c>
    </row>
    <row r="2151" spans="1:2" x14ac:dyDescent="0.25">
      <c r="A2151" s="14">
        <v>42950.556944444441</v>
      </c>
      <c r="B2151">
        <v>1.1679999999999999</v>
      </c>
    </row>
    <row r="2152" spans="1:2" x14ac:dyDescent="0.25">
      <c r="A2152" s="14">
        <v>42950.556250000001</v>
      </c>
      <c r="B2152">
        <v>1.167</v>
      </c>
    </row>
    <row r="2153" spans="1:2" x14ac:dyDescent="0.25">
      <c r="A2153" s="14">
        <v>42950.555555555547</v>
      </c>
      <c r="B2153">
        <v>1.177</v>
      </c>
    </row>
    <row r="2154" spans="1:2" x14ac:dyDescent="0.25">
      <c r="A2154" s="14">
        <v>42950.554861111108</v>
      </c>
      <c r="B2154">
        <v>1.1759999999999999</v>
      </c>
    </row>
    <row r="2155" spans="1:2" x14ac:dyDescent="0.25">
      <c r="A2155" s="14">
        <v>42950.554166666669</v>
      </c>
      <c r="B2155">
        <v>1.177</v>
      </c>
    </row>
    <row r="2156" spans="1:2" x14ac:dyDescent="0.25">
      <c r="A2156" s="14">
        <v>42950.553472222222</v>
      </c>
      <c r="B2156">
        <v>1.1779999999999999</v>
      </c>
    </row>
    <row r="2157" spans="1:2" x14ac:dyDescent="0.25">
      <c r="A2157" s="14">
        <v>42950.552777777782</v>
      </c>
      <c r="B2157">
        <v>1.18</v>
      </c>
    </row>
    <row r="2158" spans="1:2" x14ac:dyDescent="0.25">
      <c r="A2158" s="14">
        <v>42950.552083333343</v>
      </c>
      <c r="B2158">
        <v>1.1779999999999999</v>
      </c>
    </row>
    <row r="2159" spans="1:2" x14ac:dyDescent="0.25">
      <c r="A2159" s="14">
        <v>42950.551388888889</v>
      </c>
      <c r="B2159">
        <v>1.18</v>
      </c>
    </row>
    <row r="2160" spans="1:2" x14ac:dyDescent="0.25">
      <c r="A2160" s="14">
        <v>42950.550694444442</v>
      </c>
      <c r="B2160">
        <v>1.1819999999999999</v>
      </c>
    </row>
    <row r="2161" spans="1:2" x14ac:dyDescent="0.25">
      <c r="A2161" s="14">
        <v>42950.55</v>
      </c>
      <c r="B2161">
        <v>1.1839999999999999</v>
      </c>
    </row>
    <row r="2162" spans="1:2" x14ac:dyDescent="0.25">
      <c r="A2162" s="14">
        <v>42950.549305555563</v>
      </c>
      <c r="B2162">
        <v>1.1830000000000001</v>
      </c>
    </row>
    <row r="2163" spans="1:2" x14ac:dyDescent="0.25">
      <c r="A2163" s="14">
        <v>42950.548611111109</v>
      </c>
      <c r="B2163">
        <v>1.179</v>
      </c>
    </row>
    <row r="2164" spans="1:2" x14ac:dyDescent="0.25">
      <c r="A2164" s="14">
        <v>42950.54791666667</v>
      </c>
      <c r="B2164">
        <v>1.181</v>
      </c>
    </row>
    <row r="2165" spans="1:2" x14ac:dyDescent="0.25">
      <c r="A2165" s="14">
        <v>42950.547222222223</v>
      </c>
      <c r="B2165">
        <v>1.1839999999999999</v>
      </c>
    </row>
    <row r="2166" spans="1:2" x14ac:dyDescent="0.25">
      <c r="A2166" s="14">
        <v>42950.546527777777</v>
      </c>
      <c r="B2166">
        <v>1.1819999999999999</v>
      </c>
    </row>
    <row r="2167" spans="1:2" x14ac:dyDescent="0.25">
      <c r="A2167" s="14">
        <v>42950.54583333333</v>
      </c>
      <c r="B2167">
        <v>1.1839999999999999</v>
      </c>
    </row>
    <row r="2168" spans="1:2" x14ac:dyDescent="0.25">
      <c r="A2168" s="14">
        <v>42950.545138888891</v>
      </c>
      <c r="B2168">
        <v>1.18</v>
      </c>
    </row>
    <row r="2169" spans="1:2" x14ac:dyDescent="0.25">
      <c r="A2169" s="14">
        <v>42950.544444444437</v>
      </c>
      <c r="B2169">
        <v>1.1830000000000001</v>
      </c>
    </row>
    <row r="2170" spans="1:2" x14ac:dyDescent="0.25">
      <c r="A2170" s="14">
        <v>42950.543749999997</v>
      </c>
      <c r="B2170">
        <v>1.1859999999999999</v>
      </c>
    </row>
    <row r="2171" spans="1:2" x14ac:dyDescent="0.25">
      <c r="A2171" s="14">
        <v>42950.543055555558</v>
      </c>
      <c r="B2171">
        <v>1.1850000000000001</v>
      </c>
    </row>
    <row r="2172" spans="1:2" x14ac:dyDescent="0.25">
      <c r="A2172" s="14">
        <v>42950.542361111111</v>
      </c>
      <c r="B2172">
        <v>1.1859999999999999</v>
      </c>
    </row>
    <row r="2173" spans="1:2" x14ac:dyDescent="0.25">
      <c r="A2173" s="14">
        <v>42950.541666666657</v>
      </c>
      <c r="B2173">
        <v>1.1850000000000001</v>
      </c>
    </row>
    <row r="2174" spans="1:2" x14ac:dyDescent="0.25">
      <c r="A2174" s="14">
        <v>42950.540972222218</v>
      </c>
      <c r="B2174">
        <v>1.1879999999999999</v>
      </c>
    </row>
    <row r="2175" spans="1:2" x14ac:dyDescent="0.25">
      <c r="A2175" s="14">
        <v>42950.540277777778</v>
      </c>
      <c r="B2175">
        <v>1.19</v>
      </c>
    </row>
    <row r="2176" spans="1:2" x14ac:dyDescent="0.25">
      <c r="A2176" s="14">
        <v>42950.539583333331</v>
      </c>
      <c r="B2176">
        <v>1.1930000000000001</v>
      </c>
    </row>
    <row r="2177" spans="1:2" x14ac:dyDescent="0.25">
      <c r="A2177" s="14">
        <v>42950.538888888892</v>
      </c>
      <c r="B2177">
        <v>1.196</v>
      </c>
    </row>
    <row r="2178" spans="1:2" x14ac:dyDescent="0.25">
      <c r="A2178" s="14">
        <v>42950.538194444453</v>
      </c>
      <c r="B2178">
        <v>1.196</v>
      </c>
    </row>
    <row r="2179" spans="1:2" x14ac:dyDescent="0.25">
      <c r="A2179" s="14">
        <v>42950.537499999999</v>
      </c>
      <c r="B2179">
        <v>1.194</v>
      </c>
    </row>
    <row r="2180" spans="1:2" x14ac:dyDescent="0.25">
      <c r="A2180" s="14">
        <v>42950.536805555559</v>
      </c>
      <c r="B2180">
        <v>1.198</v>
      </c>
    </row>
    <row r="2181" spans="1:2" x14ac:dyDescent="0.25">
      <c r="A2181" s="14">
        <v>42950.536111111112</v>
      </c>
      <c r="B2181">
        <v>1.198</v>
      </c>
    </row>
    <row r="2182" spans="1:2" x14ac:dyDescent="0.25">
      <c r="A2182" s="14">
        <v>42950.535416666673</v>
      </c>
      <c r="B2182">
        <v>1.1990000000000001</v>
      </c>
    </row>
    <row r="2183" spans="1:2" x14ac:dyDescent="0.25">
      <c r="A2183" s="14">
        <v>42950.534722222219</v>
      </c>
      <c r="B2183">
        <v>1.2</v>
      </c>
    </row>
    <row r="2184" spans="1:2" x14ac:dyDescent="0.25">
      <c r="A2184" s="14">
        <v>42950.53402777778</v>
      </c>
      <c r="B2184">
        <v>1.1990000000000001</v>
      </c>
    </row>
    <row r="2185" spans="1:2" x14ac:dyDescent="0.25">
      <c r="A2185" s="14">
        <v>42950.533333333333</v>
      </c>
      <c r="B2185">
        <v>1.1990000000000001</v>
      </c>
    </row>
    <row r="2186" spans="1:2" x14ac:dyDescent="0.25">
      <c r="A2186" s="14">
        <v>42950.532638888893</v>
      </c>
      <c r="B2186">
        <v>1.2</v>
      </c>
    </row>
    <row r="2187" spans="1:2" x14ac:dyDescent="0.25">
      <c r="A2187" s="14">
        <v>42950.531944444447</v>
      </c>
      <c r="B2187">
        <v>1.202</v>
      </c>
    </row>
    <row r="2188" spans="1:2" x14ac:dyDescent="0.25">
      <c r="A2188" s="14">
        <v>42950.53125</v>
      </c>
      <c r="B2188">
        <v>1.2</v>
      </c>
    </row>
    <row r="2189" spans="1:2" x14ac:dyDescent="0.25">
      <c r="A2189" s="14">
        <v>42950.530555555553</v>
      </c>
      <c r="B2189">
        <v>1.202</v>
      </c>
    </row>
    <row r="2190" spans="1:2" x14ac:dyDescent="0.25">
      <c r="A2190" s="14">
        <v>42950.529861111107</v>
      </c>
      <c r="B2190">
        <v>1.2010000000000001</v>
      </c>
    </row>
    <row r="2191" spans="1:2" x14ac:dyDescent="0.25">
      <c r="A2191" s="14">
        <v>42950.529166666667</v>
      </c>
      <c r="B2191">
        <v>1.2010000000000001</v>
      </c>
    </row>
    <row r="2192" spans="1:2" x14ac:dyDescent="0.25">
      <c r="A2192" s="14">
        <v>42950.52847222222</v>
      </c>
      <c r="B2192">
        <v>1.202</v>
      </c>
    </row>
    <row r="2193" spans="1:2" x14ac:dyDescent="0.25">
      <c r="A2193" s="14">
        <v>42950.527777777781</v>
      </c>
      <c r="B2193">
        <v>1.202</v>
      </c>
    </row>
    <row r="2194" spans="1:2" x14ac:dyDescent="0.25">
      <c r="A2194" s="14">
        <v>42950.527083333327</v>
      </c>
      <c r="B2194">
        <v>1.202</v>
      </c>
    </row>
    <row r="2195" spans="1:2" x14ac:dyDescent="0.25">
      <c r="A2195" s="14">
        <v>42950.526388888888</v>
      </c>
      <c r="B2195">
        <v>1.2030000000000001</v>
      </c>
    </row>
    <row r="2196" spans="1:2" x14ac:dyDescent="0.25">
      <c r="A2196" s="14">
        <v>42950.525694444441</v>
      </c>
      <c r="B2196">
        <v>1.2</v>
      </c>
    </row>
    <row r="2197" spans="1:2" x14ac:dyDescent="0.25">
      <c r="A2197" s="14">
        <v>42950.525000000001</v>
      </c>
      <c r="B2197">
        <v>1.2070000000000001</v>
      </c>
    </row>
    <row r="2198" spans="1:2" x14ac:dyDescent="0.25">
      <c r="A2198" s="14">
        <v>42950.524305555547</v>
      </c>
      <c r="B2198">
        <v>1.1990000000000001</v>
      </c>
    </row>
    <row r="2199" spans="1:2" x14ac:dyDescent="0.25">
      <c r="A2199" s="14">
        <v>42950.523611111108</v>
      </c>
      <c r="B2199">
        <v>1.1990000000000001</v>
      </c>
    </row>
    <row r="2200" spans="1:2" x14ac:dyDescent="0.25">
      <c r="A2200" s="14">
        <v>42950.522916666669</v>
      </c>
      <c r="B2200">
        <v>1.1970000000000001</v>
      </c>
    </row>
    <row r="2201" spans="1:2" x14ac:dyDescent="0.25">
      <c r="A2201" s="14">
        <v>42950.522222222222</v>
      </c>
      <c r="B2201">
        <v>1.1970000000000001</v>
      </c>
    </row>
    <row r="2202" spans="1:2" x14ac:dyDescent="0.25">
      <c r="A2202" s="14">
        <v>42950.521527777782</v>
      </c>
      <c r="B2202">
        <v>1.2010000000000001</v>
      </c>
    </row>
    <row r="2203" spans="1:2" x14ac:dyDescent="0.25">
      <c r="A2203" s="14">
        <v>42950.520833333343</v>
      </c>
      <c r="B2203">
        <v>1.1990000000000001</v>
      </c>
    </row>
    <row r="2204" spans="1:2" x14ac:dyDescent="0.25">
      <c r="A2204" s="14">
        <v>42950.520138888889</v>
      </c>
      <c r="B2204">
        <v>1.2</v>
      </c>
    </row>
    <row r="2205" spans="1:2" x14ac:dyDescent="0.25">
      <c r="A2205" s="14">
        <v>42950.519444444442</v>
      </c>
      <c r="B2205">
        <v>1.2</v>
      </c>
    </row>
    <row r="2206" spans="1:2" x14ac:dyDescent="0.25">
      <c r="A2206" s="14">
        <v>42950.518750000003</v>
      </c>
      <c r="B2206">
        <v>1.198</v>
      </c>
    </row>
    <row r="2207" spans="1:2" x14ac:dyDescent="0.25">
      <c r="A2207" s="14">
        <v>42950.518055555563</v>
      </c>
      <c r="B2207">
        <v>1.1970000000000001</v>
      </c>
    </row>
    <row r="2208" spans="1:2" x14ac:dyDescent="0.25">
      <c r="A2208" s="14">
        <v>42950.517361111109</v>
      </c>
      <c r="B2208">
        <v>1.1950000000000001</v>
      </c>
    </row>
    <row r="2209" spans="1:2" x14ac:dyDescent="0.25">
      <c r="A2209" s="14">
        <v>42950.51666666667</v>
      </c>
      <c r="B2209">
        <v>1.194</v>
      </c>
    </row>
    <row r="2210" spans="1:2" x14ac:dyDescent="0.25">
      <c r="A2210" s="14">
        <v>42950.515972222223</v>
      </c>
      <c r="B2210">
        <v>1.194</v>
      </c>
    </row>
    <row r="2211" spans="1:2" x14ac:dyDescent="0.25">
      <c r="A2211" s="14">
        <v>42950.515277777777</v>
      </c>
      <c r="B2211">
        <v>1.194</v>
      </c>
    </row>
    <row r="2212" spans="1:2" x14ac:dyDescent="0.25">
      <c r="A2212" s="14">
        <v>42950.51458333333</v>
      </c>
      <c r="B2212">
        <v>1.1970000000000001</v>
      </c>
    </row>
    <row r="2213" spans="1:2" x14ac:dyDescent="0.25">
      <c r="A2213" s="14">
        <v>42950.513888888891</v>
      </c>
      <c r="B2213">
        <v>1.196</v>
      </c>
    </row>
    <row r="2214" spans="1:2" x14ac:dyDescent="0.25">
      <c r="A2214" s="14">
        <v>42950.513194444437</v>
      </c>
      <c r="B2214">
        <v>1.1950000000000001</v>
      </c>
    </row>
    <row r="2215" spans="1:2" x14ac:dyDescent="0.25">
      <c r="A2215" s="14">
        <v>42950.512499999997</v>
      </c>
      <c r="B2215">
        <v>1.1970000000000001</v>
      </c>
    </row>
    <row r="2216" spans="1:2" x14ac:dyDescent="0.25">
      <c r="A2216" s="14">
        <v>42950.511805555558</v>
      </c>
      <c r="B2216">
        <v>1.196</v>
      </c>
    </row>
    <row r="2217" spans="1:2" x14ac:dyDescent="0.25">
      <c r="A2217" s="14">
        <v>42950.511111111111</v>
      </c>
      <c r="B2217">
        <v>1.1990000000000001</v>
      </c>
    </row>
    <row r="2218" spans="1:2" x14ac:dyDescent="0.25">
      <c r="A2218" s="14">
        <v>42950.510416666657</v>
      </c>
      <c r="B2218">
        <v>1.2</v>
      </c>
    </row>
    <row r="2219" spans="1:2" x14ac:dyDescent="0.25">
      <c r="A2219" s="14">
        <v>42950.509722222218</v>
      </c>
      <c r="B2219">
        <v>1.1990000000000001</v>
      </c>
    </row>
    <row r="2220" spans="1:2" x14ac:dyDescent="0.25">
      <c r="A2220" s="14">
        <v>42950.509027777778</v>
      </c>
      <c r="B2220">
        <v>1.2</v>
      </c>
    </row>
    <row r="2221" spans="1:2" x14ac:dyDescent="0.25">
      <c r="A2221" s="14">
        <v>42950.508333333331</v>
      </c>
      <c r="B2221">
        <v>1.198</v>
      </c>
    </row>
    <row r="2222" spans="1:2" x14ac:dyDescent="0.25">
      <c r="A2222" s="14">
        <v>42950.507638888892</v>
      </c>
      <c r="B2222">
        <v>1.198</v>
      </c>
    </row>
    <row r="2223" spans="1:2" x14ac:dyDescent="0.25">
      <c r="A2223" s="14">
        <v>42950.506944444453</v>
      </c>
      <c r="B2223">
        <v>1.202</v>
      </c>
    </row>
    <row r="2224" spans="1:2" x14ac:dyDescent="0.25">
      <c r="A2224" s="14">
        <v>42950.506249999999</v>
      </c>
      <c r="B2224">
        <v>1.194</v>
      </c>
    </row>
    <row r="2225" spans="1:2" x14ac:dyDescent="0.25">
      <c r="A2225" s="14">
        <v>42950.505555555559</v>
      </c>
      <c r="B2225">
        <v>1.19</v>
      </c>
    </row>
    <row r="2226" spans="1:2" x14ac:dyDescent="0.25">
      <c r="A2226" s="14">
        <v>42950.504861111112</v>
      </c>
      <c r="B2226">
        <v>1.1839999999999999</v>
      </c>
    </row>
    <row r="2227" spans="1:2" x14ac:dyDescent="0.25">
      <c r="A2227" s="14">
        <v>42950.504166666673</v>
      </c>
      <c r="B2227">
        <v>1.1919999999999999</v>
      </c>
    </row>
    <row r="2228" spans="1:2" x14ac:dyDescent="0.25">
      <c r="A2228" s="14">
        <v>42950.503472222219</v>
      </c>
      <c r="B2228">
        <v>1.198</v>
      </c>
    </row>
    <row r="2229" spans="1:2" x14ac:dyDescent="0.25">
      <c r="A2229" s="14">
        <v>42950.50277777778</v>
      </c>
      <c r="B2229">
        <v>1.2010000000000001</v>
      </c>
    </row>
    <row r="2230" spans="1:2" x14ac:dyDescent="0.25">
      <c r="A2230" s="14">
        <v>42950.502083333333</v>
      </c>
      <c r="B2230">
        <v>1.2050000000000001</v>
      </c>
    </row>
    <row r="2231" spans="1:2" x14ac:dyDescent="0.25">
      <c r="A2231" s="14">
        <v>42950.501388888893</v>
      </c>
      <c r="B2231">
        <v>1.198</v>
      </c>
    </row>
    <row r="2232" spans="1:2" x14ac:dyDescent="0.25">
      <c r="A2232" s="14">
        <v>42950.500694444447</v>
      </c>
      <c r="B2232">
        <v>1.19</v>
      </c>
    </row>
    <row r="2233" spans="1:2" x14ac:dyDescent="0.25">
      <c r="A2233" s="14">
        <v>42950.5</v>
      </c>
      <c r="B2233">
        <v>1.2030000000000001</v>
      </c>
    </row>
    <row r="2234" spans="1:2" x14ac:dyDescent="0.25">
      <c r="A2234" s="14">
        <v>42950.499305555553</v>
      </c>
      <c r="B2234">
        <v>1.234</v>
      </c>
    </row>
    <row r="2235" spans="1:2" x14ac:dyDescent="0.25">
      <c r="A2235" s="14">
        <v>42950.498611111107</v>
      </c>
      <c r="B2235">
        <v>1.244</v>
      </c>
    </row>
    <row r="2236" spans="1:2" x14ac:dyDescent="0.25">
      <c r="A2236" s="14">
        <v>42950.497916666667</v>
      </c>
      <c r="B2236">
        <v>1.24</v>
      </c>
    </row>
    <row r="2237" spans="1:2" x14ac:dyDescent="0.25">
      <c r="A2237" s="14">
        <v>42950.49722222222</v>
      </c>
      <c r="B2237">
        <v>1.2390000000000001</v>
      </c>
    </row>
    <row r="2238" spans="1:2" x14ac:dyDescent="0.25">
      <c r="A2238" s="14">
        <v>42950.496527777781</v>
      </c>
      <c r="B2238">
        <v>1.238</v>
      </c>
    </row>
    <row r="2239" spans="1:2" x14ac:dyDescent="0.25">
      <c r="A2239" s="14">
        <v>42950.495833333327</v>
      </c>
      <c r="B2239">
        <v>1.24</v>
      </c>
    </row>
    <row r="2240" spans="1:2" x14ac:dyDescent="0.25">
      <c r="A2240" s="14">
        <v>42950.495138888888</v>
      </c>
      <c r="B2240">
        <v>1.24</v>
      </c>
    </row>
    <row r="2241" spans="1:2" x14ac:dyDescent="0.25">
      <c r="A2241" s="14">
        <v>42950.494444444441</v>
      </c>
      <c r="B2241">
        <v>1.24</v>
      </c>
    </row>
    <row r="2242" spans="1:2" x14ac:dyDescent="0.25">
      <c r="A2242" s="14">
        <v>42950.493750000001</v>
      </c>
      <c r="B2242">
        <v>1.2390000000000001</v>
      </c>
    </row>
    <row r="2243" spans="1:2" x14ac:dyDescent="0.25">
      <c r="A2243" s="14">
        <v>42950.493055555547</v>
      </c>
      <c r="B2243">
        <v>1.238</v>
      </c>
    </row>
    <row r="2244" spans="1:2" x14ac:dyDescent="0.25">
      <c r="A2244" s="14">
        <v>42950.492361111108</v>
      </c>
      <c r="B2244">
        <v>1.238</v>
      </c>
    </row>
    <row r="2245" spans="1:2" x14ac:dyDescent="0.25">
      <c r="A2245" s="14">
        <v>42950.491666666669</v>
      </c>
      <c r="B2245">
        <v>1.238</v>
      </c>
    </row>
    <row r="2246" spans="1:2" x14ac:dyDescent="0.25">
      <c r="A2246" s="14">
        <v>42950.490972222222</v>
      </c>
      <c r="B2246">
        <v>1.2370000000000001</v>
      </c>
    </row>
    <row r="2247" spans="1:2" x14ac:dyDescent="0.25">
      <c r="A2247" s="14">
        <v>42950.490277777782</v>
      </c>
      <c r="B2247">
        <v>1.2370000000000001</v>
      </c>
    </row>
    <row r="2248" spans="1:2" x14ac:dyDescent="0.25">
      <c r="A2248" s="14">
        <v>42950.489583333343</v>
      </c>
      <c r="B2248">
        <v>1.238</v>
      </c>
    </row>
    <row r="2249" spans="1:2" x14ac:dyDescent="0.25">
      <c r="A2249" s="14">
        <v>42950.488888888889</v>
      </c>
      <c r="B2249">
        <v>1.238</v>
      </c>
    </row>
    <row r="2250" spans="1:2" x14ac:dyDescent="0.25">
      <c r="A2250" s="14">
        <v>42950.488194444442</v>
      </c>
      <c r="B2250">
        <v>1.236</v>
      </c>
    </row>
    <row r="2251" spans="1:2" x14ac:dyDescent="0.25">
      <c r="A2251" s="14">
        <v>42950.487500000003</v>
      </c>
      <c r="B2251">
        <v>1.236</v>
      </c>
    </row>
    <row r="2252" spans="1:2" x14ac:dyDescent="0.25">
      <c r="A2252" s="14">
        <v>42950.486805555563</v>
      </c>
      <c r="B2252">
        <v>1.2350000000000001</v>
      </c>
    </row>
    <row r="2253" spans="1:2" x14ac:dyDescent="0.25">
      <c r="A2253" s="14">
        <v>42950.486111111109</v>
      </c>
      <c r="B2253">
        <v>1.234</v>
      </c>
    </row>
    <row r="2254" spans="1:2" x14ac:dyDescent="0.25">
      <c r="A2254" s="14">
        <v>42950.48541666667</v>
      </c>
      <c r="B2254">
        <v>1.234</v>
      </c>
    </row>
    <row r="2255" spans="1:2" x14ac:dyDescent="0.25">
      <c r="A2255" s="14">
        <v>42950.484722222223</v>
      </c>
      <c r="B2255">
        <v>1.2330000000000001</v>
      </c>
    </row>
    <row r="2256" spans="1:2" x14ac:dyDescent="0.25">
      <c r="A2256" s="14">
        <v>42950.484027777777</v>
      </c>
      <c r="B2256">
        <v>1.234</v>
      </c>
    </row>
    <row r="2257" spans="1:2" x14ac:dyDescent="0.25">
      <c r="A2257" s="14">
        <v>42950.48333333333</v>
      </c>
      <c r="B2257">
        <v>1.2330000000000001</v>
      </c>
    </row>
    <row r="2258" spans="1:2" x14ac:dyDescent="0.25">
      <c r="A2258" s="14">
        <v>42950.482638888891</v>
      </c>
      <c r="B2258">
        <v>1.2330000000000001</v>
      </c>
    </row>
    <row r="2259" spans="1:2" x14ac:dyDescent="0.25">
      <c r="A2259" s="14">
        <v>42950.481944444437</v>
      </c>
      <c r="B2259">
        <v>1.2330000000000001</v>
      </c>
    </row>
    <row r="2260" spans="1:2" x14ac:dyDescent="0.25">
      <c r="A2260" s="14">
        <v>42950.481249999997</v>
      </c>
      <c r="B2260">
        <v>1.2330000000000001</v>
      </c>
    </row>
    <row r="2261" spans="1:2" x14ac:dyDescent="0.25">
      <c r="A2261" s="14">
        <v>42950.480555555558</v>
      </c>
      <c r="B2261">
        <v>1.2330000000000001</v>
      </c>
    </row>
    <row r="2262" spans="1:2" x14ac:dyDescent="0.25">
      <c r="A2262" s="14">
        <v>42950.479861111111</v>
      </c>
      <c r="B2262">
        <v>1.234</v>
      </c>
    </row>
    <row r="2263" spans="1:2" x14ac:dyDescent="0.25">
      <c r="A2263" s="14">
        <v>42950.479166666657</v>
      </c>
      <c r="B2263">
        <v>1.234</v>
      </c>
    </row>
    <row r="2264" spans="1:2" x14ac:dyDescent="0.25">
      <c r="A2264" s="14">
        <v>42950.478472222218</v>
      </c>
      <c r="B2264">
        <v>1.234</v>
      </c>
    </row>
    <row r="2265" spans="1:2" x14ac:dyDescent="0.25">
      <c r="A2265" s="14">
        <v>42950.477777777778</v>
      </c>
      <c r="B2265">
        <v>1.234</v>
      </c>
    </row>
    <row r="2266" spans="1:2" x14ac:dyDescent="0.25">
      <c r="A2266" s="14">
        <v>42950.477083333331</v>
      </c>
      <c r="B2266">
        <v>1.234</v>
      </c>
    </row>
    <row r="2267" spans="1:2" x14ac:dyDescent="0.25">
      <c r="A2267" s="14">
        <v>42950.476388888892</v>
      </c>
      <c r="B2267">
        <v>1.232</v>
      </c>
    </row>
    <row r="2268" spans="1:2" x14ac:dyDescent="0.25">
      <c r="A2268" s="14">
        <v>42950.475694444453</v>
      </c>
      <c r="B2268">
        <v>1.2330000000000001</v>
      </c>
    </row>
    <row r="2269" spans="1:2" x14ac:dyDescent="0.25">
      <c r="A2269" s="14">
        <v>42950.474999999999</v>
      </c>
      <c r="B2269">
        <v>1.2330000000000001</v>
      </c>
    </row>
    <row r="2270" spans="1:2" x14ac:dyDescent="0.25">
      <c r="A2270" s="14">
        <v>42950.474305555559</v>
      </c>
      <c r="B2270">
        <v>1.234</v>
      </c>
    </row>
    <row r="2271" spans="1:2" x14ac:dyDescent="0.25">
      <c r="A2271" s="14">
        <v>42950.473611111112</v>
      </c>
      <c r="B2271">
        <v>1.234</v>
      </c>
    </row>
    <row r="2272" spans="1:2" x14ac:dyDescent="0.25">
      <c r="A2272" s="14">
        <v>42950.472916666673</v>
      </c>
      <c r="B2272">
        <v>1.234</v>
      </c>
    </row>
    <row r="2273" spans="1:2" x14ac:dyDescent="0.25">
      <c r="A2273" s="14">
        <v>42950.472222222219</v>
      </c>
      <c r="B2273">
        <v>1.2330000000000001</v>
      </c>
    </row>
    <row r="2274" spans="1:2" x14ac:dyDescent="0.25">
      <c r="A2274" s="14">
        <v>42950.47152777778</v>
      </c>
      <c r="B2274">
        <v>1.234</v>
      </c>
    </row>
    <row r="2275" spans="1:2" x14ac:dyDescent="0.25">
      <c r="A2275" s="14">
        <v>42950.470833333333</v>
      </c>
      <c r="B2275">
        <v>1.234</v>
      </c>
    </row>
    <row r="2276" spans="1:2" x14ac:dyDescent="0.25">
      <c r="A2276" s="14">
        <v>42950.470138888893</v>
      </c>
      <c r="B2276">
        <v>1.2330000000000001</v>
      </c>
    </row>
    <row r="2277" spans="1:2" x14ac:dyDescent="0.25">
      <c r="A2277" s="14">
        <v>42950.469444444447</v>
      </c>
      <c r="B2277">
        <v>1.2330000000000001</v>
      </c>
    </row>
    <row r="2278" spans="1:2" x14ac:dyDescent="0.25">
      <c r="A2278" s="14">
        <v>42950.46875</v>
      </c>
      <c r="B2278">
        <v>1.2330000000000001</v>
      </c>
    </row>
    <row r="2279" spans="1:2" x14ac:dyDescent="0.25">
      <c r="A2279" s="14">
        <v>42950.468055555553</v>
      </c>
      <c r="B2279">
        <v>1.2330000000000001</v>
      </c>
    </row>
    <row r="2280" spans="1:2" x14ac:dyDescent="0.25">
      <c r="A2280" s="14">
        <v>42950.467361111107</v>
      </c>
      <c r="B2280">
        <v>1.232</v>
      </c>
    </row>
    <row r="2281" spans="1:2" x14ac:dyDescent="0.25">
      <c r="A2281" s="14">
        <v>42950.466666666667</v>
      </c>
      <c r="B2281">
        <v>1.234</v>
      </c>
    </row>
    <row r="2282" spans="1:2" x14ac:dyDescent="0.25">
      <c r="A2282" s="14">
        <v>42950.46597222222</v>
      </c>
      <c r="B2282">
        <v>1.234</v>
      </c>
    </row>
    <row r="2283" spans="1:2" x14ac:dyDescent="0.25">
      <c r="A2283" s="14">
        <v>42950.465277777781</v>
      </c>
      <c r="B2283">
        <v>1.2330000000000001</v>
      </c>
    </row>
    <row r="2284" spans="1:2" x14ac:dyDescent="0.25">
      <c r="A2284" s="14">
        <v>42950.464583333327</v>
      </c>
      <c r="B2284">
        <v>1.2330000000000001</v>
      </c>
    </row>
    <row r="2285" spans="1:2" x14ac:dyDescent="0.25">
      <c r="A2285" s="14">
        <v>42950.463888888888</v>
      </c>
      <c r="B2285">
        <v>1.2330000000000001</v>
      </c>
    </row>
    <row r="2286" spans="1:2" x14ac:dyDescent="0.25">
      <c r="A2286" s="14">
        <v>42950.463194444441</v>
      </c>
      <c r="B2286">
        <v>1.2330000000000001</v>
      </c>
    </row>
    <row r="2287" spans="1:2" x14ac:dyDescent="0.25">
      <c r="A2287" s="14">
        <v>42950.462500000001</v>
      </c>
      <c r="B2287">
        <v>1.234</v>
      </c>
    </row>
    <row r="2288" spans="1:2" x14ac:dyDescent="0.25">
      <c r="A2288" s="14">
        <v>42950.461805555547</v>
      </c>
      <c r="B2288">
        <v>1.2330000000000001</v>
      </c>
    </row>
    <row r="2289" spans="1:2" x14ac:dyDescent="0.25">
      <c r="A2289" s="14">
        <v>42950.461111111108</v>
      </c>
      <c r="B2289">
        <v>1.2330000000000001</v>
      </c>
    </row>
    <row r="2290" spans="1:2" x14ac:dyDescent="0.25">
      <c r="A2290" s="14">
        <v>42950.460416666669</v>
      </c>
      <c r="B2290">
        <v>1.2330000000000001</v>
      </c>
    </row>
    <row r="2291" spans="1:2" x14ac:dyDescent="0.25">
      <c r="A2291" s="14">
        <v>42950.459722222222</v>
      </c>
      <c r="B2291">
        <v>1.234</v>
      </c>
    </row>
    <row r="2292" spans="1:2" x14ac:dyDescent="0.25">
      <c r="A2292" s="14">
        <v>42950.459027777782</v>
      </c>
      <c r="B2292">
        <v>1.2330000000000001</v>
      </c>
    </row>
    <row r="2293" spans="1:2" x14ac:dyDescent="0.25">
      <c r="A2293" s="14">
        <v>42950.458333333343</v>
      </c>
      <c r="B2293">
        <v>1.2330000000000001</v>
      </c>
    </row>
    <row r="2562" spans="1:6" ht="15.95" customHeight="1" x14ac:dyDescent="0.25">
      <c r="A2562" s="17" t="s">
        <v>161</v>
      </c>
      <c r="B2562" s="16"/>
      <c r="C2562" s="16"/>
      <c r="D2562" s="16"/>
      <c r="F2562" s="11" t="s">
        <v>155</v>
      </c>
    </row>
    <row r="2563" spans="1:6" ht="15" customHeight="1" x14ac:dyDescent="0.25">
      <c r="A2563" s="12" t="s">
        <v>25</v>
      </c>
      <c r="B2563" s="12" t="s">
        <v>156</v>
      </c>
    </row>
    <row r="2564" spans="1:6" x14ac:dyDescent="0.25">
      <c r="A2564" s="14">
        <v>43041.624305555553</v>
      </c>
      <c r="B2564">
        <v>1.278</v>
      </c>
    </row>
    <row r="2565" spans="1:6" x14ac:dyDescent="0.25">
      <c r="A2565" s="14">
        <v>43041.623611111107</v>
      </c>
      <c r="B2565">
        <v>1.278</v>
      </c>
    </row>
    <row r="2566" spans="1:6" x14ac:dyDescent="0.25">
      <c r="A2566" s="14">
        <v>43041.622916666667</v>
      </c>
      <c r="B2566">
        <v>1.28</v>
      </c>
    </row>
    <row r="2567" spans="1:6" x14ac:dyDescent="0.25">
      <c r="A2567" s="14">
        <v>43041.62222222222</v>
      </c>
      <c r="B2567">
        <v>1.2789999999999999</v>
      </c>
    </row>
    <row r="2568" spans="1:6" x14ac:dyDescent="0.25">
      <c r="A2568" s="14">
        <v>43041.621527777781</v>
      </c>
      <c r="B2568">
        <v>1.2789999999999999</v>
      </c>
    </row>
    <row r="2569" spans="1:6" x14ac:dyDescent="0.25">
      <c r="A2569" s="14">
        <v>43041.620833333327</v>
      </c>
      <c r="B2569">
        <v>1.278</v>
      </c>
    </row>
    <row r="2570" spans="1:6" x14ac:dyDescent="0.25">
      <c r="A2570" s="14">
        <v>43041.620138888888</v>
      </c>
      <c r="B2570">
        <v>1.2789999999999999</v>
      </c>
    </row>
    <row r="2571" spans="1:6" x14ac:dyDescent="0.25">
      <c r="A2571" s="14">
        <v>43041.619444444441</v>
      </c>
      <c r="B2571">
        <v>1.2769999999999999</v>
      </c>
    </row>
    <row r="2572" spans="1:6" x14ac:dyDescent="0.25">
      <c r="A2572" s="14">
        <v>43041.618750000001</v>
      </c>
      <c r="B2572">
        <v>1.2769999999999999</v>
      </c>
    </row>
    <row r="2573" spans="1:6" x14ac:dyDescent="0.25">
      <c r="A2573" s="14">
        <v>43041.618055555547</v>
      </c>
      <c r="B2573">
        <v>1.278</v>
      </c>
    </row>
    <row r="2574" spans="1:6" x14ac:dyDescent="0.25">
      <c r="A2574" s="14">
        <v>43041.617361111108</v>
      </c>
      <c r="B2574">
        <v>1.278</v>
      </c>
    </row>
    <row r="2575" spans="1:6" x14ac:dyDescent="0.25">
      <c r="A2575" s="14">
        <v>43041.616666666669</v>
      </c>
      <c r="B2575">
        <v>1.28</v>
      </c>
    </row>
    <row r="2576" spans="1:6" x14ac:dyDescent="0.25">
      <c r="A2576" s="14">
        <v>43041.615972222222</v>
      </c>
      <c r="B2576">
        <v>1.28</v>
      </c>
    </row>
    <row r="2577" spans="1:2" x14ac:dyDescent="0.25">
      <c r="A2577" s="14">
        <v>43041.615277777782</v>
      </c>
      <c r="B2577">
        <v>1.2809999999999999</v>
      </c>
    </row>
    <row r="2578" spans="1:2" x14ac:dyDescent="0.25">
      <c r="A2578" s="14">
        <v>43041.614583333343</v>
      </c>
      <c r="B2578">
        <v>1.282</v>
      </c>
    </row>
    <row r="2579" spans="1:2" x14ac:dyDescent="0.25">
      <c r="A2579" s="14">
        <v>43041.613888888889</v>
      </c>
      <c r="B2579">
        <v>1.2829999999999999</v>
      </c>
    </row>
    <row r="2580" spans="1:2" x14ac:dyDescent="0.25">
      <c r="A2580" s="14">
        <v>43041.613194444442</v>
      </c>
      <c r="B2580">
        <v>1.284</v>
      </c>
    </row>
    <row r="2581" spans="1:2" x14ac:dyDescent="0.25">
      <c r="A2581" s="14">
        <v>43041.612500000003</v>
      </c>
      <c r="B2581">
        <v>1.2829999999999999</v>
      </c>
    </row>
    <row r="2582" spans="1:2" x14ac:dyDescent="0.25">
      <c r="A2582" s="14">
        <v>43041.611805555563</v>
      </c>
      <c r="B2582">
        <v>1.2849999999999999</v>
      </c>
    </row>
    <row r="2583" spans="1:2" x14ac:dyDescent="0.25">
      <c r="A2583" s="14">
        <v>43041.611111111109</v>
      </c>
      <c r="B2583">
        <v>1.284</v>
      </c>
    </row>
    <row r="2584" spans="1:2" x14ac:dyDescent="0.25">
      <c r="A2584" s="14">
        <v>43041.61041666667</v>
      </c>
      <c r="B2584">
        <v>1.282</v>
      </c>
    </row>
    <row r="2585" spans="1:2" x14ac:dyDescent="0.25">
      <c r="A2585" s="14">
        <v>43041.609722222223</v>
      </c>
      <c r="B2585">
        <v>1.282</v>
      </c>
    </row>
    <row r="2586" spans="1:2" x14ac:dyDescent="0.25">
      <c r="A2586" s="14">
        <v>43041.609027777777</v>
      </c>
      <c r="B2586">
        <v>1.2809999999999999</v>
      </c>
    </row>
    <row r="2587" spans="1:2" x14ac:dyDescent="0.25">
      <c r="A2587" s="14">
        <v>43041.60833333333</v>
      </c>
      <c r="B2587">
        <v>1.282</v>
      </c>
    </row>
    <row r="2588" spans="1:2" x14ac:dyDescent="0.25">
      <c r="A2588" s="14">
        <v>43041.607638888891</v>
      </c>
      <c r="B2588">
        <v>1.2789999999999999</v>
      </c>
    </row>
    <row r="2589" spans="1:2" x14ac:dyDescent="0.25">
      <c r="A2589" s="14">
        <v>43041.606944444437</v>
      </c>
      <c r="B2589">
        <v>1.2789999999999999</v>
      </c>
    </row>
    <row r="2590" spans="1:2" x14ac:dyDescent="0.25">
      <c r="A2590" s="14">
        <v>43041.606249999997</v>
      </c>
      <c r="B2590">
        <v>1.28</v>
      </c>
    </row>
    <row r="2591" spans="1:2" x14ac:dyDescent="0.25">
      <c r="A2591" s="14">
        <v>43041.605555555558</v>
      </c>
      <c r="B2591">
        <v>1.28</v>
      </c>
    </row>
    <row r="2592" spans="1:2" x14ac:dyDescent="0.25">
      <c r="A2592" s="14">
        <v>43041.604861111111</v>
      </c>
      <c r="B2592">
        <v>1.2829999999999999</v>
      </c>
    </row>
    <row r="2593" spans="1:2" x14ac:dyDescent="0.25">
      <c r="A2593" s="14">
        <v>43041.604166666657</v>
      </c>
      <c r="B2593">
        <v>1.286</v>
      </c>
    </row>
    <row r="2594" spans="1:2" x14ac:dyDescent="0.25">
      <c r="A2594" s="14">
        <v>43041.603472222218</v>
      </c>
      <c r="B2594">
        <v>1.286</v>
      </c>
    </row>
    <row r="2595" spans="1:2" x14ac:dyDescent="0.25">
      <c r="A2595" s="14">
        <v>43041.602777777778</v>
      </c>
      <c r="B2595">
        <v>1.286</v>
      </c>
    </row>
    <row r="2596" spans="1:2" x14ac:dyDescent="0.25">
      <c r="A2596" s="14">
        <v>43041.602083333331</v>
      </c>
      <c r="B2596">
        <v>1.284</v>
      </c>
    </row>
    <row r="2597" spans="1:2" x14ac:dyDescent="0.25">
      <c r="A2597" s="14">
        <v>43041.601388888892</v>
      </c>
      <c r="B2597">
        <v>1.284</v>
      </c>
    </row>
    <row r="2598" spans="1:2" x14ac:dyDescent="0.25">
      <c r="A2598" s="14">
        <v>43041.600694444453</v>
      </c>
      <c r="B2598">
        <v>1.2809999999999999</v>
      </c>
    </row>
    <row r="2599" spans="1:2" x14ac:dyDescent="0.25">
      <c r="A2599" s="14">
        <v>43041.599999999999</v>
      </c>
      <c r="B2599">
        <v>1.28</v>
      </c>
    </row>
    <row r="2600" spans="1:2" x14ac:dyDescent="0.25">
      <c r="A2600" s="14">
        <v>43041.599305555559</v>
      </c>
      <c r="B2600">
        <v>1.2789999999999999</v>
      </c>
    </row>
    <row r="2601" spans="1:2" x14ac:dyDescent="0.25">
      <c r="A2601" s="14">
        <v>43041.598611111112</v>
      </c>
      <c r="B2601">
        <v>1.2789999999999999</v>
      </c>
    </row>
    <row r="2602" spans="1:2" x14ac:dyDescent="0.25">
      <c r="A2602" s="14">
        <v>43041.597916666673</v>
      </c>
      <c r="B2602">
        <v>1.28</v>
      </c>
    </row>
    <row r="2603" spans="1:2" x14ac:dyDescent="0.25">
      <c r="A2603" s="14">
        <v>43041.597222222219</v>
      </c>
      <c r="B2603">
        <v>1.28</v>
      </c>
    </row>
    <row r="2604" spans="1:2" x14ac:dyDescent="0.25">
      <c r="A2604" s="14">
        <v>43041.59652777778</v>
      </c>
      <c r="B2604">
        <v>1.2789999999999999</v>
      </c>
    </row>
    <row r="2605" spans="1:2" x14ac:dyDescent="0.25">
      <c r="A2605" s="14">
        <v>43041.595833333333</v>
      </c>
      <c r="B2605">
        <v>1.2789999999999999</v>
      </c>
    </row>
    <row r="2606" spans="1:2" x14ac:dyDescent="0.25">
      <c r="A2606" s="14">
        <v>43041.595138888893</v>
      </c>
      <c r="B2606">
        <v>1.2789999999999999</v>
      </c>
    </row>
    <row r="2607" spans="1:2" x14ac:dyDescent="0.25">
      <c r="A2607" s="14">
        <v>43041.594444444447</v>
      </c>
      <c r="B2607">
        <v>1.28</v>
      </c>
    </row>
    <row r="2608" spans="1:2" x14ac:dyDescent="0.25">
      <c r="A2608" s="14">
        <v>43041.59375</v>
      </c>
      <c r="B2608">
        <v>1.28</v>
      </c>
    </row>
    <row r="2609" spans="1:2" x14ac:dyDescent="0.25">
      <c r="A2609" s="14">
        <v>43041.593055555553</v>
      </c>
      <c r="B2609">
        <v>1.2809999999999999</v>
      </c>
    </row>
    <row r="2610" spans="1:2" x14ac:dyDescent="0.25">
      <c r="A2610" s="14">
        <v>43041.592361111107</v>
      </c>
      <c r="B2610">
        <v>1.28</v>
      </c>
    </row>
    <row r="2611" spans="1:2" x14ac:dyDescent="0.25">
      <c r="A2611" s="14">
        <v>43041.591666666667</v>
      </c>
      <c r="B2611">
        <v>1.282</v>
      </c>
    </row>
    <row r="2612" spans="1:2" x14ac:dyDescent="0.25">
      <c r="A2612" s="14">
        <v>43041.59097222222</v>
      </c>
      <c r="B2612">
        <v>1.284</v>
      </c>
    </row>
    <row r="2613" spans="1:2" x14ac:dyDescent="0.25">
      <c r="A2613" s="14">
        <v>43041.590277777781</v>
      </c>
      <c r="B2613">
        <v>1.2829999999999999</v>
      </c>
    </row>
    <row r="2614" spans="1:2" x14ac:dyDescent="0.25">
      <c r="A2614" s="14">
        <v>43041.589583333327</v>
      </c>
      <c r="B2614">
        <v>1.282</v>
      </c>
    </row>
    <row r="2615" spans="1:2" x14ac:dyDescent="0.25">
      <c r="A2615" s="14">
        <v>43041.588888888888</v>
      </c>
      <c r="B2615">
        <v>1.284</v>
      </c>
    </row>
    <row r="2616" spans="1:2" x14ac:dyDescent="0.25">
      <c r="A2616" s="14">
        <v>43041.588194444441</v>
      </c>
      <c r="B2616">
        <v>1.2869999999999999</v>
      </c>
    </row>
    <row r="2617" spans="1:2" x14ac:dyDescent="0.25">
      <c r="A2617" s="14">
        <v>43041.587500000001</v>
      </c>
      <c r="B2617">
        <v>1.2869999999999999</v>
      </c>
    </row>
    <row r="2618" spans="1:2" x14ac:dyDescent="0.25">
      <c r="A2618" s="14">
        <v>43041.586805555547</v>
      </c>
      <c r="B2618">
        <v>1.2869999999999999</v>
      </c>
    </row>
    <row r="2619" spans="1:2" x14ac:dyDescent="0.25">
      <c r="A2619" s="14">
        <v>43041.586111111108</v>
      </c>
      <c r="B2619">
        <v>1.286</v>
      </c>
    </row>
    <row r="2620" spans="1:2" x14ac:dyDescent="0.25">
      <c r="A2620" s="14">
        <v>43041.585416666669</v>
      </c>
      <c r="B2620">
        <v>1.292</v>
      </c>
    </row>
    <row r="2621" spans="1:2" x14ac:dyDescent="0.25">
      <c r="A2621" s="14">
        <v>43041.584722222222</v>
      </c>
      <c r="B2621">
        <v>1.296</v>
      </c>
    </row>
    <row r="2622" spans="1:2" x14ac:dyDescent="0.25">
      <c r="A2622" s="14">
        <v>43041.584027777782</v>
      </c>
      <c r="B2622">
        <v>1.2969999999999999</v>
      </c>
    </row>
    <row r="2623" spans="1:2" x14ac:dyDescent="0.25">
      <c r="A2623" s="14">
        <v>43041.583333333343</v>
      </c>
      <c r="B2623">
        <v>1.296</v>
      </c>
    </row>
    <row r="2624" spans="1:2" x14ac:dyDescent="0.25">
      <c r="A2624" s="14">
        <v>43041.582638888889</v>
      </c>
      <c r="B2624">
        <v>1.296</v>
      </c>
    </row>
    <row r="2625" spans="1:2" x14ac:dyDescent="0.25">
      <c r="A2625" s="14">
        <v>43041.581944444442</v>
      </c>
      <c r="B2625">
        <v>1.296</v>
      </c>
    </row>
    <row r="2626" spans="1:2" x14ac:dyDescent="0.25">
      <c r="A2626" s="14">
        <v>43041.581250000003</v>
      </c>
      <c r="B2626">
        <v>1.2989999999999999</v>
      </c>
    </row>
    <row r="2627" spans="1:2" x14ac:dyDescent="0.25">
      <c r="A2627" s="14">
        <v>43041.580555555563</v>
      </c>
      <c r="B2627">
        <v>1.3</v>
      </c>
    </row>
    <row r="2628" spans="1:2" x14ac:dyDescent="0.25">
      <c r="A2628" s="14">
        <v>43041.579861111109</v>
      </c>
      <c r="B2628">
        <v>1.2969999999999999</v>
      </c>
    </row>
    <row r="2629" spans="1:2" x14ac:dyDescent="0.25">
      <c r="A2629" s="14">
        <v>43041.57916666667</v>
      </c>
      <c r="B2629">
        <v>1.2929999999999999</v>
      </c>
    </row>
    <row r="2630" spans="1:2" x14ac:dyDescent="0.25">
      <c r="A2630" s="14">
        <v>43041.578472222223</v>
      </c>
      <c r="B2630">
        <v>1.2929999999999999</v>
      </c>
    </row>
    <row r="2631" spans="1:2" x14ac:dyDescent="0.25">
      <c r="A2631" s="14">
        <v>43041.577777777777</v>
      </c>
      <c r="B2631">
        <v>1.2909999999999999</v>
      </c>
    </row>
    <row r="2632" spans="1:2" x14ac:dyDescent="0.25">
      <c r="A2632" s="14">
        <v>43041.57708333333</v>
      </c>
      <c r="B2632">
        <v>1.286</v>
      </c>
    </row>
    <row r="2633" spans="1:2" x14ac:dyDescent="0.25">
      <c r="A2633" s="14">
        <v>43041.576388888891</v>
      </c>
      <c r="B2633">
        <v>1.2849999999999999</v>
      </c>
    </row>
    <row r="2634" spans="1:2" x14ac:dyDescent="0.25">
      <c r="A2634" s="14">
        <v>43041.575694444437</v>
      </c>
      <c r="B2634">
        <v>1.2809999999999999</v>
      </c>
    </row>
    <row r="2635" spans="1:2" x14ac:dyDescent="0.25">
      <c r="A2635" s="14">
        <v>43041.574999999997</v>
      </c>
      <c r="B2635">
        <v>1.282</v>
      </c>
    </row>
    <row r="2636" spans="1:2" x14ac:dyDescent="0.25">
      <c r="A2636" s="14">
        <v>43041.574305555558</v>
      </c>
      <c r="B2636">
        <v>1.282</v>
      </c>
    </row>
    <row r="2637" spans="1:2" x14ac:dyDescent="0.25">
      <c r="A2637" s="14">
        <v>43041.573611111111</v>
      </c>
      <c r="B2637">
        <v>1.2789999999999999</v>
      </c>
    </row>
    <row r="2638" spans="1:2" x14ac:dyDescent="0.25">
      <c r="A2638" s="14">
        <v>43041.572916666657</v>
      </c>
      <c r="B2638">
        <v>1.278</v>
      </c>
    </row>
    <row r="2639" spans="1:2" x14ac:dyDescent="0.25">
      <c r="A2639" s="14">
        <v>43041.572222222218</v>
      </c>
      <c r="B2639">
        <v>1.278</v>
      </c>
    </row>
    <row r="2640" spans="1:2" x14ac:dyDescent="0.25">
      <c r="A2640" s="14">
        <v>43041.571527777778</v>
      </c>
      <c r="B2640">
        <v>1.28</v>
      </c>
    </row>
    <row r="2641" spans="1:2" x14ac:dyDescent="0.25">
      <c r="A2641" s="14">
        <v>43041.570833333331</v>
      </c>
      <c r="B2641">
        <v>1.2789999999999999</v>
      </c>
    </row>
    <row r="2642" spans="1:2" x14ac:dyDescent="0.25">
      <c r="A2642" s="14">
        <v>43041.570138888892</v>
      </c>
      <c r="B2642">
        <v>1.278</v>
      </c>
    </row>
    <row r="2643" spans="1:2" x14ac:dyDescent="0.25">
      <c r="A2643" s="14">
        <v>43041.569444444453</v>
      </c>
      <c r="B2643">
        <v>1.276</v>
      </c>
    </row>
    <row r="2644" spans="1:2" x14ac:dyDescent="0.25">
      <c r="A2644" s="14">
        <v>43041.568749999999</v>
      </c>
      <c r="B2644">
        <v>1.278</v>
      </c>
    </row>
    <row r="2645" spans="1:2" x14ac:dyDescent="0.25">
      <c r="A2645" s="14">
        <v>43041.568055555559</v>
      </c>
      <c r="B2645">
        <v>1.2789999999999999</v>
      </c>
    </row>
    <row r="2646" spans="1:2" x14ac:dyDescent="0.25">
      <c r="A2646" s="14">
        <v>43041.567361111112</v>
      </c>
      <c r="B2646">
        <v>1.2789999999999999</v>
      </c>
    </row>
    <row r="2647" spans="1:2" x14ac:dyDescent="0.25">
      <c r="A2647" s="14">
        <v>43041.566666666673</v>
      </c>
      <c r="B2647">
        <v>1.28</v>
      </c>
    </row>
    <row r="2648" spans="1:2" x14ac:dyDescent="0.25">
      <c r="A2648" s="14">
        <v>43041.565972222219</v>
      </c>
      <c r="B2648">
        <v>1.28</v>
      </c>
    </row>
    <row r="2649" spans="1:2" x14ac:dyDescent="0.25">
      <c r="A2649" s="14">
        <v>43041.56527777778</v>
      </c>
      <c r="B2649">
        <v>1.278</v>
      </c>
    </row>
    <row r="2650" spans="1:2" x14ac:dyDescent="0.25">
      <c r="A2650" s="14">
        <v>43041.564583333333</v>
      </c>
      <c r="B2650">
        <v>1.28</v>
      </c>
    </row>
    <row r="2651" spans="1:2" x14ac:dyDescent="0.25">
      <c r="A2651" s="14">
        <v>43041.563888888893</v>
      </c>
      <c r="B2651">
        <v>1.2789999999999999</v>
      </c>
    </row>
    <row r="2652" spans="1:2" x14ac:dyDescent="0.25">
      <c r="A2652" s="14">
        <v>43041.563194444447</v>
      </c>
      <c r="B2652">
        <v>1.2749999999999999</v>
      </c>
    </row>
    <row r="2653" spans="1:2" x14ac:dyDescent="0.25">
      <c r="A2653" s="14">
        <v>43041.5625</v>
      </c>
      <c r="B2653">
        <v>1.274</v>
      </c>
    </row>
    <row r="2654" spans="1:2" x14ac:dyDescent="0.25">
      <c r="A2654" s="14">
        <v>43041.561805555553</v>
      </c>
      <c r="B2654">
        <v>1.2749999999999999</v>
      </c>
    </row>
    <row r="2655" spans="1:2" x14ac:dyDescent="0.25">
      <c r="A2655" s="14">
        <v>43041.561111111107</v>
      </c>
      <c r="B2655">
        <v>1.2769999999999999</v>
      </c>
    </row>
    <row r="2656" spans="1:2" x14ac:dyDescent="0.25">
      <c r="A2656" s="14">
        <v>43041.560416666667</v>
      </c>
      <c r="B2656">
        <v>1.2769999999999999</v>
      </c>
    </row>
    <row r="2657" spans="1:2" x14ac:dyDescent="0.25">
      <c r="A2657" s="14">
        <v>43041.55972222222</v>
      </c>
      <c r="B2657">
        <v>1.2749999999999999</v>
      </c>
    </row>
    <row r="2658" spans="1:2" x14ac:dyDescent="0.25">
      <c r="A2658" s="14">
        <v>43041.559027777781</v>
      </c>
      <c r="B2658">
        <v>1.2749999999999999</v>
      </c>
    </row>
    <row r="2659" spans="1:2" x14ac:dyDescent="0.25">
      <c r="A2659" s="14">
        <v>43041.558333333327</v>
      </c>
      <c r="B2659">
        <v>1.274</v>
      </c>
    </row>
    <row r="2660" spans="1:2" x14ac:dyDescent="0.25">
      <c r="A2660" s="14">
        <v>43041.557638888888</v>
      </c>
      <c r="B2660">
        <v>1.2749999999999999</v>
      </c>
    </row>
    <row r="2661" spans="1:2" x14ac:dyDescent="0.25">
      <c r="A2661" s="14">
        <v>43041.556944444441</v>
      </c>
      <c r="B2661">
        <v>1.2709999999999999</v>
      </c>
    </row>
    <row r="2662" spans="1:2" x14ac:dyDescent="0.25">
      <c r="A2662" s="14">
        <v>43041.556250000001</v>
      </c>
      <c r="B2662">
        <v>1.274</v>
      </c>
    </row>
    <row r="2663" spans="1:2" x14ac:dyDescent="0.25">
      <c r="A2663" s="14">
        <v>43041.555555555547</v>
      </c>
      <c r="B2663">
        <v>1.2749999999999999</v>
      </c>
    </row>
    <row r="2664" spans="1:2" x14ac:dyDescent="0.25">
      <c r="A2664" s="14">
        <v>43041.554861111108</v>
      </c>
      <c r="B2664">
        <v>1.278</v>
      </c>
    </row>
    <row r="2665" spans="1:2" x14ac:dyDescent="0.25">
      <c r="A2665" s="14">
        <v>43041.554166666669</v>
      </c>
      <c r="B2665">
        <v>1.278</v>
      </c>
    </row>
    <row r="2666" spans="1:2" x14ac:dyDescent="0.25">
      <c r="A2666" s="14">
        <v>43041.553472222222</v>
      </c>
      <c r="B2666">
        <v>1.2789999999999999</v>
      </c>
    </row>
    <row r="2667" spans="1:2" x14ac:dyDescent="0.25">
      <c r="A2667" s="14">
        <v>43041.552777777782</v>
      </c>
      <c r="B2667">
        <v>1.2749999999999999</v>
      </c>
    </row>
    <row r="2668" spans="1:2" x14ac:dyDescent="0.25">
      <c r="A2668" s="14">
        <v>43041.552083333343</v>
      </c>
      <c r="B2668">
        <v>1.278</v>
      </c>
    </row>
    <row r="2669" spans="1:2" x14ac:dyDescent="0.25">
      <c r="A2669" s="14">
        <v>43041.551388888889</v>
      </c>
      <c r="B2669">
        <v>1.2789999999999999</v>
      </c>
    </row>
    <row r="2670" spans="1:2" x14ac:dyDescent="0.25">
      <c r="A2670" s="14">
        <v>43041.550694444442</v>
      </c>
      <c r="B2670">
        <v>1.27</v>
      </c>
    </row>
    <row r="2671" spans="1:2" x14ac:dyDescent="0.25">
      <c r="A2671" s="14">
        <v>43041.55</v>
      </c>
      <c r="B2671">
        <v>1.274</v>
      </c>
    </row>
    <row r="2672" spans="1:2" x14ac:dyDescent="0.25">
      <c r="A2672" s="14">
        <v>43041.549305555563</v>
      </c>
      <c r="B2672">
        <v>1.268</v>
      </c>
    </row>
    <row r="2673" spans="1:2" x14ac:dyDescent="0.25">
      <c r="A2673" s="14">
        <v>43041.548611111109</v>
      </c>
      <c r="B2673">
        <v>1.2669999999999999</v>
      </c>
    </row>
    <row r="2674" spans="1:2" x14ac:dyDescent="0.25">
      <c r="A2674" s="14">
        <v>43041.54791666667</v>
      </c>
      <c r="B2674">
        <v>1.266</v>
      </c>
    </row>
    <row r="2675" spans="1:2" x14ac:dyDescent="0.25">
      <c r="A2675" s="14">
        <v>43041.547222222223</v>
      </c>
      <c r="B2675">
        <v>1.2649999999999999</v>
      </c>
    </row>
    <row r="2676" spans="1:2" x14ac:dyDescent="0.25">
      <c r="A2676" s="14">
        <v>43041.546527777777</v>
      </c>
      <c r="B2676">
        <v>1.2649999999999999</v>
      </c>
    </row>
    <row r="2677" spans="1:2" x14ac:dyDescent="0.25">
      <c r="A2677" s="14">
        <v>43041.54583333333</v>
      </c>
      <c r="B2677">
        <v>1.262</v>
      </c>
    </row>
    <row r="2678" spans="1:2" x14ac:dyDescent="0.25">
      <c r="A2678" s="14">
        <v>43041.545138888891</v>
      </c>
      <c r="B2678">
        <v>1.2609999999999999</v>
      </c>
    </row>
    <row r="2679" spans="1:2" x14ac:dyDescent="0.25">
      <c r="A2679" s="14">
        <v>43041.544444444437</v>
      </c>
      <c r="B2679">
        <v>1.2629999999999999</v>
      </c>
    </row>
    <row r="2680" spans="1:2" x14ac:dyDescent="0.25">
      <c r="A2680" s="14">
        <v>43041.543749999997</v>
      </c>
      <c r="B2680">
        <v>1.262</v>
      </c>
    </row>
    <row r="2681" spans="1:2" x14ac:dyDescent="0.25">
      <c r="A2681" s="14">
        <v>43041.543055555558</v>
      </c>
      <c r="B2681">
        <v>1.2669999999999999</v>
      </c>
    </row>
    <row r="2682" spans="1:2" x14ac:dyDescent="0.25">
      <c r="A2682" s="14">
        <v>43041.542361111111</v>
      </c>
      <c r="B2682">
        <v>1.2649999999999999</v>
      </c>
    </row>
    <row r="2683" spans="1:2" x14ac:dyDescent="0.25">
      <c r="A2683" s="14">
        <v>43041.541666666657</v>
      </c>
      <c r="B2683">
        <v>1.2669999999999999</v>
      </c>
    </row>
    <row r="2684" spans="1:2" x14ac:dyDescent="0.25">
      <c r="A2684" s="14">
        <v>43041.540972222218</v>
      </c>
      <c r="B2684">
        <v>1.266</v>
      </c>
    </row>
    <row r="2685" spans="1:2" x14ac:dyDescent="0.25">
      <c r="A2685" s="14">
        <v>43041.540277777778</v>
      </c>
      <c r="B2685">
        <v>1.2669999999999999</v>
      </c>
    </row>
    <row r="2686" spans="1:2" x14ac:dyDescent="0.25">
      <c r="A2686" s="14">
        <v>43041.539583333331</v>
      </c>
      <c r="B2686">
        <v>1.2649999999999999</v>
      </c>
    </row>
    <row r="2687" spans="1:2" x14ac:dyDescent="0.25">
      <c r="A2687" s="14">
        <v>43041.538888888892</v>
      </c>
      <c r="B2687">
        <v>1.264</v>
      </c>
    </row>
    <row r="2688" spans="1:2" x14ac:dyDescent="0.25">
      <c r="A2688" s="14">
        <v>43041.538194444453</v>
      </c>
      <c r="B2688">
        <v>1.268</v>
      </c>
    </row>
    <row r="2689" spans="1:2" x14ac:dyDescent="0.25">
      <c r="A2689" s="14">
        <v>43041.537499999999</v>
      </c>
      <c r="B2689">
        <v>1.268</v>
      </c>
    </row>
    <row r="2690" spans="1:2" x14ac:dyDescent="0.25">
      <c r="A2690" s="14">
        <v>43041.536805555559</v>
      </c>
      <c r="B2690">
        <v>1.2649999999999999</v>
      </c>
    </row>
    <row r="2691" spans="1:2" x14ac:dyDescent="0.25">
      <c r="A2691" s="14">
        <v>43041.536111111112</v>
      </c>
      <c r="B2691">
        <v>1.26</v>
      </c>
    </row>
    <row r="2692" spans="1:2" x14ac:dyDescent="0.25">
      <c r="A2692" s="14">
        <v>43041.535416666673</v>
      </c>
      <c r="B2692">
        <v>1.2629999999999999</v>
      </c>
    </row>
    <row r="2693" spans="1:2" x14ac:dyDescent="0.25">
      <c r="A2693" s="14">
        <v>43041.534722222219</v>
      </c>
      <c r="B2693">
        <v>1.2669999999999999</v>
      </c>
    </row>
    <row r="2694" spans="1:2" x14ac:dyDescent="0.25">
      <c r="A2694" s="14">
        <v>43041.53402777778</v>
      </c>
      <c r="B2694">
        <v>1.262</v>
      </c>
    </row>
    <row r="2695" spans="1:2" x14ac:dyDescent="0.25">
      <c r="A2695" s="14">
        <v>43041.533333333333</v>
      </c>
      <c r="B2695">
        <v>1.26</v>
      </c>
    </row>
    <row r="2696" spans="1:2" x14ac:dyDescent="0.25">
      <c r="A2696" s="14">
        <v>43041.532638888893</v>
      </c>
      <c r="B2696">
        <v>1.258</v>
      </c>
    </row>
    <row r="2697" spans="1:2" x14ac:dyDescent="0.25">
      <c r="A2697" s="14">
        <v>43041.531944444447</v>
      </c>
      <c r="B2697">
        <v>1.26</v>
      </c>
    </row>
    <row r="2698" spans="1:2" x14ac:dyDescent="0.25">
      <c r="A2698" s="14">
        <v>43041.53125</v>
      </c>
      <c r="B2698">
        <v>1.264</v>
      </c>
    </row>
    <row r="2699" spans="1:2" x14ac:dyDescent="0.25">
      <c r="A2699" s="14">
        <v>43041.530555555553</v>
      </c>
      <c r="B2699">
        <v>1.256</v>
      </c>
    </row>
    <row r="2700" spans="1:2" x14ac:dyDescent="0.25">
      <c r="A2700" s="14">
        <v>43041.529861111107</v>
      </c>
      <c r="B2700">
        <v>1.256</v>
      </c>
    </row>
    <row r="2701" spans="1:2" x14ac:dyDescent="0.25">
      <c r="A2701" s="14">
        <v>43041.529166666667</v>
      </c>
      <c r="B2701">
        <v>1.2609999999999999</v>
      </c>
    </row>
    <row r="2702" spans="1:2" x14ac:dyDescent="0.25">
      <c r="A2702" s="14">
        <v>43041.52847222222</v>
      </c>
      <c r="B2702">
        <v>1.2689999999999999</v>
      </c>
    </row>
    <row r="2703" spans="1:2" x14ac:dyDescent="0.25">
      <c r="A2703" s="14">
        <v>43041.527777777781</v>
      </c>
      <c r="B2703">
        <v>1.276</v>
      </c>
    </row>
    <row r="2704" spans="1:2" x14ac:dyDescent="0.25">
      <c r="A2704" s="14">
        <v>43041.527083333327</v>
      </c>
      <c r="B2704">
        <v>1.28</v>
      </c>
    </row>
    <row r="2705" spans="1:2" x14ac:dyDescent="0.25">
      <c r="A2705" s="14">
        <v>43041.526388888888</v>
      </c>
      <c r="B2705">
        <v>1.278</v>
      </c>
    </row>
    <row r="2706" spans="1:2" x14ac:dyDescent="0.25">
      <c r="A2706" s="14">
        <v>43041.525694444441</v>
      </c>
      <c r="B2706">
        <v>1.2809999999999999</v>
      </c>
    </row>
    <row r="2707" spans="1:2" x14ac:dyDescent="0.25">
      <c r="A2707" s="14">
        <v>43041.525000000001</v>
      </c>
      <c r="B2707">
        <v>1.2869999999999999</v>
      </c>
    </row>
    <row r="2708" spans="1:2" x14ac:dyDescent="0.25">
      <c r="A2708" s="14">
        <v>43041.524305555547</v>
      </c>
      <c r="B2708">
        <v>1.288</v>
      </c>
    </row>
    <row r="2709" spans="1:2" x14ac:dyDescent="0.25">
      <c r="A2709" s="14">
        <v>43041.523611111108</v>
      </c>
      <c r="B2709">
        <v>1.2929999999999999</v>
      </c>
    </row>
    <row r="2710" spans="1:2" x14ac:dyDescent="0.25">
      <c r="A2710" s="14">
        <v>43041.522916666669</v>
      </c>
      <c r="B2710">
        <v>1.288</v>
      </c>
    </row>
    <row r="2711" spans="1:2" x14ac:dyDescent="0.25">
      <c r="A2711" s="14">
        <v>43041.522222222222</v>
      </c>
      <c r="B2711">
        <v>1.2869999999999999</v>
      </c>
    </row>
    <row r="2712" spans="1:2" x14ac:dyDescent="0.25">
      <c r="A2712" s="14">
        <v>43041.521527777782</v>
      </c>
      <c r="B2712">
        <v>1.2889999999999999</v>
      </c>
    </row>
    <row r="2713" spans="1:2" x14ac:dyDescent="0.25">
      <c r="A2713" s="14">
        <v>43041.520833333343</v>
      </c>
      <c r="B2713">
        <v>1.292</v>
      </c>
    </row>
    <row r="2714" spans="1:2" x14ac:dyDescent="0.25">
      <c r="A2714" s="14">
        <v>43041.520138888889</v>
      </c>
      <c r="B2714">
        <v>1.2929999999999999</v>
      </c>
    </row>
    <row r="2715" spans="1:2" x14ac:dyDescent="0.25">
      <c r="A2715" s="14">
        <v>43041.519444444442</v>
      </c>
      <c r="B2715">
        <v>1.296</v>
      </c>
    </row>
    <row r="2716" spans="1:2" x14ac:dyDescent="0.25">
      <c r="A2716" s="14">
        <v>43041.518750000003</v>
      </c>
      <c r="B2716">
        <v>1.298</v>
      </c>
    </row>
    <row r="2717" spans="1:2" x14ac:dyDescent="0.25">
      <c r="A2717" s="14">
        <v>43041.518055555563</v>
      </c>
      <c r="B2717">
        <v>1.29</v>
      </c>
    </row>
    <row r="2718" spans="1:2" x14ac:dyDescent="0.25">
      <c r="A2718" s="14">
        <v>43041.517361111109</v>
      </c>
      <c r="B2718">
        <v>1.286</v>
      </c>
    </row>
    <row r="2719" spans="1:2" x14ac:dyDescent="0.25">
      <c r="A2719" s="14">
        <v>43041.51666666667</v>
      </c>
      <c r="B2719">
        <v>1.2869999999999999</v>
      </c>
    </row>
    <row r="2720" spans="1:2" x14ac:dyDescent="0.25">
      <c r="A2720" s="14">
        <v>43041.515972222223</v>
      </c>
      <c r="B2720">
        <v>1.29</v>
      </c>
    </row>
    <row r="2721" spans="1:2" x14ac:dyDescent="0.25">
      <c r="A2721" s="14">
        <v>43041.515277777777</v>
      </c>
      <c r="B2721">
        <v>1.2909999999999999</v>
      </c>
    </row>
    <row r="2722" spans="1:2" x14ac:dyDescent="0.25">
      <c r="A2722" s="14">
        <v>43041.51458333333</v>
      </c>
      <c r="B2722">
        <v>1.284</v>
      </c>
    </row>
    <row r="2723" spans="1:2" x14ac:dyDescent="0.25">
      <c r="A2723" s="14">
        <v>43041.513888888891</v>
      </c>
      <c r="B2723">
        <v>1.2829999999999999</v>
      </c>
    </row>
    <row r="2724" spans="1:2" x14ac:dyDescent="0.25">
      <c r="A2724" s="14">
        <v>43041.513194444437</v>
      </c>
      <c r="B2724">
        <v>1.2869999999999999</v>
      </c>
    </row>
    <row r="2725" spans="1:2" x14ac:dyDescent="0.25">
      <c r="A2725" s="14">
        <v>43041.512499999997</v>
      </c>
      <c r="B2725">
        <v>1.29</v>
      </c>
    </row>
    <row r="2726" spans="1:2" x14ac:dyDescent="0.25">
      <c r="A2726" s="14">
        <v>43041.511805555558</v>
      </c>
      <c r="B2726">
        <v>1.2909999999999999</v>
      </c>
    </row>
    <row r="2727" spans="1:2" x14ac:dyDescent="0.25">
      <c r="A2727" s="14">
        <v>43041.511111111111</v>
      </c>
      <c r="B2727">
        <v>1.2889999999999999</v>
      </c>
    </row>
    <row r="2728" spans="1:2" x14ac:dyDescent="0.25">
      <c r="A2728" s="14">
        <v>43041.510416666657</v>
      </c>
      <c r="B2728">
        <v>1.292</v>
      </c>
    </row>
    <row r="2729" spans="1:2" x14ac:dyDescent="0.25">
      <c r="A2729" s="14">
        <v>43041.509722222218</v>
      </c>
      <c r="B2729">
        <v>1.2929999999999999</v>
      </c>
    </row>
    <row r="2730" spans="1:2" x14ac:dyDescent="0.25">
      <c r="A2730" s="14">
        <v>43041.509027777778</v>
      </c>
      <c r="B2730">
        <v>1.296</v>
      </c>
    </row>
    <row r="2731" spans="1:2" x14ac:dyDescent="0.25">
      <c r="A2731" s="14">
        <v>43041.508333333331</v>
      </c>
      <c r="B2731">
        <v>1.2909999999999999</v>
      </c>
    </row>
    <row r="2732" spans="1:2" x14ac:dyDescent="0.25">
      <c r="A2732" s="14">
        <v>43041.507638888892</v>
      </c>
      <c r="B2732">
        <v>1.292</v>
      </c>
    </row>
    <row r="2733" spans="1:2" x14ac:dyDescent="0.25">
      <c r="A2733" s="14">
        <v>43041.506944444453</v>
      </c>
      <c r="B2733">
        <v>1.2949999999999999</v>
      </c>
    </row>
    <row r="2734" spans="1:2" x14ac:dyDescent="0.25">
      <c r="A2734" s="14">
        <v>43041.506249999999</v>
      </c>
      <c r="B2734">
        <v>1.2929999999999999</v>
      </c>
    </row>
    <row r="2735" spans="1:2" x14ac:dyDescent="0.25">
      <c r="A2735" s="14">
        <v>43041.505555555559</v>
      </c>
      <c r="B2735">
        <v>1.2949999999999999</v>
      </c>
    </row>
    <row r="2736" spans="1:2" x14ac:dyDescent="0.25">
      <c r="A2736" s="14">
        <v>43041.504861111112</v>
      </c>
      <c r="B2736">
        <v>1.29</v>
      </c>
    </row>
    <row r="2737" spans="1:2" x14ac:dyDescent="0.25">
      <c r="A2737" s="14">
        <v>43041.504166666673</v>
      </c>
      <c r="B2737">
        <v>1.296</v>
      </c>
    </row>
    <row r="2738" spans="1:2" x14ac:dyDescent="0.25">
      <c r="A2738" s="14">
        <v>43041.503472222219</v>
      </c>
      <c r="B2738">
        <v>1.294</v>
      </c>
    </row>
    <row r="2739" spans="1:2" x14ac:dyDescent="0.25">
      <c r="A2739" s="14">
        <v>43041.50277777778</v>
      </c>
      <c r="B2739">
        <v>1.28</v>
      </c>
    </row>
    <row r="2740" spans="1:2" x14ac:dyDescent="0.25">
      <c r="A2740" s="14">
        <v>43041.502083333333</v>
      </c>
      <c r="B2740">
        <v>1.286</v>
      </c>
    </row>
    <row r="2741" spans="1:2" x14ac:dyDescent="0.25">
      <c r="A2741" s="14">
        <v>43041.501388888893</v>
      </c>
      <c r="B2741">
        <v>1.3049999999999999</v>
      </c>
    </row>
    <row r="2742" spans="1:2" x14ac:dyDescent="0.25">
      <c r="A2742" s="14">
        <v>43041.500694444447</v>
      </c>
      <c r="B2742">
        <v>1.3169999999999999</v>
      </c>
    </row>
    <row r="2743" spans="1:2" x14ac:dyDescent="0.25">
      <c r="A2743" s="14">
        <v>43041.5</v>
      </c>
      <c r="B2743">
        <v>1.329</v>
      </c>
    </row>
    <row r="2744" spans="1:2" x14ac:dyDescent="0.25">
      <c r="A2744" s="14">
        <v>43041.499305555553</v>
      </c>
      <c r="B2744">
        <v>1.357</v>
      </c>
    </row>
    <row r="2745" spans="1:2" x14ac:dyDescent="0.25">
      <c r="A2745" s="14">
        <v>43041.498611111107</v>
      </c>
      <c r="B2745">
        <v>1.3560000000000001</v>
      </c>
    </row>
    <row r="2746" spans="1:2" x14ac:dyDescent="0.25">
      <c r="A2746" s="14">
        <v>43041.497916666667</v>
      </c>
      <c r="B2746">
        <v>1.353</v>
      </c>
    </row>
    <row r="2747" spans="1:2" x14ac:dyDescent="0.25">
      <c r="A2747" s="14">
        <v>43041.49722222222</v>
      </c>
      <c r="B2747">
        <v>1.353</v>
      </c>
    </row>
    <row r="2748" spans="1:2" x14ac:dyDescent="0.25">
      <c r="A2748" s="14">
        <v>43041.496527777781</v>
      </c>
      <c r="B2748">
        <v>1.3540000000000001</v>
      </c>
    </row>
    <row r="2749" spans="1:2" x14ac:dyDescent="0.25">
      <c r="A2749" s="14">
        <v>43041.495833333327</v>
      </c>
      <c r="B2749">
        <v>1.355</v>
      </c>
    </row>
    <row r="2750" spans="1:2" x14ac:dyDescent="0.25">
      <c r="A2750" s="14">
        <v>43041.495138888888</v>
      </c>
      <c r="B2750">
        <v>1.353</v>
      </c>
    </row>
    <row r="2751" spans="1:2" x14ac:dyDescent="0.25">
      <c r="A2751" s="14">
        <v>43041.494444444441</v>
      </c>
      <c r="B2751">
        <v>1.353</v>
      </c>
    </row>
    <row r="2752" spans="1:2" x14ac:dyDescent="0.25">
      <c r="A2752" s="14">
        <v>43041.493750000001</v>
      </c>
      <c r="B2752">
        <v>1.355</v>
      </c>
    </row>
    <row r="2753" spans="1:2" x14ac:dyDescent="0.25">
      <c r="A2753" s="14">
        <v>43041.493055555547</v>
      </c>
      <c r="B2753">
        <v>1.355</v>
      </c>
    </row>
    <row r="2754" spans="1:2" x14ac:dyDescent="0.25">
      <c r="A2754" s="14">
        <v>43041.492361111108</v>
      </c>
      <c r="B2754">
        <v>1.3520000000000001</v>
      </c>
    </row>
    <row r="2755" spans="1:2" x14ac:dyDescent="0.25">
      <c r="A2755" s="14">
        <v>43041.491666666669</v>
      </c>
      <c r="B2755">
        <v>1.3520000000000001</v>
      </c>
    </row>
    <row r="2756" spans="1:2" x14ac:dyDescent="0.25">
      <c r="A2756" s="14">
        <v>43041.490972222222</v>
      </c>
      <c r="B2756">
        <v>1.3520000000000001</v>
      </c>
    </row>
    <row r="2757" spans="1:2" x14ac:dyDescent="0.25">
      <c r="A2757" s="14">
        <v>43041.490277777782</v>
      </c>
      <c r="B2757">
        <v>1.3520000000000001</v>
      </c>
    </row>
    <row r="2758" spans="1:2" x14ac:dyDescent="0.25">
      <c r="A2758" s="14">
        <v>43041.489583333343</v>
      </c>
      <c r="B2758">
        <v>1.3520000000000001</v>
      </c>
    </row>
    <row r="2759" spans="1:2" x14ac:dyDescent="0.25">
      <c r="A2759" s="14">
        <v>43041.488888888889</v>
      </c>
      <c r="B2759">
        <v>1.353</v>
      </c>
    </row>
    <row r="2760" spans="1:2" x14ac:dyDescent="0.25">
      <c r="A2760" s="14">
        <v>43041.488194444442</v>
      </c>
      <c r="B2760">
        <v>1.35</v>
      </c>
    </row>
    <row r="2761" spans="1:2" x14ac:dyDescent="0.25">
      <c r="A2761" s="14">
        <v>43041.487500000003</v>
      </c>
      <c r="B2761">
        <v>1.35</v>
      </c>
    </row>
    <row r="2762" spans="1:2" x14ac:dyDescent="0.25">
      <c r="A2762" s="14">
        <v>43041.486805555563</v>
      </c>
      <c r="B2762">
        <v>1.349</v>
      </c>
    </row>
    <row r="2763" spans="1:2" x14ac:dyDescent="0.25">
      <c r="A2763" s="14">
        <v>43041.486111111109</v>
      </c>
      <c r="B2763">
        <v>1.349</v>
      </c>
    </row>
    <row r="2764" spans="1:2" x14ac:dyDescent="0.25">
      <c r="A2764" s="14">
        <v>43041.48541666667</v>
      </c>
      <c r="B2764">
        <v>1.35</v>
      </c>
    </row>
    <row r="2765" spans="1:2" x14ac:dyDescent="0.25">
      <c r="A2765" s="14">
        <v>43041.484722222223</v>
      </c>
      <c r="B2765">
        <v>1.349</v>
      </c>
    </row>
    <row r="2766" spans="1:2" x14ac:dyDescent="0.25">
      <c r="A2766" s="14">
        <v>43041.484027777777</v>
      </c>
      <c r="B2766">
        <v>1.347</v>
      </c>
    </row>
    <row r="2767" spans="1:2" x14ac:dyDescent="0.25">
      <c r="A2767" s="14">
        <v>43041.48333333333</v>
      </c>
      <c r="B2767">
        <v>1.347</v>
      </c>
    </row>
    <row r="2768" spans="1:2" x14ac:dyDescent="0.25">
      <c r="A2768" s="14">
        <v>43041.482638888891</v>
      </c>
      <c r="B2768">
        <v>1.3460000000000001</v>
      </c>
    </row>
    <row r="2769" spans="1:2" x14ac:dyDescent="0.25">
      <c r="A2769" s="14">
        <v>43041.481944444437</v>
      </c>
      <c r="B2769">
        <v>1.3460000000000001</v>
      </c>
    </row>
    <row r="2770" spans="1:2" x14ac:dyDescent="0.25">
      <c r="A2770" s="14">
        <v>43041.481249999997</v>
      </c>
      <c r="B2770">
        <v>1.3460000000000001</v>
      </c>
    </row>
    <row r="2771" spans="1:2" x14ac:dyDescent="0.25">
      <c r="A2771" s="14">
        <v>43041.480555555558</v>
      </c>
      <c r="B2771">
        <v>1.3440000000000001</v>
      </c>
    </row>
    <row r="2772" spans="1:2" x14ac:dyDescent="0.25">
      <c r="A2772" s="14">
        <v>43041.479861111111</v>
      </c>
      <c r="B2772">
        <v>1.3440000000000001</v>
      </c>
    </row>
    <row r="2773" spans="1:2" x14ac:dyDescent="0.25">
      <c r="A2773" s="14">
        <v>43041.479166666657</v>
      </c>
      <c r="B2773">
        <v>1.3460000000000001</v>
      </c>
    </row>
    <row r="2774" spans="1:2" x14ac:dyDescent="0.25">
      <c r="A2774" s="14">
        <v>43041.478472222218</v>
      </c>
      <c r="B2774">
        <v>1.3460000000000001</v>
      </c>
    </row>
    <row r="2775" spans="1:2" x14ac:dyDescent="0.25">
      <c r="A2775" s="14">
        <v>43041.477777777778</v>
      </c>
      <c r="B2775">
        <v>1.345</v>
      </c>
    </row>
    <row r="2776" spans="1:2" x14ac:dyDescent="0.25">
      <c r="A2776" s="14">
        <v>43041.477083333331</v>
      </c>
      <c r="B2776">
        <v>1.3480000000000001</v>
      </c>
    </row>
    <row r="2777" spans="1:2" x14ac:dyDescent="0.25">
      <c r="A2777" s="14">
        <v>43041.476388888892</v>
      </c>
      <c r="B2777">
        <v>1.3460000000000001</v>
      </c>
    </row>
    <row r="2778" spans="1:2" x14ac:dyDescent="0.25">
      <c r="A2778" s="14">
        <v>43041.475694444453</v>
      </c>
      <c r="B2778">
        <v>1.3460000000000001</v>
      </c>
    </row>
    <row r="2779" spans="1:2" x14ac:dyDescent="0.25">
      <c r="A2779" s="14">
        <v>43041.474999999999</v>
      </c>
      <c r="B2779">
        <v>1.3480000000000001</v>
      </c>
    </row>
    <row r="2780" spans="1:2" x14ac:dyDescent="0.25">
      <c r="A2780" s="14">
        <v>43041.474305555559</v>
      </c>
      <c r="B2780">
        <v>1.351</v>
      </c>
    </row>
    <row r="2781" spans="1:2" x14ac:dyDescent="0.25">
      <c r="A2781" s="14">
        <v>43041.473611111112</v>
      </c>
      <c r="B2781">
        <v>1.3520000000000001</v>
      </c>
    </row>
    <row r="2782" spans="1:2" x14ac:dyDescent="0.25">
      <c r="A2782" s="14">
        <v>43041.472916666673</v>
      </c>
      <c r="B2782">
        <v>1.3520000000000001</v>
      </c>
    </row>
    <row r="2783" spans="1:2" x14ac:dyDescent="0.25">
      <c r="A2783" s="14">
        <v>43041.472222222219</v>
      </c>
      <c r="B2783">
        <v>1.35</v>
      </c>
    </row>
    <row r="2784" spans="1:2" x14ac:dyDescent="0.25">
      <c r="A2784" s="14">
        <v>43041.47152777778</v>
      </c>
      <c r="B2784">
        <v>1.3480000000000001</v>
      </c>
    </row>
    <row r="2785" spans="1:2" x14ac:dyDescent="0.25">
      <c r="A2785" s="14">
        <v>43041.470833333333</v>
      </c>
      <c r="B2785">
        <v>1.347</v>
      </c>
    </row>
    <row r="2786" spans="1:2" x14ac:dyDescent="0.25">
      <c r="A2786" s="14">
        <v>43041.470138888893</v>
      </c>
      <c r="B2786">
        <v>1.3460000000000001</v>
      </c>
    </row>
    <row r="2787" spans="1:2" x14ac:dyDescent="0.25">
      <c r="A2787" s="14">
        <v>43041.469444444447</v>
      </c>
      <c r="B2787">
        <v>1.349</v>
      </c>
    </row>
    <row r="2788" spans="1:2" x14ac:dyDescent="0.25">
      <c r="A2788" s="14">
        <v>43041.46875</v>
      </c>
      <c r="B2788">
        <v>1.35</v>
      </c>
    </row>
    <row r="2789" spans="1:2" x14ac:dyDescent="0.25">
      <c r="A2789" s="14">
        <v>43041.468055555553</v>
      </c>
      <c r="B2789">
        <v>1.3520000000000001</v>
      </c>
    </row>
    <row r="2790" spans="1:2" x14ac:dyDescent="0.25">
      <c r="A2790" s="14">
        <v>43041.467361111107</v>
      </c>
      <c r="B2790">
        <v>1.3520000000000001</v>
      </c>
    </row>
    <row r="2791" spans="1:2" x14ac:dyDescent="0.25">
      <c r="A2791" s="14">
        <v>43041.466666666667</v>
      </c>
      <c r="B2791">
        <v>1.353</v>
      </c>
    </row>
    <row r="2792" spans="1:2" x14ac:dyDescent="0.25">
      <c r="A2792" s="14">
        <v>43041.46597222222</v>
      </c>
      <c r="B2792">
        <v>1.355</v>
      </c>
    </row>
    <row r="2793" spans="1:2" x14ac:dyDescent="0.25">
      <c r="A2793" s="14">
        <v>43041.465277777781</v>
      </c>
      <c r="B2793">
        <v>1.3540000000000001</v>
      </c>
    </row>
    <row r="2794" spans="1:2" x14ac:dyDescent="0.25">
      <c r="A2794" s="14">
        <v>43041.464583333327</v>
      </c>
      <c r="B2794">
        <v>1.3560000000000001</v>
      </c>
    </row>
    <row r="2795" spans="1:2" x14ac:dyDescent="0.25">
      <c r="A2795" s="14">
        <v>43041.463888888888</v>
      </c>
      <c r="B2795">
        <v>1.3560000000000001</v>
      </c>
    </row>
    <row r="2796" spans="1:2" x14ac:dyDescent="0.25">
      <c r="A2796" s="14">
        <v>43041.463194444441</v>
      </c>
      <c r="B2796">
        <v>1.3560000000000001</v>
      </c>
    </row>
    <row r="2797" spans="1:2" x14ac:dyDescent="0.25">
      <c r="A2797" s="14">
        <v>43041.462500000001</v>
      </c>
      <c r="B2797">
        <v>1.3560000000000001</v>
      </c>
    </row>
    <row r="2798" spans="1:2" x14ac:dyDescent="0.25">
      <c r="A2798" s="14">
        <v>43041.461805555547</v>
      </c>
      <c r="B2798">
        <v>1.3560000000000001</v>
      </c>
    </row>
    <row r="2799" spans="1:2" x14ac:dyDescent="0.25">
      <c r="A2799" s="14">
        <v>43041.461111111108</v>
      </c>
      <c r="B2799">
        <v>1.3560000000000001</v>
      </c>
    </row>
    <row r="2800" spans="1:2" x14ac:dyDescent="0.25">
      <c r="A2800" s="14">
        <v>43041.460416666669</v>
      </c>
      <c r="B2800">
        <v>1.3560000000000001</v>
      </c>
    </row>
    <row r="2801" spans="1:2" x14ac:dyDescent="0.25">
      <c r="A2801" s="14">
        <v>43041.459722222222</v>
      </c>
      <c r="B2801">
        <v>1.3560000000000001</v>
      </c>
    </row>
    <row r="2802" spans="1:2" x14ac:dyDescent="0.25">
      <c r="A2802" s="14">
        <v>43041.459027777782</v>
      </c>
      <c r="B2802">
        <v>1.355</v>
      </c>
    </row>
    <row r="2803" spans="1:2" x14ac:dyDescent="0.25">
      <c r="A2803" s="14">
        <v>43041.458333333343</v>
      </c>
      <c r="B2803">
        <v>1.3560000000000001</v>
      </c>
    </row>
    <row r="3072" spans="1:6" ht="15.95" customHeight="1" x14ac:dyDescent="0.25">
      <c r="A3072" s="17" t="s">
        <v>162</v>
      </c>
      <c r="B3072" s="16"/>
      <c r="C3072" s="16"/>
      <c r="D3072" s="16"/>
      <c r="F3072" s="11" t="s">
        <v>155</v>
      </c>
    </row>
    <row r="3073" spans="1:2" ht="15" customHeight="1" x14ac:dyDescent="0.25">
      <c r="A3073" s="12" t="s">
        <v>25</v>
      </c>
      <c r="B3073" s="12" t="s">
        <v>156</v>
      </c>
    </row>
    <row r="3074" spans="1:2" x14ac:dyDescent="0.25">
      <c r="A3074" s="14">
        <v>43139.624305555553</v>
      </c>
      <c r="B3074">
        <v>1.6479999999999999</v>
      </c>
    </row>
    <row r="3075" spans="1:2" x14ac:dyDescent="0.25">
      <c r="A3075" s="14">
        <v>43139.623611111107</v>
      </c>
      <c r="B3075">
        <v>1.647</v>
      </c>
    </row>
    <row r="3076" spans="1:2" x14ac:dyDescent="0.25">
      <c r="A3076" s="14">
        <v>43139.622916666667</v>
      </c>
      <c r="B3076">
        <v>1.6459999999999999</v>
      </c>
    </row>
    <row r="3077" spans="1:2" x14ac:dyDescent="0.25">
      <c r="A3077" s="14">
        <v>43139.62222222222</v>
      </c>
      <c r="B3077">
        <v>1.647</v>
      </c>
    </row>
    <row r="3078" spans="1:2" x14ac:dyDescent="0.25">
      <c r="A3078" s="14">
        <v>43139.621527777781</v>
      </c>
      <c r="B3078">
        <v>1.645</v>
      </c>
    </row>
    <row r="3079" spans="1:2" x14ac:dyDescent="0.25">
      <c r="A3079" s="14">
        <v>43139.620833333327</v>
      </c>
      <c r="B3079">
        <v>1.6439999999999999</v>
      </c>
    </row>
    <row r="3080" spans="1:2" x14ac:dyDescent="0.25">
      <c r="A3080" s="14">
        <v>43139.620138888888</v>
      </c>
      <c r="B3080">
        <v>1.645</v>
      </c>
    </row>
    <row r="3081" spans="1:2" x14ac:dyDescent="0.25">
      <c r="A3081" s="14">
        <v>43139.619444444441</v>
      </c>
      <c r="B3081">
        <v>1.645</v>
      </c>
    </row>
    <row r="3082" spans="1:2" x14ac:dyDescent="0.25">
      <c r="A3082" s="14">
        <v>43139.618750000001</v>
      </c>
      <c r="B3082">
        <v>1.641</v>
      </c>
    </row>
    <row r="3083" spans="1:2" x14ac:dyDescent="0.25">
      <c r="A3083" s="14">
        <v>43139.618055555547</v>
      </c>
      <c r="B3083">
        <v>1.64</v>
      </c>
    </row>
    <row r="3084" spans="1:2" x14ac:dyDescent="0.25">
      <c r="A3084" s="14">
        <v>43139.617361111108</v>
      </c>
      <c r="B3084">
        <v>1.6379999999999999</v>
      </c>
    </row>
    <row r="3085" spans="1:2" x14ac:dyDescent="0.25">
      <c r="A3085" s="14">
        <v>43139.616666666669</v>
      </c>
      <c r="B3085">
        <v>1.639</v>
      </c>
    </row>
    <row r="3086" spans="1:2" x14ac:dyDescent="0.25">
      <c r="A3086" s="14">
        <v>43139.615972222222</v>
      </c>
      <c r="B3086">
        <v>1.645</v>
      </c>
    </row>
    <row r="3087" spans="1:2" x14ac:dyDescent="0.25">
      <c r="A3087" s="14">
        <v>43139.615277777782</v>
      </c>
      <c r="B3087">
        <v>1.647</v>
      </c>
    </row>
    <row r="3088" spans="1:2" x14ac:dyDescent="0.25">
      <c r="A3088" s="14">
        <v>43139.614583333343</v>
      </c>
      <c r="B3088">
        <v>1.647</v>
      </c>
    </row>
    <row r="3089" spans="1:2" x14ac:dyDescent="0.25">
      <c r="A3089" s="14">
        <v>43139.613888888889</v>
      </c>
      <c r="B3089">
        <v>1.641</v>
      </c>
    </row>
    <row r="3090" spans="1:2" x14ac:dyDescent="0.25">
      <c r="A3090" s="14">
        <v>43139.613194444442</v>
      </c>
      <c r="B3090">
        <v>1.64</v>
      </c>
    </row>
    <row r="3091" spans="1:2" x14ac:dyDescent="0.25">
      <c r="A3091" s="14">
        <v>43139.612500000003</v>
      </c>
      <c r="B3091">
        <v>1.637</v>
      </c>
    </row>
    <row r="3092" spans="1:2" x14ac:dyDescent="0.25">
      <c r="A3092" s="14">
        <v>43139.611805555563</v>
      </c>
      <c r="B3092">
        <v>1.637</v>
      </c>
    </row>
    <row r="3093" spans="1:2" x14ac:dyDescent="0.25">
      <c r="A3093" s="14">
        <v>43139.611111111109</v>
      </c>
      <c r="B3093">
        <v>1.6359999999999999</v>
      </c>
    </row>
    <row r="3094" spans="1:2" x14ac:dyDescent="0.25">
      <c r="A3094" s="14">
        <v>43139.61041666667</v>
      </c>
      <c r="B3094">
        <v>1.6359999999999999</v>
      </c>
    </row>
    <row r="3095" spans="1:2" x14ac:dyDescent="0.25">
      <c r="A3095" s="14">
        <v>43139.609722222223</v>
      </c>
      <c r="B3095">
        <v>1.6339999999999999</v>
      </c>
    </row>
    <row r="3096" spans="1:2" x14ac:dyDescent="0.25">
      <c r="A3096" s="14">
        <v>43139.609027777777</v>
      </c>
      <c r="B3096">
        <v>1.635</v>
      </c>
    </row>
    <row r="3097" spans="1:2" x14ac:dyDescent="0.25">
      <c r="A3097" s="14">
        <v>43139.60833333333</v>
      </c>
      <c r="B3097">
        <v>1.6339999999999999</v>
      </c>
    </row>
    <row r="3098" spans="1:2" x14ac:dyDescent="0.25">
      <c r="A3098" s="14">
        <v>43139.607638888891</v>
      </c>
      <c r="B3098">
        <v>1.6339999999999999</v>
      </c>
    </row>
    <row r="3099" spans="1:2" x14ac:dyDescent="0.25">
      <c r="A3099" s="14">
        <v>43139.606944444437</v>
      </c>
      <c r="B3099">
        <v>1.635</v>
      </c>
    </row>
    <row r="3100" spans="1:2" x14ac:dyDescent="0.25">
      <c r="A3100" s="14">
        <v>43139.606249999997</v>
      </c>
      <c r="B3100">
        <v>1.6359999999999999</v>
      </c>
    </row>
    <row r="3101" spans="1:2" x14ac:dyDescent="0.25">
      <c r="A3101" s="14">
        <v>43139.605555555558</v>
      </c>
      <c r="B3101">
        <v>1.6359999999999999</v>
      </c>
    </row>
    <row r="3102" spans="1:2" x14ac:dyDescent="0.25">
      <c r="A3102" s="14">
        <v>43139.604861111111</v>
      </c>
      <c r="B3102">
        <v>1.637</v>
      </c>
    </row>
    <row r="3103" spans="1:2" x14ac:dyDescent="0.25">
      <c r="A3103" s="14">
        <v>43139.604166666657</v>
      </c>
      <c r="B3103">
        <v>1.6379999999999999</v>
      </c>
    </row>
    <row r="3104" spans="1:2" x14ac:dyDescent="0.25">
      <c r="A3104" s="14">
        <v>43139.603472222218</v>
      </c>
      <c r="B3104">
        <v>1.639</v>
      </c>
    </row>
    <row r="3105" spans="1:2" x14ac:dyDescent="0.25">
      <c r="A3105" s="14">
        <v>43139.602777777778</v>
      </c>
      <c r="B3105">
        <v>1.637</v>
      </c>
    </row>
    <row r="3106" spans="1:2" x14ac:dyDescent="0.25">
      <c r="A3106" s="14">
        <v>43139.602083333331</v>
      </c>
      <c r="B3106">
        <v>1.6379999999999999</v>
      </c>
    </row>
    <row r="3107" spans="1:2" x14ac:dyDescent="0.25">
      <c r="A3107" s="14">
        <v>43139.601388888892</v>
      </c>
      <c r="B3107">
        <v>1.639</v>
      </c>
    </row>
    <row r="3108" spans="1:2" x14ac:dyDescent="0.25">
      <c r="A3108" s="14">
        <v>43139.600694444453</v>
      </c>
      <c r="B3108">
        <v>1.641</v>
      </c>
    </row>
    <row r="3109" spans="1:2" x14ac:dyDescent="0.25">
      <c r="A3109" s="14">
        <v>43139.6</v>
      </c>
      <c r="B3109">
        <v>1.641</v>
      </c>
    </row>
    <row r="3110" spans="1:2" x14ac:dyDescent="0.25">
      <c r="A3110" s="14">
        <v>43139.599305555559</v>
      </c>
      <c r="B3110">
        <v>1.639</v>
      </c>
    </row>
    <row r="3111" spans="1:2" x14ac:dyDescent="0.25">
      <c r="A3111" s="14">
        <v>43139.598611111112</v>
      </c>
      <c r="B3111">
        <v>1.635</v>
      </c>
    </row>
    <row r="3112" spans="1:2" x14ac:dyDescent="0.25">
      <c r="A3112" s="14">
        <v>43139.597916666673</v>
      </c>
      <c r="B3112">
        <v>1.639</v>
      </c>
    </row>
    <row r="3113" spans="1:2" x14ac:dyDescent="0.25">
      <c r="A3113" s="14">
        <v>43139.597222222219</v>
      </c>
      <c r="B3113">
        <v>1.6419999999999999</v>
      </c>
    </row>
    <row r="3114" spans="1:2" x14ac:dyDescent="0.25">
      <c r="A3114" s="14">
        <v>43139.59652777778</v>
      </c>
      <c r="B3114">
        <v>1.635</v>
      </c>
    </row>
    <row r="3115" spans="1:2" x14ac:dyDescent="0.25">
      <c r="A3115" s="14">
        <v>43139.595833333333</v>
      </c>
      <c r="B3115">
        <v>1.633</v>
      </c>
    </row>
    <row r="3116" spans="1:2" x14ac:dyDescent="0.25">
      <c r="A3116" s="14">
        <v>43139.595138888893</v>
      </c>
      <c r="B3116">
        <v>1.63</v>
      </c>
    </row>
    <row r="3117" spans="1:2" x14ac:dyDescent="0.25">
      <c r="A3117" s="14">
        <v>43139.594444444447</v>
      </c>
      <c r="B3117">
        <v>1.6279999999999999</v>
      </c>
    </row>
    <row r="3118" spans="1:2" x14ac:dyDescent="0.25">
      <c r="A3118" s="14">
        <v>43139.59375</v>
      </c>
      <c r="B3118">
        <v>1.6279999999999999</v>
      </c>
    </row>
    <row r="3119" spans="1:2" x14ac:dyDescent="0.25">
      <c r="A3119" s="14">
        <v>43139.593055555553</v>
      </c>
      <c r="B3119">
        <v>1.625</v>
      </c>
    </row>
    <row r="3120" spans="1:2" x14ac:dyDescent="0.25">
      <c r="A3120" s="14">
        <v>43139.592361111107</v>
      </c>
      <c r="B3120">
        <v>1.623</v>
      </c>
    </row>
    <row r="3121" spans="1:2" x14ac:dyDescent="0.25">
      <c r="A3121" s="14">
        <v>43139.591666666667</v>
      </c>
      <c r="B3121">
        <v>1.6180000000000001</v>
      </c>
    </row>
    <row r="3122" spans="1:2" x14ac:dyDescent="0.25">
      <c r="A3122" s="14">
        <v>43139.59097222222</v>
      </c>
      <c r="B3122">
        <v>1.62</v>
      </c>
    </row>
    <row r="3123" spans="1:2" x14ac:dyDescent="0.25">
      <c r="A3123" s="14">
        <v>43139.590277777781</v>
      </c>
      <c r="B3123">
        <v>1.623</v>
      </c>
    </row>
    <row r="3124" spans="1:2" x14ac:dyDescent="0.25">
      <c r="A3124" s="14">
        <v>43139.589583333327</v>
      </c>
      <c r="B3124">
        <v>1.62</v>
      </c>
    </row>
    <row r="3125" spans="1:2" x14ac:dyDescent="0.25">
      <c r="A3125" s="14">
        <v>43139.588888888888</v>
      </c>
      <c r="B3125">
        <v>1.617</v>
      </c>
    </row>
    <row r="3126" spans="1:2" x14ac:dyDescent="0.25">
      <c r="A3126" s="14">
        <v>43139.588194444441</v>
      </c>
      <c r="B3126">
        <v>1.617</v>
      </c>
    </row>
    <row r="3127" spans="1:2" x14ac:dyDescent="0.25">
      <c r="A3127" s="14">
        <v>43139.587500000001</v>
      </c>
      <c r="B3127">
        <v>1.619</v>
      </c>
    </row>
    <row r="3128" spans="1:2" x14ac:dyDescent="0.25">
      <c r="A3128" s="14">
        <v>43139.586805555547</v>
      </c>
      <c r="B3128">
        <v>1.623</v>
      </c>
    </row>
    <row r="3129" spans="1:2" x14ac:dyDescent="0.25">
      <c r="A3129" s="14">
        <v>43139.586111111108</v>
      </c>
      <c r="B3129">
        <v>1.62</v>
      </c>
    </row>
    <row r="3130" spans="1:2" x14ac:dyDescent="0.25">
      <c r="A3130" s="14">
        <v>43139.585416666669</v>
      </c>
      <c r="B3130">
        <v>1.62</v>
      </c>
    </row>
    <row r="3131" spans="1:2" x14ac:dyDescent="0.25">
      <c r="A3131" s="14">
        <v>43139.584722222222</v>
      </c>
      <c r="B3131">
        <v>1.623</v>
      </c>
    </row>
    <row r="3132" spans="1:2" x14ac:dyDescent="0.25">
      <c r="A3132" s="14">
        <v>43139.584027777782</v>
      </c>
      <c r="B3132">
        <v>1.6279999999999999</v>
      </c>
    </row>
    <row r="3133" spans="1:2" x14ac:dyDescent="0.25">
      <c r="A3133" s="14">
        <v>43139.583333333343</v>
      </c>
      <c r="B3133">
        <v>1.627</v>
      </c>
    </row>
    <row r="3134" spans="1:2" x14ac:dyDescent="0.25">
      <c r="A3134" s="14">
        <v>43139.582638888889</v>
      </c>
      <c r="B3134">
        <v>1.627</v>
      </c>
    </row>
    <row r="3135" spans="1:2" x14ac:dyDescent="0.25">
      <c r="A3135" s="14">
        <v>43139.581944444442</v>
      </c>
      <c r="B3135">
        <v>1.631</v>
      </c>
    </row>
    <row r="3136" spans="1:2" x14ac:dyDescent="0.25">
      <c r="A3136" s="14">
        <v>43139.581250000003</v>
      </c>
      <c r="B3136">
        <v>1.623</v>
      </c>
    </row>
    <row r="3137" spans="1:2" x14ac:dyDescent="0.25">
      <c r="A3137" s="14">
        <v>43139.580555555563</v>
      </c>
      <c r="B3137">
        <v>1.617</v>
      </c>
    </row>
    <row r="3138" spans="1:2" x14ac:dyDescent="0.25">
      <c r="A3138" s="14">
        <v>43139.579861111109</v>
      </c>
      <c r="B3138">
        <v>1.619</v>
      </c>
    </row>
    <row r="3139" spans="1:2" x14ac:dyDescent="0.25">
      <c r="A3139" s="14">
        <v>43139.57916666667</v>
      </c>
      <c r="B3139">
        <v>1.615</v>
      </c>
    </row>
    <row r="3140" spans="1:2" x14ac:dyDescent="0.25">
      <c r="A3140" s="14">
        <v>43139.578472222223</v>
      </c>
      <c r="B3140">
        <v>1.6120000000000001</v>
      </c>
    </row>
    <row r="3141" spans="1:2" x14ac:dyDescent="0.25">
      <c r="A3141" s="14">
        <v>43139.577777777777</v>
      </c>
      <c r="B3141">
        <v>1.611</v>
      </c>
    </row>
    <row r="3142" spans="1:2" x14ac:dyDescent="0.25">
      <c r="A3142" s="14">
        <v>43139.57708333333</v>
      </c>
      <c r="B3142">
        <v>1.613</v>
      </c>
    </row>
    <row r="3143" spans="1:2" x14ac:dyDescent="0.25">
      <c r="A3143" s="14">
        <v>43139.576388888891</v>
      </c>
      <c r="B3143">
        <v>1.61</v>
      </c>
    </row>
    <row r="3144" spans="1:2" x14ac:dyDescent="0.25">
      <c r="A3144" s="14">
        <v>43139.575694444437</v>
      </c>
      <c r="B3144">
        <v>1.6060000000000001</v>
      </c>
    </row>
    <row r="3145" spans="1:2" x14ac:dyDescent="0.25">
      <c r="A3145" s="14">
        <v>43139.574999999997</v>
      </c>
      <c r="B3145">
        <v>1.603</v>
      </c>
    </row>
    <row r="3146" spans="1:2" x14ac:dyDescent="0.25">
      <c r="A3146" s="14">
        <v>43139.574305555558</v>
      </c>
      <c r="B3146">
        <v>1.603</v>
      </c>
    </row>
    <row r="3147" spans="1:2" x14ac:dyDescent="0.25">
      <c r="A3147" s="14">
        <v>43139.573611111111</v>
      </c>
      <c r="B3147">
        <v>1.6020000000000001</v>
      </c>
    </row>
    <row r="3148" spans="1:2" x14ac:dyDescent="0.25">
      <c r="A3148" s="14">
        <v>43139.572916666657</v>
      </c>
      <c r="B3148">
        <v>1.6020000000000001</v>
      </c>
    </row>
    <row r="3149" spans="1:2" x14ac:dyDescent="0.25">
      <c r="A3149" s="14">
        <v>43139.572222222218</v>
      </c>
      <c r="B3149">
        <v>1.607</v>
      </c>
    </row>
    <row r="3150" spans="1:2" x14ac:dyDescent="0.25">
      <c r="A3150" s="14">
        <v>43139.571527777778</v>
      </c>
      <c r="B3150">
        <v>1.607</v>
      </c>
    </row>
    <row r="3151" spans="1:2" x14ac:dyDescent="0.25">
      <c r="A3151" s="14">
        <v>43139.570833333331</v>
      </c>
      <c r="B3151">
        <v>1.605</v>
      </c>
    </row>
    <row r="3152" spans="1:2" x14ac:dyDescent="0.25">
      <c r="A3152" s="14">
        <v>43139.570138888892</v>
      </c>
      <c r="B3152">
        <v>1.6040000000000001</v>
      </c>
    </row>
    <row r="3153" spans="1:2" x14ac:dyDescent="0.25">
      <c r="A3153" s="14">
        <v>43139.569444444453</v>
      </c>
      <c r="B3153">
        <v>1.603</v>
      </c>
    </row>
    <row r="3154" spans="1:2" x14ac:dyDescent="0.25">
      <c r="A3154" s="14">
        <v>43139.568749999999</v>
      </c>
      <c r="B3154">
        <v>1.601</v>
      </c>
    </row>
    <row r="3155" spans="1:2" x14ac:dyDescent="0.25">
      <c r="A3155" s="14">
        <v>43139.568055555559</v>
      </c>
      <c r="B3155">
        <v>1.5980000000000001</v>
      </c>
    </row>
    <row r="3156" spans="1:2" x14ac:dyDescent="0.25">
      <c r="A3156" s="14">
        <v>43139.567361111112</v>
      </c>
      <c r="B3156">
        <v>1.599</v>
      </c>
    </row>
    <row r="3157" spans="1:2" x14ac:dyDescent="0.25">
      <c r="A3157" s="14">
        <v>43139.566666666673</v>
      </c>
      <c r="B3157">
        <v>1.5980000000000001</v>
      </c>
    </row>
    <row r="3158" spans="1:2" x14ac:dyDescent="0.25">
      <c r="A3158" s="14">
        <v>43139.565972222219</v>
      </c>
      <c r="B3158">
        <v>1.601</v>
      </c>
    </row>
    <row r="3159" spans="1:2" x14ac:dyDescent="0.25">
      <c r="A3159" s="14">
        <v>43139.56527777778</v>
      </c>
      <c r="B3159">
        <v>1.599</v>
      </c>
    </row>
    <row r="3160" spans="1:2" x14ac:dyDescent="0.25">
      <c r="A3160" s="14">
        <v>43139.564583333333</v>
      </c>
      <c r="B3160">
        <v>1.5980000000000001</v>
      </c>
    </row>
    <row r="3161" spans="1:2" x14ac:dyDescent="0.25">
      <c r="A3161" s="14">
        <v>43139.563888888893</v>
      </c>
      <c r="B3161">
        <v>1.5980000000000001</v>
      </c>
    </row>
    <row r="3162" spans="1:2" x14ac:dyDescent="0.25">
      <c r="A3162" s="14">
        <v>43139.563194444447</v>
      </c>
      <c r="B3162">
        <v>1.599</v>
      </c>
    </row>
    <row r="3163" spans="1:2" x14ac:dyDescent="0.25">
      <c r="A3163" s="14">
        <v>43139.5625</v>
      </c>
      <c r="B3163">
        <v>1.599</v>
      </c>
    </row>
    <row r="3164" spans="1:2" x14ac:dyDescent="0.25">
      <c r="A3164" s="14">
        <v>43139.561805555553</v>
      </c>
      <c r="B3164">
        <v>1.597</v>
      </c>
    </row>
    <row r="3165" spans="1:2" x14ac:dyDescent="0.25">
      <c r="A3165" s="14">
        <v>43139.561111111107</v>
      </c>
      <c r="B3165">
        <v>1.5960000000000001</v>
      </c>
    </row>
    <row r="3166" spans="1:2" x14ac:dyDescent="0.25">
      <c r="A3166" s="14">
        <v>43139.560416666667</v>
      </c>
      <c r="B3166">
        <v>1.5980000000000001</v>
      </c>
    </row>
    <row r="3167" spans="1:2" x14ac:dyDescent="0.25">
      <c r="A3167" s="14">
        <v>43139.55972222222</v>
      </c>
      <c r="B3167">
        <v>1.6</v>
      </c>
    </row>
    <row r="3168" spans="1:2" x14ac:dyDescent="0.25">
      <c r="A3168" s="14">
        <v>43139.559027777781</v>
      </c>
      <c r="B3168">
        <v>1.5980000000000001</v>
      </c>
    </row>
    <row r="3169" spans="1:2" x14ac:dyDescent="0.25">
      <c r="A3169" s="14">
        <v>43139.558333333327</v>
      </c>
      <c r="B3169">
        <v>1.601</v>
      </c>
    </row>
    <row r="3170" spans="1:2" x14ac:dyDescent="0.25">
      <c r="A3170" s="14">
        <v>43139.557638888888</v>
      </c>
      <c r="B3170">
        <v>1.601</v>
      </c>
    </row>
    <row r="3171" spans="1:2" x14ac:dyDescent="0.25">
      <c r="A3171" s="14">
        <v>43139.556944444441</v>
      </c>
      <c r="B3171">
        <v>1.6040000000000001</v>
      </c>
    </row>
    <row r="3172" spans="1:2" x14ac:dyDescent="0.25">
      <c r="A3172" s="14">
        <v>43139.556250000001</v>
      </c>
      <c r="B3172">
        <v>1.6</v>
      </c>
    </row>
    <row r="3173" spans="1:2" x14ac:dyDescent="0.25">
      <c r="A3173" s="14">
        <v>43139.555555555547</v>
      </c>
      <c r="B3173">
        <v>1.5980000000000001</v>
      </c>
    </row>
    <row r="3174" spans="1:2" x14ac:dyDescent="0.25">
      <c r="A3174" s="14">
        <v>43139.554861111108</v>
      </c>
      <c r="B3174">
        <v>1.599</v>
      </c>
    </row>
    <row r="3175" spans="1:2" x14ac:dyDescent="0.25">
      <c r="A3175" s="14">
        <v>43139.554166666669</v>
      </c>
      <c r="B3175">
        <v>1.5980000000000001</v>
      </c>
    </row>
    <row r="3176" spans="1:2" x14ac:dyDescent="0.25">
      <c r="A3176" s="14">
        <v>43139.553472222222</v>
      </c>
      <c r="B3176">
        <v>1.599</v>
      </c>
    </row>
    <row r="3177" spans="1:2" x14ac:dyDescent="0.25">
      <c r="A3177" s="14">
        <v>43139.552777777782</v>
      </c>
      <c r="B3177">
        <v>1.6</v>
      </c>
    </row>
    <row r="3178" spans="1:2" x14ac:dyDescent="0.25">
      <c r="A3178" s="14">
        <v>43139.552083333343</v>
      </c>
      <c r="B3178">
        <v>1.6</v>
      </c>
    </row>
    <row r="3179" spans="1:2" x14ac:dyDescent="0.25">
      <c r="A3179" s="14">
        <v>43139.551388888889</v>
      </c>
      <c r="B3179">
        <v>1.6020000000000001</v>
      </c>
    </row>
    <row r="3180" spans="1:2" x14ac:dyDescent="0.25">
      <c r="A3180" s="14">
        <v>43139.550694444442</v>
      </c>
      <c r="B3180">
        <v>1.603</v>
      </c>
    </row>
    <row r="3181" spans="1:2" x14ac:dyDescent="0.25">
      <c r="A3181" s="14">
        <v>43139.55</v>
      </c>
      <c r="B3181">
        <v>1.601</v>
      </c>
    </row>
    <row r="3182" spans="1:2" x14ac:dyDescent="0.25">
      <c r="A3182" s="14">
        <v>43139.549305555563</v>
      </c>
      <c r="B3182">
        <v>1.6</v>
      </c>
    </row>
    <row r="3183" spans="1:2" x14ac:dyDescent="0.25">
      <c r="A3183" s="14">
        <v>43139.548611111109</v>
      </c>
      <c r="B3183">
        <v>1.6</v>
      </c>
    </row>
    <row r="3184" spans="1:2" x14ac:dyDescent="0.25">
      <c r="A3184" s="14">
        <v>43139.54791666667</v>
      </c>
      <c r="B3184">
        <v>1.6</v>
      </c>
    </row>
    <row r="3185" spans="1:2" x14ac:dyDescent="0.25">
      <c r="A3185" s="14">
        <v>43139.547222222223</v>
      </c>
      <c r="B3185">
        <v>1.6020000000000001</v>
      </c>
    </row>
    <row r="3186" spans="1:2" x14ac:dyDescent="0.25">
      <c r="A3186" s="14">
        <v>43139.546527777777</v>
      </c>
      <c r="B3186">
        <v>1.601</v>
      </c>
    </row>
    <row r="3187" spans="1:2" x14ac:dyDescent="0.25">
      <c r="A3187" s="14">
        <v>43139.54583333333</v>
      </c>
      <c r="B3187">
        <v>1.5980000000000001</v>
      </c>
    </row>
    <row r="3188" spans="1:2" x14ac:dyDescent="0.25">
      <c r="A3188" s="14">
        <v>43139.545138888891</v>
      </c>
      <c r="B3188">
        <v>1.5980000000000001</v>
      </c>
    </row>
    <row r="3189" spans="1:2" x14ac:dyDescent="0.25">
      <c r="A3189" s="14">
        <v>43139.544444444437</v>
      </c>
      <c r="B3189">
        <v>1.5980000000000001</v>
      </c>
    </row>
    <row r="3190" spans="1:2" x14ac:dyDescent="0.25">
      <c r="A3190" s="14">
        <v>43139.543749999997</v>
      </c>
      <c r="B3190">
        <v>1.5980000000000001</v>
      </c>
    </row>
    <row r="3191" spans="1:2" x14ac:dyDescent="0.25">
      <c r="A3191" s="14">
        <v>43139.543055555558</v>
      </c>
      <c r="B3191">
        <v>1.597</v>
      </c>
    </row>
    <row r="3192" spans="1:2" x14ac:dyDescent="0.25">
      <c r="A3192" s="14">
        <v>43139.542361111111</v>
      </c>
      <c r="B3192">
        <v>1.5920000000000001</v>
      </c>
    </row>
    <row r="3193" spans="1:2" x14ac:dyDescent="0.25">
      <c r="A3193" s="14">
        <v>43139.541666666657</v>
      </c>
      <c r="B3193">
        <v>1.591</v>
      </c>
    </row>
    <row r="3194" spans="1:2" x14ac:dyDescent="0.25">
      <c r="A3194" s="14">
        <v>43139.540972222218</v>
      </c>
      <c r="B3194">
        <v>1.5920000000000001</v>
      </c>
    </row>
    <row r="3195" spans="1:2" x14ac:dyDescent="0.25">
      <c r="A3195" s="14">
        <v>43139.540277777778</v>
      </c>
      <c r="B3195">
        <v>1.5920000000000001</v>
      </c>
    </row>
    <row r="3196" spans="1:2" x14ac:dyDescent="0.25">
      <c r="A3196" s="14">
        <v>43139.539583333331</v>
      </c>
      <c r="B3196">
        <v>1.591</v>
      </c>
    </row>
    <row r="3197" spans="1:2" x14ac:dyDescent="0.25">
      <c r="A3197" s="14">
        <v>43139.538888888892</v>
      </c>
      <c r="B3197">
        <v>1.59</v>
      </c>
    </row>
    <row r="3198" spans="1:2" x14ac:dyDescent="0.25">
      <c r="A3198" s="14">
        <v>43139.538194444453</v>
      </c>
      <c r="B3198">
        <v>1.591</v>
      </c>
    </row>
    <row r="3199" spans="1:2" x14ac:dyDescent="0.25">
      <c r="A3199" s="14">
        <v>43139.537499999999</v>
      </c>
      <c r="B3199">
        <v>1.5920000000000001</v>
      </c>
    </row>
    <row r="3200" spans="1:2" x14ac:dyDescent="0.25">
      <c r="A3200" s="14">
        <v>43139.536805555559</v>
      </c>
      <c r="B3200">
        <v>1.595</v>
      </c>
    </row>
    <row r="3201" spans="1:2" x14ac:dyDescent="0.25">
      <c r="A3201" s="14">
        <v>43139.536111111112</v>
      </c>
      <c r="B3201">
        <v>1.601</v>
      </c>
    </row>
    <row r="3202" spans="1:2" x14ac:dyDescent="0.25">
      <c r="A3202" s="14">
        <v>43139.535416666673</v>
      </c>
      <c r="B3202">
        <v>1.6020000000000001</v>
      </c>
    </row>
    <row r="3203" spans="1:2" x14ac:dyDescent="0.25">
      <c r="A3203" s="14">
        <v>43139.534722222219</v>
      </c>
      <c r="B3203">
        <v>1.601</v>
      </c>
    </row>
    <row r="3204" spans="1:2" x14ac:dyDescent="0.25">
      <c r="A3204" s="14">
        <v>43139.53402777778</v>
      </c>
      <c r="B3204">
        <v>1.601</v>
      </c>
    </row>
    <row r="3205" spans="1:2" x14ac:dyDescent="0.25">
      <c r="A3205" s="14">
        <v>43139.533333333333</v>
      </c>
      <c r="B3205">
        <v>1.599</v>
      </c>
    </row>
    <row r="3206" spans="1:2" x14ac:dyDescent="0.25">
      <c r="A3206" s="14">
        <v>43139.532638888893</v>
      </c>
      <c r="B3206">
        <v>1.6040000000000001</v>
      </c>
    </row>
    <row r="3207" spans="1:2" x14ac:dyDescent="0.25">
      <c r="A3207" s="14">
        <v>43139.531944444447</v>
      </c>
      <c r="B3207">
        <v>1.6060000000000001</v>
      </c>
    </row>
    <row r="3208" spans="1:2" x14ac:dyDescent="0.25">
      <c r="A3208" s="14">
        <v>43139.53125</v>
      </c>
      <c r="B3208">
        <v>1.607</v>
      </c>
    </row>
    <row r="3209" spans="1:2" x14ac:dyDescent="0.25">
      <c r="A3209" s="14">
        <v>43139.530555555553</v>
      </c>
      <c r="B3209">
        <v>1.6040000000000001</v>
      </c>
    </row>
    <row r="3210" spans="1:2" x14ac:dyDescent="0.25">
      <c r="A3210" s="14">
        <v>43139.529861111107</v>
      </c>
      <c r="B3210">
        <v>1.6040000000000001</v>
      </c>
    </row>
    <row r="3211" spans="1:2" x14ac:dyDescent="0.25">
      <c r="A3211" s="14">
        <v>43139.529166666667</v>
      </c>
      <c r="B3211">
        <v>1.6060000000000001</v>
      </c>
    </row>
    <row r="3212" spans="1:2" x14ac:dyDescent="0.25">
      <c r="A3212" s="14">
        <v>43139.52847222222</v>
      </c>
      <c r="B3212">
        <v>1.603</v>
      </c>
    </row>
    <row r="3213" spans="1:2" x14ac:dyDescent="0.25">
      <c r="A3213" s="14">
        <v>43139.527777777781</v>
      </c>
      <c r="B3213">
        <v>1.603</v>
      </c>
    </row>
    <row r="3214" spans="1:2" x14ac:dyDescent="0.25">
      <c r="A3214" s="14">
        <v>43139.527083333327</v>
      </c>
      <c r="B3214">
        <v>1.603</v>
      </c>
    </row>
    <row r="3215" spans="1:2" x14ac:dyDescent="0.25">
      <c r="A3215" s="14">
        <v>43139.526388888888</v>
      </c>
      <c r="B3215">
        <v>1.607</v>
      </c>
    </row>
    <row r="3216" spans="1:2" x14ac:dyDescent="0.25">
      <c r="A3216" s="14">
        <v>43139.525694444441</v>
      </c>
      <c r="B3216">
        <v>1.6080000000000001</v>
      </c>
    </row>
    <row r="3217" spans="1:2" x14ac:dyDescent="0.25">
      <c r="A3217" s="14">
        <v>43139.525000000001</v>
      </c>
      <c r="B3217">
        <v>1.611</v>
      </c>
    </row>
    <row r="3218" spans="1:2" x14ac:dyDescent="0.25">
      <c r="A3218" s="14">
        <v>43139.524305555547</v>
      </c>
      <c r="B3218">
        <v>1.609</v>
      </c>
    </row>
    <row r="3219" spans="1:2" x14ac:dyDescent="0.25">
      <c r="A3219" s="14">
        <v>43139.523611111108</v>
      </c>
      <c r="B3219">
        <v>1.603</v>
      </c>
    </row>
    <row r="3220" spans="1:2" x14ac:dyDescent="0.25">
      <c r="A3220" s="14">
        <v>43139.522916666669</v>
      </c>
      <c r="B3220">
        <v>1.5980000000000001</v>
      </c>
    </row>
    <row r="3221" spans="1:2" x14ac:dyDescent="0.25">
      <c r="A3221" s="14">
        <v>43139.522222222222</v>
      </c>
      <c r="B3221">
        <v>1.593</v>
      </c>
    </row>
    <row r="3222" spans="1:2" x14ac:dyDescent="0.25">
      <c r="A3222" s="14">
        <v>43139.521527777782</v>
      </c>
      <c r="B3222">
        <v>1.597</v>
      </c>
    </row>
    <row r="3223" spans="1:2" x14ac:dyDescent="0.25">
      <c r="A3223" s="14">
        <v>43139.520833333343</v>
      </c>
      <c r="B3223">
        <v>1.5980000000000001</v>
      </c>
    </row>
    <row r="3224" spans="1:2" x14ac:dyDescent="0.25">
      <c r="A3224" s="14">
        <v>43139.520138888889</v>
      </c>
      <c r="B3224">
        <v>1.597</v>
      </c>
    </row>
    <row r="3225" spans="1:2" x14ac:dyDescent="0.25">
      <c r="A3225" s="14">
        <v>43139.519444444442</v>
      </c>
      <c r="B3225">
        <v>1.5980000000000001</v>
      </c>
    </row>
    <row r="3226" spans="1:2" x14ac:dyDescent="0.25">
      <c r="A3226" s="14">
        <v>43139.518750000003</v>
      </c>
      <c r="B3226">
        <v>1.599</v>
      </c>
    </row>
    <row r="3227" spans="1:2" x14ac:dyDescent="0.25">
      <c r="A3227" s="14">
        <v>43139.518055555563</v>
      </c>
      <c r="B3227">
        <v>1.6</v>
      </c>
    </row>
    <row r="3228" spans="1:2" x14ac:dyDescent="0.25">
      <c r="A3228" s="14">
        <v>43139.517361111109</v>
      </c>
      <c r="B3228">
        <v>1.599</v>
      </c>
    </row>
    <row r="3229" spans="1:2" x14ac:dyDescent="0.25">
      <c r="A3229" s="14">
        <v>43139.51666666667</v>
      </c>
      <c r="B3229">
        <v>1.5960000000000001</v>
      </c>
    </row>
    <row r="3230" spans="1:2" x14ac:dyDescent="0.25">
      <c r="A3230" s="14">
        <v>43139.515972222223</v>
      </c>
      <c r="B3230">
        <v>1.5940000000000001</v>
      </c>
    </row>
    <row r="3231" spans="1:2" x14ac:dyDescent="0.25">
      <c r="A3231" s="14">
        <v>43139.515277777777</v>
      </c>
      <c r="B3231">
        <v>1.595</v>
      </c>
    </row>
    <row r="3232" spans="1:2" x14ac:dyDescent="0.25">
      <c r="A3232" s="14">
        <v>43139.51458333333</v>
      </c>
      <c r="B3232">
        <v>1.5940000000000001</v>
      </c>
    </row>
    <row r="3233" spans="1:2" x14ac:dyDescent="0.25">
      <c r="A3233" s="14">
        <v>43139.513888888891</v>
      </c>
      <c r="B3233">
        <v>1.595</v>
      </c>
    </row>
    <row r="3234" spans="1:2" x14ac:dyDescent="0.25">
      <c r="A3234" s="14">
        <v>43139.513194444437</v>
      </c>
      <c r="B3234">
        <v>1.5980000000000001</v>
      </c>
    </row>
    <row r="3235" spans="1:2" x14ac:dyDescent="0.25">
      <c r="A3235" s="14">
        <v>43139.512499999997</v>
      </c>
      <c r="B3235">
        <v>1.601</v>
      </c>
    </row>
    <row r="3236" spans="1:2" x14ac:dyDescent="0.25">
      <c r="A3236" s="14">
        <v>43139.511805555558</v>
      </c>
      <c r="B3236">
        <v>1.6040000000000001</v>
      </c>
    </row>
    <row r="3237" spans="1:2" x14ac:dyDescent="0.25">
      <c r="A3237" s="14">
        <v>43139.511111111111</v>
      </c>
      <c r="B3237">
        <v>1.6020000000000001</v>
      </c>
    </row>
    <row r="3238" spans="1:2" x14ac:dyDescent="0.25">
      <c r="A3238" s="14">
        <v>43139.510416666657</v>
      </c>
      <c r="B3238">
        <v>1.601</v>
      </c>
    </row>
    <row r="3239" spans="1:2" x14ac:dyDescent="0.25">
      <c r="A3239" s="14">
        <v>43139.509722222218</v>
      </c>
      <c r="B3239">
        <v>1.6</v>
      </c>
    </row>
    <row r="3240" spans="1:2" x14ac:dyDescent="0.25">
      <c r="A3240" s="14">
        <v>43139.509027777778</v>
      </c>
      <c r="B3240">
        <v>1.6060000000000001</v>
      </c>
    </row>
    <row r="3241" spans="1:2" x14ac:dyDescent="0.25">
      <c r="A3241" s="14">
        <v>43139.508333333331</v>
      </c>
      <c r="B3241">
        <v>1.61</v>
      </c>
    </row>
    <row r="3242" spans="1:2" x14ac:dyDescent="0.25">
      <c r="A3242" s="14">
        <v>43139.507638888892</v>
      </c>
      <c r="B3242">
        <v>1.61</v>
      </c>
    </row>
    <row r="3243" spans="1:2" x14ac:dyDescent="0.25">
      <c r="A3243" s="14">
        <v>43139.506944444453</v>
      </c>
      <c r="B3243">
        <v>1.613</v>
      </c>
    </row>
    <row r="3244" spans="1:2" x14ac:dyDescent="0.25">
      <c r="A3244" s="14">
        <v>43139.506249999999</v>
      </c>
      <c r="B3244">
        <v>1.609</v>
      </c>
    </row>
    <row r="3245" spans="1:2" x14ac:dyDescent="0.25">
      <c r="A3245" s="14">
        <v>43139.505555555559</v>
      </c>
      <c r="B3245">
        <v>1.607</v>
      </c>
    </row>
    <row r="3246" spans="1:2" x14ac:dyDescent="0.25">
      <c r="A3246" s="14">
        <v>43139.504861111112</v>
      </c>
      <c r="B3246">
        <v>1.609</v>
      </c>
    </row>
    <row r="3247" spans="1:2" x14ac:dyDescent="0.25">
      <c r="A3247" s="14">
        <v>43139.504166666673</v>
      </c>
      <c r="B3247">
        <v>1.607</v>
      </c>
    </row>
    <row r="3248" spans="1:2" x14ac:dyDescent="0.25">
      <c r="A3248" s="14">
        <v>43139.503472222219</v>
      </c>
      <c r="B3248">
        <v>1.613</v>
      </c>
    </row>
    <row r="3249" spans="1:2" x14ac:dyDescent="0.25">
      <c r="A3249" s="14">
        <v>43139.50277777778</v>
      </c>
      <c r="B3249">
        <v>1.607</v>
      </c>
    </row>
    <row r="3250" spans="1:2" x14ac:dyDescent="0.25">
      <c r="A3250" s="14">
        <v>43139.502083333333</v>
      </c>
      <c r="B3250">
        <v>1.5940000000000001</v>
      </c>
    </row>
    <row r="3251" spans="1:2" x14ac:dyDescent="0.25">
      <c r="A3251" s="14">
        <v>43139.501388888893</v>
      </c>
      <c r="B3251">
        <v>1.5920000000000001</v>
      </c>
    </row>
    <row r="3252" spans="1:2" x14ac:dyDescent="0.25">
      <c r="A3252" s="14">
        <v>43139.500694444447</v>
      </c>
      <c r="B3252">
        <v>1.59</v>
      </c>
    </row>
    <row r="3253" spans="1:2" x14ac:dyDescent="0.25">
      <c r="A3253" s="14">
        <v>43139.5</v>
      </c>
      <c r="B3253">
        <v>1.591</v>
      </c>
    </row>
    <row r="3254" spans="1:2" x14ac:dyDescent="0.25">
      <c r="A3254" s="14">
        <v>43139.499305555553</v>
      </c>
      <c r="B3254">
        <v>1.5469999999999999</v>
      </c>
    </row>
    <row r="3255" spans="1:2" x14ac:dyDescent="0.25">
      <c r="A3255" s="14">
        <v>43139.498611111107</v>
      </c>
      <c r="B3255">
        <v>1.546</v>
      </c>
    </row>
    <row r="3256" spans="1:2" x14ac:dyDescent="0.25">
      <c r="A3256" s="14">
        <v>43139.497916666667</v>
      </c>
      <c r="B3256">
        <v>1.55</v>
      </c>
    </row>
    <row r="3257" spans="1:2" x14ac:dyDescent="0.25">
      <c r="A3257" s="14">
        <v>43139.49722222222</v>
      </c>
      <c r="B3257">
        <v>1.552</v>
      </c>
    </row>
    <row r="3258" spans="1:2" x14ac:dyDescent="0.25">
      <c r="A3258" s="14">
        <v>43139.496527777781</v>
      </c>
      <c r="B3258">
        <v>1.5489999999999999</v>
      </c>
    </row>
    <row r="3259" spans="1:2" x14ac:dyDescent="0.25">
      <c r="A3259" s="14">
        <v>43139.495833333327</v>
      </c>
      <c r="B3259">
        <v>1.552</v>
      </c>
    </row>
    <row r="3260" spans="1:2" x14ac:dyDescent="0.25">
      <c r="A3260" s="14">
        <v>43139.495138888888</v>
      </c>
      <c r="B3260">
        <v>1.5509999999999999</v>
      </c>
    </row>
    <row r="3261" spans="1:2" x14ac:dyDescent="0.25">
      <c r="A3261" s="14">
        <v>43139.494444444441</v>
      </c>
      <c r="B3261">
        <v>1.5469999999999999</v>
      </c>
    </row>
    <row r="3262" spans="1:2" x14ac:dyDescent="0.25">
      <c r="A3262" s="14">
        <v>43139.493750000001</v>
      </c>
      <c r="B3262">
        <v>1.5489999999999999</v>
      </c>
    </row>
    <row r="3263" spans="1:2" x14ac:dyDescent="0.25">
      <c r="A3263" s="14">
        <v>43139.493055555547</v>
      </c>
      <c r="B3263">
        <v>1.548</v>
      </c>
    </row>
    <row r="3264" spans="1:2" x14ac:dyDescent="0.25">
      <c r="A3264" s="14">
        <v>43139.492361111108</v>
      </c>
      <c r="B3264">
        <v>1.548</v>
      </c>
    </row>
    <row r="3265" spans="1:2" x14ac:dyDescent="0.25">
      <c r="A3265" s="14">
        <v>43139.491666666669</v>
      </c>
      <c r="B3265">
        <v>1.546</v>
      </c>
    </row>
    <row r="3266" spans="1:2" x14ac:dyDescent="0.25">
      <c r="A3266" s="14">
        <v>43139.490972222222</v>
      </c>
      <c r="B3266">
        <v>1.546</v>
      </c>
    </row>
    <row r="3267" spans="1:2" x14ac:dyDescent="0.25">
      <c r="A3267" s="14">
        <v>43139.490277777782</v>
      </c>
      <c r="B3267">
        <v>1.5449999999999999</v>
      </c>
    </row>
    <row r="3268" spans="1:2" x14ac:dyDescent="0.25">
      <c r="A3268" s="14">
        <v>43139.489583333343</v>
      </c>
      <c r="B3268">
        <v>1.5449999999999999</v>
      </c>
    </row>
    <row r="3269" spans="1:2" x14ac:dyDescent="0.25">
      <c r="A3269" s="14">
        <v>43139.488888888889</v>
      </c>
      <c r="B3269">
        <v>1.5449999999999999</v>
      </c>
    </row>
    <row r="3270" spans="1:2" x14ac:dyDescent="0.25">
      <c r="A3270" s="14">
        <v>43139.488194444442</v>
      </c>
      <c r="B3270">
        <v>1.5449999999999999</v>
      </c>
    </row>
    <row r="3271" spans="1:2" x14ac:dyDescent="0.25">
      <c r="A3271" s="14">
        <v>43139.487500000003</v>
      </c>
      <c r="B3271">
        <v>1.5469999999999999</v>
      </c>
    </row>
    <row r="3272" spans="1:2" x14ac:dyDescent="0.25">
      <c r="A3272" s="14">
        <v>43139.486805555563</v>
      </c>
      <c r="B3272">
        <v>1.546</v>
      </c>
    </row>
    <row r="3273" spans="1:2" x14ac:dyDescent="0.25">
      <c r="A3273" s="14">
        <v>43139.486111111109</v>
      </c>
      <c r="B3273">
        <v>1.546</v>
      </c>
    </row>
    <row r="3274" spans="1:2" x14ac:dyDescent="0.25">
      <c r="A3274" s="14">
        <v>43139.48541666667</v>
      </c>
      <c r="B3274">
        <v>1.5469999999999999</v>
      </c>
    </row>
    <row r="3275" spans="1:2" x14ac:dyDescent="0.25">
      <c r="A3275" s="14">
        <v>43139.484722222223</v>
      </c>
      <c r="B3275">
        <v>1.5449999999999999</v>
      </c>
    </row>
    <row r="3276" spans="1:2" x14ac:dyDescent="0.25">
      <c r="A3276" s="14">
        <v>43139.484027777777</v>
      </c>
      <c r="B3276">
        <v>1.5449999999999999</v>
      </c>
    </row>
    <row r="3277" spans="1:2" x14ac:dyDescent="0.25">
      <c r="A3277" s="14">
        <v>43139.48333333333</v>
      </c>
      <c r="B3277">
        <v>1.544</v>
      </c>
    </row>
    <row r="3278" spans="1:2" x14ac:dyDescent="0.25">
      <c r="A3278" s="14">
        <v>43139.482638888891</v>
      </c>
      <c r="B3278">
        <v>1.546</v>
      </c>
    </row>
    <row r="3279" spans="1:2" x14ac:dyDescent="0.25">
      <c r="A3279" s="14">
        <v>43139.481944444437</v>
      </c>
      <c r="B3279">
        <v>1.5469999999999999</v>
      </c>
    </row>
    <row r="3280" spans="1:2" x14ac:dyDescent="0.25">
      <c r="A3280" s="14">
        <v>43139.481249999997</v>
      </c>
      <c r="B3280">
        <v>1.546</v>
      </c>
    </row>
    <row r="3281" spans="1:2" x14ac:dyDescent="0.25">
      <c r="A3281" s="14">
        <v>43139.480555555558</v>
      </c>
      <c r="B3281">
        <v>1.546</v>
      </c>
    </row>
    <row r="3282" spans="1:2" x14ac:dyDescent="0.25">
      <c r="A3282" s="14">
        <v>43139.479861111111</v>
      </c>
      <c r="B3282">
        <v>1.5449999999999999</v>
      </c>
    </row>
    <row r="3283" spans="1:2" x14ac:dyDescent="0.25">
      <c r="A3283" s="14">
        <v>43139.479166666657</v>
      </c>
      <c r="B3283">
        <v>1.5469999999999999</v>
      </c>
    </row>
    <row r="3284" spans="1:2" x14ac:dyDescent="0.25">
      <c r="A3284" s="14">
        <v>43139.478472222218</v>
      </c>
      <c r="B3284">
        <v>1.5469999999999999</v>
      </c>
    </row>
    <row r="3285" spans="1:2" x14ac:dyDescent="0.25">
      <c r="A3285" s="14">
        <v>43139.477777777778</v>
      </c>
      <c r="B3285">
        <v>1.546</v>
      </c>
    </row>
    <row r="3286" spans="1:2" x14ac:dyDescent="0.25">
      <c r="A3286" s="14">
        <v>43139.477083333331</v>
      </c>
      <c r="B3286">
        <v>1.5449999999999999</v>
      </c>
    </row>
    <row r="3287" spans="1:2" x14ac:dyDescent="0.25">
      <c r="A3287" s="14">
        <v>43139.476388888892</v>
      </c>
      <c r="B3287">
        <v>1.5449999999999999</v>
      </c>
    </row>
    <row r="3288" spans="1:2" x14ac:dyDescent="0.25">
      <c r="A3288" s="14">
        <v>43139.475694444453</v>
      </c>
      <c r="B3288">
        <v>1.542</v>
      </c>
    </row>
    <row r="3289" spans="1:2" x14ac:dyDescent="0.25">
      <c r="A3289" s="14">
        <v>43139.474999999999</v>
      </c>
      <c r="B3289">
        <v>1.5429999999999999</v>
      </c>
    </row>
    <row r="3290" spans="1:2" x14ac:dyDescent="0.25">
      <c r="A3290" s="14">
        <v>43139.474305555559</v>
      </c>
      <c r="B3290">
        <v>1.544</v>
      </c>
    </row>
    <row r="3291" spans="1:2" x14ac:dyDescent="0.25">
      <c r="A3291" s="14">
        <v>43139.473611111112</v>
      </c>
      <c r="B3291">
        <v>1.544</v>
      </c>
    </row>
    <row r="3292" spans="1:2" x14ac:dyDescent="0.25">
      <c r="A3292" s="14">
        <v>43139.472916666673</v>
      </c>
      <c r="B3292">
        <v>1.5409999999999999</v>
      </c>
    </row>
    <row r="3293" spans="1:2" x14ac:dyDescent="0.25">
      <c r="A3293" s="14">
        <v>43139.472222222219</v>
      </c>
      <c r="B3293">
        <v>1.542</v>
      </c>
    </row>
    <row r="3294" spans="1:2" x14ac:dyDescent="0.25">
      <c r="A3294" s="14">
        <v>43139.47152777778</v>
      </c>
      <c r="B3294">
        <v>1.5449999999999999</v>
      </c>
    </row>
    <row r="3295" spans="1:2" x14ac:dyDescent="0.25">
      <c r="A3295" s="14">
        <v>43139.470833333333</v>
      </c>
      <c r="B3295">
        <v>1.546</v>
      </c>
    </row>
    <row r="3296" spans="1:2" x14ac:dyDescent="0.25">
      <c r="A3296" s="14">
        <v>43139.470138888893</v>
      </c>
      <c r="B3296">
        <v>1.5449999999999999</v>
      </c>
    </row>
    <row r="3297" spans="1:2" x14ac:dyDescent="0.25">
      <c r="A3297" s="14">
        <v>43139.469444444447</v>
      </c>
      <c r="B3297">
        <v>1.5449999999999999</v>
      </c>
    </row>
    <row r="3298" spans="1:2" x14ac:dyDescent="0.25">
      <c r="A3298" s="14">
        <v>43139.46875</v>
      </c>
      <c r="B3298">
        <v>1.544</v>
      </c>
    </row>
    <row r="3299" spans="1:2" x14ac:dyDescent="0.25">
      <c r="A3299" s="14">
        <v>43139.468055555553</v>
      </c>
      <c r="B3299">
        <v>1.544</v>
      </c>
    </row>
    <row r="3300" spans="1:2" x14ac:dyDescent="0.25">
      <c r="A3300" s="14">
        <v>43139.467361111107</v>
      </c>
      <c r="B3300">
        <v>1.544</v>
      </c>
    </row>
    <row r="3301" spans="1:2" x14ac:dyDescent="0.25">
      <c r="A3301" s="14">
        <v>43139.466666666667</v>
      </c>
      <c r="B3301">
        <v>1.5429999999999999</v>
      </c>
    </row>
    <row r="3302" spans="1:2" x14ac:dyDescent="0.25">
      <c r="A3302" s="14">
        <v>43139.46597222222</v>
      </c>
      <c r="B3302">
        <v>1.542</v>
      </c>
    </row>
    <row r="3303" spans="1:2" x14ac:dyDescent="0.25">
      <c r="A3303" s="14">
        <v>43139.465277777781</v>
      </c>
      <c r="B3303">
        <v>1.5409999999999999</v>
      </c>
    </row>
    <row r="3304" spans="1:2" x14ac:dyDescent="0.25">
      <c r="A3304" s="14">
        <v>43139.464583333327</v>
      </c>
      <c r="B3304">
        <v>1.5409999999999999</v>
      </c>
    </row>
    <row r="3305" spans="1:2" x14ac:dyDescent="0.25">
      <c r="A3305" s="14">
        <v>43139.463888888888</v>
      </c>
      <c r="B3305">
        <v>1.5409999999999999</v>
      </c>
    </row>
    <row r="3306" spans="1:2" x14ac:dyDescent="0.25">
      <c r="A3306" s="14">
        <v>43139.463194444441</v>
      </c>
      <c r="B3306">
        <v>1.5389999999999999</v>
      </c>
    </row>
    <row r="3307" spans="1:2" x14ac:dyDescent="0.25">
      <c r="A3307" s="14">
        <v>43139.462500000001</v>
      </c>
      <c r="B3307">
        <v>1.5409999999999999</v>
      </c>
    </row>
    <row r="3308" spans="1:2" x14ac:dyDescent="0.25">
      <c r="A3308" s="14">
        <v>43139.461805555547</v>
      </c>
      <c r="B3308">
        <v>1.542</v>
      </c>
    </row>
    <row r="3309" spans="1:2" x14ac:dyDescent="0.25">
      <c r="A3309" s="14">
        <v>43139.461111111108</v>
      </c>
      <c r="B3309">
        <v>1.5409999999999999</v>
      </c>
    </row>
    <row r="3310" spans="1:2" x14ac:dyDescent="0.25">
      <c r="A3310" s="14">
        <v>43139.460416666669</v>
      </c>
      <c r="B3310">
        <v>1.54</v>
      </c>
    </row>
    <row r="3311" spans="1:2" x14ac:dyDescent="0.25">
      <c r="A3311" s="14">
        <v>43139.459722222222</v>
      </c>
      <c r="B3311">
        <v>1.538</v>
      </c>
    </row>
    <row r="3312" spans="1:2" x14ac:dyDescent="0.25">
      <c r="A3312" s="14">
        <v>43139.459027777782</v>
      </c>
      <c r="B3312">
        <v>1.5369999999999999</v>
      </c>
    </row>
    <row r="3313" spans="1:2" x14ac:dyDescent="0.25">
      <c r="A3313" s="14">
        <v>43139.458333333343</v>
      </c>
      <c r="B3313">
        <v>1.538</v>
      </c>
    </row>
    <row r="3582" spans="1:6" ht="15.95" customHeight="1" x14ac:dyDescent="0.25">
      <c r="A3582" s="17" t="s">
        <v>163</v>
      </c>
      <c r="B3582" s="16"/>
      <c r="C3582" s="16"/>
      <c r="D3582" s="16"/>
      <c r="F3582" s="11" t="s">
        <v>155</v>
      </c>
    </row>
    <row r="3583" spans="1:6" ht="15" customHeight="1" x14ac:dyDescent="0.25">
      <c r="A3583" s="12" t="s">
        <v>25</v>
      </c>
      <c r="B3583" s="12" t="s">
        <v>156</v>
      </c>
    </row>
    <row r="3584" spans="1:6" x14ac:dyDescent="0.25">
      <c r="A3584" s="14">
        <v>43230.624305555553</v>
      </c>
      <c r="B3584">
        <v>1.409</v>
      </c>
    </row>
    <row r="3585" spans="1:2" x14ac:dyDescent="0.25">
      <c r="A3585" s="14">
        <v>43230.623611111107</v>
      </c>
      <c r="B3585">
        <v>1.41</v>
      </c>
    </row>
    <row r="3586" spans="1:2" x14ac:dyDescent="0.25">
      <c r="A3586" s="14">
        <v>43230.622916666667</v>
      </c>
      <c r="B3586">
        <v>1.413</v>
      </c>
    </row>
    <row r="3587" spans="1:2" x14ac:dyDescent="0.25">
      <c r="A3587" s="14">
        <v>43230.62222222222</v>
      </c>
      <c r="B3587">
        <v>1.415</v>
      </c>
    </row>
    <row r="3588" spans="1:2" x14ac:dyDescent="0.25">
      <c r="A3588" s="14">
        <v>43230.621527777781</v>
      </c>
      <c r="B3588">
        <v>1.4139999999999999</v>
      </c>
    </row>
    <row r="3589" spans="1:2" x14ac:dyDescent="0.25">
      <c r="A3589" s="14">
        <v>43230.620833333327</v>
      </c>
      <c r="B3589">
        <v>1.415</v>
      </c>
    </row>
    <row r="3590" spans="1:2" x14ac:dyDescent="0.25">
      <c r="A3590" s="14">
        <v>43230.620138888888</v>
      </c>
      <c r="B3590">
        <v>1.415</v>
      </c>
    </row>
    <row r="3591" spans="1:2" x14ac:dyDescent="0.25">
      <c r="A3591" s="14">
        <v>43230.619444444441</v>
      </c>
      <c r="B3591">
        <v>1.415</v>
      </c>
    </row>
    <row r="3592" spans="1:2" x14ac:dyDescent="0.25">
      <c r="A3592" s="14">
        <v>43230.618750000001</v>
      </c>
      <c r="B3592">
        <v>1.4139999999999999</v>
      </c>
    </row>
    <row r="3593" spans="1:2" x14ac:dyDescent="0.25">
      <c r="A3593" s="14">
        <v>43230.618055555547</v>
      </c>
      <c r="B3593">
        <v>1.4159999999999999</v>
      </c>
    </row>
    <row r="3594" spans="1:2" x14ac:dyDescent="0.25">
      <c r="A3594" s="14">
        <v>43230.617361111108</v>
      </c>
      <c r="B3594">
        <v>1.417</v>
      </c>
    </row>
    <row r="3595" spans="1:2" x14ac:dyDescent="0.25">
      <c r="A3595" s="14">
        <v>43230.616666666669</v>
      </c>
      <c r="B3595">
        <v>1.415</v>
      </c>
    </row>
    <row r="3596" spans="1:2" x14ac:dyDescent="0.25">
      <c r="A3596" s="14">
        <v>43230.615972222222</v>
      </c>
      <c r="B3596">
        <v>1.415</v>
      </c>
    </row>
    <row r="3597" spans="1:2" x14ac:dyDescent="0.25">
      <c r="A3597" s="14">
        <v>43230.615277777782</v>
      </c>
      <c r="B3597">
        <v>1.4139999999999999</v>
      </c>
    </row>
    <row r="3598" spans="1:2" x14ac:dyDescent="0.25">
      <c r="A3598" s="14">
        <v>43230.614583333343</v>
      </c>
      <c r="B3598">
        <v>1.413</v>
      </c>
    </row>
    <row r="3599" spans="1:2" x14ac:dyDescent="0.25">
      <c r="A3599" s="14">
        <v>43230.613888888889</v>
      </c>
      <c r="B3599">
        <v>1.413</v>
      </c>
    </row>
    <row r="3600" spans="1:2" x14ac:dyDescent="0.25">
      <c r="A3600" s="14">
        <v>43230.613194444442</v>
      </c>
      <c r="B3600">
        <v>1.4119999999999999</v>
      </c>
    </row>
    <row r="3601" spans="1:2" x14ac:dyDescent="0.25">
      <c r="A3601" s="14">
        <v>43230.612500000003</v>
      </c>
      <c r="B3601">
        <v>1.4119999999999999</v>
      </c>
    </row>
    <row r="3602" spans="1:2" x14ac:dyDescent="0.25">
      <c r="A3602" s="14">
        <v>43230.611805555563</v>
      </c>
      <c r="B3602">
        <v>1.411</v>
      </c>
    </row>
    <row r="3603" spans="1:2" x14ac:dyDescent="0.25">
      <c r="A3603" s="14">
        <v>43230.611111111109</v>
      </c>
      <c r="B3603">
        <v>1.411</v>
      </c>
    </row>
    <row r="3604" spans="1:2" x14ac:dyDescent="0.25">
      <c r="A3604" s="14">
        <v>43230.61041666667</v>
      </c>
      <c r="B3604">
        <v>1.41</v>
      </c>
    </row>
    <row r="3605" spans="1:2" x14ac:dyDescent="0.25">
      <c r="A3605" s="14">
        <v>43230.609722222223</v>
      </c>
      <c r="B3605">
        <v>1.411</v>
      </c>
    </row>
    <row r="3606" spans="1:2" x14ac:dyDescent="0.25">
      <c r="A3606" s="14">
        <v>43230.609027777777</v>
      </c>
      <c r="B3606">
        <v>1.41</v>
      </c>
    </row>
    <row r="3607" spans="1:2" x14ac:dyDescent="0.25">
      <c r="A3607" s="14">
        <v>43230.60833333333</v>
      </c>
      <c r="B3607">
        <v>1.41</v>
      </c>
    </row>
    <row r="3608" spans="1:2" x14ac:dyDescent="0.25">
      <c r="A3608" s="14">
        <v>43230.607638888891</v>
      </c>
      <c r="B3608">
        <v>1.409</v>
      </c>
    </row>
    <row r="3609" spans="1:2" x14ac:dyDescent="0.25">
      <c r="A3609" s="14">
        <v>43230.606944444437</v>
      </c>
      <c r="B3609">
        <v>1.409</v>
      </c>
    </row>
    <row r="3610" spans="1:2" x14ac:dyDescent="0.25">
      <c r="A3610" s="14">
        <v>43230.606249999997</v>
      </c>
      <c r="B3610">
        <v>1.411</v>
      </c>
    </row>
    <row r="3611" spans="1:2" x14ac:dyDescent="0.25">
      <c r="A3611" s="14">
        <v>43230.605555555558</v>
      </c>
      <c r="B3611">
        <v>1.413</v>
      </c>
    </row>
    <row r="3612" spans="1:2" x14ac:dyDescent="0.25">
      <c r="A3612" s="14">
        <v>43230.604861111111</v>
      </c>
      <c r="B3612">
        <v>1.4139999999999999</v>
      </c>
    </row>
    <row r="3613" spans="1:2" x14ac:dyDescent="0.25">
      <c r="A3613" s="14">
        <v>43230.604166666657</v>
      </c>
      <c r="B3613">
        <v>1.4119999999999999</v>
      </c>
    </row>
    <row r="3614" spans="1:2" x14ac:dyDescent="0.25">
      <c r="A3614" s="14">
        <v>43230.603472222218</v>
      </c>
      <c r="B3614">
        <v>1.41</v>
      </c>
    </row>
    <row r="3615" spans="1:2" x14ac:dyDescent="0.25">
      <c r="A3615" s="14">
        <v>43230.602777777778</v>
      </c>
      <c r="B3615">
        <v>1.4119999999999999</v>
      </c>
    </row>
    <row r="3616" spans="1:2" x14ac:dyDescent="0.25">
      <c r="A3616" s="14">
        <v>43230.602083333331</v>
      </c>
      <c r="B3616">
        <v>1.411</v>
      </c>
    </row>
    <row r="3617" spans="1:2" x14ac:dyDescent="0.25">
      <c r="A3617" s="14">
        <v>43230.601388888892</v>
      </c>
      <c r="B3617">
        <v>1.409</v>
      </c>
    </row>
    <row r="3618" spans="1:2" x14ac:dyDescent="0.25">
      <c r="A3618" s="14">
        <v>43230.600694444453</v>
      </c>
      <c r="B3618">
        <v>1.409</v>
      </c>
    </row>
    <row r="3619" spans="1:2" x14ac:dyDescent="0.25">
      <c r="A3619" s="14">
        <v>43230.6</v>
      </c>
      <c r="B3619">
        <v>1.409</v>
      </c>
    </row>
    <row r="3620" spans="1:2" x14ac:dyDescent="0.25">
      <c r="A3620" s="14">
        <v>43230.599305555559</v>
      </c>
      <c r="B3620">
        <v>1.407</v>
      </c>
    </row>
    <row r="3621" spans="1:2" x14ac:dyDescent="0.25">
      <c r="A3621" s="14">
        <v>43230.598611111112</v>
      </c>
      <c r="B3621">
        <v>1.407</v>
      </c>
    </row>
    <row r="3622" spans="1:2" x14ac:dyDescent="0.25">
      <c r="A3622" s="14">
        <v>43230.597916666673</v>
      </c>
      <c r="B3622">
        <v>1.4079999999999999</v>
      </c>
    </row>
    <row r="3623" spans="1:2" x14ac:dyDescent="0.25">
      <c r="A3623" s="14">
        <v>43230.597222222219</v>
      </c>
      <c r="B3623">
        <v>1.4079999999999999</v>
      </c>
    </row>
    <row r="3624" spans="1:2" x14ac:dyDescent="0.25">
      <c r="A3624" s="14">
        <v>43230.59652777778</v>
      </c>
      <c r="B3624">
        <v>1.407</v>
      </c>
    </row>
    <row r="3625" spans="1:2" x14ac:dyDescent="0.25">
      <c r="A3625" s="14">
        <v>43230.595833333333</v>
      </c>
      <c r="B3625">
        <v>1.407</v>
      </c>
    </row>
    <row r="3626" spans="1:2" x14ac:dyDescent="0.25">
      <c r="A3626" s="14">
        <v>43230.595138888893</v>
      </c>
      <c r="B3626">
        <v>1.4059999999999999</v>
      </c>
    </row>
    <row r="3627" spans="1:2" x14ac:dyDescent="0.25">
      <c r="A3627" s="14">
        <v>43230.594444444447</v>
      </c>
      <c r="B3627">
        <v>1.407</v>
      </c>
    </row>
    <row r="3628" spans="1:2" x14ac:dyDescent="0.25">
      <c r="A3628" s="14">
        <v>43230.59375</v>
      </c>
      <c r="B3628">
        <v>1.4059999999999999</v>
      </c>
    </row>
    <row r="3629" spans="1:2" x14ac:dyDescent="0.25">
      <c r="A3629" s="14">
        <v>43230.593055555553</v>
      </c>
      <c r="B3629">
        <v>1.405</v>
      </c>
    </row>
    <row r="3630" spans="1:2" x14ac:dyDescent="0.25">
      <c r="A3630" s="14">
        <v>43230.592361111107</v>
      </c>
      <c r="B3630">
        <v>1.4079999999999999</v>
      </c>
    </row>
    <row r="3631" spans="1:2" x14ac:dyDescent="0.25">
      <c r="A3631" s="14">
        <v>43230.591666666667</v>
      </c>
      <c r="B3631">
        <v>1.4079999999999999</v>
      </c>
    </row>
    <row r="3632" spans="1:2" x14ac:dyDescent="0.25">
      <c r="A3632" s="14">
        <v>43230.59097222222</v>
      </c>
      <c r="B3632">
        <v>1.405</v>
      </c>
    </row>
    <row r="3633" spans="1:2" x14ac:dyDescent="0.25">
      <c r="A3633" s="14">
        <v>43230.590277777781</v>
      </c>
      <c r="B3633">
        <v>1.409</v>
      </c>
    </row>
    <row r="3634" spans="1:2" x14ac:dyDescent="0.25">
      <c r="A3634" s="14">
        <v>43230.589583333327</v>
      </c>
      <c r="B3634">
        <v>1.407</v>
      </c>
    </row>
    <row r="3635" spans="1:2" x14ac:dyDescent="0.25">
      <c r="A3635" s="14">
        <v>43230.588888888888</v>
      </c>
      <c r="B3635">
        <v>1.407</v>
      </c>
    </row>
    <row r="3636" spans="1:2" x14ac:dyDescent="0.25">
      <c r="A3636" s="14">
        <v>43230.588194444441</v>
      </c>
      <c r="B3636">
        <v>1.4059999999999999</v>
      </c>
    </row>
    <row r="3637" spans="1:2" x14ac:dyDescent="0.25">
      <c r="A3637" s="14">
        <v>43230.587500000001</v>
      </c>
      <c r="B3637">
        <v>1.4059999999999999</v>
      </c>
    </row>
    <row r="3638" spans="1:2" x14ac:dyDescent="0.25">
      <c r="A3638" s="14">
        <v>43230.586805555547</v>
      </c>
      <c r="B3638">
        <v>1.405</v>
      </c>
    </row>
    <row r="3639" spans="1:2" x14ac:dyDescent="0.25">
      <c r="A3639" s="14">
        <v>43230.586111111108</v>
      </c>
      <c r="B3639">
        <v>1.4079999999999999</v>
      </c>
    </row>
    <row r="3640" spans="1:2" x14ac:dyDescent="0.25">
      <c r="A3640" s="14">
        <v>43230.585416666669</v>
      </c>
      <c r="B3640">
        <v>1.409</v>
      </c>
    </row>
    <row r="3641" spans="1:2" x14ac:dyDescent="0.25">
      <c r="A3641" s="14">
        <v>43230.584722222222</v>
      </c>
      <c r="B3641">
        <v>1.41</v>
      </c>
    </row>
    <row r="3642" spans="1:2" x14ac:dyDescent="0.25">
      <c r="A3642" s="14">
        <v>43230.584027777782</v>
      </c>
      <c r="B3642">
        <v>1.41</v>
      </c>
    </row>
    <row r="3643" spans="1:2" x14ac:dyDescent="0.25">
      <c r="A3643" s="14">
        <v>43230.583333333343</v>
      </c>
      <c r="B3643">
        <v>1.4119999999999999</v>
      </c>
    </row>
    <row r="3644" spans="1:2" x14ac:dyDescent="0.25">
      <c r="A3644" s="14">
        <v>43230.582638888889</v>
      </c>
      <c r="B3644">
        <v>1.4159999999999999</v>
      </c>
    </row>
    <row r="3645" spans="1:2" x14ac:dyDescent="0.25">
      <c r="A3645" s="14">
        <v>43230.581944444442</v>
      </c>
      <c r="B3645">
        <v>1.4159999999999999</v>
      </c>
    </row>
    <row r="3646" spans="1:2" x14ac:dyDescent="0.25">
      <c r="A3646" s="14">
        <v>43230.581250000003</v>
      </c>
      <c r="B3646">
        <v>1.4159999999999999</v>
      </c>
    </row>
    <row r="3647" spans="1:2" x14ac:dyDescent="0.25">
      <c r="A3647" s="14">
        <v>43230.580555555563</v>
      </c>
      <c r="B3647">
        <v>1.4159999999999999</v>
      </c>
    </row>
    <row r="3648" spans="1:2" x14ac:dyDescent="0.25">
      <c r="A3648" s="14">
        <v>43230.579861111109</v>
      </c>
      <c r="B3648">
        <v>1.4159999999999999</v>
      </c>
    </row>
    <row r="3649" spans="1:2" x14ac:dyDescent="0.25">
      <c r="A3649" s="14">
        <v>43230.57916666667</v>
      </c>
      <c r="B3649">
        <v>1.415</v>
      </c>
    </row>
    <row r="3650" spans="1:2" x14ac:dyDescent="0.25">
      <c r="A3650" s="14">
        <v>43230.578472222223</v>
      </c>
      <c r="B3650">
        <v>1.417</v>
      </c>
    </row>
    <row r="3651" spans="1:2" x14ac:dyDescent="0.25">
      <c r="A3651" s="14">
        <v>43230.577777777777</v>
      </c>
      <c r="B3651">
        <v>1.419</v>
      </c>
    </row>
    <row r="3652" spans="1:2" x14ac:dyDescent="0.25">
      <c r="A3652" s="14">
        <v>43230.57708333333</v>
      </c>
      <c r="B3652">
        <v>1.42</v>
      </c>
    </row>
    <row r="3653" spans="1:2" x14ac:dyDescent="0.25">
      <c r="A3653" s="14">
        <v>43230.576388888891</v>
      </c>
      <c r="B3653">
        <v>1.42</v>
      </c>
    </row>
    <row r="3654" spans="1:2" x14ac:dyDescent="0.25">
      <c r="A3654" s="14">
        <v>43230.575694444437</v>
      </c>
      <c r="B3654">
        <v>1.4219999999999999</v>
      </c>
    </row>
    <row r="3655" spans="1:2" x14ac:dyDescent="0.25">
      <c r="A3655" s="14">
        <v>43230.574999999997</v>
      </c>
      <c r="B3655">
        <v>1.4239999999999999</v>
      </c>
    </row>
    <row r="3656" spans="1:2" x14ac:dyDescent="0.25">
      <c r="A3656" s="14">
        <v>43230.574305555558</v>
      </c>
      <c r="B3656">
        <v>1.423</v>
      </c>
    </row>
    <row r="3657" spans="1:2" x14ac:dyDescent="0.25">
      <c r="A3657" s="14">
        <v>43230.573611111111</v>
      </c>
      <c r="B3657">
        <v>1.42</v>
      </c>
    </row>
    <row r="3658" spans="1:2" x14ac:dyDescent="0.25">
      <c r="A3658" s="14">
        <v>43230.572916666657</v>
      </c>
      <c r="B3658">
        <v>1.4179999999999999</v>
      </c>
    </row>
    <row r="3659" spans="1:2" x14ac:dyDescent="0.25">
      <c r="A3659" s="14">
        <v>43230.572222222218</v>
      </c>
      <c r="B3659">
        <v>1.415</v>
      </c>
    </row>
    <row r="3660" spans="1:2" x14ac:dyDescent="0.25">
      <c r="A3660" s="14">
        <v>43230.571527777778</v>
      </c>
      <c r="B3660">
        <v>1.4159999999999999</v>
      </c>
    </row>
    <row r="3661" spans="1:2" x14ac:dyDescent="0.25">
      <c r="A3661" s="14">
        <v>43230.570833333331</v>
      </c>
      <c r="B3661">
        <v>1.4119999999999999</v>
      </c>
    </row>
    <row r="3662" spans="1:2" x14ac:dyDescent="0.25">
      <c r="A3662" s="14">
        <v>43230.570138888892</v>
      </c>
      <c r="B3662">
        <v>1.4119999999999999</v>
      </c>
    </row>
    <row r="3663" spans="1:2" x14ac:dyDescent="0.25">
      <c r="A3663" s="14">
        <v>43230.569444444453</v>
      </c>
      <c r="B3663">
        <v>1.4159999999999999</v>
      </c>
    </row>
    <row r="3664" spans="1:2" x14ac:dyDescent="0.25">
      <c r="A3664" s="14">
        <v>43230.568749999999</v>
      </c>
      <c r="B3664">
        <v>1.413</v>
      </c>
    </row>
    <row r="3665" spans="1:2" x14ac:dyDescent="0.25">
      <c r="A3665" s="14">
        <v>43230.568055555559</v>
      </c>
      <c r="B3665">
        <v>1.4139999999999999</v>
      </c>
    </row>
    <row r="3666" spans="1:2" x14ac:dyDescent="0.25">
      <c r="A3666" s="14">
        <v>43230.567361111112</v>
      </c>
      <c r="B3666">
        <v>1.417</v>
      </c>
    </row>
    <row r="3667" spans="1:2" x14ac:dyDescent="0.25">
      <c r="A3667" s="14">
        <v>43230.566666666673</v>
      </c>
      <c r="B3667">
        <v>1.42</v>
      </c>
    </row>
    <row r="3668" spans="1:2" x14ac:dyDescent="0.25">
      <c r="A3668" s="14">
        <v>43230.565972222219</v>
      </c>
      <c r="B3668">
        <v>1.421</v>
      </c>
    </row>
    <row r="3669" spans="1:2" x14ac:dyDescent="0.25">
      <c r="A3669" s="14">
        <v>43230.56527777778</v>
      </c>
      <c r="B3669">
        <v>1.4219999999999999</v>
      </c>
    </row>
    <row r="3670" spans="1:2" x14ac:dyDescent="0.25">
      <c r="A3670" s="14">
        <v>43230.564583333333</v>
      </c>
      <c r="B3670">
        <v>1.421</v>
      </c>
    </row>
    <row r="3671" spans="1:2" x14ac:dyDescent="0.25">
      <c r="A3671" s="14">
        <v>43230.563888888893</v>
      </c>
      <c r="B3671">
        <v>1.42</v>
      </c>
    </row>
    <row r="3672" spans="1:2" x14ac:dyDescent="0.25">
      <c r="A3672" s="14">
        <v>43230.563194444447</v>
      </c>
      <c r="B3672">
        <v>1.421</v>
      </c>
    </row>
    <row r="3673" spans="1:2" x14ac:dyDescent="0.25">
      <c r="A3673" s="14">
        <v>43230.5625</v>
      </c>
      <c r="B3673">
        <v>1.419</v>
      </c>
    </row>
    <row r="3674" spans="1:2" x14ac:dyDescent="0.25">
      <c r="A3674" s="14">
        <v>43230.561805555553</v>
      </c>
      <c r="B3674">
        <v>1.4279999999999999</v>
      </c>
    </row>
    <row r="3675" spans="1:2" x14ac:dyDescent="0.25">
      <c r="A3675" s="14">
        <v>43230.561111111107</v>
      </c>
      <c r="B3675">
        <v>1.4259999999999999</v>
      </c>
    </row>
    <row r="3676" spans="1:2" x14ac:dyDescent="0.25">
      <c r="A3676" s="14">
        <v>43230.560416666667</v>
      </c>
      <c r="B3676">
        <v>1.427</v>
      </c>
    </row>
    <row r="3677" spans="1:2" x14ac:dyDescent="0.25">
      <c r="A3677" s="14">
        <v>43230.55972222222</v>
      </c>
      <c r="B3677">
        <v>1.4279999999999999</v>
      </c>
    </row>
    <row r="3678" spans="1:2" x14ac:dyDescent="0.25">
      <c r="A3678" s="14">
        <v>43230.559027777781</v>
      </c>
      <c r="B3678">
        <v>1.4279999999999999</v>
      </c>
    </row>
    <row r="3679" spans="1:2" x14ac:dyDescent="0.25">
      <c r="A3679" s="14">
        <v>43230.558333333327</v>
      </c>
      <c r="B3679">
        <v>1.4279999999999999</v>
      </c>
    </row>
    <row r="3680" spans="1:2" x14ac:dyDescent="0.25">
      <c r="A3680" s="14">
        <v>43230.557638888888</v>
      </c>
      <c r="B3680">
        <v>1.4279999999999999</v>
      </c>
    </row>
    <row r="3681" spans="1:2" x14ac:dyDescent="0.25">
      <c r="A3681" s="14">
        <v>43230.556944444441</v>
      </c>
      <c r="B3681">
        <v>1.429</v>
      </c>
    </row>
    <row r="3682" spans="1:2" x14ac:dyDescent="0.25">
      <c r="A3682" s="14">
        <v>43230.556250000001</v>
      </c>
      <c r="B3682">
        <v>1.431</v>
      </c>
    </row>
    <row r="3683" spans="1:2" x14ac:dyDescent="0.25">
      <c r="A3683" s="14">
        <v>43230.555555555547</v>
      </c>
      <c r="B3683">
        <v>1.431</v>
      </c>
    </row>
    <row r="3684" spans="1:2" x14ac:dyDescent="0.25">
      <c r="A3684" s="14">
        <v>43230.554861111108</v>
      </c>
      <c r="B3684">
        <v>1.4339999999999999</v>
      </c>
    </row>
    <row r="3685" spans="1:2" x14ac:dyDescent="0.25">
      <c r="A3685" s="14">
        <v>43230.554166666669</v>
      </c>
      <c r="B3685">
        <v>1.4350000000000001</v>
      </c>
    </row>
    <row r="3686" spans="1:2" x14ac:dyDescent="0.25">
      <c r="A3686" s="14">
        <v>43230.553472222222</v>
      </c>
      <c r="B3686">
        <v>1.4379999999999999</v>
      </c>
    </row>
    <row r="3687" spans="1:2" x14ac:dyDescent="0.25">
      <c r="A3687" s="14">
        <v>43230.552777777782</v>
      </c>
      <c r="B3687">
        <v>1.4359999999999999</v>
      </c>
    </row>
    <row r="3688" spans="1:2" x14ac:dyDescent="0.25">
      <c r="A3688" s="14">
        <v>43230.552083333343</v>
      </c>
      <c r="B3688">
        <v>1.4359999999999999</v>
      </c>
    </row>
    <row r="3689" spans="1:2" x14ac:dyDescent="0.25">
      <c r="A3689" s="14">
        <v>43230.551388888889</v>
      </c>
      <c r="B3689">
        <v>1.4359999999999999</v>
      </c>
    </row>
    <row r="3690" spans="1:2" x14ac:dyDescent="0.25">
      <c r="A3690" s="14">
        <v>43230.550694444442</v>
      </c>
      <c r="B3690">
        <v>1.4359999999999999</v>
      </c>
    </row>
    <row r="3691" spans="1:2" x14ac:dyDescent="0.25">
      <c r="A3691" s="14">
        <v>43230.55</v>
      </c>
      <c r="B3691">
        <v>1.4359999999999999</v>
      </c>
    </row>
    <row r="3692" spans="1:2" x14ac:dyDescent="0.25">
      <c r="A3692" s="14">
        <v>43230.549305555563</v>
      </c>
      <c r="B3692">
        <v>1.4370000000000001</v>
      </c>
    </row>
    <row r="3693" spans="1:2" x14ac:dyDescent="0.25">
      <c r="A3693" s="14">
        <v>43230.548611111109</v>
      </c>
      <c r="B3693">
        <v>1.4330000000000001</v>
      </c>
    </row>
    <row r="3694" spans="1:2" x14ac:dyDescent="0.25">
      <c r="A3694" s="14">
        <v>43230.54791666667</v>
      </c>
      <c r="B3694">
        <v>1.4339999999999999</v>
      </c>
    </row>
    <row r="3695" spans="1:2" x14ac:dyDescent="0.25">
      <c r="A3695" s="14">
        <v>43230.547222222223</v>
      </c>
      <c r="B3695">
        <v>1.4319999999999999</v>
      </c>
    </row>
    <row r="3696" spans="1:2" x14ac:dyDescent="0.25">
      <c r="A3696" s="14">
        <v>43230.546527777777</v>
      </c>
      <c r="B3696">
        <v>1.431</v>
      </c>
    </row>
    <row r="3697" spans="1:2" x14ac:dyDescent="0.25">
      <c r="A3697" s="14">
        <v>43230.54583333333</v>
      </c>
      <c r="B3697">
        <v>1.43</v>
      </c>
    </row>
    <row r="3698" spans="1:2" x14ac:dyDescent="0.25">
      <c r="A3698" s="14">
        <v>43230.545138888891</v>
      </c>
      <c r="B3698">
        <v>1.43</v>
      </c>
    </row>
    <row r="3699" spans="1:2" x14ac:dyDescent="0.25">
      <c r="A3699" s="14">
        <v>43230.544444444437</v>
      </c>
      <c r="B3699">
        <v>1.4279999999999999</v>
      </c>
    </row>
    <row r="3700" spans="1:2" x14ac:dyDescent="0.25">
      <c r="A3700" s="14">
        <v>43230.543749999997</v>
      </c>
      <c r="B3700">
        <v>1.4279999999999999</v>
      </c>
    </row>
    <row r="3701" spans="1:2" x14ac:dyDescent="0.25">
      <c r="A3701" s="14">
        <v>43230.543055555558</v>
      </c>
      <c r="B3701">
        <v>1.429</v>
      </c>
    </row>
    <row r="3702" spans="1:2" x14ac:dyDescent="0.25">
      <c r="A3702" s="14">
        <v>43230.542361111111</v>
      </c>
      <c r="B3702">
        <v>1.429</v>
      </c>
    </row>
    <row r="3703" spans="1:2" x14ac:dyDescent="0.25">
      <c r="A3703" s="14">
        <v>43230.541666666657</v>
      </c>
      <c r="B3703">
        <v>1.429</v>
      </c>
    </row>
    <row r="3704" spans="1:2" x14ac:dyDescent="0.25">
      <c r="A3704" s="14">
        <v>43230.540972222218</v>
      </c>
      <c r="B3704">
        <v>1.43</v>
      </c>
    </row>
    <row r="3705" spans="1:2" x14ac:dyDescent="0.25">
      <c r="A3705" s="14">
        <v>43230.540277777778</v>
      </c>
      <c r="B3705">
        <v>1.43</v>
      </c>
    </row>
    <row r="3706" spans="1:2" x14ac:dyDescent="0.25">
      <c r="A3706" s="14">
        <v>43230.539583333331</v>
      </c>
      <c r="B3706">
        <v>1.431</v>
      </c>
    </row>
    <row r="3707" spans="1:2" x14ac:dyDescent="0.25">
      <c r="A3707" s="14">
        <v>43230.538888888892</v>
      </c>
      <c r="B3707">
        <v>1.4319999999999999</v>
      </c>
    </row>
    <row r="3708" spans="1:2" x14ac:dyDescent="0.25">
      <c r="A3708" s="14">
        <v>43230.538194444453</v>
      </c>
      <c r="B3708">
        <v>1.4330000000000001</v>
      </c>
    </row>
    <row r="3709" spans="1:2" x14ac:dyDescent="0.25">
      <c r="A3709" s="14">
        <v>43230.537499999999</v>
      </c>
      <c r="B3709">
        <v>1.43</v>
      </c>
    </row>
    <row r="3710" spans="1:2" x14ac:dyDescent="0.25">
      <c r="A3710" s="14">
        <v>43230.536805555559</v>
      </c>
      <c r="B3710">
        <v>1.43</v>
      </c>
    </row>
    <row r="3711" spans="1:2" x14ac:dyDescent="0.25">
      <c r="A3711" s="14">
        <v>43230.536111111112</v>
      </c>
      <c r="B3711">
        <v>1.4330000000000001</v>
      </c>
    </row>
    <row r="3712" spans="1:2" x14ac:dyDescent="0.25">
      <c r="A3712" s="14">
        <v>43230.535416666673</v>
      </c>
      <c r="B3712">
        <v>1.4330000000000001</v>
      </c>
    </row>
    <row r="3713" spans="1:2" x14ac:dyDescent="0.25">
      <c r="A3713" s="14">
        <v>43230.534722222219</v>
      </c>
      <c r="B3713">
        <v>1.4350000000000001</v>
      </c>
    </row>
    <row r="3714" spans="1:2" x14ac:dyDescent="0.25">
      <c r="A3714" s="14">
        <v>43230.53402777778</v>
      </c>
      <c r="B3714">
        <v>1.4379999999999999</v>
      </c>
    </row>
    <row r="3715" spans="1:2" x14ac:dyDescent="0.25">
      <c r="A3715" s="14">
        <v>43230.533333333333</v>
      </c>
      <c r="B3715">
        <v>1.4390000000000001</v>
      </c>
    </row>
    <row r="3716" spans="1:2" x14ac:dyDescent="0.25">
      <c r="A3716" s="14">
        <v>43230.532638888893</v>
      </c>
      <c r="B3716">
        <v>1.4390000000000001</v>
      </c>
    </row>
    <row r="3717" spans="1:2" x14ac:dyDescent="0.25">
      <c r="A3717" s="14">
        <v>43230.531944444447</v>
      </c>
      <c r="B3717">
        <v>1.4339999999999999</v>
      </c>
    </row>
    <row r="3718" spans="1:2" x14ac:dyDescent="0.25">
      <c r="A3718" s="14">
        <v>43230.53125</v>
      </c>
      <c r="B3718">
        <v>1.4330000000000001</v>
      </c>
    </row>
    <row r="3719" spans="1:2" x14ac:dyDescent="0.25">
      <c r="A3719" s="14">
        <v>43230.530555555553</v>
      </c>
      <c r="B3719">
        <v>1.431</v>
      </c>
    </row>
    <row r="3720" spans="1:2" x14ac:dyDescent="0.25">
      <c r="A3720" s="14">
        <v>43230.529861111107</v>
      </c>
      <c r="B3720">
        <v>1.4330000000000001</v>
      </c>
    </row>
    <row r="3721" spans="1:2" x14ac:dyDescent="0.25">
      <c r="A3721" s="14">
        <v>43230.529166666667</v>
      </c>
      <c r="B3721">
        <v>1.4350000000000001</v>
      </c>
    </row>
    <row r="3722" spans="1:2" x14ac:dyDescent="0.25">
      <c r="A3722" s="14">
        <v>43230.52847222222</v>
      </c>
      <c r="B3722">
        <v>1.4350000000000001</v>
      </c>
    </row>
    <row r="3723" spans="1:2" x14ac:dyDescent="0.25">
      <c r="A3723" s="14">
        <v>43230.527777777781</v>
      </c>
      <c r="B3723">
        <v>1.4350000000000001</v>
      </c>
    </row>
    <row r="3724" spans="1:2" x14ac:dyDescent="0.25">
      <c r="A3724" s="14">
        <v>43230.527083333327</v>
      </c>
      <c r="B3724">
        <v>1.44</v>
      </c>
    </row>
    <row r="3725" spans="1:2" x14ac:dyDescent="0.25">
      <c r="A3725" s="14">
        <v>43230.526388888888</v>
      </c>
      <c r="B3725">
        <v>1.4390000000000001</v>
      </c>
    </row>
    <row r="3726" spans="1:2" x14ac:dyDescent="0.25">
      <c r="A3726" s="14">
        <v>43230.525694444441</v>
      </c>
      <c r="B3726">
        <v>1.4379999999999999</v>
      </c>
    </row>
    <row r="3727" spans="1:2" x14ac:dyDescent="0.25">
      <c r="A3727" s="14">
        <v>43230.525000000001</v>
      </c>
      <c r="B3727">
        <v>1.4390000000000001</v>
      </c>
    </row>
    <row r="3728" spans="1:2" x14ac:dyDescent="0.25">
      <c r="A3728" s="14">
        <v>43230.524305555547</v>
      </c>
      <c r="B3728">
        <v>1.4350000000000001</v>
      </c>
    </row>
    <row r="3729" spans="1:2" x14ac:dyDescent="0.25">
      <c r="A3729" s="14">
        <v>43230.523611111108</v>
      </c>
      <c r="B3729">
        <v>1.4330000000000001</v>
      </c>
    </row>
    <row r="3730" spans="1:2" x14ac:dyDescent="0.25">
      <c r="A3730" s="14">
        <v>43230.522916666669</v>
      </c>
      <c r="B3730">
        <v>1.4359999999999999</v>
      </c>
    </row>
    <row r="3731" spans="1:2" x14ac:dyDescent="0.25">
      <c r="A3731" s="14">
        <v>43230.522222222222</v>
      </c>
      <c r="B3731">
        <v>1.43</v>
      </c>
    </row>
    <row r="3732" spans="1:2" x14ac:dyDescent="0.25">
      <c r="A3732" s="14">
        <v>43230.521527777782</v>
      </c>
      <c r="B3732">
        <v>1.4259999999999999</v>
      </c>
    </row>
    <row r="3733" spans="1:2" x14ac:dyDescent="0.25">
      <c r="A3733" s="14">
        <v>43230.520833333343</v>
      </c>
      <c r="B3733">
        <v>1.421</v>
      </c>
    </row>
    <row r="3734" spans="1:2" x14ac:dyDescent="0.25">
      <c r="A3734" s="14">
        <v>43230.520138888889</v>
      </c>
      <c r="B3734">
        <v>1.4239999999999999</v>
      </c>
    </row>
    <row r="3735" spans="1:2" x14ac:dyDescent="0.25">
      <c r="A3735" s="14">
        <v>43230.519444444442</v>
      </c>
      <c r="B3735">
        <v>1.42</v>
      </c>
    </row>
    <row r="3736" spans="1:2" x14ac:dyDescent="0.25">
      <c r="A3736" s="14">
        <v>43230.518750000003</v>
      </c>
      <c r="B3736">
        <v>1.42</v>
      </c>
    </row>
    <row r="3737" spans="1:2" x14ac:dyDescent="0.25">
      <c r="A3737" s="14">
        <v>43230.518055555563</v>
      </c>
      <c r="B3737">
        <v>1.42</v>
      </c>
    </row>
    <row r="3738" spans="1:2" x14ac:dyDescent="0.25">
      <c r="A3738" s="14">
        <v>43230.517361111109</v>
      </c>
      <c r="B3738">
        <v>1.419</v>
      </c>
    </row>
    <row r="3739" spans="1:2" x14ac:dyDescent="0.25">
      <c r="A3739" s="14">
        <v>43230.51666666667</v>
      </c>
      <c r="B3739">
        <v>1.42</v>
      </c>
    </row>
    <row r="3740" spans="1:2" x14ac:dyDescent="0.25">
      <c r="A3740" s="14">
        <v>43230.515972222223</v>
      </c>
      <c r="B3740">
        <v>1.42</v>
      </c>
    </row>
    <row r="3741" spans="1:2" x14ac:dyDescent="0.25">
      <c r="A3741" s="14">
        <v>43230.515277777777</v>
      </c>
      <c r="B3741">
        <v>1.421</v>
      </c>
    </row>
    <row r="3742" spans="1:2" x14ac:dyDescent="0.25">
      <c r="A3742" s="14">
        <v>43230.51458333333</v>
      </c>
      <c r="B3742">
        <v>1.4239999999999999</v>
      </c>
    </row>
    <row r="3743" spans="1:2" x14ac:dyDescent="0.25">
      <c r="A3743" s="14">
        <v>43230.513888888891</v>
      </c>
      <c r="B3743">
        <v>1.4219999999999999</v>
      </c>
    </row>
    <row r="3744" spans="1:2" x14ac:dyDescent="0.25">
      <c r="A3744" s="14">
        <v>43230.513194444437</v>
      </c>
      <c r="B3744">
        <v>1.427</v>
      </c>
    </row>
    <row r="3745" spans="1:2" x14ac:dyDescent="0.25">
      <c r="A3745" s="14">
        <v>43230.512499999997</v>
      </c>
      <c r="B3745">
        <v>1.431</v>
      </c>
    </row>
    <row r="3746" spans="1:2" x14ac:dyDescent="0.25">
      <c r="A3746" s="14">
        <v>43230.511805555558</v>
      </c>
      <c r="B3746">
        <v>1.427</v>
      </c>
    </row>
    <row r="3747" spans="1:2" x14ac:dyDescent="0.25">
      <c r="A3747" s="14">
        <v>43230.511111111111</v>
      </c>
      <c r="B3747">
        <v>1.4259999999999999</v>
      </c>
    </row>
    <row r="3748" spans="1:2" x14ac:dyDescent="0.25">
      <c r="A3748" s="14">
        <v>43230.510416666657</v>
      </c>
      <c r="B3748">
        <v>1.423</v>
      </c>
    </row>
    <row r="3749" spans="1:2" x14ac:dyDescent="0.25">
      <c r="A3749" s="14">
        <v>43230.509722222218</v>
      </c>
      <c r="B3749">
        <v>1.423</v>
      </c>
    </row>
    <row r="3750" spans="1:2" x14ac:dyDescent="0.25">
      <c r="A3750" s="14">
        <v>43230.509027777778</v>
      </c>
      <c r="B3750">
        <v>1.423</v>
      </c>
    </row>
    <row r="3751" spans="1:2" x14ac:dyDescent="0.25">
      <c r="A3751" s="14">
        <v>43230.508333333331</v>
      </c>
      <c r="B3751">
        <v>1.4259999999999999</v>
      </c>
    </row>
    <row r="3752" spans="1:2" x14ac:dyDescent="0.25">
      <c r="A3752" s="14">
        <v>43230.507638888892</v>
      </c>
      <c r="B3752">
        <v>1.4259999999999999</v>
      </c>
    </row>
    <row r="3753" spans="1:2" x14ac:dyDescent="0.25">
      <c r="A3753" s="14">
        <v>43230.506944444453</v>
      </c>
      <c r="B3753">
        <v>1.43</v>
      </c>
    </row>
    <row r="3754" spans="1:2" x14ac:dyDescent="0.25">
      <c r="A3754" s="14">
        <v>43230.506249999999</v>
      </c>
      <c r="B3754">
        <v>1.4330000000000001</v>
      </c>
    </row>
    <row r="3755" spans="1:2" x14ac:dyDescent="0.25">
      <c r="A3755" s="14">
        <v>43230.505555555559</v>
      </c>
      <c r="B3755">
        <v>1.4279999999999999</v>
      </c>
    </row>
    <row r="3756" spans="1:2" x14ac:dyDescent="0.25">
      <c r="A3756" s="14">
        <v>43230.504861111112</v>
      </c>
      <c r="B3756">
        <v>1.4319999999999999</v>
      </c>
    </row>
    <row r="3757" spans="1:2" x14ac:dyDescent="0.25">
      <c r="A3757" s="14">
        <v>43230.504166666673</v>
      </c>
      <c r="B3757">
        <v>1.425</v>
      </c>
    </row>
    <row r="3758" spans="1:2" x14ac:dyDescent="0.25">
      <c r="A3758" s="14">
        <v>43230.503472222219</v>
      </c>
      <c r="B3758">
        <v>1.4259999999999999</v>
      </c>
    </row>
    <row r="3759" spans="1:2" x14ac:dyDescent="0.25">
      <c r="A3759" s="14">
        <v>43230.50277777778</v>
      </c>
      <c r="B3759">
        <v>1.43</v>
      </c>
    </row>
    <row r="3760" spans="1:2" x14ac:dyDescent="0.25">
      <c r="A3760" s="14">
        <v>43230.502083333333</v>
      </c>
      <c r="B3760">
        <v>1.4330000000000001</v>
      </c>
    </row>
    <row r="3761" spans="1:2" x14ac:dyDescent="0.25">
      <c r="A3761" s="14">
        <v>43230.501388888893</v>
      </c>
      <c r="B3761">
        <v>1.4359999999999999</v>
      </c>
    </row>
    <row r="3762" spans="1:2" x14ac:dyDescent="0.25">
      <c r="A3762" s="14">
        <v>43230.500694444447</v>
      </c>
      <c r="B3762">
        <v>1.4419999999999999</v>
      </c>
    </row>
    <row r="3763" spans="1:2" x14ac:dyDescent="0.25">
      <c r="A3763" s="14">
        <v>43230.5</v>
      </c>
      <c r="B3763">
        <v>1.444</v>
      </c>
    </row>
    <row r="3764" spans="1:2" x14ac:dyDescent="0.25">
      <c r="A3764" s="14">
        <v>43230.499305555553</v>
      </c>
      <c r="B3764">
        <v>1.45</v>
      </c>
    </row>
    <row r="3765" spans="1:2" x14ac:dyDescent="0.25">
      <c r="A3765" s="14">
        <v>43230.498611111107</v>
      </c>
      <c r="B3765">
        <v>1.4470000000000001</v>
      </c>
    </row>
    <row r="3766" spans="1:2" x14ac:dyDescent="0.25">
      <c r="A3766" s="14">
        <v>43230.497916666667</v>
      </c>
      <c r="B3766">
        <v>1.45</v>
      </c>
    </row>
    <row r="3767" spans="1:2" x14ac:dyDescent="0.25">
      <c r="A3767" s="14">
        <v>43230.49722222222</v>
      </c>
      <c r="B3767">
        <v>1.4490000000000001</v>
      </c>
    </row>
    <row r="3768" spans="1:2" x14ac:dyDescent="0.25">
      <c r="A3768" s="14">
        <v>43230.496527777781</v>
      </c>
      <c r="B3768">
        <v>1.4510000000000001</v>
      </c>
    </row>
    <row r="3769" spans="1:2" x14ac:dyDescent="0.25">
      <c r="A3769" s="14">
        <v>43230.495833333327</v>
      </c>
      <c r="B3769">
        <v>1.4530000000000001</v>
      </c>
    </row>
    <row r="3770" spans="1:2" x14ac:dyDescent="0.25">
      <c r="A3770" s="14">
        <v>43230.495138888888</v>
      </c>
      <c r="B3770">
        <v>1.454</v>
      </c>
    </row>
    <row r="3771" spans="1:2" x14ac:dyDescent="0.25">
      <c r="A3771" s="14">
        <v>43230.494444444441</v>
      </c>
      <c r="B3771">
        <v>1.4530000000000001</v>
      </c>
    </row>
    <row r="3772" spans="1:2" x14ac:dyDescent="0.25">
      <c r="A3772" s="14">
        <v>43230.493750000001</v>
      </c>
      <c r="B3772">
        <v>1.454</v>
      </c>
    </row>
    <row r="3773" spans="1:2" x14ac:dyDescent="0.25">
      <c r="A3773" s="14">
        <v>43230.493055555547</v>
      </c>
      <c r="B3773">
        <v>1.4530000000000001</v>
      </c>
    </row>
    <row r="3774" spans="1:2" x14ac:dyDescent="0.25">
      <c r="A3774" s="14">
        <v>43230.492361111108</v>
      </c>
      <c r="B3774">
        <v>1.454</v>
      </c>
    </row>
    <row r="3775" spans="1:2" x14ac:dyDescent="0.25">
      <c r="A3775" s="14">
        <v>43230.491666666669</v>
      </c>
      <c r="B3775">
        <v>1.454</v>
      </c>
    </row>
    <row r="3776" spans="1:2" x14ac:dyDescent="0.25">
      <c r="A3776" s="14">
        <v>43230.490972222222</v>
      </c>
      <c r="B3776">
        <v>1.454</v>
      </c>
    </row>
    <row r="3777" spans="1:2" x14ac:dyDescent="0.25">
      <c r="A3777" s="14">
        <v>43230.490277777782</v>
      </c>
      <c r="B3777">
        <v>1.454</v>
      </c>
    </row>
    <row r="3778" spans="1:2" x14ac:dyDescent="0.25">
      <c r="A3778" s="14">
        <v>43230.489583333343</v>
      </c>
      <c r="B3778">
        <v>1.456</v>
      </c>
    </row>
    <row r="3779" spans="1:2" x14ac:dyDescent="0.25">
      <c r="A3779" s="14">
        <v>43230.488888888889</v>
      </c>
      <c r="B3779">
        <v>1.4530000000000001</v>
      </c>
    </row>
    <row r="3780" spans="1:2" x14ac:dyDescent="0.25">
      <c r="A3780" s="14">
        <v>43230.488194444442</v>
      </c>
      <c r="B3780">
        <v>1.4510000000000001</v>
      </c>
    </row>
    <row r="3781" spans="1:2" x14ac:dyDescent="0.25">
      <c r="A3781" s="14">
        <v>43230.487500000003</v>
      </c>
      <c r="B3781">
        <v>1.4490000000000001</v>
      </c>
    </row>
    <row r="3782" spans="1:2" x14ac:dyDescent="0.25">
      <c r="A3782" s="14">
        <v>43230.486805555563</v>
      </c>
      <c r="B3782">
        <v>1.45</v>
      </c>
    </row>
    <row r="3783" spans="1:2" x14ac:dyDescent="0.25">
      <c r="A3783" s="14">
        <v>43230.486111111109</v>
      </c>
      <c r="B3783">
        <v>1.4490000000000001</v>
      </c>
    </row>
    <row r="3784" spans="1:2" x14ac:dyDescent="0.25">
      <c r="A3784" s="14">
        <v>43230.48541666667</v>
      </c>
      <c r="B3784">
        <v>1.4490000000000001</v>
      </c>
    </row>
    <row r="3785" spans="1:2" x14ac:dyDescent="0.25">
      <c r="A3785" s="14">
        <v>43230.484722222223</v>
      </c>
      <c r="B3785">
        <v>1.4510000000000001</v>
      </c>
    </row>
    <row r="3786" spans="1:2" x14ac:dyDescent="0.25">
      <c r="A3786" s="14">
        <v>43230.484027777777</v>
      </c>
      <c r="B3786">
        <v>1.4490000000000001</v>
      </c>
    </row>
    <row r="3787" spans="1:2" x14ac:dyDescent="0.25">
      <c r="A3787" s="14">
        <v>43230.48333333333</v>
      </c>
      <c r="B3787">
        <v>1.4490000000000001</v>
      </c>
    </row>
    <row r="3788" spans="1:2" x14ac:dyDescent="0.25">
      <c r="A3788" s="14">
        <v>43230.482638888891</v>
      </c>
      <c r="B3788">
        <v>1.4490000000000001</v>
      </c>
    </row>
    <row r="3789" spans="1:2" x14ac:dyDescent="0.25">
      <c r="A3789" s="14">
        <v>43230.481944444437</v>
      </c>
      <c r="B3789">
        <v>1.45</v>
      </c>
    </row>
    <row r="3790" spans="1:2" x14ac:dyDescent="0.25">
      <c r="A3790" s="14">
        <v>43230.481249999997</v>
      </c>
      <c r="B3790">
        <v>1.4490000000000001</v>
      </c>
    </row>
    <row r="3791" spans="1:2" x14ac:dyDescent="0.25">
      <c r="A3791" s="14">
        <v>43230.480555555558</v>
      </c>
      <c r="B3791">
        <v>1.4490000000000001</v>
      </c>
    </row>
    <row r="3792" spans="1:2" x14ac:dyDescent="0.25">
      <c r="A3792" s="14">
        <v>43230.479861111111</v>
      </c>
      <c r="B3792">
        <v>1.4490000000000001</v>
      </c>
    </row>
    <row r="3793" spans="1:2" x14ac:dyDescent="0.25">
      <c r="A3793" s="14">
        <v>43230.479166666657</v>
      </c>
      <c r="B3793">
        <v>1.45</v>
      </c>
    </row>
    <row r="3794" spans="1:2" x14ac:dyDescent="0.25">
      <c r="A3794" s="14">
        <v>43230.478472222218</v>
      </c>
      <c r="B3794">
        <v>1.4490000000000001</v>
      </c>
    </row>
    <row r="3795" spans="1:2" x14ac:dyDescent="0.25">
      <c r="A3795" s="14">
        <v>43230.477777777778</v>
      </c>
      <c r="B3795">
        <v>1.448</v>
      </c>
    </row>
    <row r="3796" spans="1:2" x14ac:dyDescent="0.25">
      <c r="A3796" s="14">
        <v>43230.477083333331</v>
      </c>
      <c r="B3796">
        <v>1.45</v>
      </c>
    </row>
    <row r="3797" spans="1:2" x14ac:dyDescent="0.25">
      <c r="A3797" s="14">
        <v>43230.476388888892</v>
      </c>
      <c r="B3797">
        <v>1.4510000000000001</v>
      </c>
    </row>
    <row r="3798" spans="1:2" x14ac:dyDescent="0.25">
      <c r="A3798" s="14">
        <v>43230.475694444453</v>
      </c>
      <c r="B3798">
        <v>1.4510000000000001</v>
      </c>
    </row>
    <row r="3799" spans="1:2" x14ac:dyDescent="0.25">
      <c r="A3799" s="14">
        <v>43230.474999999999</v>
      </c>
      <c r="B3799">
        <v>1.4510000000000001</v>
      </c>
    </row>
    <row r="3800" spans="1:2" x14ac:dyDescent="0.25">
      <c r="A3800" s="14">
        <v>43230.474305555559</v>
      </c>
      <c r="B3800">
        <v>1.452</v>
      </c>
    </row>
    <row r="3801" spans="1:2" x14ac:dyDescent="0.25">
      <c r="A3801" s="14">
        <v>43230.473611111112</v>
      </c>
      <c r="B3801">
        <v>1.4530000000000001</v>
      </c>
    </row>
    <row r="3802" spans="1:2" x14ac:dyDescent="0.25">
      <c r="A3802" s="14">
        <v>43230.472916666673</v>
      </c>
      <c r="B3802">
        <v>1.452</v>
      </c>
    </row>
    <row r="3803" spans="1:2" x14ac:dyDescent="0.25">
      <c r="A3803" s="14">
        <v>43230.472222222219</v>
      </c>
      <c r="B3803">
        <v>1.452</v>
      </c>
    </row>
    <row r="3804" spans="1:2" x14ac:dyDescent="0.25">
      <c r="A3804" s="14">
        <v>43230.47152777778</v>
      </c>
      <c r="B3804">
        <v>1.4530000000000001</v>
      </c>
    </row>
    <row r="3805" spans="1:2" x14ac:dyDescent="0.25">
      <c r="A3805" s="14">
        <v>43230.470833333333</v>
      </c>
      <c r="B3805">
        <v>1.452</v>
      </c>
    </row>
    <row r="3806" spans="1:2" x14ac:dyDescent="0.25">
      <c r="A3806" s="14">
        <v>43230.470138888893</v>
      </c>
      <c r="B3806">
        <v>1.452</v>
      </c>
    </row>
    <row r="3807" spans="1:2" x14ac:dyDescent="0.25">
      <c r="A3807" s="14">
        <v>43230.469444444447</v>
      </c>
      <c r="B3807">
        <v>1.452</v>
      </c>
    </row>
    <row r="3808" spans="1:2" x14ac:dyDescent="0.25">
      <c r="A3808" s="14">
        <v>43230.46875</v>
      </c>
      <c r="B3808">
        <v>1.45</v>
      </c>
    </row>
    <row r="3809" spans="1:2" x14ac:dyDescent="0.25">
      <c r="A3809" s="14">
        <v>43230.468055555553</v>
      </c>
      <c r="B3809">
        <v>1.454</v>
      </c>
    </row>
    <row r="3810" spans="1:2" x14ac:dyDescent="0.25">
      <c r="A3810" s="14">
        <v>43230.467361111107</v>
      </c>
      <c r="B3810">
        <v>1.4550000000000001</v>
      </c>
    </row>
    <row r="3811" spans="1:2" x14ac:dyDescent="0.25">
      <c r="A3811" s="14">
        <v>43230.466666666667</v>
      </c>
      <c r="B3811">
        <v>1.456</v>
      </c>
    </row>
    <row r="3812" spans="1:2" x14ac:dyDescent="0.25">
      <c r="A3812" s="14">
        <v>43230.46597222222</v>
      </c>
      <c r="B3812">
        <v>1.4570000000000001</v>
      </c>
    </row>
    <row r="3813" spans="1:2" x14ac:dyDescent="0.25">
      <c r="A3813" s="14">
        <v>43230.465277777781</v>
      </c>
      <c r="B3813">
        <v>1.4570000000000001</v>
      </c>
    </row>
    <row r="3814" spans="1:2" x14ac:dyDescent="0.25">
      <c r="A3814" s="14">
        <v>43230.464583333327</v>
      </c>
      <c r="B3814">
        <v>1.4550000000000001</v>
      </c>
    </row>
    <row r="3815" spans="1:2" x14ac:dyDescent="0.25">
      <c r="A3815" s="14">
        <v>43230.463888888888</v>
      </c>
      <c r="B3815">
        <v>1.4550000000000001</v>
      </c>
    </row>
    <row r="3816" spans="1:2" x14ac:dyDescent="0.25">
      <c r="A3816" s="14">
        <v>43230.463194444441</v>
      </c>
      <c r="B3816">
        <v>1.456</v>
      </c>
    </row>
    <row r="3817" spans="1:2" x14ac:dyDescent="0.25">
      <c r="A3817" s="14">
        <v>43230.462500000001</v>
      </c>
      <c r="B3817">
        <v>1.4550000000000001</v>
      </c>
    </row>
    <row r="3818" spans="1:2" x14ac:dyDescent="0.25">
      <c r="A3818" s="14">
        <v>43230.461805555547</v>
      </c>
      <c r="B3818">
        <v>1.4550000000000001</v>
      </c>
    </row>
    <row r="3819" spans="1:2" x14ac:dyDescent="0.25">
      <c r="A3819" s="14">
        <v>43230.461111111108</v>
      </c>
      <c r="B3819">
        <v>1.4570000000000001</v>
      </c>
    </row>
    <row r="3820" spans="1:2" x14ac:dyDescent="0.25">
      <c r="A3820" s="14">
        <v>43230.460416666669</v>
      </c>
      <c r="B3820">
        <v>1.456</v>
      </c>
    </row>
    <row r="3821" spans="1:2" x14ac:dyDescent="0.25">
      <c r="A3821" s="14">
        <v>43230.459722222222</v>
      </c>
      <c r="B3821">
        <v>1.4550000000000001</v>
      </c>
    </row>
    <row r="3822" spans="1:2" x14ac:dyDescent="0.25">
      <c r="A3822" s="14">
        <v>43230.459027777782</v>
      </c>
      <c r="B3822">
        <v>1.4550000000000001</v>
      </c>
    </row>
    <row r="3823" spans="1:2" x14ac:dyDescent="0.25">
      <c r="A3823" s="14">
        <v>43230.458333333343</v>
      </c>
      <c r="B3823">
        <v>1.452</v>
      </c>
    </row>
    <row r="4092" spans="1:6" ht="15.95" customHeight="1" x14ac:dyDescent="0.25">
      <c r="A4092" s="17" t="s">
        <v>164</v>
      </c>
      <c r="B4092" s="16"/>
      <c r="C4092" s="16"/>
      <c r="D4092" s="16"/>
      <c r="F4092" s="11" t="s">
        <v>155</v>
      </c>
    </row>
    <row r="4093" spans="1:6" ht="15" customHeight="1" x14ac:dyDescent="0.25">
      <c r="A4093" s="12" t="s">
        <v>25</v>
      </c>
      <c r="B4093" s="12" t="s">
        <v>156</v>
      </c>
    </row>
    <row r="4094" spans="1:6" x14ac:dyDescent="0.25">
      <c r="A4094" s="14">
        <v>43314.624305555553</v>
      </c>
      <c r="B4094">
        <v>1.379</v>
      </c>
    </row>
    <row r="4095" spans="1:6" x14ac:dyDescent="0.25">
      <c r="A4095" s="14">
        <v>43314.623611111107</v>
      </c>
      <c r="B4095">
        <v>1.3779999999999999</v>
      </c>
    </row>
    <row r="4096" spans="1:6" x14ac:dyDescent="0.25">
      <c r="A4096" s="14">
        <v>43314.622916666667</v>
      </c>
      <c r="B4096">
        <v>1.377</v>
      </c>
    </row>
    <row r="4097" spans="1:2" x14ac:dyDescent="0.25">
      <c r="A4097" s="14">
        <v>43314.62222222222</v>
      </c>
      <c r="B4097">
        <v>1.3759999999999999</v>
      </c>
    </row>
    <row r="4098" spans="1:2" x14ac:dyDescent="0.25">
      <c r="A4098" s="14">
        <v>43314.621527777781</v>
      </c>
      <c r="B4098">
        <v>1.3759999999999999</v>
      </c>
    </row>
    <row r="4099" spans="1:2" x14ac:dyDescent="0.25">
      <c r="A4099" s="14">
        <v>43314.620833333327</v>
      </c>
      <c r="B4099">
        <v>1.3759999999999999</v>
      </c>
    </row>
    <row r="4100" spans="1:2" x14ac:dyDescent="0.25">
      <c r="A4100" s="14">
        <v>43314.620138888888</v>
      </c>
      <c r="B4100">
        <v>1.3779999999999999</v>
      </c>
    </row>
    <row r="4101" spans="1:2" x14ac:dyDescent="0.25">
      <c r="A4101" s="14">
        <v>43314.619444444441</v>
      </c>
      <c r="B4101">
        <v>1.3759999999999999</v>
      </c>
    </row>
    <row r="4102" spans="1:2" x14ac:dyDescent="0.25">
      <c r="A4102" s="14">
        <v>43314.618750000001</v>
      </c>
      <c r="B4102">
        <v>1.377</v>
      </c>
    </row>
    <row r="4103" spans="1:2" x14ac:dyDescent="0.25">
      <c r="A4103" s="14">
        <v>43314.618055555547</v>
      </c>
      <c r="B4103">
        <v>1.375</v>
      </c>
    </row>
    <row r="4104" spans="1:2" x14ac:dyDescent="0.25">
      <c r="A4104" s="14">
        <v>43314.617361111108</v>
      </c>
      <c r="B4104">
        <v>1.373</v>
      </c>
    </row>
    <row r="4105" spans="1:2" x14ac:dyDescent="0.25">
      <c r="A4105" s="14">
        <v>43314.616666666669</v>
      </c>
      <c r="B4105">
        <v>1.373</v>
      </c>
    </row>
    <row r="4106" spans="1:2" x14ac:dyDescent="0.25">
      <c r="A4106" s="14">
        <v>43314.615972222222</v>
      </c>
      <c r="B4106">
        <v>1.373</v>
      </c>
    </row>
    <row r="4107" spans="1:2" x14ac:dyDescent="0.25">
      <c r="A4107" s="14">
        <v>43314.615277777782</v>
      </c>
      <c r="B4107">
        <v>1.3740000000000001</v>
      </c>
    </row>
    <row r="4108" spans="1:2" x14ac:dyDescent="0.25">
      <c r="A4108" s="14">
        <v>43314.614583333343</v>
      </c>
      <c r="B4108">
        <v>1.3740000000000001</v>
      </c>
    </row>
    <row r="4109" spans="1:2" x14ac:dyDescent="0.25">
      <c r="A4109" s="14">
        <v>43314.613888888889</v>
      </c>
      <c r="B4109">
        <v>1.3740000000000001</v>
      </c>
    </row>
    <row r="4110" spans="1:2" x14ac:dyDescent="0.25">
      <c r="A4110" s="14">
        <v>43314.613194444442</v>
      </c>
      <c r="B4110">
        <v>1.3740000000000001</v>
      </c>
    </row>
    <row r="4111" spans="1:2" x14ac:dyDescent="0.25">
      <c r="A4111" s="14">
        <v>43314.612500000003</v>
      </c>
      <c r="B4111">
        <v>1.375</v>
      </c>
    </row>
    <row r="4112" spans="1:2" x14ac:dyDescent="0.25">
      <c r="A4112" s="14">
        <v>43314.611805555563</v>
      </c>
      <c r="B4112">
        <v>1.3740000000000001</v>
      </c>
    </row>
    <row r="4113" spans="1:2" x14ac:dyDescent="0.25">
      <c r="A4113" s="14">
        <v>43314.611111111109</v>
      </c>
      <c r="B4113">
        <v>1.373</v>
      </c>
    </row>
    <row r="4114" spans="1:2" x14ac:dyDescent="0.25">
      <c r="A4114" s="14">
        <v>43314.61041666667</v>
      </c>
      <c r="B4114">
        <v>1.3720000000000001</v>
      </c>
    </row>
    <row r="4115" spans="1:2" x14ac:dyDescent="0.25">
      <c r="A4115" s="14">
        <v>43314.609722222223</v>
      </c>
      <c r="B4115">
        <v>1.37</v>
      </c>
    </row>
    <row r="4116" spans="1:2" x14ac:dyDescent="0.25">
      <c r="A4116" s="14">
        <v>43314.609027777777</v>
      </c>
      <c r="B4116">
        <v>1.3680000000000001</v>
      </c>
    </row>
    <row r="4117" spans="1:2" x14ac:dyDescent="0.25">
      <c r="A4117" s="14">
        <v>43314.60833333333</v>
      </c>
      <c r="B4117">
        <v>1.3680000000000001</v>
      </c>
    </row>
    <row r="4118" spans="1:2" x14ac:dyDescent="0.25">
      <c r="A4118" s="14">
        <v>43314.607638888891</v>
      </c>
      <c r="B4118">
        <v>1.37</v>
      </c>
    </row>
    <row r="4119" spans="1:2" x14ac:dyDescent="0.25">
      <c r="A4119" s="14">
        <v>43314.606944444437</v>
      </c>
      <c r="B4119">
        <v>1.3720000000000001</v>
      </c>
    </row>
    <row r="4120" spans="1:2" x14ac:dyDescent="0.25">
      <c r="A4120" s="14">
        <v>43314.606249999997</v>
      </c>
      <c r="B4120">
        <v>1.3720000000000001</v>
      </c>
    </row>
    <row r="4121" spans="1:2" x14ac:dyDescent="0.25">
      <c r="A4121" s="14">
        <v>43314.605555555558</v>
      </c>
      <c r="B4121">
        <v>1.37</v>
      </c>
    </row>
    <row r="4122" spans="1:2" x14ac:dyDescent="0.25">
      <c r="A4122" s="14">
        <v>43314.604861111111</v>
      </c>
      <c r="B4122">
        <v>1.37</v>
      </c>
    </row>
    <row r="4123" spans="1:2" x14ac:dyDescent="0.25">
      <c r="A4123" s="14">
        <v>43314.604166666657</v>
      </c>
      <c r="B4123">
        <v>1.37</v>
      </c>
    </row>
    <row r="4124" spans="1:2" x14ac:dyDescent="0.25">
      <c r="A4124" s="14">
        <v>43314.603472222218</v>
      </c>
      <c r="B4124">
        <v>1.369</v>
      </c>
    </row>
    <row r="4125" spans="1:2" x14ac:dyDescent="0.25">
      <c r="A4125" s="14">
        <v>43314.602777777778</v>
      </c>
      <c r="B4125">
        <v>1.367</v>
      </c>
    </row>
    <row r="4126" spans="1:2" x14ac:dyDescent="0.25">
      <c r="A4126" s="14">
        <v>43314.602083333331</v>
      </c>
      <c r="B4126">
        <v>1.3680000000000001</v>
      </c>
    </row>
    <row r="4127" spans="1:2" x14ac:dyDescent="0.25">
      <c r="A4127" s="14">
        <v>43314.601388888892</v>
      </c>
      <c r="B4127">
        <v>1.3680000000000001</v>
      </c>
    </row>
    <row r="4128" spans="1:2" x14ac:dyDescent="0.25">
      <c r="A4128" s="14">
        <v>43314.600694444453</v>
      </c>
      <c r="B4128">
        <v>1.3680000000000001</v>
      </c>
    </row>
    <row r="4129" spans="1:2" x14ac:dyDescent="0.25">
      <c r="A4129" s="14">
        <v>43314.6</v>
      </c>
      <c r="B4129">
        <v>1.3660000000000001</v>
      </c>
    </row>
    <row r="4130" spans="1:2" x14ac:dyDescent="0.25">
      <c r="A4130" s="14">
        <v>43314.599305555559</v>
      </c>
      <c r="B4130">
        <v>1.365</v>
      </c>
    </row>
    <row r="4131" spans="1:2" x14ac:dyDescent="0.25">
      <c r="A4131" s="14">
        <v>43314.598611111112</v>
      </c>
      <c r="B4131">
        <v>1.3640000000000001</v>
      </c>
    </row>
    <row r="4132" spans="1:2" x14ac:dyDescent="0.25">
      <c r="A4132" s="14">
        <v>43314.597916666673</v>
      </c>
      <c r="B4132">
        <v>1.363</v>
      </c>
    </row>
    <row r="4133" spans="1:2" x14ac:dyDescent="0.25">
      <c r="A4133" s="14">
        <v>43314.597222222219</v>
      </c>
      <c r="B4133">
        <v>1.363</v>
      </c>
    </row>
    <row r="4134" spans="1:2" x14ac:dyDescent="0.25">
      <c r="A4134" s="14">
        <v>43314.59652777778</v>
      </c>
      <c r="B4134">
        <v>1.363</v>
      </c>
    </row>
    <row r="4135" spans="1:2" x14ac:dyDescent="0.25">
      <c r="A4135" s="14">
        <v>43314.595833333333</v>
      </c>
      <c r="B4135">
        <v>1.361</v>
      </c>
    </row>
    <row r="4136" spans="1:2" x14ac:dyDescent="0.25">
      <c r="A4136" s="14">
        <v>43314.595138888893</v>
      </c>
      <c r="B4136">
        <v>1.361</v>
      </c>
    </row>
    <row r="4137" spans="1:2" x14ac:dyDescent="0.25">
      <c r="A4137" s="14">
        <v>43314.594444444447</v>
      </c>
      <c r="B4137">
        <v>1.361</v>
      </c>
    </row>
    <row r="4138" spans="1:2" x14ac:dyDescent="0.25">
      <c r="A4138" s="14">
        <v>43314.59375</v>
      </c>
      <c r="B4138">
        <v>1.363</v>
      </c>
    </row>
    <row r="4139" spans="1:2" x14ac:dyDescent="0.25">
      <c r="A4139" s="14">
        <v>43314.593055555553</v>
      </c>
      <c r="B4139">
        <v>1.363</v>
      </c>
    </row>
    <row r="4140" spans="1:2" x14ac:dyDescent="0.25">
      <c r="A4140" s="14">
        <v>43314.592361111107</v>
      </c>
      <c r="B4140">
        <v>1.3620000000000001</v>
      </c>
    </row>
    <row r="4141" spans="1:2" x14ac:dyDescent="0.25">
      <c r="A4141" s="14">
        <v>43314.591666666667</v>
      </c>
      <c r="B4141">
        <v>1.361</v>
      </c>
    </row>
    <row r="4142" spans="1:2" x14ac:dyDescent="0.25">
      <c r="A4142" s="14">
        <v>43314.59097222222</v>
      </c>
      <c r="B4142">
        <v>1.36</v>
      </c>
    </row>
    <row r="4143" spans="1:2" x14ac:dyDescent="0.25">
      <c r="A4143" s="14">
        <v>43314.590277777781</v>
      </c>
      <c r="B4143">
        <v>1.361</v>
      </c>
    </row>
    <row r="4144" spans="1:2" x14ac:dyDescent="0.25">
      <c r="A4144" s="14">
        <v>43314.589583333327</v>
      </c>
      <c r="B4144">
        <v>1.361</v>
      </c>
    </row>
    <row r="4145" spans="1:2" x14ac:dyDescent="0.25">
      <c r="A4145" s="14">
        <v>43314.588888888888</v>
      </c>
      <c r="B4145">
        <v>1.3620000000000001</v>
      </c>
    </row>
    <row r="4146" spans="1:2" x14ac:dyDescent="0.25">
      <c r="A4146" s="14">
        <v>43314.588194444441</v>
      </c>
      <c r="B4146">
        <v>1.361</v>
      </c>
    </row>
    <row r="4147" spans="1:2" x14ac:dyDescent="0.25">
      <c r="A4147" s="14">
        <v>43314.587500000001</v>
      </c>
      <c r="B4147">
        <v>1.3640000000000001</v>
      </c>
    </row>
    <row r="4148" spans="1:2" x14ac:dyDescent="0.25">
      <c r="A4148" s="14">
        <v>43314.586805555547</v>
      </c>
      <c r="B4148">
        <v>1.363</v>
      </c>
    </row>
    <row r="4149" spans="1:2" x14ac:dyDescent="0.25">
      <c r="A4149" s="14">
        <v>43314.586111111108</v>
      </c>
      <c r="B4149">
        <v>1.363</v>
      </c>
    </row>
    <row r="4150" spans="1:2" x14ac:dyDescent="0.25">
      <c r="A4150" s="14">
        <v>43314.585416666669</v>
      </c>
      <c r="B4150">
        <v>1.3640000000000001</v>
      </c>
    </row>
    <row r="4151" spans="1:2" x14ac:dyDescent="0.25">
      <c r="A4151" s="14">
        <v>43314.584722222222</v>
      </c>
      <c r="B4151">
        <v>1.363</v>
      </c>
    </row>
    <row r="4152" spans="1:2" x14ac:dyDescent="0.25">
      <c r="A4152" s="14">
        <v>43314.584027777782</v>
      </c>
      <c r="B4152">
        <v>1.3640000000000001</v>
      </c>
    </row>
    <row r="4153" spans="1:2" x14ac:dyDescent="0.25">
      <c r="A4153" s="14">
        <v>43314.583333333343</v>
      </c>
      <c r="B4153">
        <v>1.3640000000000001</v>
      </c>
    </row>
    <row r="4154" spans="1:2" x14ac:dyDescent="0.25">
      <c r="A4154" s="14">
        <v>43314.582638888889</v>
      </c>
      <c r="B4154">
        <v>1.3660000000000001</v>
      </c>
    </row>
    <row r="4155" spans="1:2" x14ac:dyDescent="0.25">
      <c r="A4155" s="14">
        <v>43314.581944444442</v>
      </c>
      <c r="B4155">
        <v>1.3660000000000001</v>
      </c>
    </row>
    <row r="4156" spans="1:2" x14ac:dyDescent="0.25">
      <c r="A4156" s="14">
        <v>43314.581250000003</v>
      </c>
      <c r="B4156">
        <v>1.3660000000000001</v>
      </c>
    </row>
    <row r="4157" spans="1:2" x14ac:dyDescent="0.25">
      <c r="A4157" s="14">
        <v>43314.580555555563</v>
      </c>
      <c r="B4157">
        <v>1.3660000000000001</v>
      </c>
    </row>
    <row r="4158" spans="1:2" x14ac:dyDescent="0.25">
      <c r="A4158" s="14">
        <v>43314.579861111109</v>
      </c>
      <c r="B4158">
        <v>1.3660000000000001</v>
      </c>
    </row>
    <row r="4159" spans="1:2" x14ac:dyDescent="0.25">
      <c r="A4159" s="14">
        <v>43314.57916666667</v>
      </c>
      <c r="B4159">
        <v>1.369</v>
      </c>
    </row>
    <row r="4160" spans="1:2" x14ac:dyDescent="0.25">
      <c r="A4160" s="14">
        <v>43314.578472222223</v>
      </c>
      <c r="B4160">
        <v>1.369</v>
      </c>
    </row>
    <row r="4161" spans="1:2" x14ac:dyDescent="0.25">
      <c r="A4161" s="14">
        <v>43314.577777777777</v>
      </c>
      <c r="B4161">
        <v>1.37</v>
      </c>
    </row>
    <row r="4162" spans="1:2" x14ac:dyDescent="0.25">
      <c r="A4162" s="14">
        <v>43314.57708333333</v>
      </c>
      <c r="B4162">
        <v>1.369</v>
      </c>
    </row>
    <row r="4163" spans="1:2" x14ac:dyDescent="0.25">
      <c r="A4163" s="14">
        <v>43314.576388888891</v>
      </c>
      <c r="B4163">
        <v>1.3720000000000001</v>
      </c>
    </row>
    <row r="4164" spans="1:2" x14ac:dyDescent="0.25">
      <c r="A4164" s="14">
        <v>43314.575694444437</v>
      </c>
      <c r="B4164">
        <v>1.3720000000000001</v>
      </c>
    </row>
    <row r="4165" spans="1:2" x14ac:dyDescent="0.25">
      <c r="A4165" s="14">
        <v>43314.574999999997</v>
      </c>
      <c r="B4165">
        <v>1.3740000000000001</v>
      </c>
    </row>
    <row r="4166" spans="1:2" x14ac:dyDescent="0.25">
      <c r="A4166" s="14">
        <v>43314.574305555558</v>
      </c>
      <c r="B4166">
        <v>1.3720000000000001</v>
      </c>
    </row>
    <row r="4167" spans="1:2" x14ac:dyDescent="0.25">
      <c r="A4167" s="14">
        <v>43314.573611111111</v>
      </c>
      <c r="B4167">
        <v>1.373</v>
      </c>
    </row>
    <row r="4168" spans="1:2" x14ac:dyDescent="0.25">
      <c r="A4168" s="14">
        <v>43314.572916666657</v>
      </c>
      <c r="B4168">
        <v>1.371</v>
      </c>
    </row>
    <row r="4169" spans="1:2" x14ac:dyDescent="0.25">
      <c r="A4169" s="14">
        <v>43314.572222222218</v>
      </c>
      <c r="B4169">
        <v>1.369</v>
      </c>
    </row>
    <row r="4170" spans="1:2" x14ac:dyDescent="0.25">
      <c r="A4170" s="14">
        <v>43314.571527777778</v>
      </c>
      <c r="B4170">
        <v>1.369</v>
      </c>
    </row>
    <row r="4171" spans="1:2" x14ac:dyDescent="0.25">
      <c r="A4171" s="14">
        <v>43314.570833333331</v>
      </c>
      <c r="B4171">
        <v>1.369</v>
      </c>
    </row>
    <row r="4172" spans="1:2" x14ac:dyDescent="0.25">
      <c r="A4172" s="14">
        <v>43314.570138888892</v>
      </c>
      <c r="B4172">
        <v>1.371</v>
      </c>
    </row>
    <row r="4173" spans="1:2" x14ac:dyDescent="0.25">
      <c r="A4173" s="14">
        <v>43314.569444444453</v>
      </c>
      <c r="B4173">
        <v>1.3660000000000001</v>
      </c>
    </row>
    <row r="4174" spans="1:2" x14ac:dyDescent="0.25">
      <c r="A4174" s="14">
        <v>43314.568749999999</v>
      </c>
      <c r="B4174">
        <v>1.3640000000000001</v>
      </c>
    </row>
    <row r="4175" spans="1:2" x14ac:dyDescent="0.25">
      <c r="A4175" s="14">
        <v>43314.568055555559</v>
      </c>
      <c r="B4175">
        <v>1.3640000000000001</v>
      </c>
    </row>
    <row r="4176" spans="1:2" x14ac:dyDescent="0.25">
      <c r="A4176" s="14">
        <v>43314.567361111112</v>
      </c>
      <c r="B4176">
        <v>1.363</v>
      </c>
    </row>
    <row r="4177" spans="1:2" x14ac:dyDescent="0.25">
      <c r="A4177" s="14">
        <v>43314.566666666673</v>
      </c>
      <c r="B4177">
        <v>1.3640000000000001</v>
      </c>
    </row>
    <row r="4178" spans="1:2" x14ac:dyDescent="0.25">
      <c r="A4178" s="14">
        <v>43314.565972222219</v>
      </c>
      <c r="B4178">
        <v>1.363</v>
      </c>
    </row>
    <row r="4179" spans="1:2" x14ac:dyDescent="0.25">
      <c r="A4179" s="14">
        <v>43314.56527777778</v>
      </c>
      <c r="B4179">
        <v>1.36</v>
      </c>
    </row>
    <row r="4180" spans="1:2" x14ac:dyDescent="0.25">
      <c r="A4180" s="14">
        <v>43314.564583333333</v>
      </c>
      <c r="B4180">
        <v>1.359</v>
      </c>
    </row>
    <row r="4181" spans="1:2" x14ac:dyDescent="0.25">
      <c r="A4181" s="14">
        <v>43314.563888888893</v>
      </c>
      <c r="B4181">
        <v>1.361</v>
      </c>
    </row>
    <row r="4182" spans="1:2" x14ac:dyDescent="0.25">
      <c r="A4182" s="14">
        <v>43314.563194444447</v>
      </c>
      <c r="B4182">
        <v>1.36</v>
      </c>
    </row>
    <row r="4183" spans="1:2" x14ac:dyDescent="0.25">
      <c r="A4183" s="14">
        <v>43314.5625</v>
      </c>
      <c r="B4183">
        <v>1.3620000000000001</v>
      </c>
    </row>
    <row r="4184" spans="1:2" x14ac:dyDescent="0.25">
      <c r="A4184" s="14">
        <v>43314.561805555553</v>
      </c>
      <c r="B4184">
        <v>1.361</v>
      </c>
    </row>
    <row r="4185" spans="1:2" x14ac:dyDescent="0.25">
      <c r="A4185" s="14">
        <v>43314.561111111107</v>
      </c>
      <c r="B4185">
        <v>1.361</v>
      </c>
    </row>
    <row r="4186" spans="1:2" x14ac:dyDescent="0.25">
      <c r="A4186" s="14">
        <v>43314.560416666667</v>
      </c>
      <c r="B4186">
        <v>1.359</v>
      </c>
    </row>
    <row r="4187" spans="1:2" x14ac:dyDescent="0.25">
      <c r="A4187" s="14">
        <v>43314.55972222222</v>
      </c>
      <c r="B4187">
        <v>1.357</v>
      </c>
    </row>
    <row r="4188" spans="1:2" x14ac:dyDescent="0.25">
      <c r="A4188" s="14">
        <v>43314.559027777781</v>
      </c>
      <c r="B4188">
        <v>1.357</v>
      </c>
    </row>
    <row r="4189" spans="1:2" x14ac:dyDescent="0.25">
      <c r="A4189" s="14">
        <v>43314.558333333327</v>
      </c>
      <c r="B4189">
        <v>1.359</v>
      </c>
    </row>
    <row r="4190" spans="1:2" x14ac:dyDescent="0.25">
      <c r="A4190" s="14">
        <v>43314.557638888888</v>
      </c>
      <c r="B4190">
        <v>1.357</v>
      </c>
    </row>
    <row r="4191" spans="1:2" x14ac:dyDescent="0.25">
      <c r="A4191" s="14">
        <v>43314.556944444441</v>
      </c>
      <c r="B4191">
        <v>1.357</v>
      </c>
    </row>
    <row r="4192" spans="1:2" x14ac:dyDescent="0.25">
      <c r="A4192" s="14">
        <v>43314.556250000001</v>
      </c>
      <c r="B4192">
        <v>1.359</v>
      </c>
    </row>
    <row r="4193" spans="1:2" x14ac:dyDescent="0.25">
      <c r="A4193" s="14">
        <v>43314.555555555547</v>
      </c>
      <c r="B4193">
        <v>1.359</v>
      </c>
    </row>
    <row r="4194" spans="1:2" x14ac:dyDescent="0.25">
      <c r="A4194" s="14">
        <v>43314.554861111108</v>
      </c>
      <c r="B4194">
        <v>1.361</v>
      </c>
    </row>
    <row r="4195" spans="1:2" x14ac:dyDescent="0.25">
      <c r="A4195" s="14">
        <v>43314.554166666669</v>
      </c>
      <c r="B4195">
        <v>1.359</v>
      </c>
    </row>
    <row r="4196" spans="1:2" x14ac:dyDescent="0.25">
      <c r="A4196" s="14">
        <v>43314.553472222222</v>
      </c>
      <c r="B4196">
        <v>1.3560000000000001</v>
      </c>
    </row>
    <row r="4197" spans="1:2" x14ac:dyDescent="0.25">
      <c r="A4197" s="14">
        <v>43314.552777777782</v>
      </c>
      <c r="B4197">
        <v>1.3560000000000001</v>
      </c>
    </row>
    <row r="4198" spans="1:2" x14ac:dyDescent="0.25">
      <c r="A4198" s="14">
        <v>43314.552083333343</v>
      </c>
      <c r="B4198">
        <v>1.3580000000000001</v>
      </c>
    </row>
    <row r="4199" spans="1:2" x14ac:dyDescent="0.25">
      <c r="A4199" s="14">
        <v>43314.551388888889</v>
      </c>
      <c r="B4199">
        <v>1.357</v>
      </c>
    </row>
    <row r="4200" spans="1:2" x14ac:dyDescent="0.25">
      <c r="A4200" s="14">
        <v>43314.550694444442</v>
      </c>
      <c r="B4200">
        <v>1.355</v>
      </c>
    </row>
    <row r="4201" spans="1:2" x14ac:dyDescent="0.25">
      <c r="A4201" s="14">
        <v>43314.55</v>
      </c>
      <c r="B4201">
        <v>1.355</v>
      </c>
    </row>
    <row r="4202" spans="1:2" x14ac:dyDescent="0.25">
      <c r="A4202" s="14">
        <v>43314.549305555563</v>
      </c>
      <c r="B4202">
        <v>1.355</v>
      </c>
    </row>
    <row r="4203" spans="1:2" x14ac:dyDescent="0.25">
      <c r="A4203" s="14">
        <v>43314.548611111109</v>
      </c>
      <c r="B4203">
        <v>1.3540000000000001</v>
      </c>
    </row>
    <row r="4204" spans="1:2" x14ac:dyDescent="0.25">
      <c r="A4204" s="14">
        <v>43314.54791666667</v>
      </c>
      <c r="B4204">
        <v>1.3540000000000001</v>
      </c>
    </row>
    <row r="4205" spans="1:2" x14ac:dyDescent="0.25">
      <c r="A4205" s="14">
        <v>43314.547222222223</v>
      </c>
      <c r="B4205">
        <v>1.3540000000000001</v>
      </c>
    </row>
    <row r="4206" spans="1:2" x14ac:dyDescent="0.25">
      <c r="A4206" s="14">
        <v>43314.546527777777</v>
      </c>
      <c r="B4206">
        <v>1.3480000000000001</v>
      </c>
    </row>
    <row r="4207" spans="1:2" x14ac:dyDescent="0.25">
      <c r="A4207" s="14">
        <v>43314.54583333333</v>
      </c>
      <c r="B4207">
        <v>1.3520000000000001</v>
      </c>
    </row>
    <row r="4208" spans="1:2" x14ac:dyDescent="0.25">
      <c r="A4208" s="14">
        <v>43314.545138888891</v>
      </c>
      <c r="B4208">
        <v>1.349</v>
      </c>
    </row>
    <row r="4209" spans="1:2" x14ac:dyDescent="0.25">
      <c r="A4209" s="14">
        <v>43314.544444444437</v>
      </c>
      <c r="B4209">
        <v>1.35</v>
      </c>
    </row>
    <row r="4210" spans="1:2" x14ac:dyDescent="0.25">
      <c r="A4210" s="14">
        <v>43314.543749999997</v>
      </c>
      <c r="B4210">
        <v>1.35</v>
      </c>
    </row>
    <row r="4211" spans="1:2" x14ac:dyDescent="0.25">
      <c r="A4211" s="14">
        <v>43314.543055555558</v>
      </c>
      <c r="B4211">
        <v>1.3540000000000001</v>
      </c>
    </row>
    <row r="4212" spans="1:2" x14ac:dyDescent="0.25">
      <c r="A4212" s="14">
        <v>43314.542361111111</v>
      </c>
      <c r="B4212">
        <v>1.357</v>
      </c>
    </row>
    <row r="4213" spans="1:2" x14ac:dyDescent="0.25">
      <c r="A4213" s="14">
        <v>43314.541666666657</v>
      </c>
      <c r="B4213">
        <v>1.36</v>
      </c>
    </row>
    <row r="4214" spans="1:2" x14ac:dyDescent="0.25">
      <c r="A4214" s="14">
        <v>43314.540972222218</v>
      </c>
      <c r="B4214">
        <v>1.363</v>
      </c>
    </row>
    <row r="4215" spans="1:2" x14ac:dyDescent="0.25">
      <c r="A4215" s="14">
        <v>43314.540277777778</v>
      </c>
      <c r="B4215">
        <v>1.3620000000000001</v>
      </c>
    </row>
    <row r="4216" spans="1:2" x14ac:dyDescent="0.25">
      <c r="A4216" s="14">
        <v>43314.539583333331</v>
      </c>
      <c r="B4216">
        <v>1.3620000000000001</v>
      </c>
    </row>
    <row r="4217" spans="1:2" x14ac:dyDescent="0.25">
      <c r="A4217" s="14">
        <v>43314.538888888892</v>
      </c>
      <c r="B4217">
        <v>1.361</v>
      </c>
    </row>
    <row r="4218" spans="1:2" x14ac:dyDescent="0.25">
      <c r="A4218" s="14">
        <v>43314.538194444453</v>
      </c>
      <c r="B4218">
        <v>1.359</v>
      </c>
    </row>
    <row r="4219" spans="1:2" x14ac:dyDescent="0.25">
      <c r="A4219" s="14">
        <v>43314.537499999999</v>
      </c>
      <c r="B4219">
        <v>1.3540000000000001</v>
      </c>
    </row>
    <row r="4220" spans="1:2" x14ac:dyDescent="0.25">
      <c r="A4220" s="14">
        <v>43314.536805555559</v>
      </c>
      <c r="B4220">
        <v>1.355</v>
      </c>
    </row>
    <row r="4221" spans="1:2" x14ac:dyDescent="0.25">
      <c r="A4221" s="14">
        <v>43314.536111111112</v>
      </c>
      <c r="B4221">
        <v>1.355</v>
      </c>
    </row>
    <row r="4222" spans="1:2" x14ac:dyDescent="0.25">
      <c r="A4222" s="14">
        <v>43314.535416666673</v>
      </c>
      <c r="B4222">
        <v>1.357</v>
      </c>
    </row>
    <row r="4223" spans="1:2" x14ac:dyDescent="0.25">
      <c r="A4223" s="14">
        <v>43314.534722222219</v>
      </c>
      <c r="B4223">
        <v>1.3540000000000001</v>
      </c>
    </row>
    <row r="4224" spans="1:2" x14ac:dyDescent="0.25">
      <c r="A4224" s="14">
        <v>43314.53402777778</v>
      </c>
      <c r="B4224">
        <v>1.3560000000000001</v>
      </c>
    </row>
    <row r="4225" spans="1:2" x14ac:dyDescent="0.25">
      <c r="A4225" s="14">
        <v>43314.533333333333</v>
      </c>
      <c r="B4225">
        <v>1.357</v>
      </c>
    </row>
    <row r="4226" spans="1:2" x14ac:dyDescent="0.25">
      <c r="A4226" s="14">
        <v>43314.532638888893</v>
      </c>
      <c r="B4226">
        <v>1.359</v>
      </c>
    </row>
    <row r="4227" spans="1:2" x14ac:dyDescent="0.25">
      <c r="A4227" s="14">
        <v>43314.531944444447</v>
      </c>
      <c r="B4227">
        <v>1.361</v>
      </c>
    </row>
    <row r="4228" spans="1:2" x14ac:dyDescent="0.25">
      <c r="A4228" s="14">
        <v>43314.53125</v>
      </c>
      <c r="B4228">
        <v>1.3640000000000001</v>
      </c>
    </row>
    <row r="4229" spans="1:2" x14ac:dyDescent="0.25">
      <c r="A4229" s="14">
        <v>43314.530555555553</v>
      </c>
      <c r="B4229">
        <v>1.365</v>
      </c>
    </row>
    <row r="4230" spans="1:2" x14ac:dyDescent="0.25">
      <c r="A4230" s="14">
        <v>43314.529861111107</v>
      </c>
      <c r="B4230">
        <v>1.365</v>
      </c>
    </row>
    <row r="4231" spans="1:2" x14ac:dyDescent="0.25">
      <c r="A4231" s="14">
        <v>43314.529166666667</v>
      </c>
      <c r="B4231">
        <v>1.3660000000000001</v>
      </c>
    </row>
    <row r="4232" spans="1:2" x14ac:dyDescent="0.25">
      <c r="A4232" s="14">
        <v>43314.52847222222</v>
      </c>
      <c r="B4232">
        <v>1.3680000000000001</v>
      </c>
    </row>
    <row r="4233" spans="1:2" x14ac:dyDescent="0.25">
      <c r="A4233" s="14">
        <v>43314.527777777781</v>
      </c>
      <c r="B4233">
        <v>1.369</v>
      </c>
    </row>
    <row r="4234" spans="1:2" x14ac:dyDescent="0.25">
      <c r="A4234" s="14">
        <v>43314.527083333327</v>
      </c>
      <c r="B4234">
        <v>1.369</v>
      </c>
    </row>
    <row r="4235" spans="1:2" x14ac:dyDescent="0.25">
      <c r="A4235" s="14">
        <v>43314.526388888888</v>
      </c>
      <c r="B4235">
        <v>1.3680000000000001</v>
      </c>
    </row>
    <row r="4236" spans="1:2" x14ac:dyDescent="0.25">
      <c r="A4236" s="14">
        <v>43314.525694444441</v>
      </c>
      <c r="B4236">
        <v>1.369</v>
      </c>
    </row>
    <row r="4237" spans="1:2" x14ac:dyDescent="0.25">
      <c r="A4237" s="14">
        <v>43314.525000000001</v>
      </c>
      <c r="B4237">
        <v>1.367</v>
      </c>
    </row>
    <row r="4238" spans="1:2" x14ac:dyDescent="0.25">
      <c r="A4238" s="14">
        <v>43314.524305555547</v>
      </c>
      <c r="B4238">
        <v>1.3640000000000001</v>
      </c>
    </row>
    <row r="4239" spans="1:2" x14ac:dyDescent="0.25">
      <c r="A4239" s="14">
        <v>43314.523611111108</v>
      </c>
      <c r="B4239">
        <v>1.3620000000000001</v>
      </c>
    </row>
    <row r="4240" spans="1:2" x14ac:dyDescent="0.25">
      <c r="A4240" s="14">
        <v>43314.522916666669</v>
      </c>
      <c r="B4240">
        <v>1.3640000000000001</v>
      </c>
    </row>
    <row r="4241" spans="1:2" x14ac:dyDescent="0.25">
      <c r="A4241" s="14">
        <v>43314.522222222222</v>
      </c>
      <c r="B4241">
        <v>1.3640000000000001</v>
      </c>
    </row>
    <row r="4242" spans="1:2" x14ac:dyDescent="0.25">
      <c r="A4242" s="14">
        <v>43314.521527777782</v>
      </c>
      <c r="B4242">
        <v>1.3660000000000001</v>
      </c>
    </row>
    <row r="4243" spans="1:2" x14ac:dyDescent="0.25">
      <c r="A4243" s="14">
        <v>43314.520833333343</v>
      </c>
      <c r="B4243">
        <v>1.365</v>
      </c>
    </row>
    <row r="4244" spans="1:2" x14ac:dyDescent="0.25">
      <c r="A4244" s="14">
        <v>43314.520138888889</v>
      </c>
      <c r="B4244">
        <v>1.365</v>
      </c>
    </row>
    <row r="4245" spans="1:2" x14ac:dyDescent="0.25">
      <c r="A4245" s="14">
        <v>43314.519444444442</v>
      </c>
      <c r="B4245">
        <v>1.3640000000000001</v>
      </c>
    </row>
    <row r="4246" spans="1:2" x14ac:dyDescent="0.25">
      <c r="A4246" s="14">
        <v>43314.518750000003</v>
      </c>
      <c r="B4246">
        <v>1.3620000000000001</v>
      </c>
    </row>
    <row r="4247" spans="1:2" x14ac:dyDescent="0.25">
      <c r="A4247" s="14">
        <v>43314.518055555563</v>
      </c>
      <c r="B4247">
        <v>1.3640000000000001</v>
      </c>
    </row>
    <row r="4248" spans="1:2" x14ac:dyDescent="0.25">
      <c r="A4248" s="14">
        <v>43314.517361111109</v>
      </c>
      <c r="B4248">
        <v>1.365</v>
      </c>
    </row>
    <row r="4249" spans="1:2" x14ac:dyDescent="0.25">
      <c r="A4249" s="14">
        <v>43314.51666666667</v>
      </c>
      <c r="B4249">
        <v>1.363</v>
      </c>
    </row>
    <row r="4250" spans="1:2" x14ac:dyDescent="0.25">
      <c r="A4250" s="14">
        <v>43314.515972222223</v>
      </c>
      <c r="B4250">
        <v>1.359</v>
      </c>
    </row>
    <row r="4251" spans="1:2" x14ac:dyDescent="0.25">
      <c r="A4251" s="14">
        <v>43314.515277777777</v>
      </c>
      <c r="B4251">
        <v>1.361</v>
      </c>
    </row>
    <row r="4252" spans="1:2" x14ac:dyDescent="0.25">
      <c r="A4252" s="14">
        <v>43314.51458333333</v>
      </c>
      <c r="B4252">
        <v>1.361</v>
      </c>
    </row>
    <row r="4253" spans="1:2" x14ac:dyDescent="0.25">
      <c r="A4253" s="14">
        <v>43314.513888888891</v>
      </c>
      <c r="B4253">
        <v>1.363</v>
      </c>
    </row>
    <row r="4254" spans="1:2" x14ac:dyDescent="0.25">
      <c r="A4254" s="14">
        <v>43314.513194444437</v>
      </c>
      <c r="B4254">
        <v>1.3640000000000001</v>
      </c>
    </row>
    <row r="4255" spans="1:2" x14ac:dyDescent="0.25">
      <c r="A4255" s="14">
        <v>43314.512499999997</v>
      </c>
      <c r="B4255">
        <v>1.367</v>
      </c>
    </row>
    <row r="4256" spans="1:2" x14ac:dyDescent="0.25">
      <c r="A4256" s="14">
        <v>43314.511805555558</v>
      </c>
      <c r="B4256">
        <v>1.3680000000000001</v>
      </c>
    </row>
    <row r="4257" spans="1:2" x14ac:dyDescent="0.25">
      <c r="A4257" s="14">
        <v>43314.511111111111</v>
      </c>
      <c r="B4257">
        <v>1.367</v>
      </c>
    </row>
    <row r="4258" spans="1:2" x14ac:dyDescent="0.25">
      <c r="A4258" s="14">
        <v>43314.510416666657</v>
      </c>
      <c r="B4258">
        <v>1.369</v>
      </c>
    </row>
    <row r="4259" spans="1:2" x14ac:dyDescent="0.25">
      <c r="A4259" s="14">
        <v>43314.509722222218</v>
      </c>
      <c r="B4259">
        <v>1.37</v>
      </c>
    </row>
    <row r="4260" spans="1:2" x14ac:dyDescent="0.25">
      <c r="A4260" s="14">
        <v>43314.509027777778</v>
      </c>
      <c r="B4260">
        <v>1.3720000000000001</v>
      </c>
    </row>
    <row r="4261" spans="1:2" x14ac:dyDescent="0.25">
      <c r="A4261" s="14">
        <v>43314.508333333331</v>
      </c>
      <c r="B4261">
        <v>1.371</v>
      </c>
    </row>
    <row r="4262" spans="1:2" x14ac:dyDescent="0.25">
      <c r="A4262" s="14">
        <v>43314.507638888892</v>
      </c>
      <c r="B4262">
        <v>1.3720000000000001</v>
      </c>
    </row>
    <row r="4263" spans="1:2" x14ac:dyDescent="0.25">
      <c r="A4263" s="14">
        <v>43314.506944444453</v>
      </c>
      <c r="B4263">
        <v>1.375</v>
      </c>
    </row>
    <row r="4264" spans="1:2" x14ac:dyDescent="0.25">
      <c r="A4264" s="14">
        <v>43314.506249999999</v>
      </c>
      <c r="B4264">
        <v>1.375</v>
      </c>
    </row>
    <row r="4265" spans="1:2" x14ac:dyDescent="0.25">
      <c r="A4265" s="14">
        <v>43314.505555555559</v>
      </c>
      <c r="B4265">
        <v>1.373</v>
      </c>
    </row>
    <row r="4266" spans="1:2" x14ac:dyDescent="0.25">
      <c r="A4266" s="14">
        <v>43314.504861111112</v>
      </c>
      <c r="B4266">
        <v>1.373</v>
      </c>
    </row>
    <row r="4267" spans="1:2" x14ac:dyDescent="0.25">
      <c r="A4267" s="14">
        <v>43314.504166666673</v>
      </c>
      <c r="B4267">
        <v>1.3740000000000001</v>
      </c>
    </row>
    <row r="4268" spans="1:2" x14ac:dyDescent="0.25">
      <c r="A4268" s="14">
        <v>43314.503472222219</v>
      </c>
      <c r="B4268">
        <v>1.373</v>
      </c>
    </row>
    <row r="4269" spans="1:2" x14ac:dyDescent="0.25">
      <c r="A4269" s="14">
        <v>43314.50277777778</v>
      </c>
      <c r="B4269">
        <v>1.3740000000000001</v>
      </c>
    </row>
    <row r="4270" spans="1:2" x14ac:dyDescent="0.25">
      <c r="A4270" s="14">
        <v>43314.502083333333</v>
      </c>
      <c r="B4270">
        <v>1.373</v>
      </c>
    </row>
    <row r="4271" spans="1:2" x14ac:dyDescent="0.25">
      <c r="A4271" s="14">
        <v>43314.501388888893</v>
      </c>
      <c r="B4271">
        <v>1.37</v>
      </c>
    </row>
    <row r="4272" spans="1:2" x14ac:dyDescent="0.25">
      <c r="A4272" s="14">
        <v>43314.500694444447</v>
      </c>
      <c r="B4272">
        <v>1.381</v>
      </c>
    </row>
    <row r="4273" spans="1:2" x14ac:dyDescent="0.25">
      <c r="A4273" s="14">
        <v>43314.5</v>
      </c>
      <c r="B4273">
        <v>1.387</v>
      </c>
    </row>
    <row r="4274" spans="1:2" x14ac:dyDescent="0.25">
      <c r="A4274" s="14">
        <v>43314.499305555553</v>
      </c>
      <c r="B4274">
        <v>1.3740000000000001</v>
      </c>
    </row>
    <row r="4275" spans="1:2" x14ac:dyDescent="0.25">
      <c r="A4275" s="14">
        <v>43314.498611111107</v>
      </c>
      <c r="B4275">
        <v>1.3759999999999999</v>
      </c>
    </row>
    <row r="4276" spans="1:2" x14ac:dyDescent="0.25">
      <c r="A4276" s="14">
        <v>43314.497916666667</v>
      </c>
      <c r="B4276">
        <v>1.3740000000000001</v>
      </c>
    </row>
    <row r="4277" spans="1:2" x14ac:dyDescent="0.25">
      <c r="A4277" s="14">
        <v>43314.49722222222</v>
      </c>
      <c r="B4277">
        <v>1.373</v>
      </c>
    </row>
    <row r="4278" spans="1:2" x14ac:dyDescent="0.25">
      <c r="A4278" s="14">
        <v>43314.496527777781</v>
      </c>
      <c r="B4278">
        <v>1.3759999999999999</v>
      </c>
    </row>
    <row r="4279" spans="1:2" x14ac:dyDescent="0.25">
      <c r="A4279" s="14">
        <v>43314.495833333327</v>
      </c>
      <c r="B4279">
        <v>1.375</v>
      </c>
    </row>
    <row r="4280" spans="1:2" x14ac:dyDescent="0.25">
      <c r="A4280" s="14">
        <v>43314.495138888888</v>
      </c>
      <c r="B4280">
        <v>1.3740000000000001</v>
      </c>
    </row>
    <row r="4281" spans="1:2" x14ac:dyDescent="0.25">
      <c r="A4281" s="14">
        <v>43314.494444444441</v>
      </c>
      <c r="B4281">
        <v>1.3740000000000001</v>
      </c>
    </row>
    <row r="4282" spans="1:2" x14ac:dyDescent="0.25">
      <c r="A4282" s="14">
        <v>43314.493750000001</v>
      </c>
      <c r="B4282">
        <v>1.375</v>
      </c>
    </row>
    <row r="4283" spans="1:2" x14ac:dyDescent="0.25">
      <c r="A4283" s="14">
        <v>43314.493055555547</v>
      </c>
      <c r="B4283">
        <v>1.375</v>
      </c>
    </row>
    <row r="4284" spans="1:2" x14ac:dyDescent="0.25">
      <c r="A4284" s="14">
        <v>43314.492361111108</v>
      </c>
      <c r="B4284">
        <v>1.3740000000000001</v>
      </c>
    </row>
    <row r="4285" spans="1:2" x14ac:dyDescent="0.25">
      <c r="A4285" s="14">
        <v>43314.491666666669</v>
      </c>
      <c r="B4285">
        <v>1.373</v>
      </c>
    </row>
    <row r="4286" spans="1:2" x14ac:dyDescent="0.25">
      <c r="A4286" s="14">
        <v>43314.490972222222</v>
      </c>
      <c r="B4286">
        <v>1.3720000000000001</v>
      </c>
    </row>
    <row r="4287" spans="1:2" x14ac:dyDescent="0.25">
      <c r="A4287" s="14">
        <v>43314.490277777782</v>
      </c>
      <c r="B4287">
        <v>1.373</v>
      </c>
    </row>
    <row r="4288" spans="1:2" x14ac:dyDescent="0.25">
      <c r="A4288" s="14">
        <v>43314.489583333343</v>
      </c>
      <c r="B4288">
        <v>1.373</v>
      </c>
    </row>
    <row r="4289" spans="1:2" x14ac:dyDescent="0.25">
      <c r="A4289" s="14">
        <v>43314.488888888889</v>
      </c>
      <c r="B4289">
        <v>1.375</v>
      </c>
    </row>
    <row r="4290" spans="1:2" x14ac:dyDescent="0.25">
      <c r="A4290" s="14">
        <v>43314.488194444442</v>
      </c>
      <c r="B4290">
        <v>1.3759999999999999</v>
      </c>
    </row>
    <row r="4291" spans="1:2" x14ac:dyDescent="0.25">
      <c r="A4291" s="14">
        <v>43314.487500000003</v>
      </c>
      <c r="B4291">
        <v>1.3759999999999999</v>
      </c>
    </row>
    <row r="4292" spans="1:2" x14ac:dyDescent="0.25">
      <c r="A4292" s="14">
        <v>43314.486805555563</v>
      </c>
      <c r="B4292">
        <v>1.3759999999999999</v>
      </c>
    </row>
    <row r="4293" spans="1:2" x14ac:dyDescent="0.25">
      <c r="A4293" s="14">
        <v>43314.486111111109</v>
      </c>
      <c r="B4293">
        <v>1.3759999999999999</v>
      </c>
    </row>
    <row r="4294" spans="1:2" x14ac:dyDescent="0.25">
      <c r="A4294" s="14">
        <v>43314.48541666667</v>
      </c>
      <c r="B4294">
        <v>1.3779999999999999</v>
      </c>
    </row>
    <row r="4295" spans="1:2" x14ac:dyDescent="0.25">
      <c r="A4295" s="14">
        <v>43314.484722222223</v>
      </c>
      <c r="B4295">
        <v>1.3759999999999999</v>
      </c>
    </row>
    <row r="4296" spans="1:2" x14ac:dyDescent="0.25">
      <c r="A4296" s="14">
        <v>43314.484027777777</v>
      </c>
      <c r="B4296">
        <v>1.3779999999999999</v>
      </c>
    </row>
    <row r="4297" spans="1:2" x14ac:dyDescent="0.25">
      <c r="A4297" s="14">
        <v>43314.48333333333</v>
      </c>
      <c r="B4297">
        <v>1.3779999999999999</v>
      </c>
    </row>
    <row r="4298" spans="1:2" x14ac:dyDescent="0.25">
      <c r="A4298" s="14">
        <v>43314.482638888891</v>
      </c>
      <c r="B4298">
        <v>1.379</v>
      </c>
    </row>
    <row r="4299" spans="1:2" x14ac:dyDescent="0.25">
      <c r="A4299" s="14">
        <v>43314.481944444437</v>
      </c>
      <c r="B4299">
        <v>1.3779999999999999</v>
      </c>
    </row>
    <row r="4300" spans="1:2" x14ac:dyDescent="0.25">
      <c r="A4300" s="14">
        <v>43314.481249999997</v>
      </c>
      <c r="B4300">
        <v>1.3779999999999999</v>
      </c>
    </row>
    <row r="4301" spans="1:2" x14ac:dyDescent="0.25">
      <c r="A4301" s="14">
        <v>43314.480555555558</v>
      </c>
      <c r="B4301">
        <v>1.379</v>
      </c>
    </row>
    <row r="4302" spans="1:2" x14ac:dyDescent="0.25">
      <c r="A4302" s="14">
        <v>43314.479861111111</v>
      </c>
      <c r="B4302">
        <v>1.377</v>
      </c>
    </row>
    <row r="4303" spans="1:2" x14ac:dyDescent="0.25">
      <c r="A4303" s="14">
        <v>43314.479166666657</v>
      </c>
      <c r="B4303">
        <v>1.3779999999999999</v>
      </c>
    </row>
    <row r="4304" spans="1:2" x14ac:dyDescent="0.25">
      <c r="A4304" s="14">
        <v>43314.478472222218</v>
      </c>
      <c r="B4304">
        <v>1.3779999999999999</v>
      </c>
    </row>
    <row r="4305" spans="1:2" x14ac:dyDescent="0.25">
      <c r="A4305" s="14">
        <v>43314.477777777778</v>
      </c>
      <c r="B4305">
        <v>1.379</v>
      </c>
    </row>
    <row r="4306" spans="1:2" x14ac:dyDescent="0.25">
      <c r="A4306" s="14">
        <v>43314.477083333331</v>
      </c>
      <c r="B4306">
        <v>1.3779999999999999</v>
      </c>
    </row>
    <row r="4307" spans="1:2" x14ac:dyDescent="0.25">
      <c r="A4307" s="14">
        <v>43314.476388888892</v>
      </c>
      <c r="B4307">
        <v>1.377</v>
      </c>
    </row>
    <row r="4308" spans="1:2" x14ac:dyDescent="0.25">
      <c r="A4308" s="14">
        <v>43314.475694444453</v>
      </c>
      <c r="B4308">
        <v>1.377</v>
      </c>
    </row>
    <row r="4309" spans="1:2" x14ac:dyDescent="0.25">
      <c r="A4309" s="14">
        <v>43314.474999999999</v>
      </c>
      <c r="B4309">
        <v>1.377</v>
      </c>
    </row>
    <row r="4310" spans="1:2" x14ac:dyDescent="0.25">
      <c r="A4310" s="14">
        <v>43314.474305555559</v>
      </c>
      <c r="B4310">
        <v>1.3759999999999999</v>
      </c>
    </row>
    <row r="4311" spans="1:2" x14ac:dyDescent="0.25">
      <c r="A4311" s="14">
        <v>43314.473611111112</v>
      </c>
      <c r="B4311">
        <v>1.3779999999999999</v>
      </c>
    </row>
    <row r="4312" spans="1:2" x14ac:dyDescent="0.25">
      <c r="A4312" s="14">
        <v>43314.472916666673</v>
      </c>
      <c r="B4312">
        <v>1.3740000000000001</v>
      </c>
    </row>
    <row r="4313" spans="1:2" x14ac:dyDescent="0.25">
      <c r="A4313" s="14">
        <v>43314.472222222219</v>
      </c>
      <c r="B4313">
        <v>1.3740000000000001</v>
      </c>
    </row>
    <row r="4314" spans="1:2" x14ac:dyDescent="0.25">
      <c r="A4314" s="14">
        <v>43314.47152777778</v>
      </c>
      <c r="B4314">
        <v>1.375</v>
      </c>
    </row>
    <row r="4315" spans="1:2" x14ac:dyDescent="0.25">
      <c r="A4315" s="14">
        <v>43314.470833333333</v>
      </c>
      <c r="B4315">
        <v>1.3759999999999999</v>
      </c>
    </row>
    <row r="4316" spans="1:2" x14ac:dyDescent="0.25">
      <c r="A4316" s="14">
        <v>43314.470138888893</v>
      </c>
      <c r="B4316">
        <v>1.377</v>
      </c>
    </row>
    <row r="4317" spans="1:2" x14ac:dyDescent="0.25">
      <c r="A4317" s="14">
        <v>43314.469444444447</v>
      </c>
      <c r="B4317">
        <v>1.375</v>
      </c>
    </row>
    <row r="4318" spans="1:2" x14ac:dyDescent="0.25">
      <c r="A4318" s="14">
        <v>43314.46875</v>
      </c>
      <c r="B4318">
        <v>1.379</v>
      </c>
    </row>
    <row r="4319" spans="1:2" x14ac:dyDescent="0.25">
      <c r="A4319" s="14">
        <v>43314.468055555553</v>
      </c>
      <c r="B4319">
        <v>1.379</v>
      </c>
    </row>
    <row r="4320" spans="1:2" x14ac:dyDescent="0.25">
      <c r="A4320" s="14">
        <v>43314.467361111107</v>
      </c>
      <c r="B4320">
        <v>1.379</v>
      </c>
    </row>
    <row r="4321" spans="1:2" x14ac:dyDescent="0.25">
      <c r="A4321" s="14">
        <v>43314.466666666667</v>
      </c>
      <c r="B4321">
        <v>1.38</v>
      </c>
    </row>
    <row r="4322" spans="1:2" x14ac:dyDescent="0.25">
      <c r="A4322" s="14">
        <v>43314.46597222222</v>
      </c>
      <c r="B4322">
        <v>1.38</v>
      </c>
    </row>
    <row r="4323" spans="1:2" x14ac:dyDescent="0.25">
      <c r="A4323" s="14">
        <v>43314.465277777781</v>
      </c>
      <c r="B4323">
        <v>1.381</v>
      </c>
    </row>
    <row r="4324" spans="1:2" x14ac:dyDescent="0.25">
      <c r="A4324" s="14">
        <v>43314.464583333327</v>
      </c>
      <c r="B4324">
        <v>1.3819999999999999</v>
      </c>
    </row>
    <row r="4325" spans="1:2" x14ac:dyDescent="0.25">
      <c r="A4325" s="14">
        <v>43314.463888888888</v>
      </c>
      <c r="B4325">
        <v>1.3819999999999999</v>
      </c>
    </row>
    <row r="4326" spans="1:2" x14ac:dyDescent="0.25">
      <c r="A4326" s="14">
        <v>43314.463194444441</v>
      </c>
      <c r="B4326">
        <v>1.383</v>
      </c>
    </row>
    <row r="4327" spans="1:2" x14ac:dyDescent="0.25">
      <c r="A4327" s="14">
        <v>43314.462500000001</v>
      </c>
      <c r="B4327">
        <v>1.383</v>
      </c>
    </row>
    <row r="4328" spans="1:2" x14ac:dyDescent="0.25">
      <c r="A4328" s="14">
        <v>43314.461805555547</v>
      </c>
      <c r="B4328">
        <v>1.38</v>
      </c>
    </row>
    <row r="4329" spans="1:2" x14ac:dyDescent="0.25">
      <c r="A4329" s="14">
        <v>43314.461111111108</v>
      </c>
      <c r="B4329">
        <v>1.3779999999999999</v>
      </c>
    </row>
    <row r="4330" spans="1:2" x14ac:dyDescent="0.25">
      <c r="A4330" s="14">
        <v>43314.460416666669</v>
      </c>
      <c r="B4330">
        <v>1.377</v>
      </c>
    </row>
    <row r="4331" spans="1:2" x14ac:dyDescent="0.25">
      <c r="A4331" s="14">
        <v>43314.459722222222</v>
      </c>
      <c r="B4331">
        <v>1.379</v>
      </c>
    </row>
    <row r="4332" spans="1:2" x14ac:dyDescent="0.25">
      <c r="A4332" s="14">
        <v>43314.459027777782</v>
      </c>
      <c r="B4332">
        <v>1.3779999999999999</v>
      </c>
    </row>
    <row r="4333" spans="1:2" x14ac:dyDescent="0.25">
      <c r="A4333" s="14">
        <v>43314.458333333343</v>
      </c>
      <c r="B4333">
        <v>1.38</v>
      </c>
    </row>
    <row r="4602" spans="1:6" ht="15.95" customHeight="1" x14ac:dyDescent="0.25">
      <c r="A4602" s="17" t="s">
        <v>165</v>
      </c>
      <c r="B4602" s="16"/>
      <c r="C4602" s="16"/>
      <c r="D4602" s="16"/>
      <c r="F4602" s="11" t="s">
        <v>155</v>
      </c>
    </row>
    <row r="4603" spans="1:6" ht="15" customHeight="1" x14ac:dyDescent="0.25">
      <c r="A4603" s="12" t="s">
        <v>25</v>
      </c>
      <c r="B4603" s="12" t="s">
        <v>156</v>
      </c>
    </row>
    <row r="4604" spans="1:6" x14ac:dyDescent="0.25">
      <c r="A4604" s="14">
        <v>43405.624305555553</v>
      </c>
      <c r="B4604">
        <v>1.4550000000000001</v>
      </c>
    </row>
    <row r="4605" spans="1:6" x14ac:dyDescent="0.25">
      <c r="A4605" s="14">
        <v>43405.623611111107</v>
      </c>
      <c r="B4605">
        <v>1.4570000000000001</v>
      </c>
    </row>
    <row r="4606" spans="1:6" x14ac:dyDescent="0.25">
      <c r="A4606" s="14">
        <v>43405.622916666667</v>
      </c>
      <c r="B4606">
        <v>1.46</v>
      </c>
    </row>
    <row r="4607" spans="1:6" x14ac:dyDescent="0.25">
      <c r="A4607" s="14">
        <v>43405.62222222222</v>
      </c>
      <c r="B4607">
        <v>1.46</v>
      </c>
    </row>
    <row r="4608" spans="1:6" x14ac:dyDescent="0.25">
      <c r="A4608" s="14">
        <v>43405.621527777781</v>
      </c>
      <c r="B4608">
        <v>1.462</v>
      </c>
    </row>
    <row r="4609" spans="1:2" x14ac:dyDescent="0.25">
      <c r="A4609" s="14">
        <v>43405.620833333327</v>
      </c>
      <c r="B4609">
        <v>1.4630000000000001</v>
      </c>
    </row>
    <row r="4610" spans="1:2" x14ac:dyDescent="0.25">
      <c r="A4610" s="14">
        <v>43405.620138888888</v>
      </c>
      <c r="B4610">
        <v>1.4650000000000001</v>
      </c>
    </row>
    <row r="4611" spans="1:2" x14ac:dyDescent="0.25">
      <c r="A4611" s="14">
        <v>43405.619444444441</v>
      </c>
      <c r="B4611">
        <v>1.464</v>
      </c>
    </row>
    <row r="4612" spans="1:2" x14ac:dyDescent="0.25">
      <c r="A4612" s="14">
        <v>43405.618750000001</v>
      </c>
      <c r="B4612">
        <v>1.4650000000000001</v>
      </c>
    </row>
    <row r="4613" spans="1:2" x14ac:dyDescent="0.25">
      <c r="A4613" s="14">
        <v>43405.618055555547</v>
      </c>
      <c r="B4613">
        <v>1.466</v>
      </c>
    </row>
    <row r="4614" spans="1:2" x14ac:dyDescent="0.25">
      <c r="A4614" s="14">
        <v>43405.617361111108</v>
      </c>
      <c r="B4614">
        <v>1.464</v>
      </c>
    </row>
    <row r="4615" spans="1:2" x14ac:dyDescent="0.25">
      <c r="A4615" s="14">
        <v>43405.616666666669</v>
      </c>
      <c r="B4615">
        <v>1.462</v>
      </c>
    </row>
    <row r="4616" spans="1:2" x14ac:dyDescent="0.25">
      <c r="A4616" s="14">
        <v>43405.615972222222</v>
      </c>
      <c r="B4616">
        <v>1.4630000000000001</v>
      </c>
    </row>
    <row r="4617" spans="1:2" x14ac:dyDescent="0.25">
      <c r="A4617" s="14">
        <v>43405.615277777782</v>
      </c>
      <c r="B4617">
        <v>1.462</v>
      </c>
    </row>
    <row r="4618" spans="1:2" x14ac:dyDescent="0.25">
      <c r="A4618" s="14">
        <v>43405.614583333343</v>
      </c>
      <c r="B4618">
        <v>1.464</v>
      </c>
    </row>
    <row r="4619" spans="1:2" x14ac:dyDescent="0.25">
      <c r="A4619" s="14">
        <v>43405.613888888889</v>
      </c>
      <c r="B4619">
        <v>1.4650000000000001</v>
      </c>
    </row>
    <row r="4620" spans="1:2" x14ac:dyDescent="0.25">
      <c r="A4620" s="14">
        <v>43405.613194444442</v>
      </c>
      <c r="B4620">
        <v>1.464</v>
      </c>
    </row>
    <row r="4621" spans="1:2" x14ac:dyDescent="0.25">
      <c r="A4621" s="14">
        <v>43405.612500000003</v>
      </c>
      <c r="B4621">
        <v>1.462</v>
      </c>
    </row>
    <row r="4622" spans="1:2" x14ac:dyDescent="0.25">
      <c r="A4622" s="14">
        <v>43405.611805555563</v>
      </c>
      <c r="B4622">
        <v>1.4630000000000001</v>
      </c>
    </row>
    <row r="4623" spans="1:2" x14ac:dyDescent="0.25">
      <c r="A4623" s="14">
        <v>43405.611111111109</v>
      </c>
      <c r="B4623">
        <v>1.4630000000000001</v>
      </c>
    </row>
    <row r="4624" spans="1:2" x14ac:dyDescent="0.25">
      <c r="A4624" s="14">
        <v>43405.61041666667</v>
      </c>
      <c r="B4624">
        <v>1.464</v>
      </c>
    </row>
    <row r="4625" spans="1:2" x14ac:dyDescent="0.25">
      <c r="A4625" s="14">
        <v>43405.609722222223</v>
      </c>
      <c r="B4625">
        <v>1.4650000000000001</v>
      </c>
    </row>
    <row r="4626" spans="1:2" x14ac:dyDescent="0.25">
      <c r="A4626" s="14">
        <v>43405.609027777777</v>
      </c>
      <c r="B4626">
        <v>1.466</v>
      </c>
    </row>
    <row r="4627" spans="1:2" x14ac:dyDescent="0.25">
      <c r="A4627" s="14">
        <v>43405.60833333333</v>
      </c>
      <c r="B4627">
        <v>1.4670000000000001</v>
      </c>
    </row>
    <row r="4628" spans="1:2" x14ac:dyDescent="0.25">
      <c r="A4628" s="14">
        <v>43405.607638888891</v>
      </c>
      <c r="B4628">
        <v>1.4650000000000001</v>
      </c>
    </row>
    <row r="4629" spans="1:2" x14ac:dyDescent="0.25">
      <c r="A4629" s="14">
        <v>43405.606944444437</v>
      </c>
      <c r="B4629">
        <v>1.466</v>
      </c>
    </row>
    <row r="4630" spans="1:2" x14ac:dyDescent="0.25">
      <c r="A4630" s="14">
        <v>43405.606249999997</v>
      </c>
      <c r="B4630">
        <v>1.466</v>
      </c>
    </row>
    <row r="4631" spans="1:2" x14ac:dyDescent="0.25">
      <c r="A4631" s="14">
        <v>43405.605555555558</v>
      </c>
      <c r="B4631">
        <v>1.4630000000000001</v>
      </c>
    </row>
    <row r="4632" spans="1:2" x14ac:dyDescent="0.25">
      <c r="A4632" s="14">
        <v>43405.604861111111</v>
      </c>
      <c r="B4632">
        <v>1.4650000000000001</v>
      </c>
    </row>
    <row r="4633" spans="1:2" x14ac:dyDescent="0.25">
      <c r="A4633" s="14">
        <v>43405.604166666657</v>
      </c>
      <c r="B4633">
        <v>1.464</v>
      </c>
    </row>
    <row r="4634" spans="1:2" x14ac:dyDescent="0.25">
      <c r="A4634" s="14">
        <v>43405.603472222218</v>
      </c>
      <c r="B4634">
        <v>1.464</v>
      </c>
    </row>
    <row r="4635" spans="1:2" x14ac:dyDescent="0.25">
      <c r="A4635" s="14">
        <v>43405.602777777778</v>
      </c>
      <c r="B4635">
        <v>1.464</v>
      </c>
    </row>
    <row r="4636" spans="1:2" x14ac:dyDescent="0.25">
      <c r="A4636" s="14">
        <v>43405.602083333331</v>
      </c>
      <c r="B4636">
        <v>1.4630000000000001</v>
      </c>
    </row>
    <row r="4637" spans="1:2" x14ac:dyDescent="0.25">
      <c r="A4637" s="14">
        <v>43405.601388888892</v>
      </c>
      <c r="B4637">
        <v>1.4650000000000001</v>
      </c>
    </row>
    <row r="4638" spans="1:2" x14ac:dyDescent="0.25">
      <c r="A4638" s="14">
        <v>43405.600694444453</v>
      </c>
      <c r="B4638">
        <v>1.466</v>
      </c>
    </row>
    <row r="4639" spans="1:2" x14ac:dyDescent="0.25">
      <c r="A4639" s="14">
        <v>43405.599999999999</v>
      </c>
      <c r="B4639">
        <v>1.466</v>
      </c>
    </row>
    <row r="4640" spans="1:2" x14ac:dyDescent="0.25">
      <c r="A4640" s="14">
        <v>43405.599305555559</v>
      </c>
      <c r="B4640">
        <v>1.464</v>
      </c>
    </row>
    <row r="4641" spans="1:2" x14ac:dyDescent="0.25">
      <c r="A4641" s="14">
        <v>43405.598611111112</v>
      </c>
      <c r="B4641">
        <v>1.4630000000000001</v>
      </c>
    </row>
    <row r="4642" spans="1:2" x14ac:dyDescent="0.25">
      <c r="A4642" s="14">
        <v>43405.597916666673</v>
      </c>
      <c r="B4642">
        <v>1.464</v>
      </c>
    </row>
    <row r="4643" spans="1:2" x14ac:dyDescent="0.25">
      <c r="A4643" s="14">
        <v>43405.597222222219</v>
      </c>
      <c r="B4643">
        <v>1.4630000000000001</v>
      </c>
    </row>
    <row r="4644" spans="1:2" x14ac:dyDescent="0.25">
      <c r="A4644" s="14">
        <v>43405.59652777778</v>
      </c>
      <c r="B4644">
        <v>1.4650000000000001</v>
      </c>
    </row>
    <row r="4645" spans="1:2" x14ac:dyDescent="0.25">
      <c r="A4645" s="14">
        <v>43405.595833333333</v>
      </c>
      <c r="B4645">
        <v>1.466</v>
      </c>
    </row>
    <row r="4646" spans="1:2" x14ac:dyDescent="0.25">
      <c r="A4646" s="14">
        <v>43405.595138888893</v>
      </c>
      <c r="B4646">
        <v>1.4650000000000001</v>
      </c>
    </row>
    <row r="4647" spans="1:2" x14ac:dyDescent="0.25">
      <c r="A4647" s="14">
        <v>43405.594444444447</v>
      </c>
      <c r="B4647">
        <v>1.464</v>
      </c>
    </row>
    <row r="4648" spans="1:2" x14ac:dyDescent="0.25">
      <c r="A4648" s="14">
        <v>43405.59375</v>
      </c>
      <c r="B4648">
        <v>1.4650000000000001</v>
      </c>
    </row>
    <row r="4649" spans="1:2" x14ac:dyDescent="0.25">
      <c r="A4649" s="14">
        <v>43405.593055555553</v>
      </c>
      <c r="B4649">
        <v>1.464</v>
      </c>
    </row>
    <row r="4650" spans="1:2" x14ac:dyDescent="0.25">
      <c r="A4650" s="14">
        <v>43405.592361111107</v>
      </c>
      <c r="B4650">
        <v>1.466</v>
      </c>
    </row>
    <row r="4651" spans="1:2" x14ac:dyDescent="0.25">
      <c r="A4651" s="14">
        <v>43405.591666666667</v>
      </c>
      <c r="B4651">
        <v>1.468</v>
      </c>
    </row>
    <row r="4652" spans="1:2" x14ac:dyDescent="0.25">
      <c r="A4652" s="14">
        <v>43405.59097222222</v>
      </c>
      <c r="B4652">
        <v>1.4650000000000001</v>
      </c>
    </row>
    <row r="4653" spans="1:2" x14ac:dyDescent="0.25">
      <c r="A4653" s="14">
        <v>43405.590277777781</v>
      </c>
      <c r="B4653">
        <v>1.4650000000000001</v>
      </c>
    </row>
    <row r="4654" spans="1:2" x14ac:dyDescent="0.25">
      <c r="A4654" s="14">
        <v>43405.589583333327</v>
      </c>
      <c r="B4654">
        <v>1.4630000000000001</v>
      </c>
    </row>
    <row r="4655" spans="1:2" x14ac:dyDescent="0.25">
      <c r="A4655" s="14">
        <v>43405.588888888888</v>
      </c>
      <c r="B4655">
        <v>1.4570000000000001</v>
      </c>
    </row>
    <row r="4656" spans="1:2" x14ac:dyDescent="0.25">
      <c r="A4656" s="14">
        <v>43405.588194444441</v>
      </c>
      <c r="B4656">
        <v>1.4590000000000001</v>
      </c>
    </row>
    <row r="4657" spans="1:2" x14ac:dyDescent="0.25">
      <c r="A4657" s="14">
        <v>43405.587500000001</v>
      </c>
      <c r="B4657">
        <v>1.4590000000000001</v>
      </c>
    </row>
    <row r="4658" spans="1:2" x14ac:dyDescent="0.25">
      <c r="A4658" s="14">
        <v>43405.586805555547</v>
      </c>
      <c r="B4658">
        <v>1.458</v>
      </c>
    </row>
    <row r="4659" spans="1:2" x14ac:dyDescent="0.25">
      <c r="A4659" s="14">
        <v>43405.586111111108</v>
      </c>
      <c r="B4659">
        <v>1.4570000000000001</v>
      </c>
    </row>
    <row r="4660" spans="1:2" x14ac:dyDescent="0.25">
      <c r="A4660" s="14">
        <v>43405.585416666669</v>
      </c>
      <c r="B4660">
        <v>1.458</v>
      </c>
    </row>
    <row r="4661" spans="1:2" x14ac:dyDescent="0.25">
      <c r="A4661" s="14">
        <v>43405.584722222222</v>
      </c>
      <c r="B4661">
        <v>1.4590000000000001</v>
      </c>
    </row>
    <row r="4662" spans="1:2" x14ac:dyDescent="0.25">
      <c r="A4662" s="14">
        <v>43405.584027777782</v>
      </c>
      <c r="B4662">
        <v>1.4570000000000001</v>
      </c>
    </row>
    <row r="4663" spans="1:2" x14ac:dyDescent="0.25">
      <c r="A4663" s="14">
        <v>43405.583333333343</v>
      </c>
      <c r="B4663">
        <v>1.458</v>
      </c>
    </row>
    <row r="4664" spans="1:2" x14ac:dyDescent="0.25">
      <c r="A4664" s="14">
        <v>43405.582638888889</v>
      </c>
      <c r="B4664">
        <v>1.4610000000000001</v>
      </c>
    </row>
    <row r="4665" spans="1:2" x14ac:dyDescent="0.25">
      <c r="A4665" s="14">
        <v>43405.581944444442</v>
      </c>
      <c r="B4665">
        <v>1.4590000000000001</v>
      </c>
    </row>
    <row r="4666" spans="1:2" x14ac:dyDescent="0.25">
      <c r="A4666" s="14">
        <v>43405.581250000003</v>
      </c>
      <c r="B4666">
        <v>1.4590000000000001</v>
      </c>
    </row>
    <row r="4667" spans="1:2" x14ac:dyDescent="0.25">
      <c r="A4667" s="14">
        <v>43405.580555555563</v>
      </c>
      <c r="B4667">
        <v>1.458</v>
      </c>
    </row>
    <row r="4668" spans="1:2" x14ac:dyDescent="0.25">
      <c r="A4668" s="14">
        <v>43405.579861111109</v>
      </c>
      <c r="B4668">
        <v>1.46</v>
      </c>
    </row>
    <row r="4669" spans="1:2" x14ac:dyDescent="0.25">
      <c r="A4669" s="14">
        <v>43405.57916666667</v>
      </c>
      <c r="B4669">
        <v>1.4610000000000001</v>
      </c>
    </row>
    <row r="4670" spans="1:2" x14ac:dyDescent="0.25">
      <c r="A4670" s="14">
        <v>43405.578472222223</v>
      </c>
      <c r="B4670">
        <v>1.46</v>
      </c>
    </row>
    <row r="4671" spans="1:2" x14ac:dyDescent="0.25">
      <c r="A4671" s="14">
        <v>43405.577777777777</v>
      </c>
      <c r="B4671">
        <v>1.4570000000000001</v>
      </c>
    </row>
    <row r="4672" spans="1:2" x14ac:dyDescent="0.25">
      <c r="A4672" s="14">
        <v>43405.57708333333</v>
      </c>
      <c r="B4672">
        <v>1.4570000000000001</v>
      </c>
    </row>
    <row r="4673" spans="1:2" x14ac:dyDescent="0.25">
      <c r="A4673" s="14">
        <v>43405.576388888891</v>
      </c>
      <c r="B4673">
        <v>1.4570000000000001</v>
      </c>
    </row>
    <row r="4674" spans="1:2" x14ac:dyDescent="0.25">
      <c r="A4674" s="14">
        <v>43405.575694444437</v>
      </c>
      <c r="B4674">
        <v>1.458</v>
      </c>
    </row>
    <row r="4675" spans="1:2" x14ac:dyDescent="0.25">
      <c r="A4675" s="14">
        <v>43405.574999999997</v>
      </c>
      <c r="B4675">
        <v>1.46</v>
      </c>
    </row>
    <row r="4676" spans="1:2" x14ac:dyDescent="0.25">
      <c r="A4676" s="14">
        <v>43405.574305555558</v>
      </c>
      <c r="B4676">
        <v>1.4590000000000001</v>
      </c>
    </row>
    <row r="4677" spans="1:2" x14ac:dyDescent="0.25">
      <c r="A4677" s="14">
        <v>43405.573611111111</v>
      </c>
      <c r="B4677">
        <v>1.4610000000000001</v>
      </c>
    </row>
    <row r="4678" spans="1:2" x14ac:dyDescent="0.25">
      <c r="A4678" s="14">
        <v>43405.572916666657</v>
      </c>
      <c r="B4678">
        <v>1.464</v>
      </c>
    </row>
    <row r="4679" spans="1:2" x14ac:dyDescent="0.25">
      <c r="A4679" s="14">
        <v>43405.572222222218</v>
      </c>
      <c r="B4679">
        <v>1.4630000000000001</v>
      </c>
    </row>
    <row r="4680" spans="1:2" x14ac:dyDescent="0.25">
      <c r="A4680" s="14">
        <v>43405.571527777778</v>
      </c>
      <c r="B4680">
        <v>1.464</v>
      </c>
    </row>
    <row r="4681" spans="1:2" x14ac:dyDescent="0.25">
      <c r="A4681" s="14">
        <v>43405.570833333331</v>
      </c>
      <c r="B4681">
        <v>1.468</v>
      </c>
    </row>
    <row r="4682" spans="1:2" x14ac:dyDescent="0.25">
      <c r="A4682" s="14">
        <v>43405.570138888892</v>
      </c>
      <c r="B4682">
        <v>1.47</v>
      </c>
    </row>
    <row r="4683" spans="1:2" x14ac:dyDescent="0.25">
      <c r="A4683" s="14">
        <v>43405.569444444453</v>
      </c>
      <c r="B4683">
        <v>1.4710000000000001</v>
      </c>
    </row>
    <row r="4684" spans="1:2" x14ac:dyDescent="0.25">
      <c r="A4684" s="14">
        <v>43405.568749999999</v>
      </c>
      <c r="B4684">
        <v>1.4750000000000001</v>
      </c>
    </row>
    <row r="4685" spans="1:2" x14ac:dyDescent="0.25">
      <c r="A4685" s="14">
        <v>43405.568055555559</v>
      </c>
      <c r="B4685">
        <v>1.472</v>
      </c>
    </row>
    <row r="4686" spans="1:2" x14ac:dyDescent="0.25">
      <c r="A4686" s="14">
        <v>43405.567361111112</v>
      </c>
      <c r="B4686">
        <v>1.472</v>
      </c>
    </row>
    <row r="4687" spans="1:2" x14ac:dyDescent="0.25">
      <c r="A4687" s="14">
        <v>43405.566666666673</v>
      </c>
      <c r="B4687">
        <v>1.4730000000000001</v>
      </c>
    </row>
    <row r="4688" spans="1:2" x14ac:dyDescent="0.25">
      <c r="A4688" s="14">
        <v>43405.565972222219</v>
      </c>
      <c r="B4688">
        <v>1.4710000000000001</v>
      </c>
    </row>
    <row r="4689" spans="1:2" x14ac:dyDescent="0.25">
      <c r="A4689" s="14">
        <v>43405.56527777778</v>
      </c>
      <c r="B4689">
        <v>1.4690000000000001</v>
      </c>
    </row>
    <row r="4690" spans="1:2" x14ac:dyDescent="0.25">
      <c r="A4690" s="14">
        <v>43405.564583333333</v>
      </c>
      <c r="B4690">
        <v>1.4690000000000001</v>
      </c>
    </row>
    <row r="4691" spans="1:2" x14ac:dyDescent="0.25">
      <c r="A4691" s="14">
        <v>43405.563888888893</v>
      </c>
      <c r="B4691">
        <v>1.47</v>
      </c>
    </row>
    <row r="4692" spans="1:2" x14ac:dyDescent="0.25">
      <c r="A4692" s="14">
        <v>43405.563194444447</v>
      </c>
      <c r="B4692">
        <v>1.4730000000000001</v>
      </c>
    </row>
    <row r="4693" spans="1:2" x14ac:dyDescent="0.25">
      <c r="A4693" s="14">
        <v>43405.5625</v>
      </c>
      <c r="B4693">
        <v>1.4730000000000001</v>
      </c>
    </row>
    <row r="4694" spans="1:2" x14ac:dyDescent="0.25">
      <c r="A4694" s="14">
        <v>43405.561805555553</v>
      </c>
      <c r="B4694">
        <v>1.474</v>
      </c>
    </row>
    <row r="4695" spans="1:2" x14ac:dyDescent="0.25">
      <c r="A4695" s="14">
        <v>43405.561111111107</v>
      </c>
      <c r="B4695">
        <v>1.474</v>
      </c>
    </row>
    <row r="4696" spans="1:2" x14ac:dyDescent="0.25">
      <c r="A4696" s="14">
        <v>43405.560416666667</v>
      </c>
      <c r="B4696">
        <v>1.474</v>
      </c>
    </row>
    <row r="4697" spans="1:2" x14ac:dyDescent="0.25">
      <c r="A4697" s="14">
        <v>43405.55972222222</v>
      </c>
      <c r="B4697">
        <v>1.476</v>
      </c>
    </row>
    <row r="4698" spans="1:2" x14ac:dyDescent="0.25">
      <c r="A4698" s="14">
        <v>43405.559027777781</v>
      </c>
      <c r="B4698">
        <v>1.4770000000000001</v>
      </c>
    </row>
    <row r="4699" spans="1:2" x14ac:dyDescent="0.25">
      <c r="A4699" s="14">
        <v>43405.558333333327</v>
      </c>
      <c r="B4699">
        <v>1.4770000000000001</v>
      </c>
    </row>
    <row r="4700" spans="1:2" x14ac:dyDescent="0.25">
      <c r="A4700" s="14">
        <v>43405.557638888888</v>
      </c>
      <c r="B4700">
        <v>1.4770000000000001</v>
      </c>
    </row>
    <row r="4701" spans="1:2" x14ac:dyDescent="0.25">
      <c r="A4701" s="14">
        <v>43405.556944444441</v>
      </c>
      <c r="B4701">
        <v>1.478</v>
      </c>
    </row>
    <row r="4702" spans="1:2" x14ac:dyDescent="0.25">
      <c r="A4702" s="14">
        <v>43405.556250000001</v>
      </c>
      <c r="B4702">
        <v>1.478</v>
      </c>
    </row>
    <row r="4703" spans="1:2" x14ac:dyDescent="0.25">
      <c r="A4703" s="14">
        <v>43405.555555555547</v>
      </c>
      <c r="B4703">
        <v>1.48</v>
      </c>
    </row>
    <row r="4704" spans="1:2" x14ac:dyDescent="0.25">
      <c r="A4704" s="14">
        <v>43405.554861111108</v>
      </c>
      <c r="B4704">
        <v>1.478</v>
      </c>
    </row>
    <row r="4705" spans="1:2" x14ac:dyDescent="0.25">
      <c r="A4705" s="14">
        <v>43405.554166666669</v>
      </c>
      <c r="B4705">
        <v>1.4770000000000001</v>
      </c>
    </row>
    <row r="4706" spans="1:2" x14ac:dyDescent="0.25">
      <c r="A4706" s="14">
        <v>43405.553472222222</v>
      </c>
      <c r="B4706">
        <v>1.4770000000000001</v>
      </c>
    </row>
    <row r="4707" spans="1:2" x14ac:dyDescent="0.25">
      <c r="A4707" s="14">
        <v>43405.552777777782</v>
      </c>
      <c r="B4707">
        <v>1.476</v>
      </c>
    </row>
    <row r="4708" spans="1:2" x14ac:dyDescent="0.25">
      <c r="A4708" s="14">
        <v>43405.552083333343</v>
      </c>
      <c r="B4708">
        <v>1.474</v>
      </c>
    </row>
    <row r="4709" spans="1:2" x14ac:dyDescent="0.25">
      <c r="A4709" s="14">
        <v>43405.551388888889</v>
      </c>
      <c r="B4709">
        <v>1.4750000000000001</v>
      </c>
    </row>
    <row r="4710" spans="1:2" x14ac:dyDescent="0.25">
      <c r="A4710" s="14">
        <v>43405.550694444442</v>
      </c>
      <c r="B4710">
        <v>1.4750000000000001</v>
      </c>
    </row>
    <row r="4711" spans="1:2" x14ac:dyDescent="0.25">
      <c r="A4711" s="14">
        <v>43405.55</v>
      </c>
      <c r="B4711">
        <v>1.478</v>
      </c>
    </row>
    <row r="4712" spans="1:2" x14ac:dyDescent="0.25">
      <c r="A4712" s="14">
        <v>43405.549305555563</v>
      </c>
      <c r="B4712">
        <v>1.476</v>
      </c>
    </row>
    <row r="4713" spans="1:2" x14ac:dyDescent="0.25">
      <c r="A4713" s="14">
        <v>43405.548611111109</v>
      </c>
      <c r="B4713">
        <v>1.4750000000000001</v>
      </c>
    </row>
    <row r="4714" spans="1:2" x14ac:dyDescent="0.25">
      <c r="A4714" s="14">
        <v>43405.54791666667</v>
      </c>
      <c r="B4714">
        <v>1.474</v>
      </c>
    </row>
    <row r="4715" spans="1:2" x14ac:dyDescent="0.25">
      <c r="A4715" s="14">
        <v>43405.547222222223</v>
      </c>
      <c r="B4715">
        <v>1.4730000000000001</v>
      </c>
    </row>
    <row r="4716" spans="1:2" x14ac:dyDescent="0.25">
      <c r="A4716" s="14">
        <v>43405.546527777777</v>
      </c>
      <c r="B4716">
        <v>1.472</v>
      </c>
    </row>
    <row r="4717" spans="1:2" x14ac:dyDescent="0.25">
      <c r="A4717" s="14">
        <v>43405.54583333333</v>
      </c>
      <c r="B4717">
        <v>1.474</v>
      </c>
    </row>
    <row r="4718" spans="1:2" x14ac:dyDescent="0.25">
      <c r="A4718" s="14">
        <v>43405.545138888891</v>
      </c>
      <c r="B4718">
        <v>1.4710000000000001</v>
      </c>
    </row>
    <row r="4719" spans="1:2" x14ac:dyDescent="0.25">
      <c r="A4719" s="14">
        <v>43405.544444444437</v>
      </c>
      <c r="B4719">
        <v>1.4710000000000001</v>
      </c>
    </row>
    <row r="4720" spans="1:2" x14ac:dyDescent="0.25">
      <c r="A4720" s="14">
        <v>43405.543749999997</v>
      </c>
      <c r="B4720">
        <v>1.4710000000000001</v>
      </c>
    </row>
    <row r="4721" spans="1:2" x14ac:dyDescent="0.25">
      <c r="A4721" s="14">
        <v>43405.543055555558</v>
      </c>
      <c r="B4721">
        <v>1.472</v>
      </c>
    </row>
    <row r="4722" spans="1:2" x14ac:dyDescent="0.25">
      <c r="A4722" s="14">
        <v>43405.542361111111</v>
      </c>
      <c r="B4722">
        <v>1.472</v>
      </c>
    </row>
    <row r="4723" spans="1:2" x14ac:dyDescent="0.25">
      <c r="A4723" s="14">
        <v>43405.541666666657</v>
      </c>
      <c r="B4723">
        <v>1.4750000000000001</v>
      </c>
    </row>
    <row r="4724" spans="1:2" x14ac:dyDescent="0.25">
      <c r="A4724" s="14">
        <v>43405.540972222218</v>
      </c>
      <c r="B4724">
        <v>1.474</v>
      </c>
    </row>
    <row r="4725" spans="1:2" x14ac:dyDescent="0.25">
      <c r="A4725" s="14">
        <v>43405.540277777778</v>
      </c>
      <c r="B4725">
        <v>1.4750000000000001</v>
      </c>
    </row>
    <row r="4726" spans="1:2" x14ac:dyDescent="0.25">
      <c r="A4726" s="14">
        <v>43405.539583333331</v>
      </c>
      <c r="B4726">
        <v>1.4750000000000001</v>
      </c>
    </row>
    <row r="4727" spans="1:2" x14ac:dyDescent="0.25">
      <c r="A4727" s="14">
        <v>43405.538888888892</v>
      </c>
      <c r="B4727">
        <v>1.474</v>
      </c>
    </row>
    <row r="4728" spans="1:2" x14ac:dyDescent="0.25">
      <c r="A4728" s="14">
        <v>43405.538194444453</v>
      </c>
      <c r="B4728">
        <v>1.472</v>
      </c>
    </row>
    <row r="4729" spans="1:2" x14ac:dyDescent="0.25">
      <c r="A4729" s="14">
        <v>43405.537499999999</v>
      </c>
      <c r="B4729">
        <v>1.4690000000000001</v>
      </c>
    </row>
    <row r="4730" spans="1:2" x14ac:dyDescent="0.25">
      <c r="A4730" s="14">
        <v>43405.536805555559</v>
      </c>
      <c r="B4730">
        <v>1.468</v>
      </c>
    </row>
    <row r="4731" spans="1:2" x14ac:dyDescent="0.25">
      <c r="A4731" s="14">
        <v>43405.536111111112</v>
      </c>
      <c r="B4731">
        <v>1.47</v>
      </c>
    </row>
    <row r="4732" spans="1:2" x14ac:dyDescent="0.25">
      <c r="A4732" s="14">
        <v>43405.535416666673</v>
      </c>
      <c r="B4732">
        <v>1.4650000000000001</v>
      </c>
    </row>
    <row r="4733" spans="1:2" x14ac:dyDescent="0.25">
      <c r="A4733" s="14">
        <v>43405.534722222219</v>
      </c>
      <c r="B4733">
        <v>1.464</v>
      </c>
    </row>
    <row r="4734" spans="1:2" x14ac:dyDescent="0.25">
      <c r="A4734" s="14">
        <v>43405.53402777778</v>
      </c>
      <c r="B4734">
        <v>1.464</v>
      </c>
    </row>
    <row r="4735" spans="1:2" x14ac:dyDescent="0.25">
      <c r="A4735" s="14">
        <v>43405.533333333333</v>
      </c>
      <c r="B4735">
        <v>1.462</v>
      </c>
    </row>
    <row r="4736" spans="1:2" x14ac:dyDescent="0.25">
      <c r="A4736" s="14">
        <v>43405.532638888893</v>
      </c>
      <c r="B4736">
        <v>1.462</v>
      </c>
    </row>
    <row r="4737" spans="1:2" x14ac:dyDescent="0.25">
      <c r="A4737" s="14">
        <v>43405.531944444447</v>
      </c>
      <c r="B4737">
        <v>1.462</v>
      </c>
    </row>
    <row r="4738" spans="1:2" x14ac:dyDescent="0.25">
      <c r="A4738" s="14">
        <v>43405.53125</v>
      </c>
      <c r="B4738">
        <v>1.4650000000000001</v>
      </c>
    </row>
    <row r="4739" spans="1:2" x14ac:dyDescent="0.25">
      <c r="A4739" s="14">
        <v>43405.530555555553</v>
      </c>
      <c r="B4739">
        <v>1.4630000000000001</v>
      </c>
    </row>
    <row r="4740" spans="1:2" x14ac:dyDescent="0.25">
      <c r="A4740" s="14">
        <v>43405.529861111107</v>
      </c>
      <c r="B4740">
        <v>1.46</v>
      </c>
    </row>
    <row r="4741" spans="1:2" x14ac:dyDescent="0.25">
      <c r="A4741" s="14">
        <v>43405.529166666667</v>
      </c>
      <c r="B4741">
        <v>1.458</v>
      </c>
    </row>
    <row r="4742" spans="1:2" x14ac:dyDescent="0.25">
      <c r="A4742" s="14">
        <v>43405.52847222222</v>
      </c>
      <c r="B4742">
        <v>1.4590000000000001</v>
      </c>
    </row>
    <row r="4743" spans="1:2" x14ac:dyDescent="0.25">
      <c r="A4743" s="14">
        <v>43405.527777777781</v>
      </c>
      <c r="B4743">
        <v>1.4590000000000001</v>
      </c>
    </row>
    <row r="4744" spans="1:2" x14ac:dyDescent="0.25">
      <c r="A4744" s="14">
        <v>43405.527083333327</v>
      </c>
      <c r="B4744">
        <v>1.4610000000000001</v>
      </c>
    </row>
    <row r="4745" spans="1:2" x14ac:dyDescent="0.25">
      <c r="A4745" s="14">
        <v>43405.526388888888</v>
      </c>
      <c r="B4745">
        <v>1.46</v>
      </c>
    </row>
    <row r="4746" spans="1:2" x14ac:dyDescent="0.25">
      <c r="A4746" s="14">
        <v>43405.525694444441</v>
      </c>
      <c r="B4746">
        <v>1.4590000000000001</v>
      </c>
    </row>
    <row r="4747" spans="1:2" x14ac:dyDescent="0.25">
      <c r="A4747" s="14">
        <v>43405.525000000001</v>
      </c>
      <c r="B4747">
        <v>1.46</v>
      </c>
    </row>
    <row r="4748" spans="1:2" x14ac:dyDescent="0.25">
      <c r="A4748" s="14">
        <v>43405.524305555547</v>
      </c>
      <c r="B4748">
        <v>1.4630000000000001</v>
      </c>
    </row>
    <row r="4749" spans="1:2" x14ac:dyDescent="0.25">
      <c r="A4749" s="14">
        <v>43405.523611111108</v>
      </c>
      <c r="B4749">
        <v>1.46</v>
      </c>
    </row>
    <row r="4750" spans="1:2" x14ac:dyDescent="0.25">
      <c r="A4750" s="14">
        <v>43405.522916666669</v>
      </c>
      <c r="B4750">
        <v>1.4610000000000001</v>
      </c>
    </row>
    <row r="4751" spans="1:2" x14ac:dyDescent="0.25">
      <c r="A4751" s="14">
        <v>43405.522222222222</v>
      </c>
      <c r="B4751">
        <v>1.4630000000000001</v>
      </c>
    </row>
    <row r="4752" spans="1:2" x14ac:dyDescent="0.25">
      <c r="A4752" s="14">
        <v>43405.521527777782</v>
      </c>
      <c r="B4752">
        <v>1.4630000000000001</v>
      </c>
    </row>
    <row r="4753" spans="1:2" x14ac:dyDescent="0.25">
      <c r="A4753" s="14">
        <v>43405.520833333343</v>
      </c>
      <c r="B4753">
        <v>1.4690000000000001</v>
      </c>
    </row>
    <row r="4754" spans="1:2" x14ac:dyDescent="0.25">
      <c r="A4754" s="14">
        <v>43405.520138888889</v>
      </c>
      <c r="B4754">
        <v>1.4670000000000001</v>
      </c>
    </row>
    <row r="4755" spans="1:2" x14ac:dyDescent="0.25">
      <c r="A4755" s="14">
        <v>43405.519444444442</v>
      </c>
      <c r="B4755">
        <v>1.4630000000000001</v>
      </c>
    </row>
    <row r="4756" spans="1:2" x14ac:dyDescent="0.25">
      <c r="A4756" s="14">
        <v>43405.518750000003</v>
      </c>
      <c r="B4756">
        <v>1.4630000000000001</v>
      </c>
    </row>
    <row r="4757" spans="1:2" x14ac:dyDescent="0.25">
      <c r="A4757" s="14">
        <v>43405.518055555563</v>
      </c>
      <c r="B4757">
        <v>1.462</v>
      </c>
    </row>
    <row r="4758" spans="1:2" x14ac:dyDescent="0.25">
      <c r="A4758" s="14">
        <v>43405.517361111109</v>
      </c>
      <c r="B4758">
        <v>1.466</v>
      </c>
    </row>
    <row r="4759" spans="1:2" x14ac:dyDescent="0.25">
      <c r="A4759" s="14">
        <v>43405.51666666667</v>
      </c>
      <c r="B4759">
        <v>1.4670000000000001</v>
      </c>
    </row>
    <row r="4760" spans="1:2" x14ac:dyDescent="0.25">
      <c r="A4760" s="14">
        <v>43405.515972222223</v>
      </c>
      <c r="B4760">
        <v>1.468</v>
      </c>
    </row>
    <row r="4761" spans="1:2" x14ac:dyDescent="0.25">
      <c r="A4761" s="14">
        <v>43405.515277777777</v>
      </c>
      <c r="B4761">
        <v>1.466</v>
      </c>
    </row>
    <row r="4762" spans="1:2" x14ac:dyDescent="0.25">
      <c r="A4762" s="14">
        <v>43405.51458333333</v>
      </c>
      <c r="B4762">
        <v>1.47</v>
      </c>
    </row>
    <row r="4763" spans="1:2" x14ac:dyDescent="0.25">
      <c r="A4763" s="14">
        <v>43405.513888888891</v>
      </c>
      <c r="B4763">
        <v>1.47</v>
      </c>
    </row>
    <row r="4764" spans="1:2" x14ac:dyDescent="0.25">
      <c r="A4764" s="14">
        <v>43405.513194444437</v>
      </c>
      <c r="B4764">
        <v>1.4730000000000001</v>
      </c>
    </row>
    <row r="4765" spans="1:2" x14ac:dyDescent="0.25">
      <c r="A4765" s="14">
        <v>43405.512499999997</v>
      </c>
      <c r="B4765">
        <v>1.4710000000000001</v>
      </c>
    </row>
    <row r="4766" spans="1:2" x14ac:dyDescent="0.25">
      <c r="A4766" s="14">
        <v>43405.511805555558</v>
      </c>
      <c r="B4766">
        <v>1.4710000000000001</v>
      </c>
    </row>
    <row r="4767" spans="1:2" x14ac:dyDescent="0.25">
      <c r="A4767" s="14">
        <v>43405.511111111111</v>
      </c>
      <c r="B4767">
        <v>1.4690000000000001</v>
      </c>
    </row>
    <row r="4768" spans="1:2" x14ac:dyDescent="0.25">
      <c r="A4768" s="14">
        <v>43405.510416666657</v>
      </c>
      <c r="B4768">
        <v>1.4670000000000001</v>
      </c>
    </row>
    <row r="4769" spans="1:2" x14ac:dyDescent="0.25">
      <c r="A4769" s="14">
        <v>43405.509722222218</v>
      </c>
      <c r="B4769">
        <v>1.4650000000000001</v>
      </c>
    </row>
    <row r="4770" spans="1:2" x14ac:dyDescent="0.25">
      <c r="A4770" s="14">
        <v>43405.509027777778</v>
      </c>
      <c r="B4770">
        <v>1.466</v>
      </c>
    </row>
    <row r="4771" spans="1:2" x14ac:dyDescent="0.25">
      <c r="A4771" s="14">
        <v>43405.508333333331</v>
      </c>
      <c r="B4771">
        <v>1.47</v>
      </c>
    </row>
    <row r="4772" spans="1:2" x14ac:dyDescent="0.25">
      <c r="A4772" s="14">
        <v>43405.507638888892</v>
      </c>
      <c r="B4772">
        <v>1.47</v>
      </c>
    </row>
    <row r="4773" spans="1:2" x14ac:dyDescent="0.25">
      <c r="A4773" s="14">
        <v>43405.506944444453</v>
      </c>
      <c r="B4773">
        <v>1.47</v>
      </c>
    </row>
    <row r="4774" spans="1:2" x14ac:dyDescent="0.25">
      <c r="A4774" s="14">
        <v>43405.506249999999</v>
      </c>
      <c r="B4774">
        <v>1.468</v>
      </c>
    </row>
    <row r="4775" spans="1:2" x14ac:dyDescent="0.25">
      <c r="A4775" s="14">
        <v>43405.505555555559</v>
      </c>
      <c r="B4775">
        <v>1.468</v>
      </c>
    </row>
    <row r="4776" spans="1:2" x14ac:dyDescent="0.25">
      <c r="A4776" s="14">
        <v>43405.504861111112</v>
      </c>
      <c r="B4776">
        <v>1.4710000000000001</v>
      </c>
    </row>
    <row r="4777" spans="1:2" x14ac:dyDescent="0.25">
      <c r="A4777" s="14">
        <v>43405.504166666673</v>
      </c>
      <c r="B4777">
        <v>1.4710000000000001</v>
      </c>
    </row>
    <row r="4778" spans="1:2" x14ac:dyDescent="0.25">
      <c r="A4778" s="14">
        <v>43405.503472222219</v>
      </c>
      <c r="B4778">
        <v>1.47</v>
      </c>
    </row>
    <row r="4779" spans="1:2" x14ac:dyDescent="0.25">
      <c r="A4779" s="14">
        <v>43405.50277777778</v>
      </c>
      <c r="B4779">
        <v>1.4730000000000001</v>
      </c>
    </row>
    <row r="4780" spans="1:2" x14ac:dyDescent="0.25">
      <c r="A4780" s="14">
        <v>43405.502083333333</v>
      </c>
      <c r="B4780">
        <v>1.474</v>
      </c>
    </row>
    <row r="4781" spans="1:2" x14ac:dyDescent="0.25">
      <c r="A4781" s="14">
        <v>43405.501388888893</v>
      </c>
      <c r="B4781">
        <v>1.47</v>
      </c>
    </row>
    <row r="4782" spans="1:2" x14ac:dyDescent="0.25">
      <c r="A4782" s="14">
        <v>43405.500694444447</v>
      </c>
      <c r="B4782">
        <v>1.4750000000000001</v>
      </c>
    </row>
    <row r="4783" spans="1:2" x14ac:dyDescent="0.25">
      <c r="A4783" s="14">
        <v>43405.5</v>
      </c>
      <c r="B4783">
        <v>1.4790000000000001</v>
      </c>
    </row>
    <row r="4784" spans="1:2" x14ac:dyDescent="0.25">
      <c r="A4784" s="14">
        <v>43405.499305555553</v>
      </c>
      <c r="B4784">
        <v>1.472</v>
      </c>
    </row>
    <row r="4785" spans="1:2" x14ac:dyDescent="0.25">
      <c r="A4785" s="14">
        <v>43405.498611111107</v>
      </c>
      <c r="B4785">
        <v>1.47</v>
      </c>
    </row>
    <row r="4786" spans="1:2" x14ac:dyDescent="0.25">
      <c r="A4786" s="14">
        <v>43405.497916666667</v>
      </c>
      <c r="B4786">
        <v>1.4690000000000001</v>
      </c>
    </row>
    <row r="4787" spans="1:2" x14ac:dyDescent="0.25">
      <c r="A4787" s="14">
        <v>43405.49722222222</v>
      </c>
      <c r="B4787">
        <v>1.4670000000000001</v>
      </c>
    </row>
    <row r="4788" spans="1:2" x14ac:dyDescent="0.25">
      <c r="A4788" s="14">
        <v>43405.496527777781</v>
      </c>
      <c r="B4788">
        <v>1.4690000000000001</v>
      </c>
    </row>
    <row r="4789" spans="1:2" x14ac:dyDescent="0.25">
      <c r="A4789" s="14">
        <v>43405.495833333327</v>
      </c>
      <c r="B4789">
        <v>1.468</v>
      </c>
    </row>
    <row r="4790" spans="1:2" x14ac:dyDescent="0.25">
      <c r="A4790" s="14">
        <v>43405.495138888888</v>
      </c>
      <c r="B4790">
        <v>1.466</v>
      </c>
    </row>
    <row r="4791" spans="1:2" x14ac:dyDescent="0.25">
      <c r="A4791" s="14">
        <v>43405.494444444441</v>
      </c>
      <c r="B4791">
        <v>1.464</v>
      </c>
    </row>
    <row r="4792" spans="1:2" x14ac:dyDescent="0.25">
      <c r="A4792" s="14">
        <v>43405.493750000001</v>
      </c>
      <c r="B4792">
        <v>1.4610000000000001</v>
      </c>
    </row>
    <row r="4793" spans="1:2" x14ac:dyDescent="0.25">
      <c r="A4793" s="14">
        <v>43405.493055555547</v>
      </c>
      <c r="B4793">
        <v>1.462</v>
      </c>
    </row>
    <row r="4794" spans="1:2" x14ac:dyDescent="0.25">
      <c r="A4794" s="14">
        <v>43405.492361111108</v>
      </c>
      <c r="B4794">
        <v>1.4630000000000001</v>
      </c>
    </row>
    <row r="4795" spans="1:2" x14ac:dyDescent="0.25">
      <c r="A4795" s="14">
        <v>43405.491666666669</v>
      </c>
      <c r="B4795">
        <v>1.464</v>
      </c>
    </row>
    <row r="4796" spans="1:2" x14ac:dyDescent="0.25">
      <c r="A4796" s="14">
        <v>43405.490972222222</v>
      </c>
      <c r="B4796">
        <v>1.4650000000000001</v>
      </c>
    </row>
    <row r="4797" spans="1:2" x14ac:dyDescent="0.25">
      <c r="A4797" s="14">
        <v>43405.490277777782</v>
      </c>
      <c r="B4797">
        <v>1.4650000000000001</v>
      </c>
    </row>
    <row r="4798" spans="1:2" x14ac:dyDescent="0.25">
      <c r="A4798" s="14">
        <v>43405.489583333343</v>
      </c>
      <c r="B4798">
        <v>1.4650000000000001</v>
      </c>
    </row>
    <row r="4799" spans="1:2" x14ac:dyDescent="0.25">
      <c r="A4799" s="14">
        <v>43405.488888888889</v>
      </c>
      <c r="B4799">
        <v>1.464</v>
      </c>
    </row>
    <row r="4800" spans="1:2" x14ac:dyDescent="0.25">
      <c r="A4800" s="14">
        <v>43405.488194444442</v>
      </c>
      <c r="B4800">
        <v>1.4610000000000001</v>
      </c>
    </row>
    <row r="4801" spans="1:2" x14ac:dyDescent="0.25">
      <c r="A4801" s="14">
        <v>43405.487500000003</v>
      </c>
      <c r="B4801">
        <v>1.462</v>
      </c>
    </row>
    <row r="4802" spans="1:2" x14ac:dyDescent="0.25">
      <c r="A4802" s="14">
        <v>43405.486805555563</v>
      </c>
      <c r="B4802">
        <v>1.4610000000000001</v>
      </c>
    </row>
    <row r="4803" spans="1:2" x14ac:dyDescent="0.25">
      <c r="A4803" s="14">
        <v>43405.486111111109</v>
      </c>
      <c r="B4803">
        <v>1.4610000000000001</v>
      </c>
    </row>
    <row r="4804" spans="1:2" x14ac:dyDescent="0.25">
      <c r="A4804" s="14">
        <v>43405.48541666667</v>
      </c>
      <c r="B4804">
        <v>1.46</v>
      </c>
    </row>
    <row r="4805" spans="1:2" x14ac:dyDescent="0.25">
      <c r="A4805" s="14">
        <v>43405.484722222223</v>
      </c>
      <c r="B4805">
        <v>1.46</v>
      </c>
    </row>
    <row r="4806" spans="1:2" x14ac:dyDescent="0.25">
      <c r="A4806" s="14">
        <v>43405.484027777777</v>
      </c>
      <c r="B4806">
        <v>1.46</v>
      </c>
    </row>
    <row r="4807" spans="1:2" x14ac:dyDescent="0.25">
      <c r="A4807" s="14">
        <v>43405.48333333333</v>
      </c>
      <c r="B4807">
        <v>1.46</v>
      </c>
    </row>
    <row r="4808" spans="1:2" x14ac:dyDescent="0.25">
      <c r="A4808" s="14">
        <v>43405.482638888891</v>
      </c>
      <c r="B4808">
        <v>1.458</v>
      </c>
    </row>
    <row r="4809" spans="1:2" x14ac:dyDescent="0.25">
      <c r="A4809" s="14">
        <v>43405.481944444437</v>
      </c>
      <c r="B4809">
        <v>1.458</v>
      </c>
    </row>
    <row r="4810" spans="1:2" x14ac:dyDescent="0.25">
      <c r="A4810" s="14">
        <v>43405.481249999997</v>
      </c>
      <c r="B4810">
        <v>1.458</v>
      </c>
    </row>
    <row r="4811" spans="1:2" x14ac:dyDescent="0.25">
      <c r="A4811" s="14">
        <v>43405.480555555558</v>
      </c>
      <c r="B4811">
        <v>1.458</v>
      </c>
    </row>
    <row r="4812" spans="1:2" x14ac:dyDescent="0.25">
      <c r="A4812" s="14">
        <v>43405.479861111111</v>
      </c>
      <c r="B4812">
        <v>1.4590000000000001</v>
      </c>
    </row>
    <row r="4813" spans="1:2" x14ac:dyDescent="0.25">
      <c r="A4813" s="14">
        <v>43405.479166666657</v>
      </c>
      <c r="B4813">
        <v>1.462</v>
      </c>
    </row>
    <row r="4814" spans="1:2" x14ac:dyDescent="0.25">
      <c r="A4814" s="14">
        <v>43405.478472222218</v>
      </c>
      <c r="B4814">
        <v>1.46</v>
      </c>
    </row>
    <row r="4815" spans="1:2" x14ac:dyDescent="0.25">
      <c r="A4815" s="14">
        <v>43405.477777777778</v>
      </c>
      <c r="B4815">
        <v>1.4590000000000001</v>
      </c>
    </row>
    <row r="4816" spans="1:2" x14ac:dyDescent="0.25">
      <c r="A4816" s="14">
        <v>43405.477083333331</v>
      </c>
      <c r="B4816">
        <v>1.458</v>
      </c>
    </row>
    <row r="4817" spans="1:2" x14ac:dyDescent="0.25">
      <c r="A4817" s="14">
        <v>43405.476388888892</v>
      </c>
      <c r="B4817">
        <v>1.4570000000000001</v>
      </c>
    </row>
    <row r="4818" spans="1:2" x14ac:dyDescent="0.25">
      <c r="A4818" s="14">
        <v>43405.475694444453</v>
      </c>
      <c r="B4818">
        <v>1.4590000000000001</v>
      </c>
    </row>
    <row r="4819" spans="1:2" x14ac:dyDescent="0.25">
      <c r="A4819" s="14">
        <v>43405.474999999999</v>
      </c>
      <c r="B4819">
        <v>1.462</v>
      </c>
    </row>
    <row r="4820" spans="1:2" x14ac:dyDescent="0.25">
      <c r="A4820" s="14">
        <v>43405.474305555559</v>
      </c>
      <c r="B4820">
        <v>1.46</v>
      </c>
    </row>
    <row r="4821" spans="1:2" x14ac:dyDescent="0.25">
      <c r="A4821" s="14">
        <v>43405.473611111112</v>
      </c>
      <c r="B4821">
        <v>1.46</v>
      </c>
    </row>
    <row r="4822" spans="1:2" x14ac:dyDescent="0.25">
      <c r="A4822" s="14">
        <v>43405.472916666673</v>
      </c>
      <c r="B4822">
        <v>1.4590000000000001</v>
      </c>
    </row>
    <row r="4823" spans="1:2" x14ac:dyDescent="0.25">
      <c r="A4823" s="14">
        <v>43405.472222222219</v>
      </c>
      <c r="B4823">
        <v>1.458</v>
      </c>
    </row>
    <row r="4824" spans="1:2" x14ac:dyDescent="0.25">
      <c r="A4824" s="14">
        <v>43405.47152777778</v>
      </c>
      <c r="B4824">
        <v>1.458</v>
      </c>
    </row>
    <row r="4825" spans="1:2" x14ac:dyDescent="0.25">
      <c r="A4825" s="14">
        <v>43405.470833333333</v>
      </c>
      <c r="B4825">
        <v>1.456</v>
      </c>
    </row>
    <row r="4826" spans="1:2" x14ac:dyDescent="0.25">
      <c r="A4826" s="14">
        <v>43405.470138888893</v>
      </c>
      <c r="B4826">
        <v>1.4550000000000001</v>
      </c>
    </row>
    <row r="4827" spans="1:2" x14ac:dyDescent="0.25">
      <c r="A4827" s="14">
        <v>43405.469444444447</v>
      </c>
      <c r="B4827">
        <v>1.4530000000000001</v>
      </c>
    </row>
    <row r="4828" spans="1:2" x14ac:dyDescent="0.25">
      <c r="A4828" s="14">
        <v>43405.46875</v>
      </c>
      <c r="B4828">
        <v>1.454</v>
      </c>
    </row>
    <row r="4829" spans="1:2" x14ac:dyDescent="0.25">
      <c r="A4829" s="14">
        <v>43405.468055555553</v>
      </c>
      <c r="B4829">
        <v>1.4530000000000001</v>
      </c>
    </row>
    <row r="4830" spans="1:2" x14ac:dyDescent="0.25">
      <c r="A4830" s="14">
        <v>43405.467361111107</v>
      </c>
      <c r="B4830">
        <v>1.452</v>
      </c>
    </row>
    <row r="4831" spans="1:2" x14ac:dyDescent="0.25">
      <c r="A4831" s="14">
        <v>43405.466666666667</v>
      </c>
      <c r="B4831">
        <v>1.452</v>
      </c>
    </row>
    <row r="4832" spans="1:2" x14ac:dyDescent="0.25">
      <c r="A4832" s="14">
        <v>43405.46597222222</v>
      </c>
      <c r="B4832">
        <v>1.452</v>
      </c>
    </row>
    <row r="4833" spans="1:2" x14ac:dyDescent="0.25">
      <c r="A4833" s="14">
        <v>43405.465277777781</v>
      </c>
      <c r="B4833">
        <v>1.45</v>
      </c>
    </row>
    <row r="4834" spans="1:2" x14ac:dyDescent="0.25">
      <c r="A4834" s="14">
        <v>43405.464583333327</v>
      </c>
      <c r="B4834">
        <v>1.4510000000000001</v>
      </c>
    </row>
    <row r="4835" spans="1:2" x14ac:dyDescent="0.25">
      <c r="A4835" s="14">
        <v>43405.463888888888</v>
      </c>
      <c r="B4835">
        <v>1.452</v>
      </c>
    </row>
    <row r="4836" spans="1:2" x14ac:dyDescent="0.25">
      <c r="A4836" s="14">
        <v>43405.463194444441</v>
      </c>
      <c r="B4836">
        <v>1.4510000000000001</v>
      </c>
    </row>
    <row r="4837" spans="1:2" x14ac:dyDescent="0.25">
      <c r="A4837" s="14">
        <v>43405.462500000001</v>
      </c>
      <c r="B4837">
        <v>1.45</v>
      </c>
    </row>
    <row r="4838" spans="1:2" x14ac:dyDescent="0.25">
      <c r="A4838" s="14">
        <v>43405.461805555547</v>
      </c>
      <c r="B4838">
        <v>1.452</v>
      </c>
    </row>
    <row r="4839" spans="1:2" x14ac:dyDescent="0.25">
      <c r="A4839" s="14">
        <v>43405.461111111108</v>
      </c>
      <c r="B4839">
        <v>1.454</v>
      </c>
    </row>
    <row r="4840" spans="1:2" x14ac:dyDescent="0.25">
      <c r="A4840" s="14">
        <v>43405.460416666669</v>
      </c>
      <c r="B4840">
        <v>1.4530000000000001</v>
      </c>
    </row>
    <row r="4841" spans="1:2" x14ac:dyDescent="0.25">
      <c r="A4841" s="14">
        <v>43405.459722222222</v>
      </c>
      <c r="B4841">
        <v>1.454</v>
      </c>
    </row>
    <row r="4842" spans="1:2" x14ac:dyDescent="0.25">
      <c r="A4842" s="14">
        <v>43405.459027777782</v>
      </c>
      <c r="B4842">
        <v>1.452</v>
      </c>
    </row>
    <row r="4843" spans="1:2" x14ac:dyDescent="0.25">
      <c r="A4843" s="14">
        <v>43405.458333333343</v>
      </c>
      <c r="B4843">
        <v>1.4510000000000001</v>
      </c>
    </row>
    <row r="5112" spans="1:6" ht="15.95" customHeight="1" x14ac:dyDescent="0.25">
      <c r="A5112" s="17" t="s">
        <v>166</v>
      </c>
      <c r="B5112" s="16"/>
      <c r="C5112" s="16"/>
      <c r="D5112" s="16"/>
      <c r="F5112" s="11" t="s">
        <v>155</v>
      </c>
    </row>
    <row r="5113" spans="1:6" ht="15" customHeight="1" x14ac:dyDescent="0.25">
      <c r="A5113" s="12" t="s">
        <v>25</v>
      </c>
      <c r="B5113" s="12" t="s">
        <v>156</v>
      </c>
    </row>
    <row r="5114" spans="1:6" x14ac:dyDescent="0.25">
      <c r="A5114" s="14">
        <v>43503.624305555553</v>
      </c>
      <c r="B5114">
        <v>1.1779999999999999</v>
      </c>
    </row>
    <row r="5115" spans="1:6" x14ac:dyDescent="0.25">
      <c r="A5115" s="14">
        <v>43503.623611111107</v>
      </c>
      <c r="B5115">
        <v>1.175</v>
      </c>
    </row>
    <row r="5116" spans="1:6" x14ac:dyDescent="0.25">
      <c r="A5116" s="14">
        <v>43503.622916666667</v>
      </c>
      <c r="B5116">
        <v>1.1739999999999999</v>
      </c>
    </row>
    <row r="5117" spans="1:6" x14ac:dyDescent="0.25">
      <c r="A5117" s="14">
        <v>43503.62222222222</v>
      </c>
      <c r="B5117">
        <v>1.175</v>
      </c>
    </row>
    <row r="5118" spans="1:6" x14ac:dyDescent="0.25">
      <c r="A5118" s="14">
        <v>43503.621527777781</v>
      </c>
      <c r="B5118">
        <v>1.173</v>
      </c>
    </row>
    <row r="5119" spans="1:6" x14ac:dyDescent="0.25">
      <c r="A5119" s="14">
        <v>43503.620833333327</v>
      </c>
      <c r="B5119">
        <v>1.173</v>
      </c>
    </row>
    <row r="5120" spans="1:6" x14ac:dyDescent="0.25">
      <c r="A5120" s="14">
        <v>43503.620138888888</v>
      </c>
      <c r="B5120">
        <v>1.173</v>
      </c>
    </row>
    <row r="5121" spans="1:2" x14ac:dyDescent="0.25">
      <c r="A5121" s="14">
        <v>43503.619444444441</v>
      </c>
      <c r="B5121">
        <v>1.1739999999999999</v>
      </c>
    </row>
    <row r="5122" spans="1:2" x14ac:dyDescent="0.25">
      <c r="A5122" s="14">
        <v>43503.618750000001</v>
      </c>
      <c r="B5122">
        <v>1.1719999999999999</v>
      </c>
    </row>
    <row r="5123" spans="1:2" x14ac:dyDescent="0.25">
      <c r="A5123" s="14">
        <v>43503.618055555547</v>
      </c>
      <c r="B5123">
        <v>1.173</v>
      </c>
    </row>
    <row r="5124" spans="1:2" x14ac:dyDescent="0.25">
      <c r="A5124" s="14">
        <v>43503.617361111108</v>
      </c>
      <c r="B5124">
        <v>1.171</v>
      </c>
    </row>
    <row r="5125" spans="1:2" x14ac:dyDescent="0.25">
      <c r="A5125" s="14">
        <v>43503.616666666669</v>
      </c>
      <c r="B5125">
        <v>1.171</v>
      </c>
    </row>
    <row r="5126" spans="1:2" x14ac:dyDescent="0.25">
      <c r="A5126" s="14">
        <v>43503.615972222222</v>
      </c>
      <c r="B5126">
        <v>1.1739999999999999</v>
      </c>
    </row>
    <row r="5127" spans="1:2" x14ac:dyDescent="0.25">
      <c r="A5127" s="14">
        <v>43503.615277777782</v>
      </c>
      <c r="B5127">
        <v>1.175</v>
      </c>
    </row>
    <row r="5128" spans="1:2" x14ac:dyDescent="0.25">
      <c r="A5128" s="14">
        <v>43503.614583333343</v>
      </c>
      <c r="B5128">
        <v>1.175</v>
      </c>
    </row>
    <row r="5129" spans="1:2" x14ac:dyDescent="0.25">
      <c r="A5129" s="14">
        <v>43503.613888888889</v>
      </c>
      <c r="B5129">
        <v>1.177</v>
      </c>
    </row>
    <row r="5130" spans="1:2" x14ac:dyDescent="0.25">
      <c r="A5130" s="14">
        <v>43503.613194444442</v>
      </c>
      <c r="B5130">
        <v>1.177</v>
      </c>
    </row>
    <row r="5131" spans="1:2" x14ac:dyDescent="0.25">
      <c r="A5131" s="14">
        <v>43503.612500000003</v>
      </c>
      <c r="B5131">
        <v>1.1779999999999999</v>
      </c>
    </row>
    <row r="5132" spans="1:2" x14ac:dyDescent="0.25">
      <c r="A5132" s="14">
        <v>43503.611805555563</v>
      </c>
      <c r="B5132">
        <v>1.177</v>
      </c>
    </row>
    <row r="5133" spans="1:2" x14ac:dyDescent="0.25">
      <c r="A5133" s="14">
        <v>43503.611111111109</v>
      </c>
      <c r="B5133">
        <v>1.175</v>
      </c>
    </row>
    <row r="5134" spans="1:2" x14ac:dyDescent="0.25">
      <c r="A5134" s="14">
        <v>43503.61041666667</v>
      </c>
      <c r="B5134">
        <v>1.177</v>
      </c>
    </row>
    <row r="5135" spans="1:2" x14ac:dyDescent="0.25">
      <c r="A5135" s="14">
        <v>43503.609722222223</v>
      </c>
      <c r="B5135">
        <v>1.1779999999999999</v>
      </c>
    </row>
    <row r="5136" spans="1:2" x14ac:dyDescent="0.25">
      <c r="A5136" s="14">
        <v>43503.609027777777</v>
      </c>
      <c r="B5136">
        <v>1.1759999999999999</v>
      </c>
    </row>
    <row r="5137" spans="1:2" x14ac:dyDescent="0.25">
      <c r="A5137" s="14">
        <v>43503.60833333333</v>
      </c>
      <c r="B5137">
        <v>1.177</v>
      </c>
    </row>
    <row r="5138" spans="1:2" x14ac:dyDescent="0.25">
      <c r="A5138" s="14">
        <v>43503.607638888891</v>
      </c>
      <c r="B5138">
        <v>1.1759999999999999</v>
      </c>
    </row>
    <row r="5139" spans="1:2" x14ac:dyDescent="0.25">
      <c r="A5139" s="14">
        <v>43503.606944444437</v>
      </c>
      <c r="B5139">
        <v>1.179</v>
      </c>
    </row>
    <row r="5140" spans="1:2" x14ac:dyDescent="0.25">
      <c r="A5140" s="14">
        <v>43503.606249999997</v>
      </c>
      <c r="B5140">
        <v>1.18</v>
      </c>
    </row>
    <row r="5141" spans="1:2" x14ac:dyDescent="0.25">
      <c r="A5141" s="14">
        <v>43503.605555555558</v>
      </c>
      <c r="B5141">
        <v>1.18</v>
      </c>
    </row>
    <row r="5142" spans="1:2" x14ac:dyDescent="0.25">
      <c r="A5142" s="14">
        <v>43503.604861111111</v>
      </c>
      <c r="B5142">
        <v>1.18</v>
      </c>
    </row>
    <row r="5143" spans="1:2" x14ac:dyDescent="0.25">
      <c r="A5143" s="14">
        <v>43503.604166666657</v>
      </c>
      <c r="B5143">
        <v>1.1819999999999999</v>
      </c>
    </row>
    <row r="5144" spans="1:2" x14ac:dyDescent="0.25">
      <c r="A5144" s="14">
        <v>43503.603472222218</v>
      </c>
      <c r="B5144">
        <v>1.181</v>
      </c>
    </row>
    <row r="5145" spans="1:2" x14ac:dyDescent="0.25">
      <c r="A5145" s="14">
        <v>43503.602777777778</v>
      </c>
      <c r="B5145">
        <v>1.181</v>
      </c>
    </row>
    <row r="5146" spans="1:2" x14ac:dyDescent="0.25">
      <c r="A5146" s="14">
        <v>43503.602083333331</v>
      </c>
      <c r="B5146">
        <v>1.1830000000000001</v>
      </c>
    </row>
    <row r="5147" spans="1:2" x14ac:dyDescent="0.25">
      <c r="A5147" s="14">
        <v>43503.601388888892</v>
      </c>
      <c r="B5147">
        <v>1.181</v>
      </c>
    </row>
    <row r="5148" spans="1:2" x14ac:dyDescent="0.25">
      <c r="A5148" s="14">
        <v>43503.600694444453</v>
      </c>
      <c r="B5148">
        <v>1.1819999999999999</v>
      </c>
    </row>
    <row r="5149" spans="1:2" x14ac:dyDescent="0.25">
      <c r="A5149" s="14">
        <v>43503.6</v>
      </c>
      <c r="B5149">
        <v>1.1830000000000001</v>
      </c>
    </row>
    <row r="5150" spans="1:2" x14ac:dyDescent="0.25">
      <c r="A5150" s="14">
        <v>43503.599305555559</v>
      </c>
      <c r="B5150">
        <v>1.1830000000000001</v>
      </c>
    </row>
    <row r="5151" spans="1:2" x14ac:dyDescent="0.25">
      <c r="A5151" s="14">
        <v>43503.598611111112</v>
      </c>
      <c r="B5151">
        <v>1.1830000000000001</v>
      </c>
    </row>
    <row r="5152" spans="1:2" x14ac:dyDescent="0.25">
      <c r="A5152" s="14">
        <v>43503.597916666673</v>
      </c>
      <c r="B5152">
        <v>1.1839999999999999</v>
      </c>
    </row>
    <row r="5153" spans="1:2" x14ac:dyDescent="0.25">
      <c r="A5153" s="14">
        <v>43503.597222222219</v>
      </c>
      <c r="B5153">
        <v>1.1870000000000001</v>
      </c>
    </row>
    <row r="5154" spans="1:2" x14ac:dyDescent="0.25">
      <c r="A5154" s="14">
        <v>43503.59652777778</v>
      </c>
      <c r="B5154">
        <v>1.1879999999999999</v>
      </c>
    </row>
    <row r="5155" spans="1:2" x14ac:dyDescent="0.25">
      <c r="A5155" s="14">
        <v>43503.595833333333</v>
      </c>
      <c r="B5155">
        <v>1.1870000000000001</v>
      </c>
    </row>
    <row r="5156" spans="1:2" x14ac:dyDescent="0.25">
      <c r="A5156" s="14">
        <v>43503.595138888893</v>
      </c>
      <c r="B5156">
        <v>1.1890000000000001</v>
      </c>
    </row>
    <row r="5157" spans="1:2" x14ac:dyDescent="0.25">
      <c r="A5157" s="14">
        <v>43503.594444444447</v>
      </c>
      <c r="B5157">
        <v>1.1879999999999999</v>
      </c>
    </row>
    <row r="5158" spans="1:2" x14ac:dyDescent="0.25">
      <c r="A5158" s="14">
        <v>43503.59375</v>
      </c>
      <c r="B5158">
        <v>1.19</v>
      </c>
    </row>
    <row r="5159" spans="1:2" x14ac:dyDescent="0.25">
      <c r="A5159" s="14">
        <v>43503.593055555553</v>
      </c>
      <c r="B5159">
        <v>1.194</v>
      </c>
    </row>
    <row r="5160" spans="1:2" x14ac:dyDescent="0.25">
      <c r="A5160" s="14">
        <v>43503.592361111107</v>
      </c>
      <c r="B5160">
        <v>1.1930000000000001</v>
      </c>
    </row>
    <row r="5161" spans="1:2" x14ac:dyDescent="0.25">
      <c r="A5161" s="14">
        <v>43503.591666666667</v>
      </c>
      <c r="B5161">
        <v>1.1930000000000001</v>
      </c>
    </row>
    <row r="5162" spans="1:2" x14ac:dyDescent="0.25">
      <c r="A5162" s="14">
        <v>43503.59097222222</v>
      </c>
      <c r="B5162">
        <v>1.1910000000000001</v>
      </c>
    </row>
    <row r="5163" spans="1:2" x14ac:dyDescent="0.25">
      <c r="A5163" s="14">
        <v>43503.590277777781</v>
      </c>
      <c r="B5163">
        <v>1.1919999999999999</v>
      </c>
    </row>
    <row r="5164" spans="1:2" x14ac:dyDescent="0.25">
      <c r="A5164" s="14">
        <v>43503.589583333327</v>
      </c>
      <c r="B5164">
        <v>1.1930000000000001</v>
      </c>
    </row>
    <row r="5165" spans="1:2" x14ac:dyDescent="0.25">
      <c r="A5165" s="14">
        <v>43503.588888888888</v>
      </c>
      <c r="B5165">
        <v>1.1919999999999999</v>
      </c>
    </row>
    <row r="5166" spans="1:2" x14ac:dyDescent="0.25">
      <c r="A5166" s="14">
        <v>43503.588194444441</v>
      </c>
      <c r="B5166">
        <v>1.1919999999999999</v>
      </c>
    </row>
    <row r="5167" spans="1:2" x14ac:dyDescent="0.25">
      <c r="A5167" s="14">
        <v>43503.587500000001</v>
      </c>
      <c r="B5167">
        <v>1.1930000000000001</v>
      </c>
    </row>
    <row r="5168" spans="1:2" x14ac:dyDescent="0.25">
      <c r="A5168" s="14">
        <v>43503.586805555547</v>
      </c>
      <c r="B5168">
        <v>1.1950000000000001</v>
      </c>
    </row>
    <row r="5169" spans="1:2" x14ac:dyDescent="0.25">
      <c r="A5169" s="14">
        <v>43503.586111111108</v>
      </c>
      <c r="B5169">
        <v>1.1950000000000001</v>
      </c>
    </row>
    <row r="5170" spans="1:2" x14ac:dyDescent="0.25">
      <c r="A5170" s="14">
        <v>43503.585416666669</v>
      </c>
      <c r="B5170">
        <v>1.1970000000000001</v>
      </c>
    </row>
    <row r="5171" spans="1:2" x14ac:dyDescent="0.25">
      <c r="A5171" s="14">
        <v>43503.584722222222</v>
      </c>
      <c r="B5171">
        <v>1.1950000000000001</v>
      </c>
    </row>
    <row r="5172" spans="1:2" x14ac:dyDescent="0.25">
      <c r="A5172" s="14">
        <v>43503.584027777782</v>
      </c>
      <c r="B5172">
        <v>1.1950000000000001</v>
      </c>
    </row>
    <row r="5173" spans="1:2" x14ac:dyDescent="0.25">
      <c r="A5173" s="14">
        <v>43503.583333333343</v>
      </c>
      <c r="B5173">
        <v>1.194</v>
      </c>
    </row>
    <row r="5174" spans="1:2" x14ac:dyDescent="0.25">
      <c r="A5174" s="14">
        <v>43503.582638888889</v>
      </c>
      <c r="B5174">
        <v>1.1950000000000001</v>
      </c>
    </row>
    <row r="5175" spans="1:2" x14ac:dyDescent="0.25">
      <c r="A5175" s="14">
        <v>43503.581944444442</v>
      </c>
      <c r="B5175">
        <v>1.196</v>
      </c>
    </row>
    <row r="5176" spans="1:2" x14ac:dyDescent="0.25">
      <c r="A5176" s="14">
        <v>43503.581250000003</v>
      </c>
      <c r="B5176">
        <v>1.196</v>
      </c>
    </row>
    <row r="5177" spans="1:2" x14ac:dyDescent="0.25">
      <c r="A5177" s="14">
        <v>43503.580555555563</v>
      </c>
      <c r="B5177">
        <v>1.1970000000000001</v>
      </c>
    </row>
    <row r="5178" spans="1:2" x14ac:dyDescent="0.25">
      <c r="A5178" s="14">
        <v>43503.579861111109</v>
      </c>
      <c r="B5178">
        <v>1.1970000000000001</v>
      </c>
    </row>
    <row r="5179" spans="1:2" x14ac:dyDescent="0.25">
      <c r="A5179" s="14">
        <v>43503.57916666667</v>
      </c>
      <c r="B5179">
        <v>1.1970000000000001</v>
      </c>
    </row>
    <row r="5180" spans="1:2" x14ac:dyDescent="0.25">
      <c r="A5180" s="14">
        <v>43503.578472222223</v>
      </c>
      <c r="B5180">
        <v>1.196</v>
      </c>
    </row>
    <row r="5181" spans="1:2" x14ac:dyDescent="0.25">
      <c r="A5181" s="14">
        <v>43503.577777777777</v>
      </c>
      <c r="B5181">
        <v>1.194</v>
      </c>
    </row>
    <row r="5182" spans="1:2" x14ac:dyDescent="0.25">
      <c r="A5182" s="14">
        <v>43503.57708333333</v>
      </c>
      <c r="B5182">
        <v>1.194</v>
      </c>
    </row>
    <row r="5183" spans="1:2" x14ac:dyDescent="0.25">
      <c r="A5183" s="14">
        <v>43503.576388888891</v>
      </c>
      <c r="B5183">
        <v>1.194</v>
      </c>
    </row>
    <row r="5184" spans="1:2" x14ac:dyDescent="0.25">
      <c r="A5184" s="14">
        <v>43503.575694444437</v>
      </c>
      <c r="B5184">
        <v>1.19</v>
      </c>
    </row>
    <row r="5185" spans="1:2" x14ac:dyDescent="0.25">
      <c r="A5185" s="14">
        <v>43503.574999999997</v>
      </c>
      <c r="B5185">
        <v>1.1910000000000001</v>
      </c>
    </row>
    <row r="5186" spans="1:2" x14ac:dyDescent="0.25">
      <c r="A5186" s="14">
        <v>43503.574305555558</v>
      </c>
      <c r="B5186">
        <v>1.1879999999999999</v>
      </c>
    </row>
    <row r="5187" spans="1:2" x14ac:dyDescent="0.25">
      <c r="A5187" s="14">
        <v>43503.573611111111</v>
      </c>
      <c r="B5187">
        <v>1.1879999999999999</v>
      </c>
    </row>
    <row r="5188" spans="1:2" x14ac:dyDescent="0.25">
      <c r="A5188" s="14">
        <v>43503.572916666657</v>
      </c>
      <c r="B5188">
        <v>1.1850000000000001</v>
      </c>
    </row>
    <row r="5189" spans="1:2" x14ac:dyDescent="0.25">
      <c r="A5189" s="14">
        <v>43503.572222222218</v>
      </c>
      <c r="B5189">
        <v>1.1850000000000001</v>
      </c>
    </row>
    <row r="5190" spans="1:2" x14ac:dyDescent="0.25">
      <c r="A5190" s="14">
        <v>43503.571527777778</v>
      </c>
      <c r="B5190">
        <v>1.1830000000000001</v>
      </c>
    </row>
    <row r="5191" spans="1:2" x14ac:dyDescent="0.25">
      <c r="A5191" s="14">
        <v>43503.570833333331</v>
      </c>
      <c r="B5191">
        <v>1.1830000000000001</v>
      </c>
    </row>
    <row r="5192" spans="1:2" x14ac:dyDescent="0.25">
      <c r="A5192" s="14">
        <v>43503.570138888892</v>
      </c>
      <c r="B5192">
        <v>1.1839999999999999</v>
      </c>
    </row>
    <row r="5193" spans="1:2" x14ac:dyDescent="0.25">
      <c r="A5193" s="14">
        <v>43503.569444444453</v>
      </c>
      <c r="B5193">
        <v>1.1850000000000001</v>
      </c>
    </row>
    <row r="5194" spans="1:2" x14ac:dyDescent="0.25">
      <c r="A5194" s="14">
        <v>43503.568749999999</v>
      </c>
      <c r="B5194">
        <v>1.1870000000000001</v>
      </c>
    </row>
    <row r="5195" spans="1:2" x14ac:dyDescent="0.25">
      <c r="A5195" s="14">
        <v>43503.568055555559</v>
      </c>
      <c r="B5195">
        <v>1.1859999999999999</v>
      </c>
    </row>
    <row r="5196" spans="1:2" x14ac:dyDescent="0.25">
      <c r="A5196" s="14">
        <v>43503.567361111112</v>
      </c>
      <c r="B5196">
        <v>1.1890000000000001</v>
      </c>
    </row>
    <row r="5197" spans="1:2" x14ac:dyDescent="0.25">
      <c r="A5197" s="14">
        <v>43503.566666666673</v>
      </c>
      <c r="B5197">
        <v>1.1870000000000001</v>
      </c>
    </row>
    <row r="5198" spans="1:2" x14ac:dyDescent="0.25">
      <c r="A5198" s="14">
        <v>43503.565972222219</v>
      </c>
      <c r="B5198">
        <v>1.1870000000000001</v>
      </c>
    </row>
    <row r="5199" spans="1:2" x14ac:dyDescent="0.25">
      <c r="A5199" s="14">
        <v>43503.56527777778</v>
      </c>
      <c r="B5199">
        <v>1.1890000000000001</v>
      </c>
    </row>
    <row r="5200" spans="1:2" x14ac:dyDescent="0.25">
      <c r="A5200" s="14">
        <v>43503.564583333333</v>
      </c>
      <c r="B5200">
        <v>1.1910000000000001</v>
      </c>
    </row>
    <row r="5201" spans="1:2" x14ac:dyDescent="0.25">
      <c r="A5201" s="14">
        <v>43503.563888888893</v>
      </c>
      <c r="B5201">
        <v>1.1890000000000001</v>
      </c>
    </row>
    <row r="5202" spans="1:2" x14ac:dyDescent="0.25">
      <c r="A5202" s="14">
        <v>43503.563194444447</v>
      </c>
      <c r="B5202">
        <v>1.1879999999999999</v>
      </c>
    </row>
    <row r="5203" spans="1:2" x14ac:dyDescent="0.25">
      <c r="A5203" s="14">
        <v>43503.5625</v>
      </c>
      <c r="B5203">
        <v>1.1850000000000001</v>
      </c>
    </row>
    <row r="5204" spans="1:2" x14ac:dyDescent="0.25">
      <c r="A5204" s="14">
        <v>43503.561805555553</v>
      </c>
      <c r="B5204">
        <v>1.1830000000000001</v>
      </c>
    </row>
    <row r="5205" spans="1:2" x14ac:dyDescent="0.25">
      <c r="A5205" s="14">
        <v>43503.561111111107</v>
      </c>
      <c r="B5205">
        <v>1.1830000000000001</v>
      </c>
    </row>
    <row r="5206" spans="1:2" x14ac:dyDescent="0.25">
      <c r="A5206" s="14">
        <v>43503.560416666667</v>
      </c>
      <c r="B5206">
        <v>1.1779999999999999</v>
      </c>
    </row>
    <row r="5207" spans="1:2" x14ac:dyDescent="0.25">
      <c r="A5207" s="14">
        <v>43503.55972222222</v>
      </c>
      <c r="B5207">
        <v>1.179</v>
      </c>
    </row>
    <row r="5208" spans="1:2" x14ac:dyDescent="0.25">
      <c r="A5208" s="14">
        <v>43503.559027777781</v>
      </c>
      <c r="B5208">
        <v>1.177</v>
      </c>
    </row>
    <row r="5209" spans="1:2" x14ac:dyDescent="0.25">
      <c r="A5209" s="14">
        <v>43503.558333333327</v>
      </c>
      <c r="B5209">
        <v>1.177</v>
      </c>
    </row>
    <row r="5210" spans="1:2" x14ac:dyDescent="0.25">
      <c r="A5210" s="14">
        <v>43503.557638888888</v>
      </c>
      <c r="B5210">
        <v>1.1759999999999999</v>
      </c>
    </row>
    <row r="5211" spans="1:2" x14ac:dyDescent="0.25">
      <c r="A5211" s="14">
        <v>43503.556944444441</v>
      </c>
      <c r="B5211">
        <v>1.177</v>
      </c>
    </row>
    <row r="5212" spans="1:2" x14ac:dyDescent="0.25">
      <c r="A5212" s="14">
        <v>43503.556250000001</v>
      </c>
      <c r="B5212">
        <v>1.1779999999999999</v>
      </c>
    </row>
    <row r="5213" spans="1:2" x14ac:dyDescent="0.25">
      <c r="A5213" s="14">
        <v>43503.555555555547</v>
      </c>
      <c r="B5213">
        <v>1.179</v>
      </c>
    </row>
    <row r="5214" spans="1:2" x14ac:dyDescent="0.25">
      <c r="A5214" s="14">
        <v>43503.554861111108</v>
      </c>
      <c r="B5214">
        <v>1.1830000000000001</v>
      </c>
    </row>
    <row r="5215" spans="1:2" x14ac:dyDescent="0.25">
      <c r="A5215" s="14">
        <v>43503.554166666669</v>
      </c>
      <c r="B5215">
        <v>1.18</v>
      </c>
    </row>
    <row r="5216" spans="1:2" x14ac:dyDescent="0.25">
      <c r="A5216" s="14">
        <v>43503.553472222222</v>
      </c>
      <c r="B5216">
        <v>1.1830000000000001</v>
      </c>
    </row>
    <row r="5217" spans="1:2" x14ac:dyDescent="0.25">
      <c r="A5217" s="14">
        <v>43503.552777777782</v>
      </c>
      <c r="B5217">
        <v>1.1830000000000001</v>
      </c>
    </row>
    <row r="5218" spans="1:2" x14ac:dyDescent="0.25">
      <c r="A5218" s="14">
        <v>43503.552083333343</v>
      </c>
      <c r="B5218">
        <v>1.1850000000000001</v>
      </c>
    </row>
    <row r="5219" spans="1:2" x14ac:dyDescent="0.25">
      <c r="A5219" s="14">
        <v>43503.551388888889</v>
      </c>
      <c r="B5219">
        <v>1.1850000000000001</v>
      </c>
    </row>
    <row r="5220" spans="1:2" x14ac:dyDescent="0.25">
      <c r="A5220" s="14">
        <v>43503.550694444442</v>
      </c>
      <c r="B5220">
        <v>1.1859999999999999</v>
      </c>
    </row>
    <row r="5221" spans="1:2" x14ac:dyDescent="0.25">
      <c r="A5221" s="14">
        <v>43503.55</v>
      </c>
      <c r="B5221">
        <v>1.1859999999999999</v>
      </c>
    </row>
    <row r="5222" spans="1:2" x14ac:dyDescent="0.25">
      <c r="A5222" s="14">
        <v>43503.549305555563</v>
      </c>
      <c r="B5222">
        <v>1.1890000000000001</v>
      </c>
    </row>
    <row r="5223" spans="1:2" x14ac:dyDescent="0.25">
      <c r="A5223" s="14">
        <v>43503.548611111109</v>
      </c>
      <c r="B5223">
        <v>1.1890000000000001</v>
      </c>
    </row>
    <row r="5224" spans="1:2" x14ac:dyDescent="0.25">
      <c r="A5224" s="14">
        <v>43503.54791666667</v>
      </c>
      <c r="B5224">
        <v>1.1850000000000001</v>
      </c>
    </row>
    <row r="5225" spans="1:2" x14ac:dyDescent="0.25">
      <c r="A5225" s="14">
        <v>43503.547222222223</v>
      </c>
      <c r="B5225">
        <v>1.181</v>
      </c>
    </row>
    <row r="5226" spans="1:2" x14ac:dyDescent="0.25">
      <c r="A5226" s="14">
        <v>43503.546527777777</v>
      </c>
      <c r="B5226">
        <v>1.1830000000000001</v>
      </c>
    </row>
    <row r="5227" spans="1:2" x14ac:dyDescent="0.25">
      <c r="A5227" s="14">
        <v>43503.54583333333</v>
      </c>
      <c r="B5227">
        <v>1.1819999999999999</v>
      </c>
    </row>
    <row r="5228" spans="1:2" x14ac:dyDescent="0.25">
      <c r="A5228" s="14">
        <v>43503.545138888891</v>
      </c>
      <c r="B5228">
        <v>1.18</v>
      </c>
    </row>
    <row r="5229" spans="1:2" x14ac:dyDescent="0.25">
      <c r="A5229" s="14">
        <v>43503.544444444437</v>
      </c>
      <c r="B5229">
        <v>1.175</v>
      </c>
    </row>
    <row r="5230" spans="1:2" x14ac:dyDescent="0.25">
      <c r="A5230" s="14">
        <v>43503.543749999997</v>
      </c>
      <c r="B5230">
        <v>1.173</v>
      </c>
    </row>
    <row r="5231" spans="1:2" x14ac:dyDescent="0.25">
      <c r="A5231" s="14">
        <v>43503.543055555558</v>
      </c>
      <c r="B5231">
        <v>1.171</v>
      </c>
    </row>
    <row r="5232" spans="1:2" x14ac:dyDescent="0.25">
      <c r="A5232" s="14">
        <v>43503.542361111111</v>
      </c>
      <c r="B5232">
        <v>1.169</v>
      </c>
    </row>
    <row r="5233" spans="1:2" x14ac:dyDescent="0.25">
      <c r="A5233" s="14">
        <v>43503.541666666657</v>
      </c>
      <c r="B5233">
        <v>1.1679999999999999</v>
      </c>
    </row>
    <row r="5234" spans="1:2" x14ac:dyDescent="0.25">
      <c r="A5234" s="14">
        <v>43503.540972222218</v>
      </c>
      <c r="B5234">
        <v>1.165</v>
      </c>
    </row>
    <row r="5235" spans="1:2" x14ac:dyDescent="0.25">
      <c r="A5235" s="14">
        <v>43503.540277777778</v>
      </c>
      <c r="B5235">
        <v>1.1659999999999999</v>
      </c>
    </row>
    <row r="5236" spans="1:2" x14ac:dyDescent="0.25">
      <c r="A5236" s="14">
        <v>43503.539583333331</v>
      </c>
      <c r="B5236">
        <v>1.165</v>
      </c>
    </row>
    <row r="5237" spans="1:2" x14ac:dyDescent="0.25">
      <c r="A5237" s="14">
        <v>43503.538888888892</v>
      </c>
      <c r="B5237">
        <v>1.1679999999999999</v>
      </c>
    </row>
    <row r="5238" spans="1:2" x14ac:dyDescent="0.25">
      <c r="A5238" s="14">
        <v>43503.538194444453</v>
      </c>
      <c r="B5238">
        <v>1.167</v>
      </c>
    </row>
    <row r="5239" spans="1:2" x14ac:dyDescent="0.25">
      <c r="A5239" s="14">
        <v>43503.537499999999</v>
      </c>
      <c r="B5239">
        <v>1.1659999999999999</v>
      </c>
    </row>
    <row r="5240" spans="1:2" x14ac:dyDescent="0.25">
      <c r="A5240" s="14">
        <v>43503.536805555559</v>
      </c>
      <c r="B5240">
        <v>1.165</v>
      </c>
    </row>
    <row r="5241" spans="1:2" x14ac:dyDescent="0.25">
      <c r="A5241" s="14">
        <v>43503.536111111112</v>
      </c>
      <c r="B5241">
        <v>1.1639999999999999</v>
      </c>
    </row>
    <row r="5242" spans="1:2" x14ac:dyDescent="0.25">
      <c r="A5242" s="14">
        <v>43503.535416666673</v>
      </c>
      <c r="B5242">
        <v>1.1659999999999999</v>
      </c>
    </row>
    <row r="5243" spans="1:2" x14ac:dyDescent="0.25">
      <c r="A5243" s="14">
        <v>43503.534722222219</v>
      </c>
      <c r="B5243">
        <v>1.165</v>
      </c>
    </row>
    <row r="5244" spans="1:2" x14ac:dyDescent="0.25">
      <c r="A5244" s="14">
        <v>43503.53402777778</v>
      </c>
      <c r="B5244">
        <v>1.165</v>
      </c>
    </row>
    <row r="5245" spans="1:2" x14ac:dyDescent="0.25">
      <c r="A5245" s="14">
        <v>43503.533333333333</v>
      </c>
      <c r="B5245">
        <v>1.1639999999999999</v>
      </c>
    </row>
    <row r="5246" spans="1:2" x14ac:dyDescent="0.25">
      <c r="A5246" s="14">
        <v>43503.532638888893</v>
      </c>
      <c r="B5246">
        <v>1.167</v>
      </c>
    </row>
    <row r="5247" spans="1:2" x14ac:dyDescent="0.25">
      <c r="A5247" s="14">
        <v>43503.531944444447</v>
      </c>
      <c r="B5247">
        <v>1.167</v>
      </c>
    </row>
    <row r="5248" spans="1:2" x14ac:dyDescent="0.25">
      <c r="A5248" s="14">
        <v>43503.53125</v>
      </c>
      <c r="B5248">
        <v>1.165</v>
      </c>
    </row>
    <row r="5249" spans="1:2" x14ac:dyDescent="0.25">
      <c r="A5249" s="14">
        <v>43503.530555555553</v>
      </c>
      <c r="B5249">
        <v>1.1659999999999999</v>
      </c>
    </row>
    <row r="5250" spans="1:2" x14ac:dyDescent="0.25">
      <c r="A5250" s="14">
        <v>43503.529861111107</v>
      </c>
      <c r="B5250">
        <v>1.1659999999999999</v>
      </c>
    </row>
    <row r="5251" spans="1:2" x14ac:dyDescent="0.25">
      <c r="A5251" s="14">
        <v>43503.529166666667</v>
      </c>
      <c r="B5251">
        <v>1.167</v>
      </c>
    </row>
    <row r="5252" spans="1:2" x14ac:dyDescent="0.25">
      <c r="A5252" s="14">
        <v>43503.52847222222</v>
      </c>
      <c r="B5252">
        <v>1.167</v>
      </c>
    </row>
    <row r="5253" spans="1:2" x14ac:dyDescent="0.25">
      <c r="A5253" s="14">
        <v>43503.527777777781</v>
      </c>
      <c r="B5253">
        <v>1.165</v>
      </c>
    </row>
    <row r="5254" spans="1:2" x14ac:dyDescent="0.25">
      <c r="A5254" s="14">
        <v>43503.527083333327</v>
      </c>
      <c r="B5254">
        <v>1.165</v>
      </c>
    </row>
    <row r="5255" spans="1:2" x14ac:dyDescent="0.25">
      <c r="A5255" s="14">
        <v>43503.526388888888</v>
      </c>
      <c r="B5255">
        <v>1.165</v>
      </c>
    </row>
    <row r="5256" spans="1:2" x14ac:dyDescent="0.25">
      <c r="A5256" s="14">
        <v>43503.525694444441</v>
      </c>
      <c r="B5256">
        <v>1.1639999999999999</v>
      </c>
    </row>
    <row r="5257" spans="1:2" x14ac:dyDescent="0.25">
      <c r="A5257" s="14">
        <v>43503.525000000001</v>
      </c>
      <c r="B5257">
        <v>1.167</v>
      </c>
    </row>
    <row r="5258" spans="1:2" x14ac:dyDescent="0.25">
      <c r="A5258" s="14">
        <v>43503.524305555547</v>
      </c>
      <c r="B5258">
        <v>1.165</v>
      </c>
    </row>
    <row r="5259" spans="1:2" x14ac:dyDescent="0.25">
      <c r="A5259" s="14">
        <v>43503.523611111108</v>
      </c>
      <c r="B5259">
        <v>1.1679999999999999</v>
      </c>
    </row>
    <row r="5260" spans="1:2" x14ac:dyDescent="0.25">
      <c r="A5260" s="14">
        <v>43503.522916666669</v>
      </c>
      <c r="B5260">
        <v>1.169</v>
      </c>
    </row>
    <row r="5261" spans="1:2" x14ac:dyDescent="0.25">
      <c r="A5261" s="14">
        <v>43503.522222222222</v>
      </c>
      <c r="B5261">
        <v>1.17</v>
      </c>
    </row>
    <row r="5262" spans="1:2" x14ac:dyDescent="0.25">
      <c r="A5262" s="14">
        <v>43503.521527777782</v>
      </c>
      <c r="B5262">
        <v>1.1679999999999999</v>
      </c>
    </row>
    <row r="5263" spans="1:2" x14ac:dyDescent="0.25">
      <c r="A5263" s="14">
        <v>43503.520833333343</v>
      </c>
      <c r="B5263">
        <v>1.17</v>
      </c>
    </row>
    <row r="5264" spans="1:2" x14ac:dyDescent="0.25">
      <c r="A5264" s="14">
        <v>43503.520138888889</v>
      </c>
      <c r="B5264">
        <v>1.17</v>
      </c>
    </row>
    <row r="5265" spans="1:2" x14ac:dyDescent="0.25">
      <c r="A5265" s="14">
        <v>43503.519444444442</v>
      </c>
      <c r="B5265">
        <v>1.171</v>
      </c>
    </row>
    <row r="5266" spans="1:2" x14ac:dyDescent="0.25">
      <c r="A5266" s="14">
        <v>43503.518750000003</v>
      </c>
      <c r="B5266">
        <v>1.173</v>
      </c>
    </row>
    <row r="5267" spans="1:2" x14ac:dyDescent="0.25">
      <c r="A5267" s="14">
        <v>43503.518055555563</v>
      </c>
      <c r="B5267">
        <v>1.1719999999999999</v>
      </c>
    </row>
    <row r="5268" spans="1:2" x14ac:dyDescent="0.25">
      <c r="A5268" s="14">
        <v>43503.517361111109</v>
      </c>
      <c r="B5268">
        <v>1.1719999999999999</v>
      </c>
    </row>
    <row r="5269" spans="1:2" x14ac:dyDescent="0.25">
      <c r="A5269" s="14">
        <v>43503.51666666667</v>
      </c>
      <c r="B5269">
        <v>1.1719999999999999</v>
      </c>
    </row>
    <row r="5270" spans="1:2" x14ac:dyDescent="0.25">
      <c r="A5270" s="14">
        <v>43503.515972222223</v>
      </c>
      <c r="B5270">
        <v>1.175</v>
      </c>
    </row>
    <row r="5271" spans="1:2" x14ac:dyDescent="0.25">
      <c r="A5271" s="14">
        <v>43503.515277777777</v>
      </c>
      <c r="B5271">
        <v>1.173</v>
      </c>
    </row>
    <row r="5272" spans="1:2" x14ac:dyDescent="0.25">
      <c r="A5272" s="14">
        <v>43503.51458333333</v>
      </c>
      <c r="B5272">
        <v>1.1719999999999999</v>
      </c>
    </row>
    <row r="5273" spans="1:2" x14ac:dyDescent="0.25">
      <c r="A5273" s="14">
        <v>43503.513888888891</v>
      </c>
      <c r="B5273">
        <v>1.1719999999999999</v>
      </c>
    </row>
    <row r="5274" spans="1:2" x14ac:dyDescent="0.25">
      <c r="A5274" s="14">
        <v>43503.513194444437</v>
      </c>
      <c r="B5274">
        <v>1.17</v>
      </c>
    </row>
    <row r="5275" spans="1:2" x14ac:dyDescent="0.25">
      <c r="A5275" s="14">
        <v>43503.512499999997</v>
      </c>
      <c r="B5275">
        <v>1.169</v>
      </c>
    </row>
    <row r="5276" spans="1:2" x14ac:dyDescent="0.25">
      <c r="A5276" s="14">
        <v>43503.511805555558</v>
      </c>
      <c r="B5276">
        <v>1.169</v>
      </c>
    </row>
    <row r="5277" spans="1:2" x14ac:dyDescent="0.25">
      <c r="A5277" s="14">
        <v>43503.511111111111</v>
      </c>
      <c r="B5277">
        <v>1.1679999999999999</v>
      </c>
    </row>
    <row r="5278" spans="1:2" x14ac:dyDescent="0.25">
      <c r="A5278" s="14">
        <v>43503.510416666657</v>
      </c>
      <c r="B5278">
        <v>1.1679999999999999</v>
      </c>
    </row>
    <row r="5279" spans="1:2" x14ac:dyDescent="0.25">
      <c r="A5279" s="14">
        <v>43503.509722222218</v>
      </c>
      <c r="B5279">
        <v>1.167</v>
      </c>
    </row>
    <row r="5280" spans="1:2" x14ac:dyDescent="0.25">
      <c r="A5280" s="14">
        <v>43503.509027777778</v>
      </c>
      <c r="B5280">
        <v>1.1659999999999999</v>
      </c>
    </row>
    <row r="5281" spans="1:2" x14ac:dyDescent="0.25">
      <c r="A5281" s="14">
        <v>43503.508333333331</v>
      </c>
      <c r="B5281">
        <v>1.1679999999999999</v>
      </c>
    </row>
    <row r="5282" spans="1:2" x14ac:dyDescent="0.25">
      <c r="A5282" s="14">
        <v>43503.507638888892</v>
      </c>
      <c r="B5282">
        <v>1.167</v>
      </c>
    </row>
    <row r="5283" spans="1:2" x14ac:dyDescent="0.25">
      <c r="A5283" s="14">
        <v>43503.506944444453</v>
      </c>
      <c r="B5283">
        <v>1.1659999999999999</v>
      </c>
    </row>
    <row r="5284" spans="1:2" x14ac:dyDescent="0.25">
      <c r="A5284" s="14">
        <v>43503.506249999999</v>
      </c>
      <c r="B5284">
        <v>1.161</v>
      </c>
    </row>
    <row r="5285" spans="1:2" x14ac:dyDescent="0.25">
      <c r="A5285" s="14">
        <v>43503.505555555559</v>
      </c>
      <c r="B5285">
        <v>1.1599999999999999</v>
      </c>
    </row>
    <row r="5286" spans="1:2" x14ac:dyDescent="0.25">
      <c r="A5286" s="14">
        <v>43503.504861111112</v>
      </c>
      <c r="B5286">
        <v>1.1559999999999999</v>
      </c>
    </row>
    <row r="5287" spans="1:2" x14ac:dyDescent="0.25">
      <c r="A5287" s="14">
        <v>43503.504166666673</v>
      </c>
      <c r="B5287">
        <v>1.159</v>
      </c>
    </row>
    <row r="5288" spans="1:2" x14ac:dyDescent="0.25">
      <c r="A5288" s="14">
        <v>43503.503472222219</v>
      </c>
      <c r="B5288">
        <v>1.1619999999999999</v>
      </c>
    </row>
    <row r="5289" spans="1:2" x14ac:dyDescent="0.25">
      <c r="A5289" s="14">
        <v>43503.50277777778</v>
      </c>
      <c r="B5289">
        <v>1.1639999999999999</v>
      </c>
    </row>
    <row r="5290" spans="1:2" x14ac:dyDescent="0.25">
      <c r="A5290" s="14">
        <v>43503.502083333333</v>
      </c>
      <c r="B5290">
        <v>1.1619999999999999</v>
      </c>
    </row>
    <row r="5291" spans="1:2" x14ac:dyDescent="0.25">
      <c r="A5291" s="14">
        <v>43503.501388888893</v>
      </c>
      <c r="B5291">
        <v>1.1579999999999999</v>
      </c>
    </row>
    <row r="5292" spans="1:2" x14ac:dyDescent="0.25">
      <c r="A5292" s="14">
        <v>43503.500694444447</v>
      </c>
      <c r="B5292">
        <v>1.159</v>
      </c>
    </row>
    <row r="5293" spans="1:2" x14ac:dyDescent="0.25">
      <c r="A5293" s="14">
        <v>43503.5</v>
      </c>
      <c r="B5293">
        <v>1.1659999999999999</v>
      </c>
    </row>
    <row r="5294" spans="1:2" x14ac:dyDescent="0.25">
      <c r="A5294" s="14">
        <v>43503.499305555553</v>
      </c>
      <c r="B5294">
        <v>1.177</v>
      </c>
    </row>
    <row r="5295" spans="1:2" x14ac:dyDescent="0.25">
      <c r="A5295" s="14">
        <v>43503.498611111107</v>
      </c>
      <c r="B5295">
        <v>1.181</v>
      </c>
    </row>
    <row r="5296" spans="1:2" x14ac:dyDescent="0.25">
      <c r="A5296" s="14">
        <v>43503.497916666667</v>
      </c>
      <c r="B5296">
        <v>1.1830000000000001</v>
      </c>
    </row>
    <row r="5297" spans="1:2" x14ac:dyDescent="0.25">
      <c r="A5297" s="14">
        <v>43503.49722222222</v>
      </c>
      <c r="B5297">
        <v>1.1819999999999999</v>
      </c>
    </row>
    <row r="5298" spans="1:2" x14ac:dyDescent="0.25">
      <c r="A5298" s="14">
        <v>43503.496527777781</v>
      </c>
      <c r="B5298">
        <v>1.1839999999999999</v>
      </c>
    </row>
    <row r="5299" spans="1:2" x14ac:dyDescent="0.25">
      <c r="A5299" s="14">
        <v>43503.495833333327</v>
      </c>
      <c r="B5299">
        <v>1.181</v>
      </c>
    </row>
    <row r="5300" spans="1:2" x14ac:dyDescent="0.25">
      <c r="A5300" s="14">
        <v>43503.495138888888</v>
      </c>
      <c r="B5300">
        <v>1.1819999999999999</v>
      </c>
    </row>
    <row r="5301" spans="1:2" x14ac:dyDescent="0.25">
      <c r="A5301" s="14">
        <v>43503.494444444441</v>
      </c>
      <c r="B5301">
        <v>1.1859999999999999</v>
      </c>
    </row>
    <row r="5302" spans="1:2" x14ac:dyDescent="0.25">
      <c r="A5302" s="14">
        <v>43503.493750000001</v>
      </c>
      <c r="B5302">
        <v>1.1850000000000001</v>
      </c>
    </row>
    <row r="5303" spans="1:2" x14ac:dyDescent="0.25">
      <c r="A5303" s="14">
        <v>43503.493055555547</v>
      </c>
      <c r="B5303">
        <v>1.1870000000000001</v>
      </c>
    </row>
    <row r="5304" spans="1:2" x14ac:dyDescent="0.25">
      <c r="A5304" s="14">
        <v>43503.492361111108</v>
      </c>
      <c r="B5304">
        <v>1.1850000000000001</v>
      </c>
    </row>
    <row r="5305" spans="1:2" x14ac:dyDescent="0.25">
      <c r="A5305" s="14">
        <v>43503.491666666669</v>
      </c>
      <c r="B5305">
        <v>1.1859999999999999</v>
      </c>
    </row>
    <row r="5306" spans="1:2" x14ac:dyDescent="0.25">
      <c r="A5306" s="14">
        <v>43503.490972222222</v>
      </c>
      <c r="B5306">
        <v>1.1870000000000001</v>
      </c>
    </row>
    <row r="5307" spans="1:2" x14ac:dyDescent="0.25">
      <c r="A5307" s="14">
        <v>43503.490277777782</v>
      </c>
      <c r="B5307">
        <v>1.1870000000000001</v>
      </c>
    </row>
    <row r="5308" spans="1:2" x14ac:dyDescent="0.25">
      <c r="A5308" s="14">
        <v>43503.489583333343</v>
      </c>
      <c r="B5308">
        <v>1.1870000000000001</v>
      </c>
    </row>
    <row r="5309" spans="1:2" x14ac:dyDescent="0.25">
      <c r="A5309" s="14">
        <v>43503.488888888889</v>
      </c>
      <c r="B5309">
        <v>1.1870000000000001</v>
      </c>
    </row>
    <row r="5310" spans="1:2" x14ac:dyDescent="0.25">
      <c r="A5310" s="14">
        <v>43503.488194444442</v>
      </c>
      <c r="B5310">
        <v>1.1879999999999999</v>
      </c>
    </row>
    <row r="5311" spans="1:2" x14ac:dyDescent="0.25">
      <c r="A5311" s="14">
        <v>43503.487500000003</v>
      </c>
      <c r="B5311">
        <v>1.1859999999999999</v>
      </c>
    </row>
    <row r="5312" spans="1:2" x14ac:dyDescent="0.25">
      <c r="A5312" s="14">
        <v>43503.486805555563</v>
      </c>
      <c r="B5312">
        <v>1.1859999999999999</v>
      </c>
    </row>
    <row r="5313" spans="1:2" x14ac:dyDescent="0.25">
      <c r="A5313" s="14">
        <v>43503.486111111109</v>
      </c>
      <c r="B5313">
        <v>1.1870000000000001</v>
      </c>
    </row>
    <row r="5314" spans="1:2" x14ac:dyDescent="0.25">
      <c r="A5314" s="14">
        <v>43503.48541666667</v>
      </c>
      <c r="B5314">
        <v>1.1850000000000001</v>
      </c>
    </row>
    <row r="5315" spans="1:2" x14ac:dyDescent="0.25">
      <c r="A5315" s="14">
        <v>43503.484722222223</v>
      </c>
      <c r="B5315">
        <v>1.1859999999999999</v>
      </c>
    </row>
    <row r="5316" spans="1:2" x14ac:dyDescent="0.25">
      <c r="A5316" s="14">
        <v>43503.484027777777</v>
      </c>
      <c r="B5316">
        <v>1.1870000000000001</v>
      </c>
    </row>
    <row r="5317" spans="1:2" x14ac:dyDescent="0.25">
      <c r="A5317" s="14">
        <v>43503.48333333333</v>
      </c>
      <c r="B5317">
        <v>1.1870000000000001</v>
      </c>
    </row>
    <row r="5318" spans="1:2" x14ac:dyDescent="0.25">
      <c r="A5318" s="14">
        <v>43503.482638888891</v>
      </c>
      <c r="B5318">
        <v>1.1859999999999999</v>
      </c>
    </row>
    <row r="5319" spans="1:2" x14ac:dyDescent="0.25">
      <c r="A5319" s="14">
        <v>43503.481944444437</v>
      </c>
      <c r="B5319">
        <v>1.1859999999999999</v>
      </c>
    </row>
    <row r="5320" spans="1:2" x14ac:dyDescent="0.25">
      <c r="A5320" s="14">
        <v>43503.481249999997</v>
      </c>
      <c r="B5320">
        <v>1.1859999999999999</v>
      </c>
    </row>
    <row r="5321" spans="1:2" x14ac:dyDescent="0.25">
      <c r="A5321" s="14">
        <v>43503.480555555558</v>
      </c>
      <c r="B5321">
        <v>1.1850000000000001</v>
      </c>
    </row>
    <row r="5322" spans="1:2" x14ac:dyDescent="0.25">
      <c r="A5322" s="14">
        <v>43503.479861111111</v>
      </c>
      <c r="B5322">
        <v>1.1839999999999999</v>
      </c>
    </row>
    <row r="5323" spans="1:2" x14ac:dyDescent="0.25">
      <c r="A5323" s="14">
        <v>43503.479166666657</v>
      </c>
      <c r="B5323">
        <v>1.1830000000000001</v>
      </c>
    </row>
    <row r="5324" spans="1:2" x14ac:dyDescent="0.25">
      <c r="A5324" s="14">
        <v>43503.478472222218</v>
      </c>
      <c r="B5324">
        <v>1.1839999999999999</v>
      </c>
    </row>
    <row r="5325" spans="1:2" x14ac:dyDescent="0.25">
      <c r="A5325" s="14">
        <v>43503.477777777778</v>
      </c>
      <c r="B5325">
        <v>1.181</v>
      </c>
    </row>
    <row r="5326" spans="1:2" x14ac:dyDescent="0.25">
      <c r="A5326" s="14">
        <v>43503.477083333331</v>
      </c>
      <c r="B5326">
        <v>1.1819999999999999</v>
      </c>
    </row>
    <row r="5327" spans="1:2" x14ac:dyDescent="0.25">
      <c r="A5327" s="14">
        <v>43503.476388888892</v>
      </c>
      <c r="B5327">
        <v>1.181</v>
      </c>
    </row>
    <row r="5328" spans="1:2" x14ac:dyDescent="0.25">
      <c r="A5328" s="14">
        <v>43503.475694444453</v>
      </c>
      <c r="B5328">
        <v>1.1830000000000001</v>
      </c>
    </row>
    <row r="5329" spans="1:2" x14ac:dyDescent="0.25">
      <c r="A5329" s="14">
        <v>43503.474999999999</v>
      </c>
      <c r="B5329">
        <v>1.1830000000000001</v>
      </c>
    </row>
    <row r="5330" spans="1:2" x14ac:dyDescent="0.25">
      <c r="A5330" s="14">
        <v>43503.474305555559</v>
      </c>
      <c r="B5330">
        <v>1.1819999999999999</v>
      </c>
    </row>
    <row r="5331" spans="1:2" x14ac:dyDescent="0.25">
      <c r="A5331" s="14">
        <v>43503.473611111112</v>
      </c>
      <c r="B5331">
        <v>1.1819999999999999</v>
      </c>
    </row>
    <row r="5332" spans="1:2" x14ac:dyDescent="0.25">
      <c r="A5332" s="14">
        <v>43503.472916666673</v>
      </c>
      <c r="B5332">
        <v>1.1839999999999999</v>
      </c>
    </row>
    <row r="5333" spans="1:2" x14ac:dyDescent="0.25">
      <c r="A5333" s="14">
        <v>43503.472222222219</v>
      </c>
      <c r="B5333">
        <v>1.1839999999999999</v>
      </c>
    </row>
    <row r="5334" spans="1:2" x14ac:dyDescent="0.25">
      <c r="A5334" s="14">
        <v>43503.47152777778</v>
      </c>
      <c r="B5334">
        <v>1.1859999999999999</v>
      </c>
    </row>
    <row r="5335" spans="1:2" x14ac:dyDescent="0.25">
      <c r="A5335" s="14">
        <v>43503.470833333333</v>
      </c>
      <c r="B5335">
        <v>1.1879999999999999</v>
      </c>
    </row>
    <row r="5336" spans="1:2" x14ac:dyDescent="0.25">
      <c r="A5336" s="14">
        <v>43503.470138888893</v>
      </c>
      <c r="B5336">
        <v>1.1870000000000001</v>
      </c>
    </row>
    <row r="5337" spans="1:2" x14ac:dyDescent="0.25">
      <c r="A5337" s="14">
        <v>43503.469444444447</v>
      </c>
      <c r="B5337">
        <v>1.1879999999999999</v>
      </c>
    </row>
    <row r="5338" spans="1:2" x14ac:dyDescent="0.25">
      <c r="A5338" s="14">
        <v>43503.46875</v>
      </c>
      <c r="B5338">
        <v>1.1890000000000001</v>
      </c>
    </row>
    <row r="5339" spans="1:2" x14ac:dyDescent="0.25">
      <c r="A5339" s="14">
        <v>43503.468055555553</v>
      </c>
      <c r="B5339">
        <v>1.19</v>
      </c>
    </row>
    <row r="5340" spans="1:2" x14ac:dyDescent="0.25">
      <c r="A5340" s="14">
        <v>43503.467361111107</v>
      </c>
      <c r="B5340">
        <v>1.1890000000000001</v>
      </c>
    </row>
    <row r="5341" spans="1:2" x14ac:dyDescent="0.25">
      <c r="A5341" s="14">
        <v>43503.466666666667</v>
      </c>
      <c r="B5341">
        <v>1.19</v>
      </c>
    </row>
    <row r="5342" spans="1:2" x14ac:dyDescent="0.25">
      <c r="A5342" s="14">
        <v>43503.46597222222</v>
      </c>
      <c r="B5342">
        <v>1.1910000000000001</v>
      </c>
    </row>
    <row r="5343" spans="1:2" x14ac:dyDescent="0.25">
      <c r="A5343" s="14">
        <v>43503.465277777781</v>
      </c>
      <c r="B5343">
        <v>1.1919999999999999</v>
      </c>
    </row>
    <row r="5344" spans="1:2" x14ac:dyDescent="0.25">
      <c r="A5344" s="14">
        <v>43503.464583333327</v>
      </c>
      <c r="B5344">
        <v>1.19</v>
      </c>
    </row>
    <row r="5345" spans="1:2" x14ac:dyDescent="0.25">
      <c r="A5345" s="14">
        <v>43503.463888888888</v>
      </c>
      <c r="B5345">
        <v>1.19</v>
      </c>
    </row>
    <row r="5346" spans="1:2" x14ac:dyDescent="0.25">
      <c r="A5346" s="14">
        <v>43503.463194444441</v>
      </c>
      <c r="B5346">
        <v>1.1910000000000001</v>
      </c>
    </row>
    <row r="5347" spans="1:2" x14ac:dyDescent="0.25">
      <c r="A5347" s="14">
        <v>43503.462500000001</v>
      </c>
      <c r="B5347">
        <v>1.19</v>
      </c>
    </row>
    <row r="5348" spans="1:2" x14ac:dyDescent="0.25">
      <c r="A5348" s="14">
        <v>43503.461805555547</v>
      </c>
      <c r="B5348">
        <v>1.19</v>
      </c>
    </row>
    <row r="5349" spans="1:2" x14ac:dyDescent="0.25">
      <c r="A5349" s="14">
        <v>43503.461111111108</v>
      </c>
      <c r="B5349">
        <v>1.19</v>
      </c>
    </row>
    <row r="5350" spans="1:2" x14ac:dyDescent="0.25">
      <c r="A5350" s="14">
        <v>43503.460416666669</v>
      </c>
      <c r="B5350">
        <v>1.1890000000000001</v>
      </c>
    </row>
    <row r="5351" spans="1:2" x14ac:dyDescent="0.25">
      <c r="A5351" s="14">
        <v>43503.459722222222</v>
      </c>
      <c r="B5351">
        <v>1.1890000000000001</v>
      </c>
    </row>
    <row r="5352" spans="1:2" x14ac:dyDescent="0.25">
      <c r="A5352" s="14">
        <v>43503.459027777782</v>
      </c>
      <c r="B5352">
        <v>1.1879999999999999</v>
      </c>
    </row>
    <row r="5353" spans="1:2" x14ac:dyDescent="0.25">
      <c r="A5353" s="14">
        <v>43503.458333333343</v>
      </c>
      <c r="B5353">
        <v>1.1890000000000001</v>
      </c>
    </row>
    <row r="5622" spans="1:6" ht="15.95" customHeight="1" x14ac:dyDescent="0.25">
      <c r="A5622" s="17" t="s">
        <v>167</v>
      </c>
      <c r="B5622" s="16"/>
      <c r="C5622" s="16"/>
      <c r="D5622" s="16"/>
      <c r="F5622" s="11" t="s">
        <v>155</v>
      </c>
    </row>
    <row r="5623" spans="1:6" ht="15" customHeight="1" x14ac:dyDescent="0.25">
      <c r="A5623" s="12" t="s">
        <v>25</v>
      </c>
      <c r="B5623" s="12" t="s">
        <v>156</v>
      </c>
    </row>
    <row r="5624" spans="1:6" x14ac:dyDescent="0.25">
      <c r="A5624" s="14">
        <v>43587.624305555553</v>
      </c>
      <c r="B5624">
        <v>1.163</v>
      </c>
    </row>
    <row r="5625" spans="1:6" x14ac:dyDescent="0.25">
      <c r="A5625" s="14">
        <v>43587.623611111107</v>
      </c>
      <c r="B5625">
        <v>1.1619999999999999</v>
      </c>
    </row>
    <row r="5626" spans="1:6" x14ac:dyDescent="0.25">
      <c r="A5626" s="14">
        <v>43587.622916666667</v>
      </c>
      <c r="B5626">
        <v>1.1619999999999999</v>
      </c>
    </row>
    <row r="5627" spans="1:6" x14ac:dyDescent="0.25">
      <c r="A5627" s="14">
        <v>43587.62222222222</v>
      </c>
      <c r="B5627">
        <v>1.163</v>
      </c>
    </row>
    <row r="5628" spans="1:6" x14ac:dyDescent="0.25">
      <c r="A5628" s="14">
        <v>43587.621527777781</v>
      </c>
      <c r="B5628">
        <v>1.165</v>
      </c>
    </row>
    <row r="5629" spans="1:6" x14ac:dyDescent="0.25">
      <c r="A5629" s="14">
        <v>43587.620833333327</v>
      </c>
      <c r="B5629">
        <v>1.165</v>
      </c>
    </row>
    <row r="5630" spans="1:6" x14ac:dyDescent="0.25">
      <c r="A5630" s="14">
        <v>43587.620138888888</v>
      </c>
      <c r="B5630">
        <v>1.1659999999999999</v>
      </c>
    </row>
    <row r="5631" spans="1:6" x14ac:dyDescent="0.25">
      <c r="A5631" s="14">
        <v>43587.619444444441</v>
      </c>
      <c r="B5631">
        <v>1.165</v>
      </c>
    </row>
    <row r="5632" spans="1:6" x14ac:dyDescent="0.25">
      <c r="A5632" s="14">
        <v>43587.618750000001</v>
      </c>
      <c r="B5632">
        <v>1.165</v>
      </c>
    </row>
    <row r="5633" spans="1:2" x14ac:dyDescent="0.25">
      <c r="A5633" s="14">
        <v>43587.618055555547</v>
      </c>
      <c r="B5633">
        <v>1.167</v>
      </c>
    </row>
    <row r="5634" spans="1:2" x14ac:dyDescent="0.25">
      <c r="A5634" s="14">
        <v>43587.617361111108</v>
      </c>
      <c r="B5634">
        <v>1.1679999999999999</v>
      </c>
    </row>
    <row r="5635" spans="1:2" x14ac:dyDescent="0.25">
      <c r="A5635" s="14">
        <v>43587.616666666669</v>
      </c>
      <c r="B5635">
        <v>1.167</v>
      </c>
    </row>
    <row r="5636" spans="1:2" x14ac:dyDescent="0.25">
      <c r="A5636" s="14">
        <v>43587.615972222222</v>
      </c>
      <c r="B5636">
        <v>1.1659999999999999</v>
      </c>
    </row>
    <row r="5637" spans="1:2" x14ac:dyDescent="0.25">
      <c r="A5637" s="14">
        <v>43587.615277777782</v>
      </c>
      <c r="B5637">
        <v>1.1639999999999999</v>
      </c>
    </row>
    <row r="5638" spans="1:2" x14ac:dyDescent="0.25">
      <c r="A5638" s="14">
        <v>43587.614583333343</v>
      </c>
      <c r="B5638">
        <v>1.163</v>
      </c>
    </row>
    <row r="5639" spans="1:2" x14ac:dyDescent="0.25">
      <c r="A5639" s="14">
        <v>43587.613888888889</v>
      </c>
      <c r="B5639">
        <v>1.1659999999999999</v>
      </c>
    </row>
    <row r="5640" spans="1:2" x14ac:dyDescent="0.25">
      <c r="A5640" s="14">
        <v>43587.613194444442</v>
      </c>
      <c r="B5640">
        <v>1.165</v>
      </c>
    </row>
    <row r="5641" spans="1:2" x14ac:dyDescent="0.25">
      <c r="A5641" s="14">
        <v>43587.612500000003</v>
      </c>
      <c r="B5641">
        <v>1.1619999999999999</v>
      </c>
    </row>
    <row r="5642" spans="1:2" x14ac:dyDescent="0.25">
      <c r="A5642" s="14">
        <v>43587.611805555563</v>
      </c>
      <c r="B5642">
        <v>1.163</v>
      </c>
    </row>
    <row r="5643" spans="1:2" x14ac:dyDescent="0.25">
      <c r="A5643" s="14">
        <v>43587.611111111109</v>
      </c>
      <c r="B5643">
        <v>1.163</v>
      </c>
    </row>
    <row r="5644" spans="1:2" x14ac:dyDescent="0.25">
      <c r="A5644" s="14">
        <v>43587.61041666667</v>
      </c>
      <c r="B5644">
        <v>1.1619999999999999</v>
      </c>
    </row>
    <row r="5645" spans="1:2" x14ac:dyDescent="0.25">
      <c r="A5645" s="14">
        <v>43587.609722222223</v>
      </c>
      <c r="B5645">
        <v>1.161</v>
      </c>
    </row>
    <row r="5646" spans="1:2" x14ac:dyDescent="0.25">
      <c r="A5646" s="14">
        <v>43587.609027777777</v>
      </c>
      <c r="B5646">
        <v>1.161</v>
      </c>
    </row>
    <row r="5647" spans="1:2" x14ac:dyDescent="0.25">
      <c r="A5647" s="14">
        <v>43587.60833333333</v>
      </c>
      <c r="B5647">
        <v>1.161</v>
      </c>
    </row>
    <row r="5648" spans="1:2" x14ac:dyDescent="0.25">
      <c r="A5648" s="14">
        <v>43587.607638888891</v>
      </c>
      <c r="B5648">
        <v>1.163</v>
      </c>
    </row>
    <row r="5649" spans="1:2" x14ac:dyDescent="0.25">
      <c r="A5649" s="14">
        <v>43587.606944444437</v>
      </c>
      <c r="B5649">
        <v>1.163</v>
      </c>
    </row>
    <row r="5650" spans="1:2" x14ac:dyDescent="0.25">
      <c r="A5650" s="14">
        <v>43587.606249999997</v>
      </c>
      <c r="B5650">
        <v>1.1619999999999999</v>
      </c>
    </row>
    <row r="5651" spans="1:2" x14ac:dyDescent="0.25">
      <c r="A5651" s="14">
        <v>43587.605555555558</v>
      </c>
      <c r="B5651">
        <v>1.167</v>
      </c>
    </row>
    <row r="5652" spans="1:2" x14ac:dyDescent="0.25">
      <c r="A5652" s="14">
        <v>43587.604861111111</v>
      </c>
      <c r="B5652">
        <v>1.1639999999999999</v>
      </c>
    </row>
    <row r="5653" spans="1:2" x14ac:dyDescent="0.25">
      <c r="A5653" s="14">
        <v>43587.604166666657</v>
      </c>
      <c r="B5653">
        <v>1.163</v>
      </c>
    </row>
    <row r="5654" spans="1:2" x14ac:dyDescent="0.25">
      <c r="A5654" s="14">
        <v>43587.603472222218</v>
      </c>
      <c r="B5654">
        <v>1.165</v>
      </c>
    </row>
    <row r="5655" spans="1:2" x14ac:dyDescent="0.25">
      <c r="A5655" s="14">
        <v>43587.602777777778</v>
      </c>
      <c r="B5655">
        <v>1.1659999999999999</v>
      </c>
    </row>
    <row r="5656" spans="1:2" x14ac:dyDescent="0.25">
      <c r="A5656" s="14">
        <v>43587.602083333331</v>
      </c>
      <c r="B5656">
        <v>1.167</v>
      </c>
    </row>
    <row r="5657" spans="1:2" x14ac:dyDescent="0.25">
      <c r="A5657" s="14">
        <v>43587.601388888892</v>
      </c>
      <c r="B5657">
        <v>1.1659999999999999</v>
      </c>
    </row>
    <row r="5658" spans="1:2" x14ac:dyDescent="0.25">
      <c r="A5658" s="14">
        <v>43587.600694444453</v>
      </c>
      <c r="B5658">
        <v>1.167</v>
      </c>
    </row>
    <row r="5659" spans="1:2" x14ac:dyDescent="0.25">
      <c r="A5659" s="14">
        <v>43587.6</v>
      </c>
      <c r="B5659">
        <v>1.1659999999999999</v>
      </c>
    </row>
    <row r="5660" spans="1:2" x14ac:dyDescent="0.25">
      <c r="A5660" s="14">
        <v>43587.599305555559</v>
      </c>
      <c r="B5660">
        <v>1.167</v>
      </c>
    </row>
    <row r="5661" spans="1:2" x14ac:dyDescent="0.25">
      <c r="A5661" s="14">
        <v>43587.598611111112</v>
      </c>
      <c r="B5661">
        <v>1.165</v>
      </c>
    </row>
    <row r="5662" spans="1:2" x14ac:dyDescent="0.25">
      <c r="A5662" s="14">
        <v>43587.597916666673</v>
      </c>
      <c r="B5662">
        <v>1.165</v>
      </c>
    </row>
    <row r="5663" spans="1:2" x14ac:dyDescent="0.25">
      <c r="A5663" s="14">
        <v>43587.597222222219</v>
      </c>
      <c r="B5663">
        <v>1.1639999999999999</v>
      </c>
    </row>
    <row r="5664" spans="1:2" x14ac:dyDescent="0.25">
      <c r="A5664" s="14">
        <v>43587.59652777778</v>
      </c>
      <c r="B5664">
        <v>1.1639999999999999</v>
      </c>
    </row>
    <row r="5665" spans="1:2" x14ac:dyDescent="0.25">
      <c r="A5665" s="14">
        <v>43587.595833333333</v>
      </c>
      <c r="B5665">
        <v>1.1639999999999999</v>
      </c>
    </row>
    <row r="5666" spans="1:2" x14ac:dyDescent="0.25">
      <c r="A5666" s="14">
        <v>43587.595138888893</v>
      </c>
      <c r="B5666">
        <v>1.1659999999999999</v>
      </c>
    </row>
    <row r="5667" spans="1:2" x14ac:dyDescent="0.25">
      <c r="A5667" s="14">
        <v>43587.594444444447</v>
      </c>
      <c r="B5667">
        <v>1.1639999999999999</v>
      </c>
    </row>
    <row r="5668" spans="1:2" x14ac:dyDescent="0.25">
      <c r="A5668" s="14">
        <v>43587.59375</v>
      </c>
      <c r="B5668">
        <v>1.165</v>
      </c>
    </row>
    <row r="5669" spans="1:2" x14ac:dyDescent="0.25">
      <c r="A5669" s="14">
        <v>43587.593055555553</v>
      </c>
      <c r="B5669">
        <v>1.165</v>
      </c>
    </row>
    <row r="5670" spans="1:2" x14ac:dyDescent="0.25">
      <c r="A5670" s="14">
        <v>43587.592361111107</v>
      </c>
      <c r="B5670">
        <v>1.165</v>
      </c>
    </row>
    <row r="5671" spans="1:2" x14ac:dyDescent="0.25">
      <c r="A5671" s="14">
        <v>43587.591666666667</v>
      </c>
      <c r="B5671">
        <v>1.1619999999999999</v>
      </c>
    </row>
    <row r="5672" spans="1:2" x14ac:dyDescent="0.25">
      <c r="A5672" s="14">
        <v>43587.59097222222</v>
      </c>
      <c r="B5672">
        <v>1.1639999999999999</v>
      </c>
    </row>
    <row r="5673" spans="1:2" x14ac:dyDescent="0.25">
      <c r="A5673" s="14">
        <v>43587.590277777781</v>
      </c>
      <c r="B5673">
        <v>1.165</v>
      </c>
    </row>
    <row r="5674" spans="1:2" x14ac:dyDescent="0.25">
      <c r="A5674" s="14">
        <v>43587.589583333327</v>
      </c>
      <c r="B5674">
        <v>1.165</v>
      </c>
    </row>
    <row r="5675" spans="1:2" x14ac:dyDescent="0.25">
      <c r="A5675" s="14">
        <v>43587.588888888888</v>
      </c>
      <c r="B5675">
        <v>1.1659999999999999</v>
      </c>
    </row>
    <row r="5676" spans="1:2" x14ac:dyDescent="0.25">
      <c r="A5676" s="14">
        <v>43587.588194444441</v>
      </c>
      <c r="B5676">
        <v>1.163</v>
      </c>
    </row>
    <row r="5677" spans="1:2" x14ac:dyDescent="0.25">
      <c r="A5677" s="14">
        <v>43587.587500000001</v>
      </c>
      <c r="B5677">
        <v>1.1619999999999999</v>
      </c>
    </row>
    <row r="5678" spans="1:2" x14ac:dyDescent="0.25">
      <c r="A5678" s="14">
        <v>43587.586805555547</v>
      </c>
      <c r="B5678">
        <v>1.163</v>
      </c>
    </row>
    <row r="5679" spans="1:2" x14ac:dyDescent="0.25">
      <c r="A5679" s="14">
        <v>43587.586111111108</v>
      </c>
      <c r="B5679">
        <v>1.1619999999999999</v>
      </c>
    </row>
    <row r="5680" spans="1:2" x14ac:dyDescent="0.25">
      <c r="A5680" s="14">
        <v>43587.585416666669</v>
      </c>
      <c r="B5680">
        <v>1.1599999999999999</v>
      </c>
    </row>
    <row r="5681" spans="1:2" x14ac:dyDescent="0.25">
      <c r="A5681" s="14">
        <v>43587.584722222222</v>
      </c>
      <c r="B5681">
        <v>1.159</v>
      </c>
    </row>
    <row r="5682" spans="1:2" x14ac:dyDescent="0.25">
      <c r="A5682" s="14">
        <v>43587.584027777782</v>
      </c>
      <c r="B5682">
        <v>1.1579999999999999</v>
      </c>
    </row>
    <row r="5683" spans="1:2" x14ac:dyDescent="0.25">
      <c r="A5683" s="14">
        <v>43587.583333333343</v>
      </c>
      <c r="B5683">
        <v>1.155</v>
      </c>
    </row>
    <row r="5684" spans="1:2" x14ac:dyDescent="0.25">
      <c r="A5684" s="14">
        <v>43587.582638888889</v>
      </c>
      <c r="B5684">
        <v>1.155</v>
      </c>
    </row>
    <row r="5685" spans="1:2" x14ac:dyDescent="0.25">
      <c r="A5685" s="14">
        <v>43587.581944444442</v>
      </c>
      <c r="B5685">
        <v>1.153</v>
      </c>
    </row>
    <row r="5686" spans="1:2" x14ac:dyDescent="0.25">
      <c r="A5686" s="14">
        <v>43587.581250000003</v>
      </c>
      <c r="B5686">
        <v>1.153</v>
      </c>
    </row>
    <row r="5687" spans="1:2" x14ac:dyDescent="0.25">
      <c r="A5687" s="14">
        <v>43587.580555555563</v>
      </c>
      <c r="B5687">
        <v>1.151</v>
      </c>
    </row>
    <row r="5688" spans="1:2" x14ac:dyDescent="0.25">
      <c r="A5688" s="14">
        <v>43587.579861111109</v>
      </c>
      <c r="B5688">
        <v>1.151</v>
      </c>
    </row>
    <row r="5689" spans="1:2" x14ac:dyDescent="0.25">
      <c r="A5689" s="14">
        <v>43587.57916666667</v>
      </c>
      <c r="B5689">
        <v>1.151</v>
      </c>
    </row>
    <row r="5690" spans="1:2" x14ac:dyDescent="0.25">
      <c r="A5690" s="14">
        <v>43587.578472222223</v>
      </c>
      <c r="B5690">
        <v>1.151</v>
      </c>
    </row>
    <row r="5691" spans="1:2" x14ac:dyDescent="0.25">
      <c r="A5691" s="14">
        <v>43587.577777777777</v>
      </c>
      <c r="B5691">
        <v>1.151</v>
      </c>
    </row>
    <row r="5692" spans="1:2" x14ac:dyDescent="0.25">
      <c r="A5692" s="14">
        <v>43587.57708333333</v>
      </c>
      <c r="B5692">
        <v>1.1519999999999999</v>
      </c>
    </row>
    <row r="5693" spans="1:2" x14ac:dyDescent="0.25">
      <c r="A5693" s="14">
        <v>43587.576388888891</v>
      </c>
      <c r="B5693">
        <v>1.153</v>
      </c>
    </row>
    <row r="5694" spans="1:2" x14ac:dyDescent="0.25">
      <c r="A5694" s="14">
        <v>43587.575694444437</v>
      </c>
      <c r="B5694">
        <v>1.1539999999999999</v>
      </c>
    </row>
    <row r="5695" spans="1:2" x14ac:dyDescent="0.25">
      <c r="A5695" s="14">
        <v>43587.574999999997</v>
      </c>
      <c r="B5695">
        <v>1.1539999999999999</v>
      </c>
    </row>
    <row r="5696" spans="1:2" x14ac:dyDescent="0.25">
      <c r="A5696" s="14">
        <v>43587.574305555558</v>
      </c>
      <c r="B5696">
        <v>1.155</v>
      </c>
    </row>
    <row r="5697" spans="1:2" x14ac:dyDescent="0.25">
      <c r="A5697" s="14">
        <v>43587.573611111111</v>
      </c>
      <c r="B5697">
        <v>1.1539999999999999</v>
      </c>
    </row>
    <row r="5698" spans="1:2" x14ac:dyDescent="0.25">
      <c r="A5698" s="14">
        <v>43587.572916666657</v>
      </c>
      <c r="B5698">
        <v>1.155</v>
      </c>
    </row>
    <row r="5699" spans="1:2" x14ac:dyDescent="0.25">
      <c r="A5699" s="14">
        <v>43587.572222222218</v>
      </c>
      <c r="B5699">
        <v>1.1579999999999999</v>
      </c>
    </row>
    <row r="5700" spans="1:2" x14ac:dyDescent="0.25">
      <c r="A5700" s="14">
        <v>43587.571527777778</v>
      </c>
      <c r="B5700">
        <v>1.1579999999999999</v>
      </c>
    </row>
    <row r="5701" spans="1:2" x14ac:dyDescent="0.25">
      <c r="A5701" s="14">
        <v>43587.570833333331</v>
      </c>
      <c r="B5701">
        <v>1.1599999999999999</v>
      </c>
    </row>
    <row r="5702" spans="1:2" x14ac:dyDescent="0.25">
      <c r="A5702" s="14">
        <v>43587.570138888892</v>
      </c>
      <c r="B5702">
        <v>1.163</v>
      </c>
    </row>
    <row r="5703" spans="1:2" x14ac:dyDescent="0.25">
      <c r="A5703" s="14">
        <v>43587.569444444453</v>
      </c>
      <c r="B5703">
        <v>1.1599999999999999</v>
      </c>
    </row>
    <row r="5704" spans="1:2" x14ac:dyDescent="0.25">
      <c r="A5704" s="14">
        <v>43587.568749999999</v>
      </c>
      <c r="B5704">
        <v>1.161</v>
      </c>
    </row>
    <row r="5705" spans="1:2" x14ac:dyDescent="0.25">
      <c r="A5705" s="14">
        <v>43587.568055555559</v>
      </c>
      <c r="B5705">
        <v>1.1639999999999999</v>
      </c>
    </row>
    <row r="5706" spans="1:2" x14ac:dyDescent="0.25">
      <c r="A5706" s="14">
        <v>43587.567361111112</v>
      </c>
      <c r="B5706">
        <v>1.1619999999999999</v>
      </c>
    </row>
    <row r="5707" spans="1:2" x14ac:dyDescent="0.25">
      <c r="A5707" s="14">
        <v>43587.566666666673</v>
      </c>
      <c r="B5707">
        <v>1.161</v>
      </c>
    </row>
    <row r="5708" spans="1:2" x14ac:dyDescent="0.25">
      <c r="A5708" s="14">
        <v>43587.565972222219</v>
      </c>
      <c r="B5708">
        <v>1.1579999999999999</v>
      </c>
    </row>
    <row r="5709" spans="1:2" x14ac:dyDescent="0.25">
      <c r="A5709" s="14">
        <v>43587.56527777778</v>
      </c>
      <c r="B5709">
        <v>1.159</v>
      </c>
    </row>
    <row r="5710" spans="1:2" x14ac:dyDescent="0.25">
      <c r="A5710" s="14">
        <v>43587.564583333333</v>
      </c>
      <c r="B5710">
        <v>1.157</v>
      </c>
    </row>
    <row r="5711" spans="1:2" x14ac:dyDescent="0.25">
      <c r="A5711" s="14">
        <v>43587.563888888893</v>
      </c>
      <c r="B5711">
        <v>1.157</v>
      </c>
    </row>
    <row r="5712" spans="1:2" x14ac:dyDescent="0.25">
      <c r="A5712" s="14">
        <v>43587.563194444447</v>
      </c>
      <c r="B5712">
        <v>1.159</v>
      </c>
    </row>
    <row r="5713" spans="1:2" x14ac:dyDescent="0.25">
      <c r="A5713" s="14">
        <v>43587.5625</v>
      </c>
      <c r="B5713">
        <v>1.161</v>
      </c>
    </row>
    <row r="5714" spans="1:2" x14ac:dyDescent="0.25">
      <c r="A5714" s="14">
        <v>43587.561805555553</v>
      </c>
      <c r="B5714">
        <v>1.161</v>
      </c>
    </row>
    <row r="5715" spans="1:2" x14ac:dyDescent="0.25">
      <c r="A5715" s="14">
        <v>43587.561111111107</v>
      </c>
      <c r="B5715">
        <v>1.159</v>
      </c>
    </row>
    <row r="5716" spans="1:2" x14ac:dyDescent="0.25">
      <c r="A5716" s="14">
        <v>43587.560416666667</v>
      </c>
      <c r="B5716">
        <v>1.1579999999999999</v>
      </c>
    </row>
    <row r="5717" spans="1:2" x14ac:dyDescent="0.25">
      <c r="A5717" s="14">
        <v>43587.55972222222</v>
      </c>
      <c r="B5717">
        <v>1.159</v>
      </c>
    </row>
    <row r="5718" spans="1:2" x14ac:dyDescent="0.25">
      <c r="A5718" s="14">
        <v>43587.559027777781</v>
      </c>
      <c r="B5718">
        <v>1.159</v>
      </c>
    </row>
    <row r="5719" spans="1:2" x14ac:dyDescent="0.25">
      <c r="A5719" s="14">
        <v>43587.558333333327</v>
      </c>
      <c r="B5719">
        <v>1.157</v>
      </c>
    </row>
    <row r="5720" spans="1:2" x14ac:dyDescent="0.25">
      <c r="A5720" s="14">
        <v>43587.557638888888</v>
      </c>
      <c r="B5720">
        <v>1.1579999999999999</v>
      </c>
    </row>
    <row r="5721" spans="1:2" x14ac:dyDescent="0.25">
      <c r="A5721" s="14">
        <v>43587.556944444441</v>
      </c>
      <c r="B5721">
        <v>1.1559999999999999</v>
      </c>
    </row>
    <row r="5722" spans="1:2" x14ac:dyDescent="0.25">
      <c r="A5722" s="14">
        <v>43587.556250000001</v>
      </c>
      <c r="B5722">
        <v>1.157</v>
      </c>
    </row>
    <row r="5723" spans="1:2" x14ac:dyDescent="0.25">
      <c r="A5723" s="14">
        <v>43587.555555555547</v>
      </c>
      <c r="B5723">
        <v>1.157</v>
      </c>
    </row>
    <row r="5724" spans="1:2" x14ac:dyDescent="0.25">
      <c r="A5724" s="14">
        <v>43587.554861111108</v>
      </c>
      <c r="B5724">
        <v>1.1559999999999999</v>
      </c>
    </row>
    <row r="5725" spans="1:2" x14ac:dyDescent="0.25">
      <c r="A5725" s="14">
        <v>43587.554166666669</v>
      </c>
      <c r="B5725">
        <v>1.157</v>
      </c>
    </row>
    <row r="5726" spans="1:2" x14ac:dyDescent="0.25">
      <c r="A5726" s="14">
        <v>43587.553472222222</v>
      </c>
      <c r="B5726">
        <v>1.1559999999999999</v>
      </c>
    </row>
    <row r="5727" spans="1:2" x14ac:dyDescent="0.25">
      <c r="A5727" s="14">
        <v>43587.552777777782</v>
      </c>
      <c r="B5727">
        <v>1.1579999999999999</v>
      </c>
    </row>
    <row r="5728" spans="1:2" x14ac:dyDescent="0.25">
      <c r="A5728" s="14">
        <v>43587.552083333343</v>
      </c>
      <c r="B5728">
        <v>1.1599999999999999</v>
      </c>
    </row>
    <row r="5729" spans="1:2" x14ac:dyDescent="0.25">
      <c r="A5729" s="14">
        <v>43587.551388888889</v>
      </c>
      <c r="B5729">
        <v>1.1619999999999999</v>
      </c>
    </row>
    <row r="5730" spans="1:2" x14ac:dyDescent="0.25">
      <c r="A5730" s="14">
        <v>43587.550694444442</v>
      </c>
      <c r="B5730">
        <v>1.161</v>
      </c>
    </row>
    <row r="5731" spans="1:2" x14ac:dyDescent="0.25">
      <c r="A5731" s="14">
        <v>43587.55</v>
      </c>
      <c r="B5731">
        <v>1.161</v>
      </c>
    </row>
    <row r="5732" spans="1:2" x14ac:dyDescent="0.25">
      <c r="A5732" s="14">
        <v>43587.549305555563</v>
      </c>
      <c r="B5732">
        <v>1.161</v>
      </c>
    </row>
    <row r="5733" spans="1:2" x14ac:dyDescent="0.25">
      <c r="A5733" s="14">
        <v>43587.548611111109</v>
      </c>
      <c r="B5733">
        <v>1.161</v>
      </c>
    </row>
    <row r="5734" spans="1:2" x14ac:dyDescent="0.25">
      <c r="A5734" s="14">
        <v>43587.54791666667</v>
      </c>
      <c r="B5734">
        <v>1.161</v>
      </c>
    </row>
    <row r="5735" spans="1:2" x14ac:dyDescent="0.25">
      <c r="A5735" s="14">
        <v>43587.547222222223</v>
      </c>
      <c r="B5735">
        <v>1.161</v>
      </c>
    </row>
    <row r="5736" spans="1:2" x14ac:dyDescent="0.25">
      <c r="A5736" s="14">
        <v>43587.546527777777</v>
      </c>
      <c r="B5736">
        <v>1.161</v>
      </c>
    </row>
    <row r="5737" spans="1:2" x14ac:dyDescent="0.25">
      <c r="A5737" s="14">
        <v>43587.54583333333</v>
      </c>
      <c r="B5737">
        <v>1.161</v>
      </c>
    </row>
    <row r="5738" spans="1:2" x14ac:dyDescent="0.25">
      <c r="A5738" s="14">
        <v>43587.545138888891</v>
      </c>
      <c r="B5738">
        <v>1.1619999999999999</v>
      </c>
    </row>
    <row r="5739" spans="1:2" x14ac:dyDescent="0.25">
      <c r="A5739" s="14">
        <v>43587.544444444437</v>
      </c>
      <c r="B5739">
        <v>1.1619999999999999</v>
      </c>
    </row>
    <row r="5740" spans="1:2" x14ac:dyDescent="0.25">
      <c r="A5740" s="14">
        <v>43587.543749999997</v>
      </c>
      <c r="B5740">
        <v>1.161</v>
      </c>
    </row>
    <row r="5741" spans="1:2" x14ac:dyDescent="0.25">
      <c r="A5741" s="14">
        <v>43587.543055555558</v>
      </c>
      <c r="B5741">
        <v>1.161</v>
      </c>
    </row>
    <row r="5742" spans="1:2" x14ac:dyDescent="0.25">
      <c r="A5742" s="14">
        <v>43587.542361111111</v>
      </c>
      <c r="B5742">
        <v>1.1599999999999999</v>
      </c>
    </row>
    <row r="5743" spans="1:2" x14ac:dyDescent="0.25">
      <c r="A5743" s="14">
        <v>43587.541666666657</v>
      </c>
      <c r="B5743">
        <v>1.1579999999999999</v>
      </c>
    </row>
    <row r="5744" spans="1:2" x14ac:dyDescent="0.25">
      <c r="A5744" s="14">
        <v>43587.540972222218</v>
      </c>
      <c r="B5744">
        <v>1.159</v>
      </c>
    </row>
    <row r="5745" spans="1:2" x14ac:dyDescent="0.25">
      <c r="A5745" s="14">
        <v>43587.540277777778</v>
      </c>
      <c r="B5745">
        <v>1.1579999999999999</v>
      </c>
    </row>
    <row r="5746" spans="1:2" x14ac:dyDescent="0.25">
      <c r="A5746" s="14">
        <v>43587.539583333331</v>
      </c>
      <c r="B5746">
        <v>1.161</v>
      </c>
    </row>
    <row r="5747" spans="1:2" x14ac:dyDescent="0.25">
      <c r="A5747" s="14">
        <v>43587.538888888892</v>
      </c>
      <c r="B5747">
        <v>1.1639999999999999</v>
      </c>
    </row>
    <row r="5748" spans="1:2" x14ac:dyDescent="0.25">
      <c r="A5748" s="14">
        <v>43587.538194444453</v>
      </c>
      <c r="B5748">
        <v>1.1639999999999999</v>
      </c>
    </row>
    <row r="5749" spans="1:2" x14ac:dyDescent="0.25">
      <c r="A5749" s="14">
        <v>43587.537499999999</v>
      </c>
      <c r="B5749">
        <v>1.165</v>
      </c>
    </row>
    <row r="5750" spans="1:2" x14ac:dyDescent="0.25">
      <c r="A5750" s="14">
        <v>43587.536805555559</v>
      </c>
      <c r="B5750">
        <v>1.1659999999999999</v>
      </c>
    </row>
    <row r="5751" spans="1:2" x14ac:dyDescent="0.25">
      <c r="A5751" s="14">
        <v>43587.536111111112</v>
      </c>
      <c r="B5751">
        <v>1.165</v>
      </c>
    </row>
    <row r="5752" spans="1:2" x14ac:dyDescent="0.25">
      <c r="A5752" s="14">
        <v>43587.535416666673</v>
      </c>
      <c r="B5752">
        <v>1.165</v>
      </c>
    </row>
    <row r="5753" spans="1:2" x14ac:dyDescent="0.25">
      <c r="A5753" s="14">
        <v>43587.534722222219</v>
      </c>
      <c r="B5753">
        <v>1.163</v>
      </c>
    </row>
    <row r="5754" spans="1:2" x14ac:dyDescent="0.25">
      <c r="A5754" s="14">
        <v>43587.53402777778</v>
      </c>
      <c r="B5754">
        <v>1.161</v>
      </c>
    </row>
    <row r="5755" spans="1:2" x14ac:dyDescent="0.25">
      <c r="A5755" s="14">
        <v>43587.533333333333</v>
      </c>
      <c r="B5755">
        <v>1.1599999999999999</v>
      </c>
    </row>
    <row r="5756" spans="1:2" x14ac:dyDescent="0.25">
      <c r="A5756" s="14">
        <v>43587.532638888893</v>
      </c>
      <c r="B5756">
        <v>1.159</v>
      </c>
    </row>
    <row r="5757" spans="1:2" x14ac:dyDescent="0.25">
      <c r="A5757" s="14">
        <v>43587.531944444447</v>
      </c>
      <c r="B5757">
        <v>1.1579999999999999</v>
      </c>
    </row>
    <row r="5758" spans="1:2" x14ac:dyDescent="0.25">
      <c r="A5758" s="14">
        <v>43587.53125</v>
      </c>
      <c r="B5758">
        <v>1.157</v>
      </c>
    </row>
    <row r="5759" spans="1:2" x14ac:dyDescent="0.25">
      <c r="A5759" s="14">
        <v>43587.530555555553</v>
      </c>
      <c r="B5759">
        <v>1.155</v>
      </c>
    </row>
    <row r="5760" spans="1:2" x14ac:dyDescent="0.25">
      <c r="A5760" s="14">
        <v>43587.529861111107</v>
      </c>
      <c r="B5760">
        <v>1.1559999999999999</v>
      </c>
    </row>
    <row r="5761" spans="1:2" x14ac:dyDescent="0.25">
      <c r="A5761" s="14">
        <v>43587.529166666667</v>
      </c>
      <c r="B5761">
        <v>1.155</v>
      </c>
    </row>
    <row r="5762" spans="1:2" x14ac:dyDescent="0.25">
      <c r="A5762" s="14">
        <v>43587.52847222222</v>
      </c>
      <c r="B5762">
        <v>1.1559999999999999</v>
      </c>
    </row>
    <row r="5763" spans="1:2" x14ac:dyDescent="0.25">
      <c r="A5763" s="14">
        <v>43587.527777777781</v>
      </c>
      <c r="B5763">
        <v>1.1539999999999999</v>
      </c>
    </row>
    <row r="5764" spans="1:2" x14ac:dyDescent="0.25">
      <c r="A5764" s="14">
        <v>43587.527083333327</v>
      </c>
      <c r="B5764">
        <v>1.1539999999999999</v>
      </c>
    </row>
    <row r="5765" spans="1:2" x14ac:dyDescent="0.25">
      <c r="A5765" s="14">
        <v>43587.526388888888</v>
      </c>
      <c r="B5765">
        <v>1.149</v>
      </c>
    </row>
    <row r="5766" spans="1:2" x14ac:dyDescent="0.25">
      <c r="A5766" s="14">
        <v>43587.525694444441</v>
      </c>
      <c r="B5766">
        <v>1.151</v>
      </c>
    </row>
    <row r="5767" spans="1:2" x14ac:dyDescent="0.25">
      <c r="A5767" s="14">
        <v>43587.525000000001</v>
      </c>
      <c r="B5767">
        <v>1.1499999999999999</v>
      </c>
    </row>
    <row r="5768" spans="1:2" x14ac:dyDescent="0.25">
      <c r="A5768" s="14">
        <v>43587.524305555547</v>
      </c>
      <c r="B5768">
        <v>1.151</v>
      </c>
    </row>
    <row r="5769" spans="1:2" x14ac:dyDescent="0.25">
      <c r="A5769" s="14">
        <v>43587.523611111108</v>
      </c>
      <c r="B5769">
        <v>1.153</v>
      </c>
    </row>
    <row r="5770" spans="1:2" x14ac:dyDescent="0.25">
      <c r="A5770" s="14">
        <v>43587.522916666669</v>
      </c>
      <c r="B5770">
        <v>1.1539999999999999</v>
      </c>
    </row>
    <row r="5771" spans="1:2" x14ac:dyDescent="0.25">
      <c r="A5771" s="14">
        <v>43587.522222222222</v>
      </c>
      <c r="B5771">
        <v>1.155</v>
      </c>
    </row>
    <row r="5772" spans="1:2" x14ac:dyDescent="0.25">
      <c r="A5772" s="14">
        <v>43587.521527777782</v>
      </c>
      <c r="B5772">
        <v>1.157</v>
      </c>
    </row>
    <row r="5773" spans="1:2" x14ac:dyDescent="0.25">
      <c r="A5773" s="14">
        <v>43587.520833333343</v>
      </c>
      <c r="B5773">
        <v>1.1559999999999999</v>
      </c>
    </row>
    <row r="5774" spans="1:2" x14ac:dyDescent="0.25">
      <c r="A5774" s="14">
        <v>43587.520138888889</v>
      </c>
      <c r="B5774">
        <v>1.159</v>
      </c>
    </row>
    <row r="5775" spans="1:2" x14ac:dyDescent="0.25">
      <c r="A5775" s="14">
        <v>43587.519444444442</v>
      </c>
      <c r="B5775">
        <v>1.157</v>
      </c>
    </row>
    <row r="5776" spans="1:2" x14ac:dyDescent="0.25">
      <c r="A5776" s="14">
        <v>43587.518750000003</v>
      </c>
      <c r="B5776">
        <v>1.159</v>
      </c>
    </row>
    <row r="5777" spans="1:2" x14ac:dyDescent="0.25">
      <c r="A5777" s="14">
        <v>43587.518055555563</v>
      </c>
      <c r="B5777">
        <v>1.1599999999999999</v>
      </c>
    </row>
    <row r="5778" spans="1:2" x14ac:dyDescent="0.25">
      <c r="A5778" s="14">
        <v>43587.517361111109</v>
      </c>
      <c r="B5778">
        <v>1.159</v>
      </c>
    </row>
    <row r="5779" spans="1:2" x14ac:dyDescent="0.25">
      <c r="A5779" s="14">
        <v>43587.51666666667</v>
      </c>
      <c r="B5779">
        <v>1.1599999999999999</v>
      </c>
    </row>
    <row r="5780" spans="1:2" x14ac:dyDescent="0.25">
      <c r="A5780" s="14">
        <v>43587.515972222223</v>
      </c>
      <c r="B5780">
        <v>1.1599999999999999</v>
      </c>
    </row>
    <row r="5781" spans="1:2" x14ac:dyDescent="0.25">
      <c r="A5781" s="14">
        <v>43587.515277777777</v>
      </c>
      <c r="B5781">
        <v>1.159</v>
      </c>
    </row>
    <row r="5782" spans="1:2" x14ac:dyDescent="0.25">
      <c r="A5782" s="14">
        <v>43587.51458333333</v>
      </c>
      <c r="B5782">
        <v>1.1599999999999999</v>
      </c>
    </row>
    <row r="5783" spans="1:2" x14ac:dyDescent="0.25">
      <c r="A5783" s="14">
        <v>43587.513888888891</v>
      </c>
      <c r="B5783">
        <v>1.1599999999999999</v>
      </c>
    </row>
    <row r="5784" spans="1:2" x14ac:dyDescent="0.25">
      <c r="A5784" s="14">
        <v>43587.513194444437</v>
      </c>
      <c r="B5784">
        <v>1.161</v>
      </c>
    </row>
    <row r="5785" spans="1:2" x14ac:dyDescent="0.25">
      <c r="A5785" s="14">
        <v>43587.512499999997</v>
      </c>
      <c r="B5785">
        <v>1.1579999999999999</v>
      </c>
    </row>
    <row r="5786" spans="1:2" x14ac:dyDescent="0.25">
      <c r="A5786" s="14">
        <v>43587.511805555558</v>
      </c>
      <c r="B5786">
        <v>1.157</v>
      </c>
    </row>
    <row r="5787" spans="1:2" x14ac:dyDescent="0.25">
      <c r="A5787" s="14">
        <v>43587.511111111111</v>
      </c>
      <c r="B5787">
        <v>1.1539999999999999</v>
      </c>
    </row>
    <row r="5788" spans="1:2" x14ac:dyDescent="0.25">
      <c r="A5788" s="14">
        <v>43587.510416666657</v>
      </c>
      <c r="B5788">
        <v>1.153</v>
      </c>
    </row>
    <row r="5789" spans="1:2" x14ac:dyDescent="0.25">
      <c r="A5789" s="14">
        <v>43587.509722222218</v>
      </c>
      <c r="B5789">
        <v>1.151</v>
      </c>
    </row>
    <row r="5790" spans="1:2" x14ac:dyDescent="0.25">
      <c r="A5790" s="14">
        <v>43587.509027777778</v>
      </c>
      <c r="B5790">
        <v>1.149</v>
      </c>
    </row>
    <row r="5791" spans="1:2" x14ac:dyDescent="0.25">
      <c r="A5791" s="14">
        <v>43587.508333333331</v>
      </c>
      <c r="B5791">
        <v>1.1479999999999999</v>
      </c>
    </row>
    <row r="5792" spans="1:2" x14ac:dyDescent="0.25">
      <c r="A5792" s="14">
        <v>43587.507638888892</v>
      </c>
      <c r="B5792">
        <v>1.1459999999999999</v>
      </c>
    </row>
    <row r="5793" spans="1:2" x14ac:dyDescent="0.25">
      <c r="A5793" s="14">
        <v>43587.506944444453</v>
      </c>
      <c r="B5793">
        <v>1.1459999999999999</v>
      </c>
    </row>
    <row r="5794" spans="1:2" x14ac:dyDescent="0.25">
      <c r="A5794" s="14">
        <v>43587.506249999999</v>
      </c>
      <c r="B5794">
        <v>1.147</v>
      </c>
    </row>
    <row r="5795" spans="1:2" x14ac:dyDescent="0.25">
      <c r="A5795" s="14">
        <v>43587.505555555559</v>
      </c>
      <c r="B5795">
        <v>1.147</v>
      </c>
    </row>
    <row r="5796" spans="1:2" x14ac:dyDescent="0.25">
      <c r="A5796" s="14">
        <v>43587.504861111112</v>
      </c>
      <c r="B5796">
        <v>1.1439999999999999</v>
      </c>
    </row>
    <row r="5797" spans="1:2" x14ac:dyDescent="0.25">
      <c r="A5797" s="14">
        <v>43587.504166666673</v>
      </c>
      <c r="B5797">
        <v>1.141</v>
      </c>
    </row>
    <row r="5798" spans="1:2" x14ac:dyDescent="0.25">
      <c r="A5798" s="14">
        <v>43587.503472222219</v>
      </c>
      <c r="B5798">
        <v>1.141</v>
      </c>
    </row>
    <row r="5799" spans="1:2" x14ac:dyDescent="0.25">
      <c r="A5799" s="14">
        <v>43587.50277777778</v>
      </c>
      <c r="B5799">
        <v>1.1379999999999999</v>
      </c>
    </row>
    <row r="5800" spans="1:2" x14ac:dyDescent="0.25">
      <c r="A5800" s="14">
        <v>43587.502083333333</v>
      </c>
      <c r="B5800">
        <v>1.141</v>
      </c>
    </row>
    <row r="5801" spans="1:2" x14ac:dyDescent="0.25">
      <c r="A5801" s="14">
        <v>43587.501388888893</v>
      </c>
      <c r="B5801">
        <v>1.1479999999999999</v>
      </c>
    </row>
    <row r="5802" spans="1:2" x14ac:dyDescent="0.25">
      <c r="A5802" s="14">
        <v>43587.500694444447</v>
      </c>
      <c r="B5802">
        <v>1.147</v>
      </c>
    </row>
    <row r="5803" spans="1:2" x14ac:dyDescent="0.25">
      <c r="A5803" s="14">
        <v>43587.5</v>
      </c>
      <c r="B5803">
        <v>1.1659999999999999</v>
      </c>
    </row>
    <row r="5804" spans="1:2" x14ac:dyDescent="0.25">
      <c r="A5804" s="14">
        <v>43587.499305555553</v>
      </c>
      <c r="B5804">
        <v>1.159</v>
      </c>
    </row>
    <row r="5805" spans="1:2" x14ac:dyDescent="0.25">
      <c r="A5805" s="14">
        <v>43587.498611111107</v>
      </c>
      <c r="B5805">
        <v>1.159</v>
      </c>
    </row>
    <row r="5806" spans="1:2" x14ac:dyDescent="0.25">
      <c r="A5806" s="14">
        <v>43587.497916666667</v>
      </c>
      <c r="B5806">
        <v>1.1599999999999999</v>
      </c>
    </row>
    <row r="5807" spans="1:2" x14ac:dyDescent="0.25">
      <c r="A5807" s="14">
        <v>43587.49722222222</v>
      </c>
      <c r="B5807">
        <v>1.1579999999999999</v>
      </c>
    </row>
    <row r="5808" spans="1:2" x14ac:dyDescent="0.25">
      <c r="A5808" s="14">
        <v>43587.496527777781</v>
      </c>
      <c r="B5808">
        <v>1.1559999999999999</v>
      </c>
    </row>
    <row r="5809" spans="1:2" x14ac:dyDescent="0.25">
      <c r="A5809" s="14">
        <v>43587.495833333327</v>
      </c>
      <c r="B5809">
        <v>1.1579999999999999</v>
      </c>
    </row>
    <row r="5810" spans="1:2" x14ac:dyDescent="0.25">
      <c r="A5810" s="14">
        <v>43587.495138888888</v>
      </c>
      <c r="B5810">
        <v>1.1579999999999999</v>
      </c>
    </row>
    <row r="5811" spans="1:2" x14ac:dyDescent="0.25">
      <c r="A5811" s="14">
        <v>43587.494444444441</v>
      </c>
      <c r="B5811">
        <v>1.1579999999999999</v>
      </c>
    </row>
    <row r="5812" spans="1:2" x14ac:dyDescent="0.25">
      <c r="A5812" s="14">
        <v>43587.493750000001</v>
      </c>
      <c r="B5812">
        <v>1.159</v>
      </c>
    </row>
    <row r="5813" spans="1:2" x14ac:dyDescent="0.25">
      <c r="A5813" s="14">
        <v>43587.493055555547</v>
      </c>
      <c r="B5813">
        <v>1.1579999999999999</v>
      </c>
    </row>
    <row r="5814" spans="1:2" x14ac:dyDescent="0.25">
      <c r="A5814" s="14">
        <v>43587.492361111108</v>
      </c>
      <c r="B5814">
        <v>1.159</v>
      </c>
    </row>
    <row r="5815" spans="1:2" x14ac:dyDescent="0.25">
      <c r="A5815" s="14">
        <v>43587.491666666669</v>
      </c>
      <c r="B5815">
        <v>1.1579999999999999</v>
      </c>
    </row>
    <row r="5816" spans="1:2" x14ac:dyDescent="0.25">
      <c r="A5816" s="14">
        <v>43587.490972222222</v>
      </c>
      <c r="B5816">
        <v>1.157</v>
      </c>
    </row>
    <row r="5817" spans="1:2" x14ac:dyDescent="0.25">
      <c r="A5817" s="14">
        <v>43587.490277777782</v>
      </c>
      <c r="B5817">
        <v>1.159</v>
      </c>
    </row>
    <row r="5818" spans="1:2" x14ac:dyDescent="0.25">
      <c r="A5818" s="14">
        <v>43587.489583333343</v>
      </c>
      <c r="B5818">
        <v>1.1579999999999999</v>
      </c>
    </row>
    <row r="5819" spans="1:2" x14ac:dyDescent="0.25">
      <c r="A5819" s="14">
        <v>43587.488888888889</v>
      </c>
      <c r="B5819">
        <v>1.159</v>
      </c>
    </row>
    <row r="5820" spans="1:2" x14ac:dyDescent="0.25">
      <c r="A5820" s="14">
        <v>43587.488194444442</v>
      </c>
      <c r="B5820">
        <v>1.1599999999999999</v>
      </c>
    </row>
    <row r="5821" spans="1:2" x14ac:dyDescent="0.25">
      <c r="A5821" s="14">
        <v>43587.487500000003</v>
      </c>
      <c r="B5821">
        <v>1.159</v>
      </c>
    </row>
    <row r="5822" spans="1:2" x14ac:dyDescent="0.25">
      <c r="A5822" s="14">
        <v>43587.486805555563</v>
      </c>
      <c r="B5822">
        <v>1.1579999999999999</v>
      </c>
    </row>
    <row r="5823" spans="1:2" x14ac:dyDescent="0.25">
      <c r="A5823" s="14">
        <v>43587.486111111109</v>
      </c>
      <c r="B5823">
        <v>1.1599999999999999</v>
      </c>
    </row>
    <row r="5824" spans="1:2" x14ac:dyDescent="0.25">
      <c r="A5824" s="14">
        <v>43587.48541666667</v>
      </c>
      <c r="B5824">
        <v>1.159</v>
      </c>
    </row>
    <row r="5825" spans="1:2" x14ac:dyDescent="0.25">
      <c r="A5825" s="14">
        <v>43587.484722222223</v>
      </c>
      <c r="B5825">
        <v>1.161</v>
      </c>
    </row>
    <row r="5826" spans="1:2" x14ac:dyDescent="0.25">
      <c r="A5826" s="14">
        <v>43587.484027777777</v>
      </c>
      <c r="B5826">
        <v>1.161</v>
      </c>
    </row>
    <row r="5827" spans="1:2" x14ac:dyDescent="0.25">
      <c r="A5827" s="14">
        <v>43587.48333333333</v>
      </c>
      <c r="B5827">
        <v>1.159</v>
      </c>
    </row>
    <row r="5828" spans="1:2" x14ac:dyDescent="0.25">
      <c r="A5828" s="14">
        <v>43587.482638888891</v>
      </c>
      <c r="B5828">
        <v>1.1599999999999999</v>
      </c>
    </row>
    <row r="5829" spans="1:2" x14ac:dyDescent="0.25">
      <c r="A5829" s="14">
        <v>43587.481944444437</v>
      </c>
      <c r="B5829">
        <v>1.161</v>
      </c>
    </row>
    <row r="5830" spans="1:2" x14ac:dyDescent="0.25">
      <c r="A5830" s="14">
        <v>43587.481249999997</v>
      </c>
      <c r="B5830">
        <v>1.1599999999999999</v>
      </c>
    </row>
    <row r="5831" spans="1:2" x14ac:dyDescent="0.25">
      <c r="A5831" s="14">
        <v>43587.480555555558</v>
      </c>
      <c r="B5831">
        <v>1.161</v>
      </c>
    </row>
    <row r="5832" spans="1:2" x14ac:dyDescent="0.25">
      <c r="A5832" s="14">
        <v>43587.479861111111</v>
      </c>
      <c r="B5832">
        <v>1.161</v>
      </c>
    </row>
    <row r="5833" spans="1:2" x14ac:dyDescent="0.25">
      <c r="A5833" s="14">
        <v>43587.479166666657</v>
      </c>
      <c r="B5833">
        <v>1.1619999999999999</v>
      </c>
    </row>
    <row r="5834" spans="1:2" x14ac:dyDescent="0.25">
      <c r="A5834" s="14">
        <v>43587.478472222218</v>
      </c>
      <c r="B5834">
        <v>1.1599999999999999</v>
      </c>
    </row>
    <row r="5835" spans="1:2" x14ac:dyDescent="0.25">
      <c r="A5835" s="14">
        <v>43587.477777777778</v>
      </c>
      <c r="B5835">
        <v>1.161</v>
      </c>
    </row>
    <row r="5836" spans="1:2" x14ac:dyDescent="0.25">
      <c r="A5836" s="14">
        <v>43587.477083333331</v>
      </c>
      <c r="B5836">
        <v>1.1619999999999999</v>
      </c>
    </row>
    <row r="5837" spans="1:2" x14ac:dyDescent="0.25">
      <c r="A5837" s="14">
        <v>43587.476388888892</v>
      </c>
      <c r="B5837">
        <v>1.1619999999999999</v>
      </c>
    </row>
    <row r="5838" spans="1:2" x14ac:dyDescent="0.25">
      <c r="A5838" s="14">
        <v>43587.475694444453</v>
      </c>
      <c r="B5838">
        <v>1.1639999999999999</v>
      </c>
    </row>
    <row r="5839" spans="1:2" x14ac:dyDescent="0.25">
      <c r="A5839" s="14">
        <v>43587.474999999999</v>
      </c>
      <c r="B5839">
        <v>1.1639999999999999</v>
      </c>
    </row>
    <row r="5840" spans="1:2" x14ac:dyDescent="0.25">
      <c r="A5840" s="14">
        <v>43587.474305555559</v>
      </c>
      <c r="B5840">
        <v>1.1659999999999999</v>
      </c>
    </row>
    <row r="5841" spans="1:2" x14ac:dyDescent="0.25">
      <c r="A5841" s="14">
        <v>43587.473611111112</v>
      </c>
      <c r="B5841">
        <v>1.165</v>
      </c>
    </row>
    <row r="5842" spans="1:2" x14ac:dyDescent="0.25">
      <c r="A5842" s="14">
        <v>43587.472916666673</v>
      </c>
      <c r="B5842">
        <v>1.165</v>
      </c>
    </row>
    <row r="5843" spans="1:2" x14ac:dyDescent="0.25">
      <c r="A5843" s="14">
        <v>43587.472222222219</v>
      </c>
      <c r="B5843">
        <v>1.165</v>
      </c>
    </row>
    <row r="5844" spans="1:2" x14ac:dyDescent="0.25">
      <c r="A5844" s="14">
        <v>43587.47152777778</v>
      </c>
      <c r="B5844">
        <v>1.165</v>
      </c>
    </row>
    <row r="5845" spans="1:2" x14ac:dyDescent="0.25">
      <c r="A5845" s="14">
        <v>43587.470833333333</v>
      </c>
      <c r="B5845">
        <v>1.165</v>
      </c>
    </row>
    <row r="5846" spans="1:2" x14ac:dyDescent="0.25">
      <c r="A5846" s="14">
        <v>43587.470138888893</v>
      </c>
      <c r="B5846">
        <v>1.167</v>
      </c>
    </row>
    <row r="5847" spans="1:2" x14ac:dyDescent="0.25">
      <c r="A5847" s="14">
        <v>43587.469444444447</v>
      </c>
      <c r="B5847">
        <v>1.167</v>
      </c>
    </row>
    <row r="5848" spans="1:2" x14ac:dyDescent="0.25">
      <c r="A5848" s="14">
        <v>43587.46875</v>
      </c>
      <c r="B5848">
        <v>1.167</v>
      </c>
    </row>
    <row r="5849" spans="1:2" x14ac:dyDescent="0.25">
      <c r="A5849" s="14">
        <v>43587.468055555553</v>
      </c>
      <c r="B5849">
        <v>1.167</v>
      </c>
    </row>
    <row r="5850" spans="1:2" x14ac:dyDescent="0.25">
      <c r="A5850" s="14">
        <v>43587.467361111107</v>
      </c>
      <c r="B5850">
        <v>1.167</v>
      </c>
    </row>
    <row r="5851" spans="1:2" x14ac:dyDescent="0.25">
      <c r="A5851" s="14">
        <v>43587.466666666667</v>
      </c>
      <c r="B5851">
        <v>1.167</v>
      </c>
    </row>
    <row r="5852" spans="1:2" x14ac:dyDescent="0.25">
      <c r="A5852" s="14">
        <v>43587.46597222222</v>
      </c>
      <c r="B5852">
        <v>1.167</v>
      </c>
    </row>
    <row r="5853" spans="1:2" x14ac:dyDescent="0.25">
      <c r="A5853" s="14">
        <v>43587.465277777781</v>
      </c>
      <c r="B5853">
        <v>1.169</v>
      </c>
    </row>
    <row r="5854" spans="1:2" x14ac:dyDescent="0.25">
      <c r="A5854" s="14">
        <v>43587.464583333327</v>
      </c>
      <c r="B5854">
        <v>1.1679999999999999</v>
      </c>
    </row>
    <row r="5855" spans="1:2" x14ac:dyDescent="0.25">
      <c r="A5855" s="14">
        <v>43587.463888888888</v>
      </c>
      <c r="B5855">
        <v>1.169</v>
      </c>
    </row>
    <row r="5856" spans="1:2" x14ac:dyDescent="0.25">
      <c r="A5856" s="14">
        <v>43587.463194444441</v>
      </c>
      <c r="B5856">
        <v>1.1679999999999999</v>
      </c>
    </row>
    <row r="5857" spans="1:2" x14ac:dyDescent="0.25">
      <c r="A5857" s="14">
        <v>43587.462500000001</v>
      </c>
      <c r="B5857">
        <v>1.167</v>
      </c>
    </row>
    <row r="5858" spans="1:2" x14ac:dyDescent="0.25">
      <c r="A5858" s="14">
        <v>43587.461805555547</v>
      </c>
      <c r="B5858">
        <v>1.167</v>
      </c>
    </row>
    <row r="5859" spans="1:2" x14ac:dyDescent="0.25">
      <c r="A5859" s="14">
        <v>43587.461111111108</v>
      </c>
      <c r="B5859">
        <v>1.169</v>
      </c>
    </row>
    <row r="5860" spans="1:2" x14ac:dyDescent="0.25">
      <c r="A5860" s="14">
        <v>43587.460416666669</v>
      </c>
      <c r="B5860">
        <v>1.169</v>
      </c>
    </row>
    <row r="5861" spans="1:2" x14ac:dyDescent="0.25">
      <c r="A5861" s="14">
        <v>43587.459722222222</v>
      </c>
      <c r="B5861">
        <v>1.1679999999999999</v>
      </c>
    </row>
    <row r="5862" spans="1:2" x14ac:dyDescent="0.25">
      <c r="A5862" s="14">
        <v>43587.459027777782</v>
      </c>
      <c r="B5862">
        <v>1.17</v>
      </c>
    </row>
    <row r="5863" spans="1:2" x14ac:dyDescent="0.25">
      <c r="A5863" s="14">
        <v>43587.458333333343</v>
      </c>
      <c r="B5863">
        <v>1.167</v>
      </c>
    </row>
    <row r="6132" spans="1:6" ht="15.95" customHeight="1" x14ac:dyDescent="0.25">
      <c r="A6132" s="17" t="s">
        <v>168</v>
      </c>
      <c r="B6132" s="16"/>
      <c r="C6132" s="16"/>
      <c r="D6132" s="16"/>
      <c r="F6132" s="11" t="s">
        <v>155</v>
      </c>
    </row>
    <row r="6133" spans="1:6" ht="15" customHeight="1" x14ac:dyDescent="0.25">
      <c r="A6133" s="12" t="s">
        <v>25</v>
      </c>
      <c r="B6133" s="12" t="s">
        <v>156</v>
      </c>
    </row>
    <row r="6134" spans="1:6" x14ac:dyDescent="0.25">
      <c r="A6134" s="14">
        <v>43678.624305555553</v>
      </c>
      <c r="B6134">
        <v>0.58599999999999997</v>
      </c>
    </row>
    <row r="6135" spans="1:6" x14ac:dyDescent="0.25">
      <c r="A6135" s="14">
        <v>43678.623611111107</v>
      </c>
      <c r="B6135">
        <v>0.58799999999999997</v>
      </c>
    </row>
    <row r="6136" spans="1:6" x14ac:dyDescent="0.25">
      <c r="A6136" s="14">
        <v>43678.622916666667</v>
      </c>
      <c r="B6136">
        <v>0.58499999999999996</v>
      </c>
    </row>
    <row r="6137" spans="1:6" x14ac:dyDescent="0.25">
      <c r="A6137" s="14">
        <v>43678.62222222222</v>
      </c>
      <c r="B6137">
        <v>0.58499999999999996</v>
      </c>
    </row>
    <row r="6138" spans="1:6" x14ac:dyDescent="0.25">
      <c r="A6138" s="14">
        <v>43678.621527777781</v>
      </c>
      <c r="B6138">
        <v>0.58399999999999996</v>
      </c>
    </row>
    <row r="6139" spans="1:6" x14ac:dyDescent="0.25">
      <c r="A6139" s="14">
        <v>43678.620833333327</v>
      </c>
      <c r="B6139">
        <v>0.58299999999999996</v>
      </c>
    </row>
    <row r="6140" spans="1:6" x14ac:dyDescent="0.25">
      <c r="A6140" s="14">
        <v>43678.620138888888</v>
      </c>
      <c r="B6140">
        <v>0.58299999999999996</v>
      </c>
    </row>
    <row r="6141" spans="1:6" x14ac:dyDescent="0.25">
      <c r="A6141" s="14">
        <v>43678.619444444441</v>
      </c>
      <c r="B6141">
        <v>0.58199999999999996</v>
      </c>
    </row>
    <row r="6142" spans="1:6" x14ac:dyDescent="0.25">
      <c r="A6142" s="14">
        <v>43678.618750000001</v>
      </c>
      <c r="B6142">
        <v>0.58299999999999996</v>
      </c>
    </row>
    <row r="6143" spans="1:6" x14ac:dyDescent="0.25">
      <c r="A6143" s="14">
        <v>43678.618055555547</v>
      </c>
      <c r="B6143">
        <v>0.58399999999999996</v>
      </c>
    </row>
    <row r="6144" spans="1:6" x14ac:dyDescent="0.25">
      <c r="A6144" s="14">
        <v>43678.617361111108</v>
      </c>
      <c r="B6144">
        <v>0.58499999999999996</v>
      </c>
    </row>
    <row r="6145" spans="1:2" x14ac:dyDescent="0.25">
      <c r="A6145" s="14">
        <v>43678.616666666669</v>
      </c>
      <c r="B6145">
        <v>0.58599999999999997</v>
      </c>
    </row>
    <row r="6146" spans="1:2" x14ac:dyDescent="0.25">
      <c r="A6146" s="14">
        <v>43678.615972222222</v>
      </c>
      <c r="B6146">
        <v>0.58599999999999997</v>
      </c>
    </row>
    <row r="6147" spans="1:2" x14ac:dyDescent="0.25">
      <c r="A6147" s="14">
        <v>43678.615277777782</v>
      </c>
      <c r="B6147">
        <v>0.58699999999999997</v>
      </c>
    </row>
    <row r="6148" spans="1:2" x14ac:dyDescent="0.25">
      <c r="A6148" s="14">
        <v>43678.614583333343</v>
      </c>
      <c r="B6148">
        <v>0.58699999999999997</v>
      </c>
    </row>
    <row r="6149" spans="1:2" x14ac:dyDescent="0.25">
      <c r="A6149" s="14">
        <v>43678.613888888889</v>
      </c>
      <c r="B6149">
        <v>0.58699999999999997</v>
      </c>
    </row>
    <row r="6150" spans="1:2" x14ac:dyDescent="0.25">
      <c r="A6150" s="14">
        <v>43678.613194444442</v>
      </c>
      <c r="B6150">
        <v>0.58799999999999997</v>
      </c>
    </row>
    <row r="6151" spans="1:2" x14ac:dyDescent="0.25">
      <c r="A6151" s="14">
        <v>43678.612500000003</v>
      </c>
      <c r="B6151">
        <v>0.58799999999999997</v>
      </c>
    </row>
    <row r="6152" spans="1:2" x14ac:dyDescent="0.25">
      <c r="A6152" s="14">
        <v>43678.611805555563</v>
      </c>
      <c r="B6152">
        <v>0.58699999999999997</v>
      </c>
    </row>
    <row r="6153" spans="1:2" x14ac:dyDescent="0.25">
      <c r="A6153" s="14">
        <v>43678.611111111109</v>
      </c>
      <c r="B6153">
        <v>0.58499999999999996</v>
      </c>
    </row>
    <row r="6154" spans="1:2" x14ac:dyDescent="0.25">
      <c r="A6154" s="14">
        <v>43678.61041666667</v>
      </c>
      <c r="B6154">
        <v>0.58499999999999996</v>
      </c>
    </row>
    <row r="6155" spans="1:2" x14ac:dyDescent="0.25">
      <c r="A6155" s="14">
        <v>43678.609722222223</v>
      </c>
      <c r="B6155">
        <v>0.58699999999999997</v>
      </c>
    </row>
    <row r="6156" spans="1:2" x14ac:dyDescent="0.25">
      <c r="A6156" s="14">
        <v>43678.609027777777</v>
      </c>
      <c r="B6156">
        <v>0.58599999999999997</v>
      </c>
    </row>
    <row r="6157" spans="1:2" x14ac:dyDescent="0.25">
      <c r="A6157" s="14">
        <v>43678.60833333333</v>
      </c>
      <c r="B6157">
        <v>0.58499999999999996</v>
      </c>
    </row>
    <row r="6158" spans="1:2" x14ac:dyDescent="0.25">
      <c r="A6158" s="14">
        <v>43678.607638888891</v>
      </c>
      <c r="B6158">
        <v>0.58499999999999996</v>
      </c>
    </row>
    <row r="6159" spans="1:2" x14ac:dyDescent="0.25">
      <c r="A6159" s="14">
        <v>43678.606944444437</v>
      </c>
      <c r="B6159">
        <v>0.58499999999999996</v>
      </c>
    </row>
    <row r="6160" spans="1:2" x14ac:dyDescent="0.25">
      <c r="A6160" s="14">
        <v>43678.606249999997</v>
      </c>
      <c r="B6160">
        <v>0.58499999999999996</v>
      </c>
    </row>
    <row r="6161" spans="1:2" x14ac:dyDescent="0.25">
      <c r="A6161" s="14">
        <v>43678.605555555558</v>
      </c>
      <c r="B6161">
        <v>0.58399999999999996</v>
      </c>
    </row>
    <row r="6162" spans="1:2" x14ac:dyDescent="0.25">
      <c r="A6162" s="14">
        <v>43678.604861111111</v>
      </c>
      <c r="B6162">
        <v>0.58799999999999997</v>
      </c>
    </row>
    <row r="6163" spans="1:2" x14ac:dyDescent="0.25">
      <c r="A6163" s="14">
        <v>43678.604166666657</v>
      </c>
      <c r="B6163">
        <v>0.58699999999999997</v>
      </c>
    </row>
    <row r="6164" spans="1:2" x14ac:dyDescent="0.25">
      <c r="A6164" s="14">
        <v>43678.603472222218</v>
      </c>
      <c r="B6164">
        <v>0.58299999999999996</v>
      </c>
    </row>
    <row r="6165" spans="1:2" x14ac:dyDescent="0.25">
      <c r="A6165" s="14">
        <v>43678.602777777778</v>
      </c>
      <c r="B6165">
        <v>0.58499999999999996</v>
      </c>
    </row>
    <row r="6166" spans="1:2" x14ac:dyDescent="0.25">
      <c r="A6166" s="14">
        <v>43678.602083333331</v>
      </c>
      <c r="B6166">
        <v>0.58699999999999997</v>
      </c>
    </row>
    <row r="6167" spans="1:2" x14ac:dyDescent="0.25">
      <c r="A6167" s="14">
        <v>43678.601388888892</v>
      </c>
      <c r="B6167">
        <v>0.58599999999999997</v>
      </c>
    </row>
    <row r="6168" spans="1:2" x14ac:dyDescent="0.25">
      <c r="A6168" s="14">
        <v>43678.600694444453</v>
      </c>
      <c r="B6168">
        <v>0.58499999999999996</v>
      </c>
    </row>
    <row r="6169" spans="1:2" x14ac:dyDescent="0.25">
      <c r="A6169" s="14">
        <v>43678.6</v>
      </c>
      <c r="B6169">
        <v>0.58699999999999997</v>
      </c>
    </row>
    <row r="6170" spans="1:2" x14ac:dyDescent="0.25">
      <c r="A6170" s="14">
        <v>43678.599305555559</v>
      </c>
      <c r="B6170">
        <v>0.58699999999999997</v>
      </c>
    </row>
    <row r="6171" spans="1:2" x14ac:dyDescent="0.25">
      <c r="A6171" s="14">
        <v>43678.598611111112</v>
      </c>
      <c r="B6171">
        <v>0.58799999999999997</v>
      </c>
    </row>
    <row r="6172" spans="1:2" x14ac:dyDescent="0.25">
      <c r="A6172" s="14">
        <v>43678.597916666673</v>
      </c>
      <c r="B6172">
        <v>0.58899999999999997</v>
      </c>
    </row>
    <row r="6173" spans="1:2" x14ac:dyDescent="0.25">
      <c r="A6173" s="14">
        <v>43678.597222222219</v>
      </c>
      <c r="B6173">
        <v>0.58699999999999997</v>
      </c>
    </row>
    <row r="6174" spans="1:2" x14ac:dyDescent="0.25">
      <c r="A6174" s="14">
        <v>43678.59652777778</v>
      </c>
      <c r="B6174">
        <v>0.58599999999999997</v>
      </c>
    </row>
    <row r="6175" spans="1:2" x14ac:dyDescent="0.25">
      <c r="A6175" s="14">
        <v>43678.595833333333</v>
      </c>
      <c r="B6175">
        <v>0.58799999999999997</v>
      </c>
    </row>
    <row r="6176" spans="1:2" x14ac:dyDescent="0.25">
      <c r="A6176" s="14">
        <v>43678.595138888893</v>
      </c>
      <c r="B6176">
        <v>0.58899999999999997</v>
      </c>
    </row>
    <row r="6177" spans="1:2" x14ac:dyDescent="0.25">
      <c r="A6177" s="14">
        <v>43678.594444444447</v>
      </c>
      <c r="B6177">
        <v>0.58899999999999997</v>
      </c>
    </row>
    <row r="6178" spans="1:2" x14ac:dyDescent="0.25">
      <c r="A6178" s="14">
        <v>43678.59375</v>
      </c>
      <c r="B6178">
        <v>0.58899999999999997</v>
      </c>
    </row>
    <row r="6179" spans="1:2" x14ac:dyDescent="0.25">
      <c r="A6179" s="14">
        <v>43678.593055555553</v>
      </c>
      <c r="B6179">
        <v>0.58899999999999997</v>
      </c>
    </row>
    <row r="6180" spans="1:2" x14ac:dyDescent="0.25">
      <c r="A6180" s="14">
        <v>43678.592361111107</v>
      </c>
      <c r="B6180">
        <v>0.58499999999999996</v>
      </c>
    </row>
    <row r="6181" spans="1:2" x14ac:dyDescent="0.25">
      <c r="A6181" s="14">
        <v>43678.591666666667</v>
      </c>
      <c r="B6181">
        <v>0.58299999999999996</v>
      </c>
    </row>
    <row r="6182" spans="1:2" x14ac:dyDescent="0.25">
      <c r="A6182" s="14">
        <v>43678.59097222222</v>
      </c>
      <c r="B6182">
        <v>0.58499999999999996</v>
      </c>
    </row>
    <row r="6183" spans="1:2" x14ac:dyDescent="0.25">
      <c r="A6183" s="14">
        <v>43678.590277777781</v>
      </c>
      <c r="B6183">
        <v>0.58599999999999997</v>
      </c>
    </row>
    <row r="6184" spans="1:2" x14ac:dyDescent="0.25">
      <c r="A6184" s="14">
        <v>43678.589583333327</v>
      </c>
      <c r="B6184">
        <v>0.58499999999999996</v>
      </c>
    </row>
    <row r="6185" spans="1:2" x14ac:dyDescent="0.25">
      <c r="A6185" s="14">
        <v>43678.588888888888</v>
      </c>
      <c r="B6185">
        <v>0.58699999999999997</v>
      </c>
    </row>
    <row r="6186" spans="1:2" x14ac:dyDescent="0.25">
      <c r="A6186" s="14">
        <v>43678.588194444441</v>
      </c>
      <c r="B6186">
        <v>0.58599999999999997</v>
      </c>
    </row>
    <row r="6187" spans="1:2" x14ac:dyDescent="0.25">
      <c r="A6187" s="14">
        <v>43678.587500000001</v>
      </c>
      <c r="B6187">
        <v>0.58499999999999996</v>
      </c>
    </row>
    <row r="6188" spans="1:2" x14ac:dyDescent="0.25">
      <c r="A6188" s="14">
        <v>43678.586805555547</v>
      </c>
      <c r="B6188">
        <v>0.58399999999999996</v>
      </c>
    </row>
    <row r="6189" spans="1:2" x14ac:dyDescent="0.25">
      <c r="A6189" s="14">
        <v>43678.586111111108</v>
      </c>
      <c r="B6189">
        <v>0.58599999999999997</v>
      </c>
    </row>
    <row r="6190" spans="1:2" x14ac:dyDescent="0.25">
      <c r="A6190" s="14">
        <v>43678.585416666669</v>
      </c>
      <c r="B6190">
        <v>0.58799999999999997</v>
      </c>
    </row>
    <row r="6191" spans="1:2" x14ac:dyDescent="0.25">
      <c r="A6191" s="14">
        <v>43678.584722222222</v>
      </c>
      <c r="B6191">
        <v>0.58699999999999997</v>
      </c>
    </row>
    <row r="6192" spans="1:2" x14ac:dyDescent="0.25">
      <c r="A6192" s="14">
        <v>43678.584027777782</v>
      </c>
      <c r="B6192">
        <v>0.58699999999999997</v>
      </c>
    </row>
    <row r="6193" spans="1:2" x14ac:dyDescent="0.25">
      <c r="A6193" s="14">
        <v>43678.583333333343</v>
      </c>
      <c r="B6193">
        <v>0.58499999999999996</v>
      </c>
    </row>
    <row r="6194" spans="1:2" x14ac:dyDescent="0.25">
      <c r="A6194" s="14">
        <v>43678.582638888889</v>
      </c>
      <c r="B6194">
        <v>0.59</v>
      </c>
    </row>
    <row r="6195" spans="1:2" x14ac:dyDescent="0.25">
      <c r="A6195" s="14">
        <v>43678.581944444442</v>
      </c>
      <c r="B6195">
        <v>0.59</v>
      </c>
    </row>
    <row r="6196" spans="1:2" x14ac:dyDescent="0.25">
      <c r="A6196" s="14">
        <v>43678.581250000003</v>
      </c>
      <c r="B6196">
        <v>0.59199999999999997</v>
      </c>
    </row>
    <row r="6197" spans="1:2" x14ac:dyDescent="0.25">
      <c r="A6197" s="14">
        <v>43678.580555555563</v>
      </c>
      <c r="B6197">
        <v>0.59299999999999997</v>
      </c>
    </row>
    <row r="6198" spans="1:2" x14ac:dyDescent="0.25">
      <c r="A6198" s="14">
        <v>43678.579861111109</v>
      </c>
      <c r="B6198">
        <v>0.59299999999999997</v>
      </c>
    </row>
    <row r="6199" spans="1:2" x14ac:dyDescent="0.25">
      <c r="A6199" s="14">
        <v>43678.57916666667</v>
      </c>
      <c r="B6199">
        <v>0.59</v>
      </c>
    </row>
    <row r="6200" spans="1:2" x14ac:dyDescent="0.25">
      <c r="A6200" s="14">
        <v>43678.578472222223</v>
      </c>
      <c r="B6200">
        <v>0.59499999999999997</v>
      </c>
    </row>
    <row r="6201" spans="1:2" x14ac:dyDescent="0.25">
      <c r="A6201" s="14">
        <v>43678.577777777777</v>
      </c>
      <c r="B6201">
        <v>0.59499999999999997</v>
      </c>
    </row>
    <row r="6202" spans="1:2" x14ac:dyDescent="0.25">
      <c r="A6202" s="14">
        <v>43678.57708333333</v>
      </c>
      <c r="B6202">
        <v>0.59599999999999997</v>
      </c>
    </row>
    <row r="6203" spans="1:2" x14ac:dyDescent="0.25">
      <c r="A6203" s="14">
        <v>43678.576388888891</v>
      </c>
      <c r="B6203">
        <v>0.59799999999999998</v>
      </c>
    </row>
    <row r="6204" spans="1:2" x14ac:dyDescent="0.25">
      <c r="A6204" s="14">
        <v>43678.575694444437</v>
      </c>
      <c r="B6204">
        <v>0.59799999999999998</v>
      </c>
    </row>
    <row r="6205" spans="1:2" x14ac:dyDescent="0.25">
      <c r="A6205" s="14">
        <v>43678.574999999997</v>
      </c>
      <c r="B6205">
        <v>0.59899999999999998</v>
      </c>
    </row>
    <row r="6206" spans="1:2" x14ac:dyDescent="0.25">
      <c r="A6206" s="14">
        <v>43678.574305555558</v>
      </c>
      <c r="B6206">
        <v>0.6</v>
      </c>
    </row>
    <row r="6207" spans="1:2" x14ac:dyDescent="0.25">
      <c r="A6207" s="14">
        <v>43678.573611111111</v>
      </c>
      <c r="B6207">
        <v>0.59799999999999998</v>
      </c>
    </row>
    <row r="6208" spans="1:2" x14ac:dyDescent="0.25">
      <c r="A6208" s="14">
        <v>43678.572916666657</v>
      </c>
      <c r="B6208">
        <v>0.59899999999999998</v>
      </c>
    </row>
    <row r="6209" spans="1:2" x14ac:dyDescent="0.25">
      <c r="A6209" s="14">
        <v>43678.572222222218</v>
      </c>
      <c r="B6209">
        <v>0.59899999999999998</v>
      </c>
    </row>
    <row r="6210" spans="1:2" x14ac:dyDescent="0.25">
      <c r="A6210" s="14">
        <v>43678.571527777778</v>
      </c>
      <c r="B6210">
        <v>0.59899999999999998</v>
      </c>
    </row>
    <row r="6211" spans="1:2" x14ac:dyDescent="0.25">
      <c r="A6211" s="14">
        <v>43678.570833333331</v>
      </c>
      <c r="B6211">
        <v>0.60299999999999998</v>
      </c>
    </row>
    <row r="6212" spans="1:2" x14ac:dyDescent="0.25">
      <c r="A6212" s="14">
        <v>43678.570138888892</v>
      </c>
      <c r="B6212">
        <v>0.60499999999999998</v>
      </c>
    </row>
    <row r="6213" spans="1:2" x14ac:dyDescent="0.25">
      <c r="A6213" s="14">
        <v>43678.569444444453</v>
      </c>
      <c r="B6213">
        <v>0.60599999999999998</v>
      </c>
    </row>
    <row r="6214" spans="1:2" x14ac:dyDescent="0.25">
      <c r="A6214" s="14">
        <v>43678.568749999999</v>
      </c>
      <c r="B6214">
        <v>0.60599999999999998</v>
      </c>
    </row>
    <row r="6215" spans="1:2" x14ac:dyDescent="0.25">
      <c r="A6215" s="14">
        <v>43678.568055555559</v>
      </c>
      <c r="B6215">
        <v>0.60499999999999998</v>
      </c>
    </row>
    <row r="6216" spans="1:2" x14ac:dyDescent="0.25">
      <c r="A6216" s="14">
        <v>43678.567361111112</v>
      </c>
      <c r="B6216">
        <v>0.60599999999999998</v>
      </c>
    </row>
    <row r="6217" spans="1:2" x14ac:dyDescent="0.25">
      <c r="A6217" s="14">
        <v>43678.566666666673</v>
      </c>
      <c r="B6217">
        <v>0.60599999999999998</v>
      </c>
    </row>
    <row r="6218" spans="1:2" x14ac:dyDescent="0.25">
      <c r="A6218" s="14">
        <v>43678.565972222219</v>
      </c>
      <c r="B6218">
        <v>0.60699999999999998</v>
      </c>
    </row>
    <row r="6219" spans="1:2" x14ac:dyDescent="0.25">
      <c r="A6219" s="14">
        <v>43678.56527777778</v>
      </c>
      <c r="B6219">
        <v>0.60699999999999998</v>
      </c>
    </row>
    <row r="6220" spans="1:2" x14ac:dyDescent="0.25">
      <c r="A6220" s="14">
        <v>43678.564583333333</v>
      </c>
      <c r="B6220">
        <v>0.60699999999999998</v>
      </c>
    </row>
    <row r="6221" spans="1:2" x14ac:dyDescent="0.25">
      <c r="A6221" s="14">
        <v>43678.563888888893</v>
      </c>
      <c r="B6221">
        <v>0.60599999999999998</v>
      </c>
    </row>
    <row r="6222" spans="1:2" x14ac:dyDescent="0.25">
      <c r="A6222" s="14">
        <v>43678.563194444447</v>
      </c>
      <c r="B6222">
        <v>0.60499999999999998</v>
      </c>
    </row>
    <row r="6223" spans="1:2" x14ac:dyDescent="0.25">
      <c r="A6223" s="14">
        <v>43678.5625</v>
      </c>
      <c r="B6223">
        <v>0.60199999999999998</v>
      </c>
    </row>
    <row r="6224" spans="1:2" x14ac:dyDescent="0.25">
      <c r="A6224" s="14">
        <v>43678.561805555553</v>
      </c>
      <c r="B6224">
        <v>0.60499999999999998</v>
      </c>
    </row>
    <row r="6225" spans="1:2" x14ac:dyDescent="0.25">
      <c r="A6225" s="14">
        <v>43678.561111111107</v>
      </c>
      <c r="B6225">
        <v>0.60499999999999998</v>
      </c>
    </row>
    <row r="6226" spans="1:2" x14ac:dyDescent="0.25">
      <c r="A6226" s="14">
        <v>43678.560416666667</v>
      </c>
      <c r="B6226">
        <v>0.60699999999999998</v>
      </c>
    </row>
    <row r="6227" spans="1:2" x14ac:dyDescent="0.25">
      <c r="A6227" s="14">
        <v>43678.55972222222</v>
      </c>
      <c r="B6227">
        <v>0.60399999999999998</v>
      </c>
    </row>
    <row r="6228" spans="1:2" x14ac:dyDescent="0.25">
      <c r="A6228" s="14">
        <v>43678.559027777781</v>
      </c>
      <c r="B6228">
        <v>0.60199999999999998</v>
      </c>
    </row>
    <row r="6229" spans="1:2" x14ac:dyDescent="0.25">
      <c r="A6229" s="14">
        <v>43678.558333333327</v>
      </c>
      <c r="B6229">
        <v>0.60499999999999998</v>
      </c>
    </row>
    <row r="6230" spans="1:2" x14ac:dyDescent="0.25">
      <c r="A6230" s="14">
        <v>43678.557638888888</v>
      </c>
      <c r="B6230">
        <v>0.60399999999999998</v>
      </c>
    </row>
    <row r="6231" spans="1:2" x14ac:dyDescent="0.25">
      <c r="A6231" s="14">
        <v>43678.556944444441</v>
      </c>
      <c r="B6231">
        <v>0.60299999999999998</v>
      </c>
    </row>
    <row r="6232" spans="1:2" x14ac:dyDescent="0.25">
      <c r="A6232" s="14">
        <v>43678.556250000001</v>
      </c>
      <c r="B6232">
        <v>0.60299999999999998</v>
      </c>
    </row>
    <row r="6233" spans="1:2" x14ac:dyDescent="0.25">
      <c r="A6233" s="14">
        <v>43678.555555555547</v>
      </c>
      <c r="B6233">
        <v>0.60299999999999998</v>
      </c>
    </row>
    <row r="6234" spans="1:2" x14ac:dyDescent="0.25">
      <c r="A6234" s="14">
        <v>43678.554861111108</v>
      </c>
      <c r="B6234">
        <v>0.60299999999999998</v>
      </c>
    </row>
    <row r="6235" spans="1:2" x14ac:dyDescent="0.25">
      <c r="A6235" s="14">
        <v>43678.554166666669</v>
      </c>
      <c r="B6235">
        <v>0.60299999999999998</v>
      </c>
    </row>
    <row r="6236" spans="1:2" x14ac:dyDescent="0.25">
      <c r="A6236" s="14">
        <v>43678.553472222222</v>
      </c>
      <c r="B6236">
        <v>0.60399999999999998</v>
      </c>
    </row>
    <row r="6237" spans="1:2" x14ac:dyDescent="0.25">
      <c r="A6237" s="14">
        <v>43678.552777777782</v>
      </c>
      <c r="B6237">
        <v>0.60699999999999998</v>
      </c>
    </row>
    <row r="6238" spans="1:2" x14ac:dyDescent="0.25">
      <c r="A6238" s="14">
        <v>43678.552083333343</v>
      </c>
      <c r="B6238">
        <v>0.60599999999999998</v>
      </c>
    </row>
    <row r="6239" spans="1:2" x14ac:dyDescent="0.25">
      <c r="A6239" s="14">
        <v>43678.551388888889</v>
      </c>
      <c r="B6239">
        <v>0.60799999999999998</v>
      </c>
    </row>
    <row r="6240" spans="1:2" x14ac:dyDescent="0.25">
      <c r="A6240" s="14">
        <v>43678.550694444442</v>
      </c>
      <c r="B6240">
        <v>0.60899999999999999</v>
      </c>
    </row>
    <row r="6241" spans="1:2" x14ac:dyDescent="0.25">
      <c r="A6241" s="14">
        <v>43678.55</v>
      </c>
      <c r="B6241">
        <v>0.61</v>
      </c>
    </row>
    <row r="6242" spans="1:2" x14ac:dyDescent="0.25">
      <c r="A6242" s="14">
        <v>43678.549305555563</v>
      </c>
      <c r="B6242">
        <v>0.61</v>
      </c>
    </row>
    <row r="6243" spans="1:2" x14ac:dyDescent="0.25">
      <c r="A6243" s="14">
        <v>43678.548611111109</v>
      </c>
      <c r="B6243">
        <v>0.61</v>
      </c>
    </row>
    <row r="6244" spans="1:2" x14ac:dyDescent="0.25">
      <c r="A6244" s="14">
        <v>43678.54791666667</v>
      </c>
      <c r="B6244">
        <v>0.60899999999999999</v>
      </c>
    </row>
    <row r="6245" spans="1:2" x14ac:dyDescent="0.25">
      <c r="A6245" s="14">
        <v>43678.547222222223</v>
      </c>
      <c r="B6245">
        <v>0.61</v>
      </c>
    </row>
    <row r="6246" spans="1:2" x14ac:dyDescent="0.25">
      <c r="A6246" s="14">
        <v>43678.546527777777</v>
      </c>
      <c r="B6246">
        <v>0.61099999999999999</v>
      </c>
    </row>
    <row r="6247" spans="1:2" x14ac:dyDescent="0.25">
      <c r="A6247" s="14">
        <v>43678.54583333333</v>
      </c>
      <c r="B6247">
        <v>0.61199999999999999</v>
      </c>
    </row>
    <row r="6248" spans="1:2" x14ac:dyDescent="0.25">
      <c r="A6248" s="14">
        <v>43678.545138888891</v>
      </c>
      <c r="B6248">
        <v>0.61199999999999999</v>
      </c>
    </row>
    <row r="6249" spans="1:2" x14ac:dyDescent="0.25">
      <c r="A6249" s="14">
        <v>43678.544444444437</v>
      </c>
      <c r="B6249">
        <v>0.61199999999999999</v>
      </c>
    </row>
    <row r="6250" spans="1:2" x14ac:dyDescent="0.25">
      <c r="A6250" s="14">
        <v>43678.543749999997</v>
      </c>
      <c r="B6250">
        <v>0.61299999999999999</v>
      </c>
    </row>
    <row r="6251" spans="1:2" x14ac:dyDescent="0.25">
      <c r="A6251" s="14">
        <v>43678.543055555558</v>
      </c>
      <c r="B6251">
        <v>0.61299999999999999</v>
      </c>
    </row>
    <row r="6252" spans="1:2" x14ac:dyDescent="0.25">
      <c r="A6252" s="14">
        <v>43678.542361111111</v>
      </c>
      <c r="B6252">
        <v>0.61399999999999999</v>
      </c>
    </row>
    <row r="6253" spans="1:2" x14ac:dyDescent="0.25">
      <c r="A6253" s="14">
        <v>43678.541666666657</v>
      </c>
      <c r="B6253">
        <v>0.61499999999999999</v>
      </c>
    </row>
    <row r="6254" spans="1:2" x14ac:dyDescent="0.25">
      <c r="A6254" s="14">
        <v>43678.540972222218</v>
      </c>
      <c r="B6254">
        <v>0.61399999999999999</v>
      </c>
    </row>
    <row r="6255" spans="1:2" x14ac:dyDescent="0.25">
      <c r="A6255" s="14">
        <v>43678.540277777778</v>
      </c>
      <c r="B6255">
        <v>0.61399999999999999</v>
      </c>
    </row>
    <row r="6256" spans="1:2" x14ac:dyDescent="0.25">
      <c r="A6256" s="14">
        <v>43678.539583333331</v>
      </c>
      <c r="B6256">
        <v>0.61399999999999999</v>
      </c>
    </row>
    <row r="6257" spans="1:2" x14ac:dyDescent="0.25">
      <c r="A6257" s="14">
        <v>43678.538888888892</v>
      </c>
      <c r="B6257">
        <v>0.61499999999999999</v>
      </c>
    </row>
    <row r="6258" spans="1:2" x14ac:dyDescent="0.25">
      <c r="A6258" s="14">
        <v>43678.538194444453</v>
      </c>
      <c r="B6258">
        <v>0.61499999999999999</v>
      </c>
    </row>
    <row r="6259" spans="1:2" x14ac:dyDescent="0.25">
      <c r="A6259" s="14">
        <v>43678.537499999999</v>
      </c>
      <c r="B6259">
        <v>0.61399999999999999</v>
      </c>
    </row>
    <row r="6260" spans="1:2" x14ac:dyDescent="0.25">
      <c r="A6260" s="14">
        <v>43678.536805555559</v>
      </c>
      <c r="B6260">
        <v>0.61299999999999999</v>
      </c>
    </row>
    <row r="6261" spans="1:2" x14ac:dyDescent="0.25">
      <c r="A6261" s="14">
        <v>43678.536111111112</v>
      </c>
      <c r="B6261">
        <v>0.61099999999999999</v>
      </c>
    </row>
    <row r="6262" spans="1:2" x14ac:dyDescent="0.25">
      <c r="A6262" s="14">
        <v>43678.535416666673</v>
      </c>
      <c r="B6262">
        <v>0.61099999999999999</v>
      </c>
    </row>
    <row r="6263" spans="1:2" x14ac:dyDescent="0.25">
      <c r="A6263" s="14">
        <v>43678.534722222219</v>
      </c>
      <c r="B6263">
        <v>0.61099999999999999</v>
      </c>
    </row>
    <row r="6264" spans="1:2" x14ac:dyDescent="0.25">
      <c r="A6264" s="14">
        <v>43678.53402777778</v>
      </c>
      <c r="B6264">
        <v>0.61399999999999999</v>
      </c>
    </row>
    <row r="6265" spans="1:2" x14ac:dyDescent="0.25">
      <c r="A6265" s="14">
        <v>43678.533333333333</v>
      </c>
      <c r="B6265">
        <v>0.61299999999999999</v>
      </c>
    </row>
    <row r="6266" spans="1:2" x14ac:dyDescent="0.25">
      <c r="A6266" s="14">
        <v>43678.532638888893</v>
      </c>
      <c r="B6266">
        <v>0.61399999999999999</v>
      </c>
    </row>
    <row r="6267" spans="1:2" x14ac:dyDescent="0.25">
      <c r="A6267" s="14">
        <v>43678.531944444447</v>
      </c>
      <c r="B6267">
        <v>0.61499999999999999</v>
      </c>
    </row>
    <row r="6268" spans="1:2" x14ac:dyDescent="0.25">
      <c r="A6268" s="14">
        <v>43678.53125</v>
      </c>
      <c r="B6268">
        <v>0.61499999999999999</v>
      </c>
    </row>
    <row r="6269" spans="1:2" x14ac:dyDescent="0.25">
      <c r="A6269" s="14">
        <v>43678.530555555553</v>
      </c>
      <c r="B6269">
        <v>0.61299999999999999</v>
      </c>
    </row>
    <row r="6270" spans="1:2" x14ac:dyDescent="0.25">
      <c r="A6270" s="14">
        <v>43678.529861111107</v>
      </c>
      <c r="B6270">
        <v>0.61299999999999999</v>
      </c>
    </row>
    <row r="6271" spans="1:2" x14ac:dyDescent="0.25">
      <c r="A6271" s="14">
        <v>43678.529166666667</v>
      </c>
      <c r="B6271">
        <v>0.61599999999999999</v>
      </c>
    </row>
    <row r="6272" spans="1:2" x14ac:dyDescent="0.25">
      <c r="A6272" s="14">
        <v>43678.52847222222</v>
      </c>
      <c r="B6272">
        <v>0.61599999999999999</v>
      </c>
    </row>
    <row r="6273" spans="1:2" x14ac:dyDescent="0.25">
      <c r="A6273" s="14">
        <v>43678.527777777781</v>
      </c>
      <c r="B6273">
        <v>0.61799999999999999</v>
      </c>
    </row>
    <row r="6274" spans="1:2" x14ac:dyDescent="0.25">
      <c r="A6274" s="14">
        <v>43678.527083333327</v>
      </c>
      <c r="B6274">
        <v>0.61599999999999999</v>
      </c>
    </row>
    <row r="6275" spans="1:2" x14ac:dyDescent="0.25">
      <c r="A6275" s="14">
        <v>43678.526388888888</v>
      </c>
      <c r="B6275">
        <v>0.61699999999999999</v>
      </c>
    </row>
    <row r="6276" spans="1:2" x14ac:dyDescent="0.25">
      <c r="A6276" s="14">
        <v>43678.525694444441</v>
      </c>
      <c r="B6276">
        <v>0.61899999999999999</v>
      </c>
    </row>
    <row r="6277" spans="1:2" x14ac:dyDescent="0.25">
      <c r="A6277" s="14">
        <v>43678.525000000001</v>
      </c>
      <c r="B6277">
        <v>0.61899999999999999</v>
      </c>
    </row>
    <row r="6278" spans="1:2" x14ac:dyDescent="0.25">
      <c r="A6278" s="14">
        <v>43678.524305555547</v>
      </c>
      <c r="B6278">
        <v>0.62</v>
      </c>
    </row>
    <row r="6279" spans="1:2" x14ac:dyDescent="0.25">
      <c r="A6279" s="14">
        <v>43678.523611111108</v>
      </c>
      <c r="B6279">
        <v>0.61899999999999999</v>
      </c>
    </row>
    <row r="6280" spans="1:2" x14ac:dyDescent="0.25">
      <c r="A6280" s="14">
        <v>43678.522916666669</v>
      </c>
      <c r="B6280">
        <v>0.61899999999999999</v>
      </c>
    </row>
    <row r="6281" spans="1:2" x14ac:dyDescent="0.25">
      <c r="A6281" s="14">
        <v>43678.522222222222</v>
      </c>
      <c r="B6281">
        <v>0.61699999999999999</v>
      </c>
    </row>
    <row r="6282" spans="1:2" x14ac:dyDescent="0.25">
      <c r="A6282" s="14">
        <v>43678.521527777782</v>
      </c>
      <c r="B6282">
        <v>0.61599999999999999</v>
      </c>
    </row>
    <row r="6283" spans="1:2" x14ac:dyDescent="0.25">
      <c r="A6283" s="14">
        <v>43678.520833333343</v>
      </c>
      <c r="B6283">
        <v>0.61399999999999999</v>
      </c>
    </row>
    <row r="6284" spans="1:2" x14ac:dyDescent="0.25">
      <c r="A6284" s="14">
        <v>43678.520138888889</v>
      </c>
      <c r="B6284">
        <v>0.61499999999999999</v>
      </c>
    </row>
    <row r="6285" spans="1:2" x14ac:dyDescent="0.25">
      <c r="A6285" s="14">
        <v>43678.519444444442</v>
      </c>
      <c r="B6285">
        <v>0.61699999999999999</v>
      </c>
    </row>
    <row r="6286" spans="1:2" x14ac:dyDescent="0.25">
      <c r="A6286" s="14">
        <v>43678.518750000003</v>
      </c>
      <c r="B6286">
        <v>0.61899999999999999</v>
      </c>
    </row>
    <row r="6287" spans="1:2" x14ac:dyDescent="0.25">
      <c r="A6287" s="14">
        <v>43678.518055555563</v>
      </c>
      <c r="B6287">
        <v>0.61699999999999999</v>
      </c>
    </row>
    <row r="6288" spans="1:2" x14ac:dyDescent="0.25">
      <c r="A6288" s="14">
        <v>43678.517361111109</v>
      </c>
      <c r="B6288">
        <v>0.61799999999999999</v>
      </c>
    </row>
    <row r="6289" spans="1:2" x14ac:dyDescent="0.25">
      <c r="A6289" s="14">
        <v>43678.51666666667</v>
      </c>
      <c r="B6289">
        <v>0.62</v>
      </c>
    </row>
    <row r="6290" spans="1:2" x14ac:dyDescent="0.25">
      <c r="A6290" s="14">
        <v>43678.515972222223</v>
      </c>
      <c r="B6290">
        <v>0.622</v>
      </c>
    </row>
    <row r="6291" spans="1:2" x14ac:dyDescent="0.25">
      <c r="A6291" s="14">
        <v>43678.515277777777</v>
      </c>
      <c r="B6291">
        <v>0.622</v>
      </c>
    </row>
    <row r="6292" spans="1:2" x14ac:dyDescent="0.25">
      <c r="A6292" s="14">
        <v>43678.51458333333</v>
      </c>
      <c r="B6292">
        <v>0.623</v>
      </c>
    </row>
    <row r="6293" spans="1:2" x14ac:dyDescent="0.25">
      <c r="A6293" s="14">
        <v>43678.513888888891</v>
      </c>
      <c r="B6293">
        <v>0.623</v>
      </c>
    </row>
    <row r="6294" spans="1:2" x14ac:dyDescent="0.25">
      <c r="A6294" s="14">
        <v>43678.513194444437</v>
      </c>
      <c r="B6294">
        <v>0.623</v>
      </c>
    </row>
    <row r="6295" spans="1:2" x14ac:dyDescent="0.25">
      <c r="A6295" s="14">
        <v>43678.512499999997</v>
      </c>
      <c r="B6295">
        <v>0.61899999999999999</v>
      </c>
    </row>
    <row r="6296" spans="1:2" x14ac:dyDescent="0.25">
      <c r="A6296" s="14">
        <v>43678.511805555558</v>
      </c>
      <c r="B6296">
        <v>0.61899999999999999</v>
      </c>
    </row>
    <row r="6297" spans="1:2" x14ac:dyDescent="0.25">
      <c r="A6297" s="14">
        <v>43678.511111111111</v>
      </c>
      <c r="B6297">
        <v>0.61899999999999999</v>
      </c>
    </row>
    <row r="6298" spans="1:2" x14ac:dyDescent="0.25">
      <c r="A6298" s="14">
        <v>43678.510416666657</v>
      </c>
      <c r="B6298">
        <v>0.61799999999999999</v>
      </c>
    </row>
    <row r="6299" spans="1:2" x14ac:dyDescent="0.25">
      <c r="A6299" s="14">
        <v>43678.509722222218</v>
      </c>
      <c r="B6299">
        <v>0.62</v>
      </c>
    </row>
    <row r="6300" spans="1:2" x14ac:dyDescent="0.25">
      <c r="A6300" s="14">
        <v>43678.509027777778</v>
      </c>
      <c r="B6300">
        <v>0.61799999999999999</v>
      </c>
    </row>
    <row r="6301" spans="1:2" x14ac:dyDescent="0.25">
      <c r="A6301" s="14">
        <v>43678.508333333331</v>
      </c>
      <c r="B6301">
        <v>0.61899999999999999</v>
      </c>
    </row>
    <row r="6302" spans="1:2" x14ac:dyDescent="0.25">
      <c r="A6302" s="14">
        <v>43678.507638888892</v>
      </c>
      <c r="B6302">
        <v>0.61899999999999999</v>
      </c>
    </row>
    <row r="6303" spans="1:2" x14ac:dyDescent="0.25">
      <c r="A6303" s="14">
        <v>43678.506944444453</v>
      </c>
      <c r="B6303">
        <v>0.61499999999999999</v>
      </c>
    </row>
    <row r="6304" spans="1:2" x14ac:dyDescent="0.25">
      <c r="A6304" s="14">
        <v>43678.506249999999</v>
      </c>
      <c r="B6304">
        <v>0.61499999999999999</v>
      </c>
    </row>
    <row r="6305" spans="1:2" x14ac:dyDescent="0.25">
      <c r="A6305" s="14">
        <v>43678.505555555559</v>
      </c>
      <c r="B6305">
        <v>0.61599999999999999</v>
      </c>
    </row>
    <row r="6306" spans="1:2" x14ac:dyDescent="0.25">
      <c r="A6306" s="14">
        <v>43678.504861111112</v>
      </c>
      <c r="B6306">
        <v>0.61599999999999999</v>
      </c>
    </row>
    <row r="6307" spans="1:2" x14ac:dyDescent="0.25">
      <c r="A6307" s="14">
        <v>43678.504166666673</v>
      </c>
      <c r="B6307">
        <v>0.61699999999999999</v>
      </c>
    </row>
    <row r="6308" spans="1:2" x14ac:dyDescent="0.25">
      <c r="A6308" s="14">
        <v>43678.503472222219</v>
      </c>
      <c r="B6308">
        <v>0.61399999999999999</v>
      </c>
    </row>
    <row r="6309" spans="1:2" x14ac:dyDescent="0.25">
      <c r="A6309" s="14">
        <v>43678.50277777778</v>
      </c>
      <c r="B6309">
        <v>0.61099999999999999</v>
      </c>
    </row>
    <row r="6310" spans="1:2" x14ac:dyDescent="0.25">
      <c r="A6310" s="14">
        <v>43678.502083333333</v>
      </c>
      <c r="B6310">
        <v>0.60699999999999998</v>
      </c>
    </row>
    <row r="6311" spans="1:2" x14ac:dyDescent="0.25">
      <c r="A6311" s="14">
        <v>43678.501388888893</v>
      </c>
      <c r="B6311">
        <v>0.60299999999999998</v>
      </c>
    </row>
    <row r="6312" spans="1:2" x14ac:dyDescent="0.25">
      <c r="A6312" s="14">
        <v>43678.500694444447</v>
      </c>
      <c r="B6312">
        <v>0.60099999999999998</v>
      </c>
    </row>
    <row r="6313" spans="1:2" x14ac:dyDescent="0.25">
      <c r="A6313" s="14">
        <v>43678.5</v>
      </c>
      <c r="B6313">
        <v>0.60499999999999998</v>
      </c>
    </row>
    <row r="6314" spans="1:2" x14ac:dyDescent="0.25">
      <c r="A6314" s="14">
        <v>43678.499305555553</v>
      </c>
      <c r="B6314">
        <v>0.60399999999999998</v>
      </c>
    </row>
    <row r="6315" spans="1:2" x14ac:dyDescent="0.25">
      <c r="A6315" s="14">
        <v>43678.498611111107</v>
      </c>
      <c r="B6315">
        <v>0.60799999999999998</v>
      </c>
    </row>
    <row r="6316" spans="1:2" x14ac:dyDescent="0.25">
      <c r="A6316" s="14">
        <v>43678.497916666667</v>
      </c>
      <c r="B6316">
        <v>0.60899999999999999</v>
      </c>
    </row>
    <row r="6317" spans="1:2" x14ac:dyDescent="0.25">
      <c r="A6317" s="14">
        <v>43678.49722222222</v>
      </c>
      <c r="B6317">
        <v>0.60799999999999998</v>
      </c>
    </row>
    <row r="6318" spans="1:2" x14ac:dyDescent="0.25">
      <c r="A6318" s="14">
        <v>43678.496527777781</v>
      </c>
      <c r="B6318">
        <v>0.60699999999999998</v>
      </c>
    </row>
    <row r="6319" spans="1:2" x14ac:dyDescent="0.25">
      <c r="A6319" s="14">
        <v>43678.495833333327</v>
      </c>
      <c r="B6319">
        <v>0.60499999999999998</v>
      </c>
    </row>
    <row r="6320" spans="1:2" x14ac:dyDescent="0.25">
      <c r="A6320" s="14">
        <v>43678.495138888888</v>
      </c>
      <c r="B6320">
        <v>0.60599999999999998</v>
      </c>
    </row>
    <row r="6321" spans="1:2" x14ac:dyDescent="0.25">
      <c r="A6321" s="14">
        <v>43678.494444444441</v>
      </c>
      <c r="B6321">
        <v>0.60799999999999998</v>
      </c>
    </row>
    <row r="6322" spans="1:2" x14ac:dyDescent="0.25">
      <c r="A6322" s="14">
        <v>43678.493750000001</v>
      </c>
      <c r="B6322">
        <v>0.60699999999999998</v>
      </c>
    </row>
    <row r="6323" spans="1:2" x14ac:dyDescent="0.25">
      <c r="A6323" s="14">
        <v>43678.493055555547</v>
      </c>
      <c r="B6323">
        <v>0.60499999999999998</v>
      </c>
    </row>
    <row r="6324" spans="1:2" x14ac:dyDescent="0.25">
      <c r="A6324" s="14">
        <v>43678.492361111108</v>
      </c>
      <c r="B6324">
        <v>0.60599999999999998</v>
      </c>
    </row>
    <row r="6325" spans="1:2" x14ac:dyDescent="0.25">
      <c r="A6325" s="14">
        <v>43678.491666666669</v>
      </c>
      <c r="B6325">
        <v>0.60799999999999998</v>
      </c>
    </row>
    <row r="6326" spans="1:2" x14ac:dyDescent="0.25">
      <c r="A6326" s="14">
        <v>43678.490972222222</v>
      </c>
      <c r="B6326">
        <v>0.60799999999999998</v>
      </c>
    </row>
    <row r="6327" spans="1:2" x14ac:dyDescent="0.25">
      <c r="A6327" s="14">
        <v>43678.490277777782</v>
      </c>
      <c r="B6327">
        <v>0.60899999999999999</v>
      </c>
    </row>
    <row r="6328" spans="1:2" x14ac:dyDescent="0.25">
      <c r="A6328" s="14">
        <v>43678.489583333343</v>
      </c>
      <c r="B6328">
        <v>0.60799999999999998</v>
      </c>
    </row>
    <row r="6329" spans="1:2" x14ac:dyDescent="0.25">
      <c r="A6329" s="14">
        <v>43678.488888888889</v>
      </c>
      <c r="B6329">
        <v>0.60699999999999998</v>
      </c>
    </row>
    <row r="6330" spans="1:2" x14ac:dyDescent="0.25">
      <c r="A6330" s="14">
        <v>43678.488194444442</v>
      </c>
      <c r="B6330">
        <v>0.60699999999999998</v>
      </c>
    </row>
    <row r="6331" spans="1:2" x14ac:dyDescent="0.25">
      <c r="A6331" s="14">
        <v>43678.487500000003</v>
      </c>
      <c r="B6331">
        <v>0.60499999999999998</v>
      </c>
    </row>
    <row r="6332" spans="1:2" x14ac:dyDescent="0.25">
      <c r="A6332" s="14">
        <v>43678.486805555563</v>
      </c>
      <c r="B6332">
        <v>0.60499999999999998</v>
      </c>
    </row>
    <row r="6333" spans="1:2" x14ac:dyDescent="0.25">
      <c r="A6333" s="14">
        <v>43678.486111111109</v>
      </c>
      <c r="B6333">
        <v>0.60499999999999998</v>
      </c>
    </row>
    <row r="6334" spans="1:2" x14ac:dyDescent="0.25">
      <c r="A6334" s="14">
        <v>43678.48541666667</v>
      </c>
      <c r="B6334">
        <v>0.60399999999999998</v>
      </c>
    </row>
    <row r="6335" spans="1:2" x14ac:dyDescent="0.25">
      <c r="A6335" s="14">
        <v>43678.484722222223</v>
      </c>
      <c r="B6335">
        <v>0.60399999999999998</v>
      </c>
    </row>
    <row r="6336" spans="1:2" x14ac:dyDescent="0.25">
      <c r="A6336" s="14">
        <v>43678.484027777777</v>
      </c>
      <c r="B6336">
        <v>0.60199999999999998</v>
      </c>
    </row>
    <row r="6337" spans="1:2" x14ac:dyDescent="0.25">
      <c r="A6337" s="14">
        <v>43678.48333333333</v>
      </c>
      <c r="B6337">
        <v>0.60199999999999998</v>
      </c>
    </row>
    <row r="6338" spans="1:2" x14ac:dyDescent="0.25">
      <c r="A6338" s="14">
        <v>43678.482638888891</v>
      </c>
      <c r="B6338">
        <v>0.60099999999999998</v>
      </c>
    </row>
    <row r="6339" spans="1:2" x14ac:dyDescent="0.25">
      <c r="A6339" s="14">
        <v>43678.481944444437</v>
      </c>
      <c r="B6339">
        <v>0.6</v>
      </c>
    </row>
    <row r="6340" spans="1:2" x14ac:dyDescent="0.25">
      <c r="A6340" s="14">
        <v>43678.481249999997</v>
      </c>
      <c r="B6340">
        <v>0.60099999999999998</v>
      </c>
    </row>
    <row r="6341" spans="1:2" x14ac:dyDescent="0.25">
      <c r="A6341" s="14">
        <v>43678.480555555558</v>
      </c>
      <c r="B6341">
        <v>0.60099999999999998</v>
      </c>
    </row>
    <row r="6342" spans="1:2" x14ac:dyDescent="0.25">
      <c r="A6342" s="14">
        <v>43678.479861111111</v>
      </c>
      <c r="B6342">
        <v>0.59899999999999998</v>
      </c>
    </row>
    <row r="6343" spans="1:2" x14ac:dyDescent="0.25">
      <c r="A6343" s="14">
        <v>43678.479166666657</v>
      </c>
      <c r="B6343">
        <v>0.60099999999999998</v>
      </c>
    </row>
    <row r="6344" spans="1:2" x14ac:dyDescent="0.25">
      <c r="A6344" s="14">
        <v>43678.478472222218</v>
      </c>
      <c r="B6344">
        <v>0.59899999999999998</v>
      </c>
    </row>
    <row r="6345" spans="1:2" x14ac:dyDescent="0.25">
      <c r="A6345" s="14">
        <v>43678.477777777778</v>
      </c>
      <c r="B6345">
        <v>0.59799999999999998</v>
      </c>
    </row>
    <row r="6346" spans="1:2" x14ac:dyDescent="0.25">
      <c r="A6346" s="14">
        <v>43678.477083333331</v>
      </c>
      <c r="B6346">
        <v>0.59899999999999998</v>
      </c>
    </row>
    <row r="6347" spans="1:2" x14ac:dyDescent="0.25">
      <c r="A6347" s="14">
        <v>43678.476388888892</v>
      </c>
      <c r="B6347">
        <v>0.59899999999999998</v>
      </c>
    </row>
    <row r="6348" spans="1:2" x14ac:dyDescent="0.25">
      <c r="A6348" s="14">
        <v>43678.475694444453</v>
      </c>
      <c r="B6348">
        <v>0.6</v>
      </c>
    </row>
    <row r="6349" spans="1:2" x14ac:dyDescent="0.25">
      <c r="A6349" s="14">
        <v>43678.474999999999</v>
      </c>
      <c r="B6349">
        <v>0.6</v>
      </c>
    </row>
    <row r="6350" spans="1:2" x14ac:dyDescent="0.25">
      <c r="A6350" s="14">
        <v>43678.474305555559</v>
      </c>
      <c r="B6350">
        <v>0.59899999999999998</v>
      </c>
    </row>
    <row r="6351" spans="1:2" x14ac:dyDescent="0.25">
      <c r="A6351" s="14">
        <v>43678.473611111112</v>
      </c>
      <c r="B6351">
        <v>0.59899999999999998</v>
      </c>
    </row>
    <row r="6352" spans="1:2" x14ac:dyDescent="0.25">
      <c r="A6352" s="14">
        <v>43678.472916666673</v>
      </c>
      <c r="B6352">
        <v>0.59799999999999998</v>
      </c>
    </row>
    <row r="6353" spans="1:2" x14ac:dyDescent="0.25">
      <c r="A6353" s="14">
        <v>43678.472222222219</v>
      </c>
      <c r="B6353">
        <v>0.59799999999999998</v>
      </c>
    </row>
    <row r="6354" spans="1:2" x14ac:dyDescent="0.25">
      <c r="A6354" s="14">
        <v>43678.47152777778</v>
      </c>
      <c r="B6354">
        <v>0.59899999999999998</v>
      </c>
    </row>
    <row r="6355" spans="1:2" x14ac:dyDescent="0.25">
      <c r="A6355" s="14">
        <v>43678.470833333333</v>
      </c>
      <c r="B6355">
        <v>0.59899999999999998</v>
      </c>
    </row>
    <row r="6356" spans="1:2" x14ac:dyDescent="0.25">
      <c r="A6356" s="14">
        <v>43678.470138888893</v>
      </c>
      <c r="B6356">
        <v>0.60099999999999998</v>
      </c>
    </row>
    <row r="6357" spans="1:2" x14ac:dyDescent="0.25">
      <c r="A6357" s="14">
        <v>43678.469444444447</v>
      </c>
      <c r="B6357">
        <v>0.60299999999999998</v>
      </c>
    </row>
    <row r="6358" spans="1:2" x14ac:dyDescent="0.25">
      <c r="A6358" s="14">
        <v>43678.46875</v>
      </c>
      <c r="B6358">
        <v>0.60199999999999998</v>
      </c>
    </row>
    <row r="6359" spans="1:2" x14ac:dyDescent="0.25">
      <c r="A6359" s="14">
        <v>43678.468055555553</v>
      </c>
      <c r="B6359">
        <v>0.60099999999999998</v>
      </c>
    </row>
    <row r="6360" spans="1:2" x14ac:dyDescent="0.25">
      <c r="A6360" s="14">
        <v>43678.467361111107</v>
      </c>
      <c r="B6360">
        <v>0.60099999999999998</v>
      </c>
    </row>
    <row r="6361" spans="1:2" x14ac:dyDescent="0.25">
      <c r="A6361" s="14">
        <v>43678.466666666667</v>
      </c>
      <c r="B6361">
        <v>0.60299999999999998</v>
      </c>
    </row>
    <row r="6362" spans="1:2" x14ac:dyDescent="0.25">
      <c r="A6362" s="14">
        <v>43678.46597222222</v>
      </c>
      <c r="B6362">
        <v>0.60699999999999998</v>
      </c>
    </row>
    <row r="6363" spans="1:2" x14ac:dyDescent="0.25">
      <c r="A6363" s="14">
        <v>43678.465277777781</v>
      </c>
      <c r="B6363">
        <v>0.60699999999999998</v>
      </c>
    </row>
    <row r="6364" spans="1:2" x14ac:dyDescent="0.25">
      <c r="A6364" s="14">
        <v>43678.464583333327</v>
      </c>
      <c r="B6364">
        <v>0.60699999999999998</v>
      </c>
    </row>
    <row r="6365" spans="1:2" x14ac:dyDescent="0.25">
      <c r="A6365" s="14">
        <v>43678.463888888888</v>
      </c>
      <c r="B6365">
        <v>0.60699999999999998</v>
      </c>
    </row>
    <row r="6366" spans="1:2" x14ac:dyDescent="0.25">
      <c r="A6366" s="14">
        <v>43678.463194444441</v>
      </c>
      <c r="B6366">
        <v>0.60799999999999998</v>
      </c>
    </row>
    <row r="6367" spans="1:2" x14ac:dyDescent="0.25">
      <c r="A6367" s="14">
        <v>43678.462500000001</v>
      </c>
      <c r="B6367">
        <v>0.60799999999999998</v>
      </c>
    </row>
    <row r="6368" spans="1:2" x14ac:dyDescent="0.25">
      <c r="A6368" s="14">
        <v>43678.461805555547</v>
      </c>
      <c r="B6368">
        <v>0.61</v>
      </c>
    </row>
    <row r="6369" spans="1:2" x14ac:dyDescent="0.25">
      <c r="A6369" s="14">
        <v>43678.461111111108</v>
      </c>
      <c r="B6369">
        <v>0.61</v>
      </c>
    </row>
    <row r="6370" spans="1:2" x14ac:dyDescent="0.25">
      <c r="A6370" s="14">
        <v>43678.460416666669</v>
      </c>
      <c r="B6370">
        <v>0.61099999999999999</v>
      </c>
    </row>
    <row r="6371" spans="1:2" x14ac:dyDescent="0.25">
      <c r="A6371" s="14">
        <v>43678.459722222222</v>
      </c>
      <c r="B6371">
        <v>0.61099999999999999</v>
      </c>
    </row>
    <row r="6372" spans="1:2" x14ac:dyDescent="0.25">
      <c r="A6372" s="14">
        <v>43678.459027777782</v>
      </c>
      <c r="B6372">
        <v>0.61099999999999999</v>
      </c>
    </row>
    <row r="6373" spans="1:2" x14ac:dyDescent="0.25">
      <c r="A6373" s="14">
        <v>43678.458333333343</v>
      </c>
      <c r="B6373">
        <v>0.61099999999999999</v>
      </c>
    </row>
    <row r="6642" spans="1:6" ht="15.95" customHeight="1" x14ac:dyDescent="0.25">
      <c r="A6642" s="17" t="s">
        <v>169</v>
      </c>
      <c r="B6642" s="16"/>
      <c r="C6642" s="16"/>
      <c r="D6642" s="16"/>
      <c r="F6642" s="11" t="s">
        <v>155</v>
      </c>
    </row>
    <row r="6643" spans="1:6" ht="15" customHeight="1" x14ac:dyDescent="0.25">
      <c r="A6643" s="12" t="s">
        <v>25</v>
      </c>
      <c r="B6643" s="12" t="s">
        <v>156</v>
      </c>
    </row>
    <row r="6644" spans="1:6" x14ac:dyDescent="0.25">
      <c r="A6644" s="14">
        <v>43776.624305555553</v>
      </c>
      <c r="B6644">
        <v>0.75800000000000001</v>
      </c>
    </row>
    <row r="6645" spans="1:6" x14ac:dyDescent="0.25">
      <c r="A6645" s="14">
        <v>43776.623611111107</v>
      </c>
      <c r="B6645">
        <v>0.75700000000000001</v>
      </c>
    </row>
    <row r="6646" spans="1:6" x14ac:dyDescent="0.25">
      <c r="A6646" s="14">
        <v>43776.622916666667</v>
      </c>
      <c r="B6646">
        <v>0.75700000000000001</v>
      </c>
    </row>
    <row r="6647" spans="1:6" x14ac:dyDescent="0.25">
      <c r="A6647" s="14">
        <v>43776.62222222222</v>
      </c>
      <c r="B6647">
        <v>0.754</v>
      </c>
    </row>
    <row r="6648" spans="1:6" x14ac:dyDescent="0.25">
      <c r="A6648" s="14">
        <v>43776.621527777781</v>
      </c>
      <c r="B6648">
        <v>0.754</v>
      </c>
    </row>
    <row r="6649" spans="1:6" x14ac:dyDescent="0.25">
      <c r="A6649" s="14">
        <v>43776.620833333327</v>
      </c>
      <c r="B6649">
        <v>0.754</v>
      </c>
    </row>
    <row r="6650" spans="1:6" x14ac:dyDescent="0.25">
      <c r="A6650" s="14">
        <v>43776.620138888888</v>
      </c>
      <c r="B6650">
        <v>0.755</v>
      </c>
    </row>
    <row r="6651" spans="1:6" x14ac:dyDescent="0.25">
      <c r="A6651" s="14">
        <v>43776.619444444441</v>
      </c>
      <c r="B6651">
        <v>0.755</v>
      </c>
    </row>
    <row r="6652" spans="1:6" x14ac:dyDescent="0.25">
      <c r="A6652" s="14">
        <v>43776.618750000001</v>
      </c>
      <c r="B6652">
        <v>0.753</v>
      </c>
    </row>
    <row r="6653" spans="1:6" x14ac:dyDescent="0.25">
      <c r="A6653" s="14">
        <v>43776.618055555547</v>
      </c>
      <c r="B6653">
        <v>0.755</v>
      </c>
    </row>
    <row r="6654" spans="1:6" x14ac:dyDescent="0.25">
      <c r="A6654" s="14">
        <v>43776.617361111108</v>
      </c>
      <c r="B6654">
        <v>0.754</v>
      </c>
    </row>
    <row r="6655" spans="1:6" x14ac:dyDescent="0.25">
      <c r="A6655" s="14">
        <v>43776.616666666669</v>
      </c>
      <c r="B6655">
        <v>0.753</v>
      </c>
    </row>
    <row r="6656" spans="1:6" x14ac:dyDescent="0.25">
      <c r="A6656" s="14">
        <v>43776.615972222222</v>
      </c>
      <c r="B6656">
        <v>0.753</v>
      </c>
    </row>
    <row r="6657" spans="1:2" x14ac:dyDescent="0.25">
      <c r="A6657" s="14">
        <v>43776.615277777782</v>
      </c>
      <c r="B6657">
        <v>0.755</v>
      </c>
    </row>
    <row r="6658" spans="1:2" x14ac:dyDescent="0.25">
      <c r="A6658" s="14">
        <v>43776.614583333343</v>
      </c>
      <c r="B6658">
        <v>0.75700000000000001</v>
      </c>
    </row>
    <row r="6659" spans="1:2" x14ac:dyDescent="0.25">
      <c r="A6659" s="14">
        <v>43776.613888888889</v>
      </c>
      <c r="B6659">
        <v>0.753</v>
      </c>
    </row>
    <row r="6660" spans="1:2" x14ac:dyDescent="0.25">
      <c r="A6660" s="14">
        <v>43776.613194444442</v>
      </c>
      <c r="B6660">
        <v>0.752</v>
      </c>
    </row>
    <row r="6661" spans="1:2" x14ac:dyDescent="0.25">
      <c r="A6661" s="14">
        <v>43776.612500000003</v>
      </c>
      <c r="B6661">
        <v>0.752</v>
      </c>
    </row>
    <row r="6662" spans="1:2" x14ac:dyDescent="0.25">
      <c r="A6662" s="14">
        <v>43776.611805555563</v>
      </c>
      <c r="B6662">
        <v>0.752</v>
      </c>
    </row>
    <row r="6663" spans="1:2" x14ac:dyDescent="0.25">
      <c r="A6663" s="14">
        <v>43776.611111111109</v>
      </c>
      <c r="B6663">
        <v>0.752</v>
      </c>
    </row>
    <row r="6664" spans="1:2" x14ac:dyDescent="0.25">
      <c r="A6664" s="14">
        <v>43776.61041666667</v>
      </c>
      <c r="B6664">
        <v>0.754</v>
      </c>
    </row>
    <row r="6665" spans="1:2" x14ac:dyDescent="0.25">
      <c r="A6665" s="14">
        <v>43776.609722222223</v>
      </c>
      <c r="B6665">
        <v>0.754</v>
      </c>
    </row>
    <row r="6666" spans="1:2" x14ac:dyDescent="0.25">
      <c r="A6666" s="14">
        <v>43776.609027777777</v>
      </c>
      <c r="B6666">
        <v>0.753</v>
      </c>
    </row>
    <row r="6667" spans="1:2" x14ac:dyDescent="0.25">
      <c r="A6667" s="14">
        <v>43776.60833333333</v>
      </c>
      <c r="B6667">
        <v>0.751</v>
      </c>
    </row>
    <row r="6668" spans="1:2" x14ac:dyDescent="0.25">
      <c r="A6668" s="14">
        <v>43776.607638888891</v>
      </c>
      <c r="B6668">
        <v>0.747</v>
      </c>
    </row>
    <row r="6669" spans="1:2" x14ac:dyDescent="0.25">
      <c r="A6669" s="14">
        <v>43776.606944444437</v>
      </c>
      <c r="B6669">
        <v>0.745</v>
      </c>
    </row>
    <row r="6670" spans="1:2" x14ac:dyDescent="0.25">
      <c r="A6670" s="14">
        <v>43776.606249999997</v>
      </c>
      <c r="B6670">
        <v>0.747</v>
      </c>
    </row>
    <row r="6671" spans="1:2" x14ac:dyDescent="0.25">
      <c r="A6671" s="14">
        <v>43776.605555555558</v>
      </c>
      <c r="B6671">
        <v>0.747</v>
      </c>
    </row>
    <row r="6672" spans="1:2" x14ac:dyDescent="0.25">
      <c r="A6672" s="14">
        <v>43776.604861111111</v>
      </c>
      <c r="B6672">
        <v>0.746</v>
      </c>
    </row>
    <row r="6673" spans="1:2" x14ac:dyDescent="0.25">
      <c r="A6673" s="14">
        <v>43776.604166666657</v>
      </c>
      <c r="B6673">
        <v>0.747</v>
      </c>
    </row>
    <row r="6674" spans="1:2" x14ac:dyDescent="0.25">
      <c r="A6674" s="14">
        <v>43776.603472222218</v>
      </c>
      <c r="B6674">
        <v>0.748</v>
      </c>
    </row>
    <row r="6675" spans="1:2" x14ac:dyDescent="0.25">
      <c r="A6675" s="14">
        <v>43776.602777777778</v>
      </c>
      <c r="B6675">
        <v>0.749</v>
      </c>
    </row>
    <row r="6676" spans="1:2" x14ac:dyDescent="0.25">
      <c r="A6676" s="14">
        <v>43776.602083333331</v>
      </c>
      <c r="B6676">
        <v>0.751</v>
      </c>
    </row>
    <row r="6677" spans="1:2" x14ac:dyDescent="0.25">
      <c r="A6677" s="14">
        <v>43776.601388888892</v>
      </c>
      <c r="B6677">
        <v>0.754</v>
      </c>
    </row>
    <row r="6678" spans="1:2" x14ac:dyDescent="0.25">
      <c r="A6678" s="14">
        <v>43776.600694444453</v>
      </c>
      <c r="B6678">
        <v>0.755</v>
      </c>
    </row>
    <row r="6679" spans="1:2" x14ac:dyDescent="0.25">
      <c r="A6679" s="14">
        <v>43776.6</v>
      </c>
      <c r="B6679">
        <v>0.75600000000000001</v>
      </c>
    </row>
    <row r="6680" spans="1:2" x14ac:dyDescent="0.25">
      <c r="A6680" s="14">
        <v>43776.599305555559</v>
      </c>
      <c r="B6680">
        <v>0.755</v>
      </c>
    </row>
    <row r="6681" spans="1:2" x14ac:dyDescent="0.25">
      <c r="A6681" s="14">
        <v>43776.598611111112</v>
      </c>
      <c r="B6681">
        <v>0.751</v>
      </c>
    </row>
    <row r="6682" spans="1:2" x14ac:dyDescent="0.25">
      <c r="A6682" s="14">
        <v>43776.597916666673</v>
      </c>
      <c r="B6682">
        <v>0.747</v>
      </c>
    </row>
    <row r="6683" spans="1:2" x14ac:dyDescent="0.25">
      <c r="A6683" s="14">
        <v>43776.597222222219</v>
      </c>
      <c r="B6683">
        <v>0.745</v>
      </c>
    </row>
    <row r="6684" spans="1:2" x14ac:dyDescent="0.25">
      <c r="A6684" s="14">
        <v>43776.59652777778</v>
      </c>
      <c r="B6684">
        <v>0.74399999999999999</v>
      </c>
    </row>
    <row r="6685" spans="1:2" x14ac:dyDescent="0.25">
      <c r="A6685" s="14">
        <v>43776.595833333333</v>
      </c>
      <c r="B6685">
        <v>0.74399999999999999</v>
      </c>
    </row>
    <row r="6686" spans="1:2" x14ac:dyDescent="0.25">
      <c r="A6686" s="14">
        <v>43776.595138888893</v>
      </c>
      <c r="B6686">
        <v>0.747</v>
      </c>
    </row>
    <row r="6687" spans="1:2" x14ac:dyDescent="0.25">
      <c r="A6687" s="14">
        <v>43776.594444444447</v>
      </c>
      <c r="B6687">
        <v>0.75</v>
      </c>
    </row>
    <row r="6688" spans="1:2" x14ac:dyDescent="0.25">
      <c r="A6688" s="14">
        <v>43776.59375</v>
      </c>
      <c r="B6688">
        <v>0.752</v>
      </c>
    </row>
    <row r="6689" spans="1:2" x14ac:dyDescent="0.25">
      <c r="A6689" s="14">
        <v>43776.593055555553</v>
      </c>
      <c r="B6689">
        <v>0.75600000000000001</v>
      </c>
    </row>
    <row r="6690" spans="1:2" x14ac:dyDescent="0.25">
      <c r="A6690" s="14">
        <v>43776.592361111107</v>
      </c>
      <c r="B6690">
        <v>0.75800000000000001</v>
      </c>
    </row>
    <row r="6691" spans="1:2" x14ac:dyDescent="0.25">
      <c r="A6691" s="14">
        <v>43776.591666666667</v>
      </c>
      <c r="B6691">
        <v>0.75900000000000001</v>
      </c>
    </row>
    <row r="6692" spans="1:2" x14ac:dyDescent="0.25">
      <c r="A6692" s="14">
        <v>43776.59097222222</v>
      </c>
      <c r="B6692">
        <v>0.75700000000000001</v>
      </c>
    </row>
    <row r="6693" spans="1:2" x14ac:dyDescent="0.25">
      <c r="A6693" s="14">
        <v>43776.590277777781</v>
      </c>
      <c r="B6693">
        <v>0.75700000000000001</v>
      </c>
    </row>
    <row r="6694" spans="1:2" x14ac:dyDescent="0.25">
      <c r="A6694" s="14">
        <v>43776.589583333327</v>
      </c>
      <c r="B6694">
        <v>0.75600000000000001</v>
      </c>
    </row>
    <row r="6695" spans="1:2" x14ac:dyDescent="0.25">
      <c r="A6695" s="14">
        <v>43776.588888888888</v>
      </c>
      <c r="B6695">
        <v>0.75700000000000001</v>
      </c>
    </row>
    <row r="6696" spans="1:2" x14ac:dyDescent="0.25">
      <c r="A6696" s="14">
        <v>43776.588194444441</v>
      </c>
      <c r="B6696">
        <v>0.75600000000000001</v>
      </c>
    </row>
    <row r="6697" spans="1:2" x14ac:dyDescent="0.25">
      <c r="A6697" s="14">
        <v>43776.587500000001</v>
      </c>
      <c r="B6697">
        <v>0.75600000000000001</v>
      </c>
    </row>
    <row r="6698" spans="1:2" x14ac:dyDescent="0.25">
      <c r="A6698" s="14">
        <v>43776.586805555547</v>
      </c>
      <c r="B6698">
        <v>0.754</v>
      </c>
    </row>
    <row r="6699" spans="1:2" x14ac:dyDescent="0.25">
      <c r="A6699" s="14">
        <v>43776.586111111108</v>
      </c>
      <c r="B6699">
        <v>0.753</v>
      </c>
    </row>
    <row r="6700" spans="1:2" x14ac:dyDescent="0.25">
      <c r="A6700" s="14">
        <v>43776.585416666669</v>
      </c>
      <c r="B6700">
        <v>0.753</v>
      </c>
    </row>
    <row r="6701" spans="1:2" x14ac:dyDescent="0.25">
      <c r="A6701" s="14">
        <v>43776.584722222222</v>
      </c>
      <c r="B6701">
        <v>0.753</v>
      </c>
    </row>
    <row r="6702" spans="1:2" x14ac:dyDescent="0.25">
      <c r="A6702" s="14">
        <v>43776.584027777782</v>
      </c>
      <c r="B6702">
        <v>0.751</v>
      </c>
    </row>
    <row r="6703" spans="1:2" x14ac:dyDescent="0.25">
      <c r="A6703" s="14">
        <v>43776.583333333343</v>
      </c>
      <c r="B6703">
        <v>0.749</v>
      </c>
    </row>
    <row r="6704" spans="1:2" x14ac:dyDescent="0.25">
      <c r="A6704" s="14">
        <v>43776.582638888889</v>
      </c>
      <c r="B6704">
        <v>0.748</v>
      </c>
    </row>
    <row r="6705" spans="1:2" x14ac:dyDescent="0.25">
      <c r="A6705" s="14">
        <v>43776.581944444442</v>
      </c>
      <c r="B6705">
        <v>0.749</v>
      </c>
    </row>
    <row r="6706" spans="1:2" x14ac:dyDescent="0.25">
      <c r="A6706" s="14">
        <v>43776.581250000003</v>
      </c>
      <c r="B6706">
        <v>0.75</v>
      </c>
    </row>
    <row r="6707" spans="1:2" x14ac:dyDescent="0.25">
      <c r="A6707" s="14">
        <v>43776.580555555563</v>
      </c>
      <c r="B6707">
        <v>0.75</v>
      </c>
    </row>
    <row r="6708" spans="1:2" x14ac:dyDescent="0.25">
      <c r="A6708" s="14">
        <v>43776.579861111109</v>
      </c>
      <c r="B6708">
        <v>0.748</v>
      </c>
    </row>
    <row r="6709" spans="1:2" x14ac:dyDescent="0.25">
      <c r="A6709" s="14">
        <v>43776.57916666667</v>
      </c>
      <c r="B6709">
        <v>0.748</v>
      </c>
    </row>
    <row r="6710" spans="1:2" x14ac:dyDescent="0.25">
      <c r="A6710" s="14">
        <v>43776.578472222223</v>
      </c>
      <c r="B6710">
        <v>0.749</v>
      </c>
    </row>
    <row r="6711" spans="1:2" x14ac:dyDescent="0.25">
      <c r="A6711" s="14">
        <v>43776.577777777777</v>
      </c>
      <c r="B6711">
        <v>0.748</v>
      </c>
    </row>
    <row r="6712" spans="1:2" x14ac:dyDescent="0.25">
      <c r="A6712" s="14">
        <v>43776.57708333333</v>
      </c>
      <c r="B6712">
        <v>0.745</v>
      </c>
    </row>
    <row r="6713" spans="1:2" x14ac:dyDescent="0.25">
      <c r="A6713" s="14">
        <v>43776.576388888891</v>
      </c>
      <c r="B6713">
        <v>0.749</v>
      </c>
    </row>
    <row r="6714" spans="1:2" x14ac:dyDescent="0.25">
      <c r="A6714" s="14">
        <v>43776.575694444437</v>
      </c>
      <c r="B6714">
        <v>0.75</v>
      </c>
    </row>
    <row r="6715" spans="1:2" x14ac:dyDescent="0.25">
      <c r="A6715" s="14">
        <v>43776.574999999997</v>
      </c>
      <c r="B6715">
        <v>0.749</v>
      </c>
    </row>
    <row r="6716" spans="1:2" x14ac:dyDescent="0.25">
      <c r="A6716" s="14">
        <v>43776.574305555558</v>
      </c>
      <c r="B6716">
        <v>0.748</v>
      </c>
    </row>
    <row r="6717" spans="1:2" x14ac:dyDescent="0.25">
      <c r="A6717" s="14">
        <v>43776.573611111111</v>
      </c>
      <c r="B6717">
        <v>0.749</v>
      </c>
    </row>
    <row r="6718" spans="1:2" x14ac:dyDescent="0.25">
      <c r="A6718" s="14">
        <v>43776.572916666657</v>
      </c>
      <c r="B6718">
        <v>0.748</v>
      </c>
    </row>
    <row r="6719" spans="1:2" x14ac:dyDescent="0.25">
      <c r="A6719" s="14">
        <v>43776.572222222218</v>
      </c>
      <c r="B6719">
        <v>0.749</v>
      </c>
    </row>
    <row r="6720" spans="1:2" x14ac:dyDescent="0.25">
      <c r="A6720" s="14">
        <v>43776.571527777778</v>
      </c>
      <c r="B6720">
        <v>0.749</v>
      </c>
    </row>
    <row r="6721" spans="1:2" x14ac:dyDescent="0.25">
      <c r="A6721" s="14">
        <v>43776.570833333331</v>
      </c>
      <c r="B6721">
        <v>0.749</v>
      </c>
    </row>
    <row r="6722" spans="1:2" x14ac:dyDescent="0.25">
      <c r="A6722" s="14">
        <v>43776.570138888892</v>
      </c>
      <c r="B6722">
        <v>0.75</v>
      </c>
    </row>
    <row r="6723" spans="1:2" x14ac:dyDescent="0.25">
      <c r="A6723" s="14">
        <v>43776.569444444453</v>
      </c>
      <c r="B6723">
        <v>0.753</v>
      </c>
    </row>
    <row r="6724" spans="1:2" x14ac:dyDescent="0.25">
      <c r="A6724" s="14">
        <v>43776.568749999999</v>
      </c>
      <c r="B6724">
        <v>0.75600000000000001</v>
      </c>
    </row>
    <row r="6725" spans="1:2" x14ac:dyDescent="0.25">
      <c r="A6725" s="14">
        <v>43776.568055555559</v>
      </c>
      <c r="B6725">
        <v>0.752</v>
      </c>
    </row>
    <row r="6726" spans="1:2" x14ac:dyDescent="0.25">
      <c r="A6726" s="14">
        <v>43776.567361111112</v>
      </c>
      <c r="B6726">
        <v>0.75</v>
      </c>
    </row>
    <row r="6727" spans="1:2" x14ac:dyDescent="0.25">
      <c r="A6727" s="14">
        <v>43776.566666666673</v>
      </c>
      <c r="B6727">
        <v>0.751</v>
      </c>
    </row>
    <row r="6728" spans="1:2" x14ac:dyDescent="0.25">
      <c r="A6728" s="14">
        <v>43776.565972222219</v>
      </c>
      <c r="B6728">
        <v>0.748</v>
      </c>
    </row>
    <row r="6729" spans="1:2" x14ac:dyDescent="0.25">
      <c r="A6729" s="14">
        <v>43776.56527777778</v>
      </c>
      <c r="B6729">
        <v>0.748</v>
      </c>
    </row>
    <row r="6730" spans="1:2" x14ac:dyDescent="0.25">
      <c r="A6730" s="14">
        <v>43776.564583333333</v>
      </c>
      <c r="B6730">
        <v>0.745</v>
      </c>
    </row>
    <row r="6731" spans="1:2" x14ac:dyDescent="0.25">
      <c r="A6731" s="14">
        <v>43776.563888888893</v>
      </c>
      <c r="B6731">
        <v>0.745</v>
      </c>
    </row>
    <row r="6732" spans="1:2" x14ac:dyDescent="0.25">
      <c r="A6732" s="14">
        <v>43776.563194444447</v>
      </c>
      <c r="B6732">
        <v>0.74299999999999999</v>
      </c>
    </row>
    <row r="6733" spans="1:2" x14ac:dyDescent="0.25">
      <c r="A6733" s="14">
        <v>43776.5625</v>
      </c>
      <c r="B6733">
        <v>0.74399999999999999</v>
      </c>
    </row>
    <row r="6734" spans="1:2" x14ac:dyDescent="0.25">
      <c r="A6734" s="14">
        <v>43776.561805555553</v>
      </c>
      <c r="B6734">
        <v>0.74099999999999999</v>
      </c>
    </row>
    <row r="6735" spans="1:2" x14ac:dyDescent="0.25">
      <c r="A6735" s="14">
        <v>43776.561111111107</v>
      </c>
      <c r="B6735">
        <v>0.73899999999999999</v>
      </c>
    </row>
    <row r="6736" spans="1:2" x14ac:dyDescent="0.25">
      <c r="A6736" s="14">
        <v>43776.560416666667</v>
      </c>
      <c r="B6736">
        <v>0.74</v>
      </c>
    </row>
    <row r="6737" spans="1:2" x14ac:dyDescent="0.25">
      <c r="A6737" s="14">
        <v>43776.55972222222</v>
      </c>
      <c r="B6737">
        <v>0.74</v>
      </c>
    </row>
    <row r="6738" spans="1:2" x14ac:dyDescent="0.25">
      <c r="A6738" s="14">
        <v>43776.559027777781</v>
      </c>
      <c r="B6738">
        <v>0.74099999999999999</v>
      </c>
    </row>
    <row r="6739" spans="1:2" x14ac:dyDescent="0.25">
      <c r="A6739" s="14">
        <v>43776.558333333327</v>
      </c>
      <c r="B6739">
        <v>0.74099999999999999</v>
      </c>
    </row>
    <row r="6740" spans="1:2" x14ac:dyDescent="0.25">
      <c r="A6740" s="14">
        <v>43776.557638888888</v>
      </c>
      <c r="B6740">
        <v>0.74</v>
      </c>
    </row>
    <row r="6741" spans="1:2" x14ac:dyDescent="0.25">
      <c r="A6741" s="14">
        <v>43776.556944444441</v>
      </c>
      <c r="B6741">
        <v>0.73599999999999999</v>
      </c>
    </row>
    <row r="6742" spans="1:2" x14ac:dyDescent="0.25">
      <c r="A6742" s="14">
        <v>43776.556250000001</v>
      </c>
      <c r="B6742">
        <v>0.73499999999999999</v>
      </c>
    </row>
    <row r="6743" spans="1:2" x14ac:dyDescent="0.25">
      <c r="A6743" s="14">
        <v>43776.555555555547</v>
      </c>
      <c r="B6743">
        <v>0.73699999999999999</v>
      </c>
    </row>
    <row r="6744" spans="1:2" x14ac:dyDescent="0.25">
      <c r="A6744" s="14">
        <v>43776.554861111108</v>
      </c>
      <c r="B6744">
        <v>0.74099999999999999</v>
      </c>
    </row>
    <row r="6745" spans="1:2" x14ac:dyDescent="0.25">
      <c r="A6745" s="14">
        <v>43776.554166666669</v>
      </c>
      <c r="B6745">
        <v>0.74</v>
      </c>
    </row>
    <row r="6746" spans="1:2" x14ac:dyDescent="0.25">
      <c r="A6746" s="14">
        <v>43776.553472222222</v>
      </c>
      <c r="B6746">
        <v>0.74</v>
      </c>
    </row>
    <row r="6747" spans="1:2" x14ac:dyDescent="0.25">
      <c r="A6747" s="14">
        <v>43776.552777777782</v>
      </c>
      <c r="B6747">
        <v>0.73799999999999999</v>
      </c>
    </row>
    <row r="6748" spans="1:2" x14ac:dyDescent="0.25">
      <c r="A6748" s="14">
        <v>43776.552083333343</v>
      </c>
      <c r="B6748">
        <v>0.73499999999999999</v>
      </c>
    </row>
    <row r="6749" spans="1:2" x14ac:dyDescent="0.25">
      <c r="A6749" s="14">
        <v>43776.551388888889</v>
      </c>
      <c r="B6749">
        <v>0.73299999999999998</v>
      </c>
    </row>
    <row r="6750" spans="1:2" x14ac:dyDescent="0.25">
      <c r="A6750" s="14">
        <v>43776.550694444442</v>
      </c>
      <c r="B6750">
        <v>0.73299999999999998</v>
      </c>
    </row>
    <row r="6751" spans="1:2" x14ac:dyDescent="0.25">
      <c r="A6751" s="14">
        <v>43776.55</v>
      </c>
      <c r="B6751">
        <v>0.73099999999999998</v>
      </c>
    </row>
    <row r="6752" spans="1:2" x14ac:dyDescent="0.25">
      <c r="A6752" s="14">
        <v>43776.549305555563</v>
      </c>
      <c r="B6752">
        <v>0.73199999999999998</v>
      </c>
    </row>
    <row r="6753" spans="1:2" x14ac:dyDescent="0.25">
      <c r="A6753" s="14">
        <v>43776.548611111109</v>
      </c>
      <c r="B6753">
        <v>0.73499999999999999</v>
      </c>
    </row>
    <row r="6754" spans="1:2" x14ac:dyDescent="0.25">
      <c r="A6754" s="14">
        <v>43776.54791666667</v>
      </c>
      <c r="B6754">
        <v>0.73499999999999999</v>
      </c>
    </row>
    <row r="6755" spans="1:2" x14ac:dyDescent="0.25">
      <c r="A6755" s="14">
        <v>43776.547222222223</v>
      </c>
      <c r="B6755">
        <v>0.73399999999999999</v>
      </c>
    </row>
    <row r="6756" spans="1:2" x14ac:dyDescent="0.25">
      <c r="A6756" s="14">
        <v>43776.546527777777</v>
      </c>
      <c r="B6756">
        <v>0.73299999999999998</v>
      </c>
    </row>
    <row r="6757" spans="1:2" x14ac:dyDescent="0.25">
      <c r="A6757" s="14">
        <v>43776.54583333333</v>
      </c>
      <c r="B6757">
        <v>0.73299999999999998</v>
      </c>
    </row>
    <row r="6758" spans="1:2" x14ac:dyDescent="0.25">
      <c r="A6758" s="14">
        <v>43776.545138888891</v>
      </c>
      <c r="B6758">
        <v>0.73299999999999998</v>
      </c>
    </row>
    <row r="6759" spans="1:2" x14ac:dyDescent="0.25">
      <c r="A6759" s="14">
        <v>43776.544444444437</v>
      </c>
      <c r="B6759">
        <v>0.73199999999999998</v>
      </c>
    </row>
    <row r="6760" spans="1:2" x14ac:dyDescent="0.25">
      <c r="A6760" s="14">
        <v>43776.543749999997</v>
      </c>
      <c r="B6760">
        <v>0.73299999999999998</v>
      </c>
    </row>
    <row r="6761" spans="1:2" x14ac:dyDescent="0.25">
      <c r="A6761" s="14">
        <v>43776.543055555558</v>
      </c>
      <c r="B6761">
        <v>0.73499999999999999</v>
      </c>
    </row>
    <row r="6762" spans="1:2" x14ac:dyDescent="0.25">
      <c r="A6762" s="14">
        <v>43776.542361111111</v>
      </c>
      <c r="B6762">
        <v>0.73599999999999999</v>
      </c>
    </row>
    <row r="6763" spans="1:2" x14ac:dyDescent="0.25">
      <c r="A6763" s="14">
        <v>43776.541666666657</v>
      </c>
      <c r="B6763">
        <v>0.73599999999999999</v>
      </c>
    </row>
    <row r="6764" spans="1:2" x14ac:dyDescent="0.25">
      <c r="A6764" s="14">
        <v>43776.540972222218</v>
      </c>
      <c r="B6764">
        <v>0.73599999999999999</v>
      </c>
    </row>
    <row r="6765" spans="1:2" x14ac:dyDescent="0.25">
      <c r="A6765" s="14">
        <v>43776.540277777778</v>
      </c>
      <c r="B6765">
        <v>0.73599999999999999</v>
      </c>
    </row>
    <row r="6766" spans="1:2" x14ac:dyDescent="0.25">
      <c r="A6766" s="14">
        <v>43776.539583333331</v>
      </c>
      <c r="B6766">
        <v>0.73499999999999999</v>
      </c>
    </row>
    <row r="6767" spans="1:2" x14ac:dyDescent="0.25">
      <c r="A6767" s="14">
        <v>43776.538888888892</v>
      </c>
      <c r="B6767">
        <v>0.73499999999999999</v>
      </c>
    </row>
    <row r="6768" spans="1:2" x14ac:dyDescent="0.25">
      <c r="A6768" s="14">
        <v>43776.538194444453</v>
      </c>
      <c r="B6768">
        <v>0.73399999999999999</v>
      </c>
    </row>
    <row r="6769" spans="1:2" x14ac:dyDescent="0.25">
      <c r="A6769" s="14">
        <v>43776.537499999999</v>
      </c>
      <c r="B6769">
        <v>0.73299999999999998</v>
      </c>
    </row>
    <row r="6770" spans="1:2" x14ac:dyDescent="0.25">
      <c r="A6770" s="14">
        <v>43776.536805555559</v>
      </c>
      <c r="B6770">
        <v>0.72899999999999998</v>
      </c>
    </row>
    <row r="6771" spans="1:2" x14ac:dyDescent="0.25">
      <c r="A6771" s="14">
        <v>43776.536111111112</v>
      </c>
      <c r="B6771">
        <v>0.72399999999999998</v>
      </c>
    </row>
    <row r="6772" spans="1:2" x14ac:dyDescent="0.25">
      <c r="A6772" s="14">
        <v>43776.535416666673</v>
      </c>
      <c r="B6772">
        <v>0.72599999999999998</v>
      </c>
    </row>
    <row r="6773" spans="1:2" x14ac:dyDescent="0.25">
      <c r="A6773" s="14">
        <v>43776.534722222219</v>
      </c>
      <c r="B6773">
        <v>0.72699999999999998</v>
      </c>
    </row>
    <row r="6774" spans="1:2" x14ac:dyDescent="0.25">
      <c r="A6774" s="14">
        <v>43776.53402777778</v>
      </c>
      <c r="B6774">
        <v>0.72399999999999998</v>
      </c>
    </row>
    <row r="6775" spans="1:2" x14ac:dyDescent="0.25">
      <c r="A6775" s="14">
        <v>43776.533333333333</v>
      </c>
      <c r="B6775">
        <v>0.72899999999999998</v>
      </c>
    </row>
    <row r="6776" spans="1:2" x14ac:dyDescent="0.25">
      <c r="A6776" s="14">
        <v>43776.532638888893</v>
      </c>
      <c r="B6776">
        <v>0.72899999999999998</v>
      </c>
    </row>
    <row r="6777" spans="1:2" x14ac:dyDescent="0.25">
      <c r="A6777" s="14">
        <v>43776.531944444447</v>
      </c>
      <c r="B6777">
        <v>0.72799999999999998</v>
      </c>
    </row>
    <row r="6778" spans="1:2" x14ac:dyDescent="0.25">
      <c r="A6778" s="14">
        <v>43776.53125</v>
      </c>
      <c r="B6778">
        <v>0.72499999999999998</v>
      </c>
    </row>
    <row r="6779" spans="1:2" x14ac:dyDescent="0.25">
      <c r="A6779" s="14">
        <v>43776.530555555553</v>
      </c>
      <c r="B6779">
        <v>0.72599999999999998</v>
      </c>
    </row>
    <row r="6780" spans="1:2" x14ac:dyDescent="0.25">
      <c r="A6780" s="14">
        <v>43776.529861111107</v>
      </c>
      <c r="B6780">
        <v>0.72899999999999998</v>
      </c>
    </row>
    <row r="6781" spans="1:2" x14ac:dyDescent="0.25">
      <c r="A6781" s="14">
        <v>43776.529166666667</v>
      </c>
      <c r="B6781">
        <v>0.73</v>
      </c>
    </row>
    <row r="6782" spans="1:2" x14ac:dyDescent="0.25">
      <c r="A6782" s="14">
        <v>43776.52847222222</v>
      </c>
      <c r="B6782">
        <v>0.73299999999999998</v>
      </c>
    </row>
    <row r="6783" spans="1:2" x14ac:dyDescent="0.25">
      <c r="A6783" s="14">
        <v>43776.527777777781</v>
      </c>
      <c r="B6783">
        <v>0.72799999999999998</v>
      </c>
    </row>
    <row r="6784" spans="1:2" x14ac:dyDescent="0.25">
      <c r="A6784" s="14">
        <v>43776.527083333327</v>
      </c>
      <c r="B6784">
        <v>0.72199999999999998</v>
      </c>
    </row>
    <row r="6785" spans="1:2" x14ac:dyDescent="0.25">
      <c r="A6785" s="14">
        <v>43776.526388888888</v>
      </c>
      <c r="B6785">
        <v>0.72599999999999998</v>
      </c>
    </row>
    <row r="6786" spans="1:2" x14ac:dyDescent="0.25">
      <c r="A6786" s="14">
        <v>43776.525694444441</v>
      </c>
      <c r="B6786">
        <v>0.72599999999999998</v>
      </c>
    </row>
    <row r="6787" spans="1:2" x14ac:dyDescent="0.25">
      <c r="A6787" s="14">
        <v>43776.525000000001</v>
      </c>
      <c r="B6787">
        <v>0.72799999999999998</v>
      </c>
    </row>
    <row r="6788" spans="1:2" x14ac:dyDescent="0.25">
      <c r="A6788" s="14">
        <v>43776.524305555547</v>
      </c>
      <c r="B6788">
        <v>0.72399999999999998</v>
      </c>
    </row>
    <row r="6789" spans="1:2" x14ac:dyDescent="0.25">
      <c r="A6789" s="14">
        <v>43776.523611111108</v>
      </c>
      <c r="B6789">
        <v>0.72199999999999998</v>
      </c>
    </row>
    <row r="6790" spans="1:2" x14ac:dyDescent="0.25">
      <c r="A6790" s="14">
        <v>43776.522916666669</v>
      </c>
      <c r="B6790">
        <v>0.73</v>
      </c>
    </row>
    <row r="6791" spans="1:2" x14ac:dyDescent="0.25">
      <c r="A6791" s="14">
        <v>43776.522222222222</v>
      </c>
      <c r="B6791">
        <v>0.72899999999999998</v>
      </c>
    </row>
    <row r="6792" spans="1:2" x14ac:dyDescent="0.25">
      <c r="A6792" s="14">
        <v>43776.521527777782</v>
      </c>
      <c r="B6792">
        <v>0.72599999999999998</v>
      </c>
    </row>
    <row r="6793" spans="1:2" x14ac:dyDescent="0.25">
      <c r="A6793" s="14">
        <v>43776.520833333343</v>
      </c>
      <c r="B6793">
        <v>0.72499999999999998</v>
      </c>
    </row>
    <row r="6794" spans="1:2" x14ac:dyDescent="0.25">
      <c r="A6794" s="14">
        <v>43776.520138888889</v>
      </c>
      <c r="B6794">
        <v>0.72699999999999998</v>
      </c>
    </row>
    <row r="6795" spans="1:2" x14ac:dyDescent="0.25">
      <c r="A6795" s="14">
        <v>43776.519444444442</v>
      </c>
      <c r="B6795">
        <v>0.73</v>
      </c>
    </row>
    <row r="6796" spans="1:2" x14ac:dyDescent="0.25">
      <c r="A6796" s="14">
        <v>43776.518750000003</v>
      </c>
      <c r="B6796">
        <v>0.73099999999999998</v>
      </c>
    </row>
    <row r="6797" spans="1:2" x14ac:dyDescent="0.25">
      <c r="A6797" s="14">
        <v>43776.518055555563</v>
      </c>
      <c r="B6797">
        <v>0.73299999999999998</v>
      </c>
    </row>
    <row r="6798" spans="1:2" x14ac:dyDescent="0.25">
      <c r="A6798" s="14">
        <v>43776.517361111109</v>
      </c>
      <c r="B6798">
        <v>0.73399999999999999</v>
      </c>
    </row>
    <row r="6799" spans="1:2" x14ac:dyDescent="0.25">
      <c r="A6799" s="14">
        <v>43776.51666666667</v>
      </c>
      <c r="B6799">
        <v>0.73699999999999999</v>
      </c>
    </row>
    <row r="6800" spans="1:2" x14ac:dyDescent="0.25">
      <c r="A6800" s="14">
        <v>43776.515972222223</v>
      </c>
      <c r="B6800">
        <v>0.74</v>
      </c>
    </row>
    <row r="6801" spans="1:2" x14ac:dyDescent="0.25">
      <c r="A6801" s="14">
        <v>43776.515277777777</v>
      </c>
      <c r="B6801">
        <v>0.74399999999999999</v>
      </c>
    </row>
    <row r="6802" spans="1:2" x14ac:dyDescent="0.25">
      <c r="A6802" s="14">
        <v>43776.51458333333</v>
      </c>
      <c r="B6802">
        <v>0.74199999999999999</v>
      </c>
    </row>
    <row r="6803" spans="1:2" x14ac:dyDescent="0.25">
      <c r="A6803" s="14">
        <v>43776.513888888891</v>
      </c>
      <c r="B6803">
        <v>0.74299999999999999</v>
      </c>
    </row>
    <row r="6804" spans="1:2" x14ac:dyDescent="0.25">
      <c r="A6804" s="14">
        <v>43776.513194444437</v>
      </c>
      <c r="B6804">
        <v>0.745</v>
      </c>
    </row>
    <row r="6805" spans="1:2" x14ac:dyDescent="0.25">
      <c r="A6805" s="14">
        <v>43776.512499999997</v>
      </c>
      <c r="B6805">
        <v>0.746</v>
      </c>
    </row>
    <row r="6806" spans="1:2" x14ac:dyDescent="0.25">
      <c r="A6806" s="14">
        <v>43776.511805555558</v>
      </c>
      <c r="B6806">
        <v>0.748</v>
      </c>
    </row>
    <row r="6807" spans="1:2" x14ac:dyDescent="0.25">
      <c r="A6807" s="14">
        <v>43776.511111111111</v>
      </c>
      <c r="B6807">
        <v>0.75</v>
      </c>
    </row>
    <row r="6808" spans="1:2" x14ac:dyDescent="0.25">
      <c r="A6808" s="14">
        <v>43776.510416666657</v>
      </c>
      <c r="B6808">
        <v>0.755</v>
      </c>
    </row>
    <row r="6809" spans="1:2" x14ac:dyDescent="0.25">
      <c r="A6809" s="14">
        <v>43776.509722222218</v>
      </c>
      <c r="B6809">
        <v>0.75700000000000001</v>
      </c>
    </row>
    <row r="6810" spans="1:2" x14ac:dyDescent="0.25">
      <c r="A6810" s="14">
        <v>43776.509027777778</v>
      </c>
      <c r="B6810">
        <v>0.752</v>
      </c>
    </row>
    <row r="6811" spans="1:2" x14ac:dyDescent="0.25">
      <c r="A6811" s="14">
        <v>43776.508333333331</v>
      </c>
      <c r="B6811">
        <v>0.754</v>
      </c>
    </row>
    <row r="6812" spans="1:2" x14ac:dyDescent="0.25">
      <c r="A6812" s="14">
        <v>43776.507638888892</v>
      </c>
      <c r="B6812">
        <v>0.75</v>
      </c>
    </row>
    <row r="6813" spans="1:2" x14ac:dyDescent="0.25">
      <c r="A6813" s="14">
        <v>43776.506944444453</v>
      </c>
      <c r="B6813">
        <v>0.752</v>
      </c>
    </row>
    <row r="6814" spans="1:2" x14ac:dyDescent="0.25">
      <c r="A6814" s="14">
        <v>43776.506249999999</v>
      </c>
      <c r="B6814">
        <v>0.75</v>
      </c>
    </row>
    <row r="6815" spans="1:2" x14ac:dyDescent="0.25">
      <c r="A6815" s="14">
        <v>43776.505555555559</v>
      </c>
      <c r="B6815">
        <v>0.748</v>
      </c>
    </row>
    <row r="6816" spans="1:2" x14ac:dyDescent="0.25">
      <c r="A6816" s="14">
        <v>43776.504861111112</v>
      </c>
      <c r="B6816">
        <v>0.745</v>
      </c>
    </row>
    <row r="6817" spans="1:2" x14ac:dyDescent="0.25">
      <c r="A6817" s="14">
        <v>43776.504166666673</v>
      </c>
      <c r="B6817">
        <v>0.73499999999999999</v>
      </c>
    </row>
    <row r="6818" spans="1:2" x14ac:dyDescent="0.25">
      <c r="A6818" s="14">
        <v>43776.503472222219</v>
      </c>
      <c r="B6818">
        <v>0.73899999999999999</v>
      </c>
    </row>
    <row r="6819" spans="1:2" x14ac:dyDescent="0.25">
      <c r="A6819" s="14">
        <v>43776.50277777778</v>
      </c>
      <c r="B6819">
        <v>0.74099999999999999</v>
      </c>
    </row>
    <row r="6820" spans="1:2" x14ac:dyDescent="0.25">
      <c r="A6820" s="14">
        <v>43776.502083333333</v>
      </c>
      <c r="B6820">
        <v>0.74299999999999999</v>
      </c>
    </row>
    <row r="6821" spans="1:2" x14ac:dyDescent="0.25">
      <c r="A6821" s="14">
        <v>43776.501388888893</v>
      </c>
      <c r="B6821">
        <v>0.74099999999999999</v>
      </c>
    </row>
    <row r="6822" spans="1:2" x14ac:dyDescent="0.25">
      <c r="A6822" s="14">
        <v>43776.500694444447</v>
      </c>
      <c r="B6822">
        <v>0.74099999999999999</v>
      </c>
    </row>
    <row r="6823" spans="1:2" x14ac:dyDescent="0.25">
      <c r="A6823" s="14">
        <v>43776.5</v>
      </c>
      <c r="B6823">
        <v>0.73899999999999999</v>
      </c>
    </row>
    <row r="6824" spans="1:2" x14ac:dyDescent="0.25">
      <c r="A6824" s="14">
        <v>43776.499305555553</v>
      </c>
      <c r="B6824">
        <v>0.75900000000000001</v>
      </c>
    </row>
    <row r="6825" spans="1:2" x14ac:dyDescent="0.25">
      <c r="A6825" s="14">
        <v>43776.498611111107</v>
      </c>
      <c r="B6825">
        <v>0.76200000000000001</v>
      </c>
    </row>
    <row r="6826" spans="1:2" x14ac:dyDescent="0.25">
      <c r="A6826" s="14">
        <v>43776.497916666667</v>
      </c>
      <c r="B6826">
        <v>0.75900000000000001</v>
      </c>
    </row>
    <row r="6827" spans="1:2" x14ac:dyDescent="0.25">
      <c r="A6827" s="14">
        <v>43776.49722222222</v>
      </c>
      <c r="B6827">
        <v>0.75900000000000001</v>
      </c>
    </row>
    <row r="6828" spans="1:2" x14ac:dyDescent="0.25">
      <c r="A6828" s="14">
        <v>43776.496527777781</v>
      </c>
      <c r="B6828">
        <v>0.76100000000000001</v>
      </c>
    </row>
    <row r="6829" spans="1:2" x14ac:dyDescent="0.25">
      <c r="A6829" s="14">
        <v>43776.495833333327</v>
      </c>
      <c r="B6829">
        <v>0.76100000000000001</v>
      </c>
    </row>
    <row r="6830" spans="1:2" x14ac:dyDescent="0.25">
      <c r="A6830" s="14">
        <v>43776.495138888888</v>
      </c>
      <c r="B6830">
        <v>0.76200000000000001</v>
      </c>
    </row>
    <row r="6831" spans="1:2" x14ac:dyDescent="0.25">
      <c r="A6831" s="14">
        <v>43776.494444444441</v>
      </c>
      <c r="B6831">
        <v>0.76</v>
      </c>
    </row>
    <row r="6832" spans="1:2" x14ac:dyDescent="0.25">
      <c r="A6832" s="14">
        <v>43776.493750000001</v>
      </c>
      <c r="B6832">
        <v>0.76100000000000001</v>
      </c>
    </row>
    <row r="6833" spans="1:2" x14ac:dyDescent="0.25">
      <c r="A6833" s="14">
        <v>43776.493055555547</v>
      </c>
      <c r="B6833">
        <v>0.76200000000000001</v>
      </c>
    </row>
    <row r="6834" spans="1:2" x14ac:dyDescent="0.25">
      <c r="A6834" s="14">
        <v>43776.492361111108</v>
      </c>
      <c r="B6834">
        <v>0.76400000000000001</v>
      </c>
    </row>
    <row r="6835" spans="1:2" x14ac:dyDescent="0.25">
      <c r="A6835" s="14">
        <v>43776.491666666669</v>
      </c>
      <c r="B6835">
        <v>0.76600000000000001</v>
      </c>
    </row>
    <row r="6836" spans="1:2" x14ac:dyDescent="0.25">
      <c r="A6836" s="14">
        <v>43776.490972222222</v>
      </c>
      <c r="B6836">
        <v>0.76600000000000001</v>
      </c>
    </row>
    <row r="6837" spans="1:2" x14ac:dyDescent="0.25">
      <c r="A6837" s="14">
        <v>43776.490277777782</v>
      </c>
      <c r="B6837">
        <v>0.76600000000000001</v>
      </c>
    </row>
    <row r="6838" spans="1:2" x14ac:dyDescent="0.25">
      <c r="A6838" s="14">
        <v>43776.489583333343</v>
      </c>
      <c r="B6838">
        <v>0.76400000000000001</v>
      </c>
    </row>
    <row r="6839" spans="1:2" x14ac:dyDescent="0.25">
      <c r="A6839" s="14">
        <v>43776.488888888889</v>
      </c>
      <c r="B6839">
        <v>0.76300000000000001</v>
      </c>
    </row>
    <row r="6840" spans="1:2" x14ac:dyDescent="0.25">
      <c r="A6840" s="14">
        <v>43776.488194444442</v>
      </c>
      <c r="B6840">
        <v>0.76500000000000001</v>
      </c>
    </row>
    <row r="6841" spans="1:2" x14ac:dyDescent="0.25">
      <c r="A6841" s="14">
        <v>43776.487500000003</v>
      </c>
      <c r="B6841">
        <v>0.76600000000000001</v>
      </c>
    </row>
    <row r="6842" spans="1:2" x14ac:dyDescent="0.25">
      <c r="A6842" s="14">
        <v>43776.486805555563</v>
      </c>
      <c r="B6842">
        <v>0.76500000000000001</v>
      </c>
    </row>
    <row r="6843" spans="1:2" x14ac:dyDescent="0.25">
      <c r="A6843" s="14">
        <v>43776.486111111109</v>
      </c>
      <c r="B6843">
        <v>0.76500000000000001</v>
      </c>
    </row>
    <row r="6844" spans="1:2" x14ac:dyDescent="0.25">
      <c r="A6844" s="14">
        <v>43776.48541666667</v>
      </c>
      <c r="B6844">
        <v>0.76300000000000001</v>
      </c>
    </row>
    <row r="6845" spans="1:2" x14ac:dyDescent="0.25">
      <c r="A6845" s="14">
        <v>43776.484722222223</v>
      </c>
      <c r="B6845">
        <v>0.76300000000000001</v>
      </c>
    </row>
    <row r="6846" spans="1:2" x14ac:dyDescent="0.25">
      <c r="A6846" s="14">
        <v>43776.484027777777</v>
      </c>
      <c r="B6846">
        <v>0.76600000000000001</v>
      </c>
    </row>
    <row r="6847" spans="1:2" x14ac:dyDescent="0.25">
      <c r="A6847" s="14">
        <v>43776.48333333333</v>
      </c>
      <c r="B6847">
        <v>0.76700000000000002</v>
      </c>
    </row>
    <row r="6848" spans="1:2" x14ac:dyDescent="0.25">
      <c r="A6848" s="14">
        <v>43776.482638888891</v>
      </c>
      <c r="B6848">
        <v>0.76900000000000002</v>
      </c>
    </row>
    <row r="6849" spans="1:2" x14ac:dyDescent="0.25">
      <c r="A6849" s="14">
        <v>43776.481944444437</v>
      </c>
      <c r="B6849">
        <v>0.76700000000000002</v>
      </c>
    </row>
    <row r="6850" spans="1:2" x14ac:dyDescent="0.25">
      <c r="A6850" s="14">
        <v>43776.481249999997</v>
      </c>
      <c r="B6850">
        <v>0.76800000000000002</v>
      </c>
    </row>
    <row r="6851" spans="1:2" x14ac:dyDescent="0.25">
      <c r="A6851" s="14">
        <v>43776.480555555558</v>
      </c>
      <c r="B6851">
        <v>0.76700000000000002</v>
      </c>
    </row>
    <row r="6852" spans="1:2" x14ac:dyDescent="0.25">
      <c r="A6852" s="14">
        <v>43776.479861111111</v>
      </c>
      <c r="B6852">
        <v>0.76500000000000001</v>
      </c>
    </row>
    <row r="6853" spans="1:2" x14ac:dyDescent="0.25">
      <c r="A6853" s="14">
        <v>43776.479166666657</v>
      </c>
      <c r="B6853">
        <v>0.76600000000000001</v>
      </c>
    </row>
    <row r="6854" spans="1:2" x14ac:dyDescent="0.25">
      <c r="A6854" s="14">
        <v>43776.478472222218</v>
      </c>
      <c r="B6854">
        <v>0.76700000000000002</v>
      </c>
    </row>
    <row r="6855" spans="1:2" x14ac:dyDescent="0.25">
      <c r="A6855" s="14">
        <v>43776.477777777778</v>
      </c>
      <c r="B6855">
        <v>0.76800000000000002</v>
      </c>
    </row>
    <row r="6856" spans="1:2" x14ac:dyDescent="0.25">
      <c r="A6856" s="14">
        <v>43776.477083333331</v>
      </c>
      <c r="B6856">
        <v>0.76800000000000002</v>
      </c>
    </row>
    <row r="6857" spans="1:2" x14ac:dyDescent="0.25">
      <c r="A6857" s="14">
        <v>43776.476388888892</v>
      </c>
      <c r="B6857">
        <v>0.77100000000000002</v>
      </c>
    </row>
    <row r="6858" spans="1:2" x14ac:dyDescent="0.25">
      <c r="A6858" s="14">
        <v>43776.475694444453</v>
      </c>
      <c r="B6858">
        <v>0.76900000000000002</v>
      </c>
    </row>
    <row r="6859" spans="1:2" x14ac:dyDescent="0.25">
      <c r="A6859" s="14">
        <v>43776.474999999999</v>
      </c>
      <c r="B6859">
        <v>0.76800000000000002</v>
      </c>
    </row>
    <row r="6860" spans="1:2" x14ac:dyDescent="0.25">
      <c r="A6860" s="14">
        <v>43776.474305555559</v>
      </c>
      <c r="B6860">
        <v>0.76800000000000002</v>
      </c>
    </row>
    <row r="6861" spans="1:2" x14ac:dyDescent="0.25">
      <c r="A6861" s="14">
        <v>43776.473611111112</v>
      </c>
      <c r="B6861">
        <v>0.76700000000000002</v>
      </c>
    </row>
    <row r="6862" spans="1:2" x14ac:dyDescent="0.25">
      <c r="A6862" s="14">
        <v>43776.472916666673</v>
      </c>
      <c r="B6862">
        <v>0.76600000000000001</v>
      </c>
    </row>
    <row r="6863" spans="1:2" x14ac:dyDescent="0.25">
      <c r="A6863" s="14">
        <v>43776.472222222219</v>
      </c>
      <c r="B6863">
        <v>0.76600000000000001</v>
      </c>
    </row>
    <row r="6864" spans="1:2" x14ac:dyDescent="0.25">
      <c r="A6864" s="14">
        <v>43776.47152777778</v>
      </c>
      <c r="B6864">
        <v>0.76400000000000001</v>
      </c>
    </row>
    <row r="6865" spans="1:2" x14ac:dyDescent="0.25">
      <c r="A6865" s="14">
        <v>43776.470833333333</v>
      </c>
      <c r="B6865">
        <v>0.76400000000000001</v>
      </c>
    </row>
    <row r="6866" spans="1:2" x14ac:dyDescent="0.25">
      <c r="A6866" s="14">
        <v>43776.470138888893</v>
      </c>
      <c r="B6866">
        <v>0.76400000000000001</v>
      </c>
    </row>
    <row r="6867" spans="1:2" x14ac:dyDescent="0.25">
      <c r="A6867" s="14">
        <v>43776.469444444447</v>
      </c>
      <c r="B6867">
        <v>0.76500000000000001</v>
      </c>
    </row>
    <row r="6868" spans="1:2" x14ac:dyDescent="0.25">
      <c r="A6868" s="14">
        <v>43776.46875</v>
      </c>
      <c r="B6868">
        <v>0.76200000000000001</v>
      </c>
    </row>
    <row r="6869" spans="1:2" x14ac:dyDescent="0.25">
      <c r="A6869" s="14">
        <v>43776.468055555553</v>
      </c>
      <c r="B6869">
        <v>0.76200000000000001</v>
      </c>
    </row>
    <row r="6870" spans="1:2" x14ac:dyDescent="0.25">
      <c r="A6870" s="14">
        <v>43776.467361111107</v>
      </c>
      <c r="B6870">
        <v>0.76600000000000001</v>
      </c>
    </row>
    <row r="6871" spans="1:2" x14ac:dyDescent="0.25">
      <c r="A6871" s="14">
        <v>43776.466666666667</v>
      </c>
      <c r="B6871">
        <v>0.76600000000000001</v>
      </c>
    </row>
    <row r="6872" spans="1:2" x14ac:dyDescent="0.25">
      <c r="A6872" s="14">
        <v>43776.46597222222</v>
      </c>
      <c r="B6872">
        <v>0.76700000000000002</v>
      </c>
    </row>
    <row r="6873" spans="1:2" x14ac:dyDescent="0.25">
      <c r="A6873" s="14">
        <v>43776.465277777781</v>
      </c>
      <c r="B6873">
        <v>0.76300000000000001</v>
      </c>
    </row>
    <row r="6874" spans="1:2" x14ac:dyDescent="0.25">
      <c r="A6874" s="14">
        <v>43776.464583333327</v>
      </c>
      <c r="B6874">
        <v>0.76</v>
      </c>
    </row>
    <row r="6875" spans="1:2" x14ac:dyDescent="0.25">
      <c r="A6875" s="14">
        <v>43776.463888888888</v>
      </c>
      <c r="B6875">
        <v>0.76</v>
      </c>
    </row>
    <row r="6876" spans="1:2" x14ac:dyDescent="0.25">
      <c r="A6876" s="14">
        <v>43776.463194444441</v>
      </c>
      <c r="B6876">
        <v>0.75900000000000001</v>
      </c>
    </row>
    <row r="6877" spans="1:2" x14ac:dyDescent="0.25">
      <c r="A6877" s="14">
        <v>43776.462500000001</v>
      </c>
      <c r="B6877">
        <v>0.76</v>
      </c>
    </row>
    <row r="6878" spans="1:2" x14ac:dyDescent="0.25">
      <c r="A6878" s="14">
        <v>43776.461805555547</v>
      </c>
      <c r="B6878">
        <v>0.76</v>
      </c>
    </row>
    <row r="6879" spans="1:2" x14ac:dyDescent="0.25">
      <c r="A6879" s="14">
        <v>43776.461111111108</v>
      </c>
      <c r="B6879">
        <v>0.76100000000000001</v>
      </c>
    </row>
    <row r="6880" spans="1:2" x14ac:dyDescent="0.25">
      <c r="A6880" s="14">
        <v>43776.460416666669</v>
      </c>
      <c r="B6880">
        <v>0.76200000000000001</v>
      </c>
    </row>
    <row r="6881" spans="1:2" x14ac:dyDescent="0.25">
      <c r="A6881" s="14">
        <v>43776.459722222222</v>
      </c>
      <c r="B6881">
        <v>0.75800000000000001</v>
      </c>
    </row>
    <row r="6882" spans="1:2" x14ac:dyDescent="0.25">
      <c r="A6882" s="14">
        <v>43776.459027777782</v>
      </c>
      <c r="B6882">
        <v>0.76</v>
      </c>
    </row>
    <row r="6883" spans="1:2" x14ac:dyDescent="0.25">
      <c r="A6883" s="14">
        <v>43776.458333333343</v>
      </c>
      <c r="B6883">
        <v>0.76100000000000001</v>
      </c>
    </row>
    <row r="7152" spans="1:6" ht="15.95" customHeight="1" x14ac:dyDescent="0.25">
      <c r="A7152" s="17" t="s">
        <v>170</v>
      </c>
      <c r="B7152" s="16"/>
      <c r="C7152" s="16"/>
      <c r="D7152" s="16"/>
      <c r="F7152" s="11" t="s">
        <v>155</v>
      </c>
    </row>
    <row r="7153" spans="1:2" ht="15" customHeight="1" x14ac:dyDescent="0.25">
      <c r="A7153" s="12" t="s">
        <v>25</v>
      </c>
      <c r="B7153" s="12" t="s">
        <v>156</v>
      </c>
    </row>
    <row r="7154" spans="1:2" x14ac:dyDescent="0.25">
      <c r="A7154" s="14">
        <v>43860.624305555553</v>
      </c>
      <c r="B7154">
        <v>0.55400000000000005</v>
      </c>
    </row>
    <row r="7155" spans="1:2" x14ac:dyDescent="0.25">
      <c r="A7155" s="14">
        <v>43860.623611111107</v>
      </c>
      <c r="B7155">
        <v>0.55400000000000005</v>
      </c>
    </row>
    <row r="7156" spans="1:2" x14ac:dyDescent="0.25">
      <c r="A7156" s="14">
        <v>43860.622916666667</v>
      </c>
      <c r="B7156">
        <v>0.55400000000000005</v>
      </c>
    </row>
    <row r="7157" spans="1:2" x14ac:dyDescent="0.25">
      <c r="A7157" s="14">
        <v>43860.62222222222</v>
      </c>
      <c r="B7157">
        <v>0.55500000000000005</v>
      </c>
    </row>
    <row r="7158" spans="1:2" x14ac:dyDescent="0.25">
      <c r="A7158" s="14">
        <v>43860.621527777781</v>
      </c>
      <c r="B7158">
        <v>0.55500000000000005</v>
      </c>
    </row>
    <row r="7159" spans="1:2" x14ac:dyDescent="0.25">
      <c r="A7159" s="14">
        <v>43860.620833333327</v>
      </c>
      <c r="B7159">
        <v>0.55600000000000005</v>
      </c>
    </row>
    <row r="7160" spans="1:2" x14ac:dyDescent="0.25">
      <c r="A7160" s="14">
        <v>43860.620138888888</v>
      </c>
      <c r="B7160">
        <v>0.55700000000000005</v>
      </c>
    </row>
    <row r="7161" spans="1:2" x14ac:dyDescent="0.25">
      <c r="A7161" s="14">
        <v>43860.619444444441</v>
      </c>
      <c r="B7161">
        <v>0.55900000000000005</v>
      </c>
    </row>
    <row r="7162" spans="1:2" x14ac:dyDescent="0.25">
      <c r="A7162" s="14">
        <v>43860.618750000001</v>
      </c>
      <c r="B7162">
        <v>0.56000000000000005</v>
      </c>
    </row>
    <row r="7163" spans="1:2" x14ac:dyDescent="0.25">
      <c r="A7163" s="14">
        <v>43860.618055555547</v>
      </c>
      <c r="B7163">
        <v>0.55900000000000005</v>
      </c>
    </row>
    <row r="7164" spans="1:2" x14ac:dyDescent="0.25">
      <c r="A7164" s="14">
        <v>43860.617361111108</v>
      </c>
      <c r="B7164">
        <v>0.56200000000000006</v>
      </c>
    </row>
    <row r="7165" spans="1:2" x14ac:dyDescent="0.25">
      <c r="A7165" s="14">
        <v>43860.616666666669</v>
      </c>
      <c r="B7165">
        <v>0.56200000000000006</v>
      </c>
    </row>
    <row r="7166" spans="1:2" x14ac:dyDescent="0.25">
      <c r="A7166" s="14">
        <v>43860.615972222222</v>
      </c>
      <c r="B7166">
        <v>0.56100000000000005</v>
      </c>
    </row>
    <row r="7167" spans="1:2" x14ac:dyDescent="0.25">
      <c r="A7167" s="14">
        <v>43860.615277777782</v>
      </c>
      <c r="B7167">
        <v>0.56000000000000005</v>
      </c>
    </row>
    <row r="7168" spans="1:2" x14ac:dyDescent="0.25">
      <c r="A7168" s="14">
        <v>43860.614583333343</v>
      </c>
      <c r="B7168">
        <v>0.56499999999999995</v>
      </c>
    </row>
    <row r="7169" spans="1:2" x14ac:dyDescent="0.25">
      <c r="A7169" s="14">
        <v>43860.613888888889</v>
      </c>
      <c r="B7169">
        <v>0.55700000000000005</v>
      </c>
    </row>
    <row r="7170" spans="1:2" x14ac:dyDescent="0.25">
      <c r="A7170" s="14">
        <v>43860.613194444442</v>
      </c>
      <c r="B7170">
        <v>0.55600000000000005</v>
      </c>
    </row>
    <row r="7171" spans="1:2" x14ac:dyDescent="0.25">
      <c r="A7171" s="14">
        <v>43860.612500000003</v>
      </c>
      <c r="B7171">
        <v>0.55700000000000005</v>
      </c>
    </row>
    <row r="7172" spans="1:2" x14ac:dyDescent="0.25">
      <c r="A7172" s="14">
        <v>43860.611805555563</v>
      </c>
      <c r="B7172">
        <v>0.55800000000000005</v>
      </c>
    </row>
    <row r="7173" spans="1:2" x14ac:dyDescent="0.25">
      <c r="A7173" s="14">
        <v>43860.611111111109</v>
      </c>
      <c r="B7173">
        <v>0.56100000000000005</v>
      </c>
    </row>
    <row r="7174" spans="1:2" x14ac:dyDescent="0.25">
      <c r="A7174" s="14">
        <v>43860.61041666667</v>
      </c>
      <c r="B7174">
        <v>0.56100000000000005</v>
      </c>
    </row>
    <row r="7175" spans="1:2" x14ac:dyDescent="0.25">
      <c r="A7175" s="14">
        <v>43860.609722222223</v>
      </c>
      <c r="B7175">
        <v>0.56000000000000005</v>
      </c>
    </row>
    <row r="7176" spans="1:2" x14ac:dyDescent="0.25">
      <c r="A7176" s="14">
        <v>43860.609027777777</v>
      </c>
      <c r="B7176">
        <v>0.56299999999999994</v>
      </c>
    </row>
    <row r="7177" spans="1:2" x14ac:dyDescent="0.25">
      <c r="A7177" s="14">
        <v>43860.60833333333</v>
      </c>
      <c r="B7177">
        <v>0.56399999999999995</v>
      </c>
    </row>
    <row r="7178" spans="1:2" x14ac:dyDescent="0.25">
      <c r="A7178" s="14">
        <v>43860.607638888891</v>
      </c>
      <c r="B7178">
        <v>0.56299999999999994</v>
      </c>
    </row>
    <row r="7179" spans="1:2" x14ac:dyDescent="0.25">
      <c r="A7179" s="14">
        <v>43860.606944444437</v>
      </c>
      <c r="B7179">
        <v>0.56000000000000005</v>
      </c>
    </row>
    <row r="7180" spans="1:2" x14ac:dyDescent="0.25">
      <c r="A7180" s="14">
        <v>43860.606249999997</v>
      </c>
      <c r="B7180">
        <v>0.55400000000000005</v>
      </c>
    </row>
    <row r="7181" spans="1:2" x14ac:dyDescent="0.25">
      <c r="A7181" s="14">
        <v>43860.605555555558</v>
      </c>
      <c r="B7181">
        <v>0.55400000000000005</v>
      </c>
    </row>
    <row r="7182" spans="1:2" x14ac:dyDescent="0.25">
      <c r="A7182" s="14">
        <v>43860.604861111111</v>
      </c>
      <c r="B7182">
        <v>0.55200000000000005</v>
      </c>
    </row>
    <row r="7183" spans="1:2" x14ac:dyDescent="0.25">
      <c r="A7183" s="14">
        <v>43860.604166666657</v>
      </c>
      <c r="B7183">
        <v>0.54900000000000004</v>
      </c>
    </row>
    <row r="7184" spans="1:2" x14ac:dyDescent="0.25">
      <c r="A7184" s="14">
        <v>43860.603472222218</v>
      </c>
      <c r="B7184">
        <v>0.54700000000000004</v>
      </c>
    </row>
    <row r="7185" spans="1:2" x14ac:dyDescent="0.25">
      <c r="A7185" s="14">
        <v>43860.602777777778</v>
      </c>
      <c r="B7185">
        <v>0.54700000000000004</v>
      </c>
    </row>
    <row r="7186" spans="1:2" x14ac:dyDescent="0.25">
      <c r="A7186" s="14">
        <v>43860.602083333331</v>
      </c>
      <c r="B7186">
        <v>0.54700000000000004</v>
      </c>
    </row>
    <row r="7187" spans="1:2" x14ac:dyDescent="0.25">
      <c r="A7187" s="14">
        <v>43860.601388888892</v>
      </c>
      <c r="B7187">
        <v>0.54700000000000004</v>
      </c>
    </row>
    <row r="7188" spans="1:2" x14ac:dyDescent="0.25">
      <c r="A7188" s="14">
        <v>43860.600694444453</v>
      </c>
      <c r="B7188">
        <v>0.54600000000000004</v>
      </c>
    </row>
    <row r="7189" spans="1:2" x14ac:dyDescent="0.25">
      <c r="A7189" s="14">
        <v>43860.6</v>
      </c>
      <c r="B7189">
        <v>0.54500000000000004</v>
      </c>
    </row>
    <row r="7190" spans="1:2" x14ac:dyDescent="0.25">
      <c r="A7190" s="14">
        <v>43860.599305555559</v>
      </c>
      <c r="B7190">
        <v>0.54100000000000004</v>
      </c>
    </row>
    <row r="7191" spans="1:2" x14ac:dyDescent="0.25">
      <c r="A7191" s="14">
        <v>43860.598611111112</v>
      </c>
      <c r="B7191">
        <v>0.54</v>
      </c>
    </row>
    <row r="7192" spans="1:2" x14ac:dyDescent="0.25">
      <c r="A7192" s="14">
        <v>43860.597916666673</v>
      </c>
      <c r="B7192">
        <v>0.53800000000000003</v>
      </c>
    </row>
    <row r="7193" spans="1:2" x14ac:dyDescent="0.25">
      <c r="A7193" s="14">
        <v>43860.597222222219</v>
      </c>
      <c r="B7193">
        <v>0.53900000000000003</v>
      </c>
    </row>
    <row r="7194" spans="1:2" x14ac:dyDescent="0.25">
      <c r="A7194" s="14">
        <v>43860.59652777778</v>
      </c>
      <c r="B7194">
        <v>0.54</v>
      </c>
    </row>
    <row r="7195" spans="1:2" x14ac:dyDescent="0.25">
      <c r="A7195" s="14">
        <v>43860.595833333333</v>
      </c>
      <c r="B7195">
        <v>0.54</v>
      </c>
    </row>
    <row r="7196" spans="1:2" x14ac:dyDescent="0.25">
      <c r="A7196" s="14">
        <v>43860.595138888893</v>
      </c>
      <c r="B7196">
        <v>0.54100000000000004</v>
      </c>
    </row>
    <row r="7197" spans="1:2" x14ac:dyDescent="0.25">
      <c r="A7197" s="14">
        <v>43860.594444444447</v>
      </c>
      <c r="B7197">
        <v>0.54500000000000004</v>
      </c>
    </row>
    <row r="7198" spans="1:2" x14ac:dyDescent="0.25">
      <c r="A7198" s="14">
        <v>43860.59375</v>
      </c>
      <c r="B7198">
        <v>0.54800000000000004</v>
      </c>
    </row>
    <row r="7199" spans="1:2" x14ac:dyDescent="0.25">
      <c r="A7199" s="14">
        <v>43860.593055555553</v>
      </c>
      <c r="B7199">
        <v>0.54700000000000004</v>
      </c>
    </row>
    <row r="7200" spans="1:2" x14ac:dyDescent="0.25">
      <c r="A7200" s="14">
        <v>43860.592361111107</v>
      </c>
      <c r="B7200">
        <v>0.54700000000000004</v>
      </c>
    </row>
    <row r="7201" spans="1:2" x14ac:dyDescent="0.25">
      <c r="A7201" s="14">
        <v>43860.591666666667</v>
      </c>
      <c r="B7201">
        <v>0.55000000000000004</v>
      </c>
    </row>
    <row r="7202" spans="1:2" x14ac:dyDescent="0.25">
      <c r="A7202" s="14">
        <v>43860.59097222222</v>
      </c>
      <c r="B7202">
        <v>0.54900000000000004</v>
      </c>
    </row>
    <row r="7203" spans="1:2" x14ac:dyDescent="0.25">
      <c r="A7203" s="14">
        <v>43860.590277777781</v>
      </c>
      <c r="B7203">
        <v>0.54800000000000004</v>
      </c>
    </row>
    <row r="7204" spans="1:2" x14ac:dyDescent="0.25">
      <c r="A7204" s="14">
        <v>43860.589583333327</v>
      </c>
      <c r="B7204">
        <v>0.54700000000000004</v>
      </c>
    </row>
    <row r="7205" spans="1:2" x14ac:dyDescent="0.25">
      <c r="A7205" s="14">
        <v>43860.588888888888</v>
      </c>
      <c r="B7205">
        <v>0.54800000000000004</v>
      </c>
    </row>
    <row r="7206" spans="1:2" x14ac:dyDescent="0.25">
      <c r="A7206" s="14">
        <v>43860.588194444441</v>
      </c>
      <c r="B7206">
        <v>0.55000000000000004</v>
      </c>
    </row>
    <row r="7207" spans="1:2" x14ac:dyDescent="0.25">
      <c r="A7207" s="14">
        <v>43860.587500000001</v>
      </c>
      <c r="B7207">
        <v>0.55100000000000005</v>
      </c>
    </row>
    <row r="7208" spans="1:2" x14ac:dyDescent="0.25">
      <c r="A7208" s="14">
        <v>43860.586805555547</v>
      </c>
      <c r="B7208">
        <v>0.55300000000000005</v>
      </c>
    </row>
    <row r="7209" spans="1:2" x14ac:dyDescent="0.25">
      <c r="A7209" s="14">
        <v>43860.586111111108</v>
      </c>
      <c r="B7209">
        <v>0.55500000000000005</v>
      </c>
    </row>
    <row r="7210" spans="1:2" x14ac:dyDescent="0.25">
      <c r="A7210" s="14">
        <v>43860.585416666669</v>
      </c>
      <c r="B7210">
        <v>0.55500000000000005</v>
      </c>
    </row>
    <row r="7211" spans="1:2" x14ac:dyDescent="0.25">
      <c r="A7211" s="14">
        <v>43860.584722222222</v>
      </c>
      <c r="B7211">
        <v>0.55200000000000005</v>
      </c>
    </row>
    <row r="7212" spans="1:2" x14ac:dyDescent="0.25">
      <c r="A7212" s="14">
        <v>43860.584027777782</v>
      </c>
      <c r="B7212">
        <v>0.55600000000000005</v>
      </c>
    </row>
    <row r="7213" spans="1:2" x14ac:dyDescent="0.25">
      <c r="A7213" s="14">
        <v>43860.583333333343</v>
      </c>
      <c r="B7213">
        <v>0.55600000000000005</v>
      </c>
    </row>
    <row r="7214" spans="1:2" x14ac:dyDescent="0.25">
      <c r="A7214" s="14">
        <v>43860.582638888889</v>
      </c>
      <c r="B7214">
        <v>0.55800000000000005</v>
      </c>
    </row>
    <row r="7215" spans="1:2" x14ac:dyDescent="0.25">
      <c r="A7215" s="14">
        <v>43860.581944444442</v>
      </c>
      <c r="B7215">
        <v>0.55500000000000005</v>
      </c>
    </row>
    <row r="7216" spans="1:2" x14ac:dyDescent="0.25">
      <c r="A7216" s="14">
        <v>43860.581250000003</v>
      </c>
      <c r="B7216">
        <v>0.55300000000000005</v>
      </c>
    </row>
    <row r="7217" spans="1:2" x14ac:dyDescent="0.25">
      <c r="A7217" s="14">
        <v>43860.580555555563</v>
      </c>
      <c r="B7217">
        <v>0.55300000000000005</v>
      </c>
    </row>
    <row r="7218" spans="1:2" x14ac:dyDescent="0.25">
      <c r="A7218" s="14">
        <v>43860.579861111109</v>
      </c>
      <c r="B7218">
        <v>0.55200000000000005</v>
      </c>
    </row>
    <row r="7219" spans="1:2" x14ac:dyDescent="0.25">
      <c r="A7219" s="14">
        <v>43860.57916666667</v>
      </c>
      <c r="B7219">
        <v>0.54900000000000004</v>
      </c>
    </row>
    <row r="7220" spans="1:2" x14ac:dyDescent="0.25">
      <c r="A7220" s="14">
        <v>43860.578472222223</v>
      </c>
      <c r="B7220">
        <v>0.54700000000000004</v>
      </c>
    </row>
    <row r="7221" spans="1:2" x14ac:dyDescent="0.25">
      <c r="A7221" s="14">
        <v>43860.577777777777</v>
      </c>
      <c r="B7221">
        <v>0.54600000000000004</v>
      </c>
    </row>
    <row r="7222" spans="1:2" x14ac:dyDescent="0.25">
      <c r="A7222" s="14">
        <v>43860.57708333333</v>
      </c>
      <c r="B7222">
        <v>0.54700000000000004</v>
      </c>
    </row>
    <row r="7223" spans="1:2" x14ac:dyDescent="0.25">
      <c r="A7223" s="14">
        <v>43860.576388888891</v>
      </c>
      <c r="B7223">
        <v>0.54600000000000004</v>
      </c>
    </row>
    <row r="7224" spans="1:2" x14ac:dyDescent="0.25">
      <c r="A7224" s="14">
        <v>43860.575694444437</v>
      </c>
      <c r="B7224">
        <v>0.54600000000000004</v>
      </c>
    </row>
    <row r="7225" spans="1:2" x14ac:dyDescent="0.25">
      <c r="A7225" s="14">
        <v>43860.574999999997</v>
      </c>
      <c r="B7225">
        <v>0.54800000000000004</v>
      </c>
    </row>
    <row r="7226" spans="1:2" x14ac:dyDescent="0.25">
      <c r="A7226" s="14">
        <v>43860.574305555558</v>
      </c>
      <c r="B7226">
        <v>0.54800000000000004</v>
      </c>
    </row>
    <row r="7227" spans="1:2" x14ac:dyDescent="0.25">
      <c r="A7227" s="14">
        <v>43860.573611111111</v>
      </c>
      <c r="B7227">
        <v>0.54700000000000004</v>
      </c>
    </row>
    <row r="7228" spans="1:2" x14ac:dyDescent="0.25">
      <c r="A7228" s="14">
        <v>43860.572916666657</v>
      </c>
      <c r="B7228">
        <v>0.54900000000000004</v>
      </c>
    </row>
    <row r="7229" spans="1:2" x14ac:dyDescent="0.25">
      <c r="A7229" s="14">
        <v>43860.572222222218</v>
      </c>
      <c r="B7229">
        <v>0.55300000000000005</v>
      </c>
    </row>
    <row r="7230" spans="1:2" x14ac:dyDescent="0.25">
      <c r="A7230" s="14">
        <v>43860.571527777778</v>
      </c>
      <c r="B7230">
        <v>0.55000000000000004</v>
      </c>
    </row>
    <row r="7231" spans="1:2" x14ac:dyDescent="0.25">
      <c r="A7231" s="14">
        <v>43860.570833333331</v>
      </c>
      <c r="B7231">
        <v>0.54900000000000004</v>
      </c>
    </row>
    <row r="7232" spans="1:2" x14ac:dyDescent="0.25">
      <c r="A7232" s="14">
        <v>43860.570138888892</v>
      </c>
      <c r="B7232">
        <v>0.55100000000000005</v>
      </c>
    </row>
    <row r="7233" spans="1:2" x14ac:dyDescent="0.25">
      <c r="A7233" s="14">
        <v>43860.569444444453</v>
      </c>
      <c r="B7233">
        <v>0.55400000000000005</v>
      </c>
    </row>
    <row r="7234" spans="1:2" x14ac:dyDescent="0.25">
      <c r="A7234" s="14">
        <v>43860.568749999999</v>
      </c>
      <c r="B7234">
        <v>0.55000000000000004</v>
      </c>
    </row>
    <row r="7235" spans="1:2" x14ac:dyDescent="0.25">
      <c r="A7235" s="14">
        <v>43860.568055555559</v>
      </c>
      <c r="B7235">
        <v>0.55000000000000004</v>
      </c>
    </row>
    <row r="7236" spans="1:2" x14ac:dyDescent="0.25">
      <c r="A7236" s="14">
        <v>43860.567361111112</v>
      </c>
      <c r="B7236">
        <v>0.55200000000000005</v>
      </c>
    </row>
    <row r="7237" spans="1:2" x14ac:dyDescent="0.25">
      <c r="A7237" s="14">
        <v>43860.566666666673</v>
      </c>
      <c r="B7237">
        <v>0.54900000000000004</v>
      </c>
    </row>
    <row r="7238" spans="1:2" x14ac:dyDescent="0.25">
      <c r="A7238" s="14">
        <v>43860.565972222219</v>
      </c>
      <c r="B7238">
        <v>0.55300000000000005</v>
      </c>
    </row>
    <row r="7239" spans="1:2" x14ac:dyDescent="0.25">
      <c r="A7239" s="14">
        <v>43860.56527777778</v>
      </c>
      <c r="B7239">
        <v>0.55900000000000005</v>
      </c>
    </row>
    <row r="7240" spans="1:2" x14ac:dyDescent="0.25">
      <c r="A7240" s="14">
        <v>43860.564583333333</v>
      </c>
      <c r="B7240">
        <v>0.55800000000000005</v>
      </c>
    </row>
    <row r="7241" spans="1:2" x14ac:dyDescent="0.25">
      <c r="A7241" s="14">
        <v>43860.563888888893</v>
      </c>
      <c r="B7241">
        <v>0.55300000000000005</v>
      </c>
    </row>
    <row r="7242" spans="1:2" x14ac:dyDescent="0.25">
      <c r="A7242" s="14">
        <v>43860.563194444447</v>
      </c>
      <c r="B7242">
        <v>0.54800000000000004</v>
      </c>
    </row>
    <row r="7243" spans="1:2" x14ac:dyDescent="0.25">
      <c r="A7243" s="14">
        <v>43860.5625</v>
      </c>
      <c r="B7243">
        <v>0.54600000000000004</v>
      </c>
    </row>
    <row r="7244" spans="1:2" x14ac:dyDescent="0.25">
      <c r="A7244" s="14">
        <v>43860.561805555553</v>
      </c>
      <c r="B7244">
        <v>0.55000000000000004</v>
      </c>
    </row>
    <row r="7245" spans="1:2" x14ac:dyDescent="0.25">
      <c r="A7245" s="14">
        <v>43860.561111111107</v>
      </c>
      <c r="B7245">
        <v>0.55100000000000005</v>
      </c>
    </row>
    <row r="7246" spans="1:2" x14ac:dyDescent="0.25">
      <c r="A7246" s="14">
        <v>43860.560416666667</v>
      </c>
      <c r="B7246">
        <v>0.54900000000000004</v>
      </c>
    </row>
    <row r="7247" spans="1:2" x14ac:dyDescent="0.25">
      <c r="A7247" s="14">
        <v>43860.55972222222</v>
      </c>
      <c r="B7247">
        <v>0.55100000000000005</v>
      </c>
    </row>
    <row r="7248" spans="1:2" x14ac:dyDescent="0.25">
      <c r="A7248" s="14">
        <v>43860.559027777781</v>
      </c>
      <c r="B7248">
        <v>0.55200000000000005</v>
      </c>
    </row>
    <row r="7249" spans="1:2" x14ac:dyDescent="0.25">
      <c r="A7249" s="14">
        <v>43860.558333333327</v>
      </c>
      <c r="B7249">
        <v>0.55000000000000004</v>
      </c>
    </row>
    <row r="7250" spans="1:2" x14ac:dyDescent="0.25">
      <c r="A7250" s="14">
        <v>43860.557638888888</v>
      </c>
      <c r="B7250">
        <v>0.54700000000000004</v>
      </c>
    </row>
    <row r="7251" spans="1:2" x14ac:dyDescent="0.25">
      <c r="A7251" s="14">
        <v>43860.556944444441</v>
      </c>
      <c r="B7251">
        <v>0.55000000000000004</v>
      </c>
    </row>
    <row r="7252" spans="1:2" x14ac:dyDescent="0.25">
      <c r="A7252" s="14">
        <v>43860.556250000001</v>
      </c>
      <c r="B7252">
        <v>0.55300000000000005</v>
      </c>
    </row>
    <row r="7253" spans="1:2" x14ac:dyDescent="0.25">
      <c r="A7253" s="14">
        <v>43860.555555555547</v>
      </c>
      <c r="B7253">
        <v>0.55200000000000005</v>
      </c>
    </row>
    <row r="7254" spans="1:2" x14ac:dyDescent="0.25">
      <c r="A7254" s="14">
        <v>43860.554861111108</v>
      </c>
      <c r="B7254">
        <v>0.55400000000000005</v>
      </c>
    </row>
    <row r="7255" spans="1:2" x14ac:dyDescent="0.25">
      <c r="A7255" s="14">
        <v>43860.554166666669</v>
      </c>
      <c r="B7255">
        <v>0.55700000000000005</v>
      </c>
    </row>
    <row r="7256" spans="1:2" x14ac:dyDescent="0.25">
      <c r="A7256" s="14">
        <v>43860.553472222222</v>
      </c>
      <c r="B7256">
        <v>0.55800000000000005</v>
      </c>
    </row>
    <row r="7257" spans="1:2" x14ac:dyDescent="0.25">
      <c r="A7257" s="14">
        <v>43860.552777777782</v>
      </c>
      <c r="B7257">
        <v>0.56200000000000006</v>
      </c>
    </row>
    <row r="7258" spans="1:2" x14ac:dyDescent="0.25">
      <c r="A7258" s="14">
        <v>43860.552083333343</v>
      </c>
      <c r="B7258">
        <v>0.56200000000000006</v>
      </c>
    </row>
    <row r="7259" spans="1:2" x14ac:dyDescent="0.25">
      <c r="A7259" s="14">
        <v>43860.551388888889</v>
      </c>
      <c r="B7259">
        <v>0.56100000000000005</v>
      </c>
    </row>
    <row r="7260" spans="1:2" x14ac:dyDescent="0.25">
      <c r="A7260" s="14">
        <v>43860.550694444442</v>
      </c>
      <c r="B7260">
        <v>0.55500000000000005</v>
      </c>
    </row>
    <row r="7261" spans="1:2" x14ac:dyDescent="0.25">
      <c r="A7261" s="14">
        <v>43860.55</v>
      </c>
      <c r="B7261">
        <v>0.55400000000000005</v>
      </c>
    </row>
    <row r="7262" spans="1:2" x14ac:dyDescent="0.25">
      <c r="A7262" s="14">
        <v>43860.549305555563</v>
      </c>
      <c r="B7262">
        <v>0.54900000000000004</v>
      </c>
    </row>
    <row r="7263" spans="1:2" x14ac:dyDescent="0.25">
      <c r="A7263" s="14">
        <v>43860.548611111109</v>
      </c>
      <c r="B7263">
        <v>0.54700000000000004</v>
      </c>
    </row>
    <row r="7264" spans="1:2" x14ac:dyDescent="0.25">
      <c r="A7264" s="14">
        <v>43860.54791666667</v>
      </c>
      <c r="B7264">
        <v>0.54900000000000004</v>
      </c>
    </row>
    <row r="7265" spans="1:2" x14ac:dyDescent="0.25">
      <c r="A7265" s="14">
        <v>43860.547222222223</v>
      </c>
      <c r="B7265">
        <v>0.55000000000000004</v>
      </c>
    </row>
    <row r="7266" spans="1:2" x14ac:dyDescent="0.25">
      <c r="A7266" s="14">
        <v>43860.546527777777</v>
      </c>
      <c r="B7266">
        <v>0.54800000000000004</v>
      </c>
    </row>
    <row r="7267" spans="1:2" x14ac:dyDescent="0.25">
      <c r="A7267" s="14">
        <v>43860.54583333333</v>
      </c>
      <c r="B7267">
        <v>0.54700000000000004</v>
      </c>
    </row>
    <row r="7268" spans="1:2" x14ac:dyDescent="0.25">
      <c r="A7268" s="14">
        <v>43860.545138888891</v>
      </c>
      <c r="B7268">
        <v>0.54700000000000004</v>
      </c>
    </row>
    <row r="7269" spans="1:2" x14ac:dyDescent="0.25">
      <c r="A7269" s="14">
        <v>43860.544444444437</v>
      </c>
      <c r="B7269">
        <v>0.54500000000000004</v>
      </c>
    </row>
    <row r="7270" spans="1:2" x14ac:dyDescent="0.25">
      <c r="A7270" s="14">
        <v>43860.543749999997</v>
      </c>
      <c r="B7270">
        <v>0.54100000000000004</v>
      </c>
    </row>
    <row r="7271" spans="1:2" x14ac:dyDescent="0.25">
      <c r="A7271" s="14">
        <v>43860.543055555558</v>
      </c>
      <c r="B7271">
        <v>0.53800000000000003</v>
      </c>
    </row>
    <row r="7272" spans="1:2" x14ac:dyDescent="0.25">
      <c r="A7272" s="14">
        <v>43860.542361111111</v>
      </c>
      <c r="B7272">
        <v>0.53800000000000003</v>
      </c>
    </row>
    <row r="7273" spans="1:2" x14ac:dyDescent="0.25">
      <c r="A7273" s="14">
        <v>43860.541666666657</v>
      </c>
      <c r="B7273">
        <v>0.53600000000000003</v>
      </c>
    </row>
    <row r="7274" spans="1:2" x14ac:dyDescent="0.25">
      <c r="A7274" s="14">
        <v>43860.540972222218</v>
      </c>
      <c r="B7274">
        <v>0.53300000000000003</v>
      </c>
    </row>
    <row r="7275" spans="1:2" x14ac:dyDescent="0.25">
      <c r="A7275" s="14">
        <v>43860.540277777778</v>
      </c>
      <c r="B7275">
        <v>0.53400000000000003</v>
      </c>
    </row>
    <row r="7276" spans="1:2" x14ac:dyDescent="0.25">
      <c r="A7276" s="14">
        <v>43860.539583333331</v>
      </c>
      <c r="B7276">
        <v>0.53300000000000003</v>
      </c>
    </row>
    <row r="7277" spans="1:2" x14ac:dyDescent="0.25">
      <c r="A7277" s="14">
        <v>43860.538888888892</v>
      </c>
      <c r="B7277">
        <v>0.53200000000000003</v>
      </c>
    </row>
    <row r="7278" spans="1:2" x14ac:dyDescent="0.25">
      <c r="A7278" s="14">
        <v>43860.538194444453</v>
      </c>
      <c r="B7278">
        <v>0.53100000000000003</v>
      </c>
    </row>
    <row r="7279" spans="1:2" x14ac:dyDescent="0.25">
      <c r="A7279" s="14">
        <v>43860.537499999999</v>
      </c>
      <c r="B7279">
        <v>0.53200000000000003</v>
      </c>
    </row>
    <row r="7280" spans="1:2" x14ac:dyDescent="0.25">
      <c r="A7280" s="14">
        <v>43860.536805555559</v>
      </c>
      <c r="B7280">
        <v>0.53400000000000003</v>
      </c>
    </row>
    <row r="7281" spans="1:2" x14ac:dyDescent="0.25">
      <c r="A7281" s="14">
        <v>43860.536111111112</v>
      </c>
      <c r="B7281">
        <v>0.53400000000000003</v>
      </c>
    </row>
    <row r="7282" spans="1:2" x14ac:dyDescent="0.25">
      <c r="A7282" s="14">
        <v>43860.535416666673</v>
      </c>
      <c r="B7282">
        <v>0.53500000000000003</v>
      </c>
    </row>
    <row r="7283" spans="1:2" x14ac:dyDescent="0.25">
      <c r="A7283" s="14">
        <v>43860.534722222219</v>
      </c>
      <c r="B7283">
        <v>0.53600000000000003</v>
      </c>
    </row>
    <row r="7284" spans="1:2" x14ac:dyDescent="0.25">
      <c r="A7284" s="14">
        <v>43860.53402777778</v>
      </c>
      <c r="B7284">
        <v>0.53900000000000003</v>
      </c>
    </row>
    <row r="7285" spans="1:2" x14ac:dyDescent="0.25">
      <c r="A7285" s="14">
        <v>43860.533333333333</v>
      </c>
      <c r="B7285">
        <v>0.54200000000000004</v>
      </c>
    </row>
    <row r="7286" spans="1:2" x14ac:dyDescent="0.25">
      <c r="A7286" s="14">
        <v>43860.532638888893</v>
      </c>
      <c r="B7286">
        <v>0.54100000000000004</v>
      </c>
    </row>
    <row r="7287" spans="1:2" x14ac:dyDescent="0.25">
      <c r="A7287" s="14">
        <v>43860.531944444447</v>
      </c>
      <c r="B7287">
        <v>0.53500000000000003</v>
      </c>
    </row>
    <row r="7288" spans="1:2" x14ac:dyDescent="0.25">
      <c r="A7288" s="14">
        <v>43860.53125</v>
      </c>
      <c r="B7288">
        <v>0.53300000000000003</v>
      </c>
    </row>
    <row r="7289" spans="1:2" x14ac:dyDescent="0.25">
      <c r="A7289" s="14">
        <v>43860.530555555553</v>
      </c>
      <c r="B7289">
        <v>0.53200000000000003</v>
      </c>
    </row>
    <row r="7290" spans="1:2" x14ac:dyDescent="0.25">
      <c r="A7290" s="14">
        <v>43860.529861111107</v>
      </c>
      <c r="B7290">
        <v>0.53200000000000003</v>
      </c>
    </row>
    <row r="7291" spans="1:2" x14ac:dyDescent="0.25">
      <c r="A7291" s="14">
        <v>43860.529166666667</v>
      </c>
      <c r="B7291">
        <v>0.53</v>
      </c>
    </row>
    <row r="7292" spans="1:2" x14ac:dyDescent="0.25">
      <c r="A7292" s="14">
        <v>43860.52847222222</v>
      </c>
      <c r="B7292">
        <v>0.53</v>
      </c>
    </row>
    <row r="7293" spans="1:2" x14ac:dyDescent="0.25">
      <c r="A7293" s="14">
        <v>43860.527777777781</v>
      </c>
      <c r="B7293">
        <v>0.53100000000000003</v>
      </c>
    </row>
    <row r="7294" spans="1:2" x14ac:dyDescent="0.25">
      <c r="A7294" s="14">
        <v>43860.527083333327</v>
      </c>
      <c r="B7294">
        <v>0.53</v>
      </c>
    </row>
    <row r="7295" spans="1:2" x14ac:dyDescent="0.25">
      <c r="A7295" s="14">
        <v>43860.526388888888</v>
      </c>
      <c r="B7295">
        <v>0.53200000000000003</v>
      </c>
    </row>
    <row r="7296" spans="1:2" x14ac:dyDescent="0.25">
      <c r="A7296" s="14">
        <v>43860.525694444441</v>
      </c>
      <c r="B7296">
        <v>0.52800000000000002</v>
      </c>
    </row>
    <row r="7297" spans="1:2" x14ac:dyDescent="0.25">
      <c r="A7297" s="14">
        <v>43860.525000000001</v>
      </c>
      <c r="B7297">
        <v>0.52800000000000002</v>
      </c>
    </row>
    <row r="7298" spans="1:2" x14ac:dyDescent="0.25">
      <c r="A7298" s="14">
        <v>43860.524305555547</v>
      </c>
      <c r="B7298">
        <v>0.52900000000000003</v>
      </c>
    </row>
    <row r="7299" spans="1:2" x14ac:dyDescent="0.25">
      <c r="A7299" s="14">
        <v>43860.523611111108</v>
      </c>
      <c r="B7299">
        <v>0.53100000000000003</v>
      </c>
    </row>
    <row r="7300" spans="1:2" x14ac:dyDescent="0.25">
      <c r="A7300" s="14">
        <v>43860.522916666669</v>
      </c>
      <c r="B7300">
        <v>0.53300000000000003</v>
      </c>
    </row>
    <row r="7301" spans="1:2" x14ac:dyDescent="0.25">
      <c r="A7301" s="14">
        <v>43860.522222222222</v>
      </c>
      <c r="B7301">
        <v>0.53500000000000003</v>
      </c>
    </row>
    <row r="7302" spans="1:2" x14ac:dyDescent="0.25">
      <c r="A7302" s="14">
        <v>43860.521527777782</v>
      </c>
      <c r="B7302">
        <v>0.53700000000000003</v>
      </c>
    </row>
    <row r="7303" spans="1:2" x14ac:dyDescent="0.25">
      <c r="A7303" s="14">
        <v>43860.520833333343</v>
      </c>
      <c r="B7303">
        <v>0.53900000000000003</v>
      </c>
    </row>
    <row r="7304" spans="1:2" x14ac:dyDescent="0.25">
      <c r="A7304" s="14">
        <v>43860.520138888889</v>
      </c>
      <c r="B7304">
        <v>0.53900000000000003</v>
      </c>
    </row>
    <row r="7305" spans="1:2" x14ac:dyDescent="0.25">
      <c r="A7305" s="14">
        <v>43860.519444444442</v>
      </c>
      <c r="B7305">
        <v>0.53700000000000003</v>
      </c>
    </row>
    <row r="7306" spans="1:2" x14ac:dyDescent="0.25">
      <c r="A7306" s="14">
        <v>43860.518750000003</v>
      </c>
      <c r="B7306">
        <v>0.53800000000000003</v>
      </c>
    </row>
    <row r="7307" spans="1:2" x14ac:dyDescent="0.25">
      <c r="A7307" s="14">
        <v>43860.518055555563</v>
      </c>
      <c r="B7307">
        <v>0.53700000000000003</v>
      </c>
    </row>
    <row r="7308" spans="1:2" x14ac:dyDescent="0.25">
      <c r="A7308" s="14">
        <v>43860.517361111109</v>
      </c>
      <c r="B7308">
        <v>0.53700000000000003</v>
      </c>
    </row>
    <row r="7309" spans="1:2" x14ac:dyDescent="0.25">
      <c r="A7309" s="14">
        <v>43860.51666666667</v>
      </c>
      <c r="B7309">
        <v>0.53900000000000003</v>
      </c>
    </row>
    <row r="7310" spans="1:2" x14ac:dyDescent="0.25">
      <c r="A7310" s="14">
        <v>43860.515972222223</v>
      </c>
      <c r="B7310">
        <v>0.54200000000000004</v>
      </c>
    </row>
    <row r="7311" spans="1:2" x14ac:dyDescent="0.25">
      <c r="A7311" s="14">
        <v>43860.515277777777</v>
      </c>
      <c r="B7311">
        <v>0.54300000000000004</v>
      </c>
    </row>
    <row r="7312" spans="1:2" x14ac:dyDescent="0.25">
      <c r="A7312" s="14">
        <v>43860.51458333333</v>
      </c>
      <c r="B7312">
        <v>0.54</v>
      </c>
    </row>
    <row r="7313" spans="1:2" x14ac:dyDescent="0.25">
      <c r="A7313" s="14">
        <v>43860.513888888891</v>
      </c>
      <c r="B7313">
        <v>0.54200000000000004</v>
      </c>
    </row>
    <row r="7314" spans="1:2" x14ac:dyDescent="0.25">
      <c r="A7314" s="14">
        <v>43860.513194444437</v>
      </c>
      <c r="B7314">
        <v>0.54500000000000004</v>
      </c>
    </row>
    <row r="7315" spans="1:2" x14ac:dyDescent="0.25">
      <c r="A7315" s="14">
        <v>43860.512499999997</v>
      </c>
      <c r="B7315">
        <v>0.54100000000000004</v>
      </c>
    </row>
    <row r="7316" spans="1:2" x14ac:dyDescent="0.25">
      <c r="A7316" s="14">
        <v>43860.511805555558</v>
      </c>
      <c r="B7316">
        <v>0.53500000000000003</v>
      </c>
    </row>
    <row r="7317" spans="1:2" x14ac:dyDescent="0.25">
      <c r="A7317" s="14">
        <v>43860.511111111111</v>
      </c>
      <c r="B7317">
        <v>0.52900000000000003</v>
      </c>
    </row>
    <row r="7318" spans="1:2" x14ac:dyDescent="0.25">
      <c r="A7318" s="14">
        <v>43860.510416666657</v>
      </c>
      <c r="B7318">
        <v>0.52500000000000002</v>
      </c>
    </row>
    <row r="7319" spans="1:2" x14ac:dyDescent="0.25">
      <c r="A7319" s="14">
        <v>43860.509722222218</v>
      </c>
      <c r="B7319">
        <v>0.52600000000000002</v>
      </c>
    </row>
    <row r="7320" spans="1:2" x14ac:dyDescent="0.25">
      <c r="A7320" s="14">
        <v>43860.509027777778</v>
      </c>
      <c r="B7320">
        <v>0.52400000000000002</v>
      </c>
    </row>
    <row r="7321" spans="1:2" x14ac:dyDescent="0.25">
      <c r="A7321" s="14">
        <v>43860.508333333331</v>
      </c>
      <c r="B7321">
        <v>0.52200000000000002</v>
      </c>
    </row>
    <row r="7322" spans="1:2" x14ac:dyDescent="0.25">
      <c r="A7322" s="14">
        <v>43860.507638888892</v>
      </c>
      <c r="B7322">
        <v>0.52100000000000002</v>
      </c>
    </row>
    <row r="7323" spans="1:2" x14ac:dyDescent="0.25">
      <c r="A7323" s="14">
        <v>43860.506944444453</v>
      </c>
      <c r="B7323">
        <v>0.52</v>
      </c>
    </row>
    <row r="7324" spans="1:2" x14ac:dyDescent="0.25">
      <c r="A7324" s="14">
        <v>43860.506249999999</v>
      </c>
      <c r="B7324">
        <v>0.52100000000000002</v>
      </c>
    </row>
    <row r="7325" spans="1:2" x14ac:dyDescent="0.25">
      <c r="A7325" s="14">
        <v>43860.505555555559</v>
      </c>
      <c r="B7325">
        <v>0.51800000000000002</v>
      </c>
    </row>
    <row r="7326" spans="1:2" x14ac:dyDescent="0.25">
      <c r="A7326" s="14">
        <v>43860.504861111112</v>
      </c>
      <c r="B7326">
        <v>0.51200000000000001</v>
      </c>
    </row>
    <row r="7327" spans="1:2" x14ac:dyDescent="0.25">
      <c r="A7327" s="14">
        <v>43860.504166666673</v>
      </c>
      <c r="B7327">
        <v>0.51400000000000001</v>
      </c>
    </row>
    <row r="7328" spans="1:2" x14ac:dyDescent="0.25">
      <c r="A7328" s="14">
        <v>43860.503472222219</v>
      </c>
      <c r="B7328">
        <v>0.51400000000000001</v>
      </c>
    </row>
    <row r="7329" spans="1:2" x14ac:dyDescent="0.25">
      <c r="A7329" s="14">
        <v>43860.50277777778</v>
      </c>
      <c r="B7329">
        <v>0.51300000000000001</v>
      </c>
    </row>
    <row r="7330" spans="1:2" x14ac:dyDescent="0.25">
      <c r="A7330" s="14">
        <v>43860.502083333333</v>
      </c>
      <c r="B7330">
        <v>0.52100000000000002</v>
      </c>
    </row>
    <row r="7331" spans="1:2" x14ac:dyDescent="0.25">
      <c r="A7331" s="14">
        <v>43860.501388888893</v>
      </c>
      <c r="B7331">
        <v>0.51900000000000002</v>
      </c>
    </row>
    <row r="7332" spans="1:2" x14ac:dyDescent="0.25">
      <c r="A7332" s="14">
        <v>43860.500694444447</v>
      </c>
      <c r="B7332">
        <v>0.52500000000000002</v>
      </c>
    </row>
    <row r="7333" spans="1:2" x14ac:dyDescent="0.25">
      <c r="A7333" s="14">
        <v>43860.5</v>
      </c>
      <c r="B7333">
        <v>0.52300000000000002</v>
      </c>
    </row>
    <row r="7334" spans="1:2" x14ac:dyDescent="0.25">
      <c r="A7334" s="14">
        <v>43860.499305555553</v>
      </c>
      <c r="B7334">
        <v>0.497</v>
      </c>
    </row>
    <row r="7335" spans="1:2" x14ac:dyDescent="0.25">
      <c r="A7335" s="14">
        <v>43860.498611111107</v>
      </c>
      <c r="B7335">
        <v>0.49199999999999999</v>
      </c>
    </row>
    <row r="7336" spans="1:2" x14ac:dyDescent="0.25">
      <c r="A7336" s="14">
        <v>43860.497916666667</v>
      </c>
      <c r="B7336">
        <v>0.49399999999999999</v>
      </c>
    </row>
    <row r="7337" spans="1:2" x14ac:dyDescent="0.25">
      <c r="A7337" s="14">
        <v>43860.49722222222</v>
      </c>
      <c r="B7337">
        <v>0.49399999999999999</v>
      </c>
    </row>
    <row r="7338" spans="1:2" x14ac:dyDescent="0.25">
      <c r="A7338" s="14">
        <v>43860.496527777781</v>
      </c>
      <c r="B7338">
        <v>0.49199999999999999</v>
      </c>
    </row>
    <row r="7339" spans="1:2" x14ac:dyDescent="0.25">
      <c r="A7339" s="14">
        <v>43860.495833333327</v>
      </c>
      <c r="B7339">
        <v>0.49299999999999999</v>
      </c>
    </row>
    <row r="7340" spans="1:2" x14ac:dyDescent="0.25">
      <c r="A7340" s="14">
        <v>43860.495138888888</v>
      </c>
      <c r="B7340">
        <v>0.497</v>
      </c>
    </row>
    <row r="7341" spans="1:2" x14ac:dyDescent="0.25">
      <c r="A7341" s="14">
        <v>43860.494444444441</v>
      </c>
      <c r="B7341">
        <v>0.49399999999999999</v>
      </c>
    </row>
    <row r="7342" spans="1:2" x14ac:dyDescent="0.25">
      <c r="A7342" s="14">
        <v>43860.493750000001</v>
      </c>
      <c r="B7342">
        <v>0.49399999999999999</v>
      </c>
    </row>
    <row r="7343" spans="1:2" x14ac:dyDescent="0.25">
      <c r="A7343" s="14">
        <v>43860.493055555547</v>
      </c>
      <c r="B7343">
        <v>0.49399999999999999</v>
      </c>
    </row>
    <row r="7344" spans="1:2" x14ac:dyDescent="0.25">
      <c r="A7344" s="14">
        <v>43860.492361111108</v>
      </c>
      <c r="B7344">
        <v>0.495</v>
      </c>
    </row>
    <row r="7345" spans="1:2" x14ac:dyDescent="0.25">
      <c r="A7345" s="14">
        <v>43860.491666666669</v>
      </c>
      <c r="B7345">
        <v>0.495</v>
      </c>
    </row>
    <row r="7346" spans="1:2" x14ac:dyDescent="0.25">
      <c r="A7346" s="14">
        <v>43860.490972222222</v>
      </c>
      <c r="B7346">
        <v>0.495</v>
      </c>
    </row>
    <row r="7347" spans="1:2" x14ac:dyDescent="0.25">
      <c r="A7347" s="14">
        <v>43860.490277777782</v>
      </c>
      <c r="B7347">
        <v>0.49299999999999999</v>
      </c>
    </row>
    <row r="7348" spans="1:2" x14ac:dyDescent="0.25">
      <c r="A7348" s="14">
        <v>43860.489583333343</v>
      </c>
      <c r="B7348">
        <v>0.49299999999999999</v>
      </c>
    </row>
    <row r="7349" spans="1:2" x14ac:dyDescent="0.25">
      <c r="A7349" s="14">
        <v>43860.488888888889</v>
      </c>
      <c r="B7349">
        <v>0.49099999999999999</v>
      </c>
    </row>
    <row r="7350" spans="1:2" x14ac:dyDescent="0.25">
      <c r="A7350" s="14">
        <v>43860.488194444442</v>
      </c>
      <c r="B7350">
        <v>0.49</v>
      </c>
    </row>
    <row r="7351" spans="1:2" x14ac:dyDescent="0.25">
      <c r="A7351" s="14">
        <v>43860.487500000003</v>
      </c>
      <c r="B7351">
        <v>0.49</v>
      </c>
    </row>
    <row r="7352" spans="1:2" x14ac:dyDescent="0.25">
      <c r="A7352" s="14">
        <v>43860.486805555563</v>
      </c>
      <c r="B7352">
        <v>0.48899999999999999</v>
      </c>
    </row>
    <row r="7353" spans="1:2" x14ac:dyDescent="0.25">
      <c r="A7353" s="14">
        <v>43860.486111111109</v>
      </c>
      <c r="B7353">
        <v>0.48899999999999999</v>
      </c>
    </row>
    <row r="7354" spans="1:2" x14ac:dyDescent="0.25">
      <c r="A7354" s="14">
        <v>43860.48541666667</v>
      </c>
      <c r="B7354">
        <v>0.49</v>
      </c>
    </row>
    <row r="7355" spans="1:2" x14ac:dyDescent="0.25">
      <c r="A7355" s="14">
        <v>43860.484722222223</v>
      </c>
      <c r="B7355">
        <v>0.48899999999999999</v>
      </c>
    </row>
    <row r="7356" spans="1:2" x14ac:dyDescent="0.25">
      <c r="A7356" s="14">
        <v>43860.484027777777</v>
      </c>
      <c r="B7356">
        <v>0.48899999999999999</v>
      </c>
    </row>
    <row r="7357" spans="1:2" x14ac:dyDescent="0.25">
      <c r="A7357" s="14">
        <v>43860.48333333333</v>
      </c>
      <c r="B7357">
        <v>0.49099999999999999</v>
      </c>
    </row>
    <row r="7358" spans="1:2" x14ac:dyDescent="0.25">
      <c r="A7358" s="14">
        <v>43860.482638888891</v>
      </c>
      <c r="B7358">
        <v>0.49199999999999999</v>
      </c>
    </row>
    <row r="7359" spans="1:2" x14ac:dyDescent="0.25">
      <c r="A7359" s="14">
        <v>43860.481944444437</v>
      </c>
      <c r="B7359">
        <v>0.49199999999999999</v>
      </c>
    </row>
    <row r="7360" spans="1:2" x14ac:dyDescent="0.25">
      <c r="A7360" s="14">
        <v>43860.481249999997</v>
      </c>
      <c r="B7360">
        <v>0.49199999999999999</v>
      </c>
    </row>
    <row r="7361" spans="1:2" x14ac:dyDescent="0.25">
      <c r="A7361" s="14">
        <v>43860.480555555558</v>
      </c>
      <c r="B7361">
        <v>0.49299999999999999</v>
      </c>
    </row>
    <row r="7362" spans="1:2" x14ac:dyDescent="0.25">
      <c r="A7362" s="14">
        <v>43860.479861111111</v>
      </c>
      <c r="B7362">
        <v>0.49099999999999999</v>
      </c>
    </row>
    <row r="7363" spans="1:2" x14ac:dyDescent="0.25">
      <c r="A7363" s="14">
        <v>43860.479166666657</v>
      </c>
      <c r="B7363">
        <v>0.49099999999999999</v>
      </c>
    </row>
    <row r="7364" spans="1:2" x14ac:dyDescent="0.25">
      <c r="A7364" s="14">
        <v>43860.478472222218</v>
      </c>
      <c r="B7364">
        <v>0.49</v>
      </c>
    </row>
    <row r="7365" spans="1:2" x14ac:dyDescent="0.25">
      <c r="A7365" s="14">
        <v>43860.477777777778</v>
      </c>
      <c r="B7365">
        <v>0.48899999999999999</v>
      </c>
    </row>
    <row r="7366" spans="1:2" x14ac:dyDescent="0.25">
      <c r="A7366" s="14">
        <v>43860.477083333331</v>
      </c>
      <c r="B7366">
        <v>0.49</v>
      </c>
    </row>
    <row r="7367" spans="1:2" x14ac:dyDescent="0.25">
      <c r="A7367" s="14">
        <v>43860.476388888892</v>
      </c>
      <c r="B7367">
        <v>0.49</v>
      </c>
    </row>
    <row r="7368" spans="1:2" x14ac:dyDescent="0.25">
      <c r="A7368" s="14">
        <v>43860.475694444453</v>
      </c>
      <c r="B7368">
        <v>0.49</v>
      </c>
    </row>
    <row r="7369" spans="1:2" x14ac:dyDescent="0.25">
      <c r="A7369" s="14">
        <v>43860.474999999999</v>
      </c>
      <c r="B7369">
        <v>0.48899999999999999</v>
      </c>
    </row>
    <row r="7370" spans="1:2" x14ac:dyDescent="0.25">
      <c r="A7370" s="14">
        <v>43860.474305555559</v>
      </c>
      <c r="B7370">
        <v>0.48899999999999999</v>
      </c>
    </row>
    <row r="7371" spans="1:2" x14ac:dyDescent="0.25">
      <c r="A7371" s="14">
        <v>43860.473611111112</v>
      </c>
      <c r="B7371">
        <v>0.48899999999999999</v>
      </c>
    </row>
    <row r="7372" spans="1:2" x14ac:dyDescent="0.25">
      <c r="A7372" s="14">
        <v>43860.472916666673</v>
      </c>
      <c r="B7372">
        <v>0.48899999999999999</v>
      </c>
    </row>
    <row r="7373" spans="1:2" x14ac:dyDescent="0.25">
      <c r="A7373" s="14">
        <v>43860.472222222219</v>
      </c>
      <c r="B7373">
        <v>0.49</v>
      </c>
    </row>
    <row r="7374" spans="1:2" x14ac:dyDescent="0.25">
      <c r="A7374" s="14">
        <v>43860.47152777778</v>
      </c>
      <c r="B7374">
        <v>0.49</v>
      </c>
    </row>
    <row r="7375" spans="1:2" x14ac:dyDescent="0.25">
      <c r="A7375" s="14">
        <v>43860.470833333333</v>
      </c>
      <c r="B7375">
        <v>0.49</v>
      </c>
    </row>
    <row r="7376" spans="1:2" x14ac:dyDescent="0.25">
      <c r="A7376" s="14">
        <v>43860.470138888893</v>
      </c>
      <c r="B7376">
        <v>0.49</v>
      </c>
    </row>
    <row r="7377" spans="1:2" x14ac:dyDescent="0.25">
      <c r="A7377" s="14">
        <v>43860.469444444447</v>
      </c>
      <c r="B7377">
        <v>0.49</v>
      </c>
    </row>
    <row r="7378" spans="1:2" x14ac:dyDescent="0.25">
      <c r="A7378" s="14">
        <v>43860.46875</v>
      </c>
      <c r="B7378">
        <v>0.48899999999999999</v>
      </c>
    </row>
    <row r="7379" spans="1:2" x14ac:dyDescent="0.25">
      <c r="A7379" s="14">
        <v>43860.468055555553</v>
      </c>
      <c r="B7379">
        <v>0.48899999999999999</v>
      </c>
    </row>
    <row r="7380" spans="1:2" x14ac:dyDescent="0.25">
      <c r="A7380" s="14">
        <v>43860.467361111107</v>
      </c>
      <c r="B7380">
        <v>0.49</v>
      </c>
    </row>
    <row r="7381" spans="1:2" x14ac:dyDescent="0.25">
      <c r="A7381" s="14">
        <v>43860.466666666667</v>
      </c>
      <c r="B7381">
        <v>0.49099999999999999</v>
      </c>
    </row>
    <row r="7382" spans="1:2" x14ac:dyDescent="0.25">
      <c r="A7382" s="14">
        <v>43860.46597222222</v>
      </c>
      <c r="B7382">
        <v>0.49099999999999999</v>
      </c>
    </row>
    <row r="7383" spans="1:2" x14ac:dyDescent="0.25">
      <c r="A7383" s="14">
        <v>43860.465277777781</v>
      </c>
      <c r="B7383">
        <v>0.49199999999999999</v>
      </c>
    </row>
    <row r="7384" spans="1:2" x14ac:dyDescent="0.25">
      <c r="A7384" s="14">
        <v>43860.464583333327</v>
      </c>
      <c r="B7384">
        <v>0.49199999999999999</v>
      </c>
    </row>
    <row r="7385" spans="1:2" x14ac:dyDescent="0.25">
      <c r="A7385" s="14">
        <v>43860.463888888888</v>
      </c>
      <c r="B7385">
        <v>0.49199999999999999</v>
      </c>
    </row>
    <row r="7386" spans="1:2" x14ac:dyDescent="0.25">
      <c r="A7386" s="14">
        <v>43860.463194444441</v>
      </c>
      <c r="B7386">
        <v>0.49399999999999999</v>
      </c>
    </row>
    <row r="7387" spans="1:2" x14ac:dyDescent="0.25">
      <c r="A7387" s="14">
        <v>43860.462500000001</v>
      </c>
      <c r="B7387">
        <v>0.49399999999999999</v>
      </c>
    </row>
    <row r="7388" spans="1:2" x14ac:dyDescent="0.25">
      <c r="A7388" s="14">
        <v>43860.461805555547</v>
      </c>
      <c r="B7388">
        <v>0.49399999999999999</v>
      </c>
    </row>
    <row r="7389" spans="1:2" x14ac:dyDescent="0.25">
      <c r="A7389" s="14">
        <v>43860.461111111108</v>
      </c>
      <c r="B7389">
        <v>0.49199999999999999</v>
      </c>
    </row>
    <row r="7390" spans="1:2" x14ac:dyDescent="0.25">
      <c r="A7390" s="14">
        <v>43860.460416666669</v>
      </c>
      <c r="B7390">
        <v>0.49199999999999999</v>
      </c>
    </row>
    <row r="7391" spans="1:2" x14ac:dyDescent="0.25">
      <c r="A7391" s="14">
        <v>43860.459722222222</v>
      </c>
      <c r="B7391">
        <v>0.49199999999999999</v>
      </c>
    </row>
    <row r="7392" spans="1:2" x14ac:dyDescent="0.25">
      <c r="A7392" s="14">
        <v>43860.459027777782</v>
      </c>
      <c r="B7392">
        <v>0.49199999999999999</v>
      </c>
    </row>
    <row r="7393" spans="1:2" x14ac:dyDescent="0.25">
      <c r="A7393" s="14">
        <v>43860.458333333343</v>
      </c>
      <c r="B7393">
        <v>0.49299999999999999</v>
      </c>
    </row>
    <row r="7662" spans="1:7" ht="15.95" customHeight="1" x14ac:dyDescent="0.25">
      <c r="A7662" s="17" t="s">
        <v>171</v>
      </c>
      <c r="B7662" s="16"/>
      <c r="C7662" s="16"/>
      <c r="D7662" s="16"/>
      <c r="F7662" s="11" t="s">
        <v>155</v>
      </c>
      <c r="G7662" s="13" t="s">
        <v>172</v>
      </c>
    </row>
    <row r="7663" spans="1:7" ht="15" customHeight="1" x14ac:dyDescent="0.25">
      <c r="A7663" s="12" t="s">
        <v>25</v>
      </c>
      <c r="B7663" s="12" t="s">
        <v>156</v>
      </c>
    </row>
    <row r="7664" spans="1:7" x14ac:dyDescent="0.25">
      <c r="A7664" s="14">
        <v>43958.457638888889</v>
      </c>
      <c r="B7664">
        <v>0.26600000000000001</v>
      </c>
    </row>
    <row r="7665" spans="1:2" x14ac:dyDescent="0.25">
      <c r="A7665" s="14">
        <v>43958.456944444442</v>
      </c>
      <c r="B7665">
        <v>0.26500000000000001</v>
      </c>
    </row>
    <row r="7666" spans="1:2" x14ac:dyDescent="0.25">
      <c r="A7666" s="14">
        <v>43958.456250000003</v>
      </c>
      <c r="B7666">
        <v>0.26700000000000002</v>
      </c>
    </row>
    <row r="7667" spans="1:2" x14ac:dyDescent="0.25">
      <c r="A7667" s="14">
        <v>43958.455555555563</v>
      </c>
      <c r="B7667">
        <v>0.26600000000000001</v>
      </c>
    </row>
    <row r="7668" spans="1:2" x14ac:dyDescent="0.25">
      <c r="A7668" s="14">
        <v>43958.454861111109</v>
      </c>
      <c r="B7668">
        <v>0.26700000000000002</v>
      </c>
    </row>
    <row r="7669" spans="1:2" x14ac:dyDescent="0.25">
      <c r="A7669" s="14">
        <v>43958.45416666667</v>
      </c>
      <c r="B7669">
        <v>0.26500000000000001</v>
      </c>
    </row>
    <row r="7670" spans="1:2" x14ac:dyDescent="0.25">
      <c r="A7670" s="14">
        <v>43958.453472222223</v>
      </c>
      <c r="B7670">
        <v>0.26300000000000001</v>
      </c>
    </row>
    <row r="7671" spans="1:2" x14ac:dyDescent="0.25">
      <c r="A7671" s="14">
        <v>43958.452777777777</v>
      </c>
      <c r="B7671">
        <v>0.26100000000000001</v>
      </c>
    </row>
    <row r="7672" spans="1:2" x14ac:dyDescent="0.25">
      <c r="A7672" s="14">
        <v>43958.45208333333</v>
      </c>
      <c r="B7672">
        <v>0.26100000000000001</v>
      </c>
    </row>
    <row r="7673" spans="1:2" x14ac:dyDescent="0.25">
      <c r="A7673" s="14">
        <v>43958.451388888891</v>
      </c>
      <c r="B7673">
        <v>0.26</v>
      </c>
    </row>
    <row r="7674" spans="1:2" x14ac:dyDescent="0.25">
      <c r="A7674" s="14">
        <v>43958.450694444437</v>
      </c>
      <c r="B7674">
        <v>0.25800000000000001</v>
      </c>
    </row>
    <row r="7675" spans="1:2" x14ac:dyDescent="0.25">
      <c r="A7675" s="14">
        <v>43958.45</v>
      </c>
      <c r="B7675">
        <v>0.25800000000000001</v>
      </c>
    </row>
    <row r="7676" spans="1:2" x14ac:dyDescent="0.25">
      <c r="A7676" s="14">
        <v>43958.449305555558</v>
      </c>
      <c r="B7676">
        <v>0.25800000000000001</v>
      </c>
    </row>
    <row r="7677" spans="1:2" x14ac:dyDescent="0.25">
      <c r="A7677" s="14">
        <v>43958.448611111111</v>
      </c>
      <c r="B7677">
        <v>0.25800000000000001</v>
      </c>
    </row>
    <row r="7678" spans="1:2" x14ac:dyDescent="0.25">
      <c r="A7678" s="14">
        <v>43958.447916666657</v>
      </c>
      <c r="B7678">
        <v>0.25600000000000001</v>
      </c>
    </row>
    <row r="7679" spans="1:2" x14ac:dyDescent="0.25">
      <c r="A7679" s="14">
        <v>43958.447222222218</v>
      </c>
      <c r="B7679">
        <v>0.25700000000000001</v>
      </c>
    </row>
    <row r="7680" spans="1:2" x14ac:dyDescent="0.25">
      <c r="A7680" s="14">
        <v>43958.446527777778</v>
      </c>
      <c r="B7680">
        <v>0.25600000000000001</v>
      </c>
    </row>
    <row r="7681" spans="1:2" x14ac:dyDescent="0.25">
      <c r="A7681" s="14">
        <v>43958.445833333331</v>
      </c>
      <c r="B7681">
        <v>0.25700000000000001</v>
      </c>
    </row>
    <row r="7682" spans="1:2" x14ac:dyDescent="0.25">
      <c r="A7682" s="14">
        <v>43958.445138888892</v>
      </c>
      <c r="B7682">
        <v>0.25600000000000001</v>
      </c>
    </row>
    <row r="7683" spans="1:2" x14ac:dyDescent="0.25">
      <c r="A7683" s="14">
        <v>43958.444444444453</v>
      </c>
      <c r="B7683">
        <v>0.25600000000000001</v>
      </c>
    </row>
    <row r="7684" spans="1:2" x14ac:dyDescent="0.25">
      <c r="A7684" s="14">
        <v>43958.443749999999</v>
      </c>
      <c r="B7684">
        <v>0.25600000000000001</v>
      </c>
    </row>
    <row r="7685" spans="1:2" x14ac:dyDescent="0.25">
      <c r="A7685" s="14">
        <v>43958.443055555559</v>
      </c>
      <c r="B7685">
        <v>0.254</v>
      </c>
    </row>
    <row r="7686" spans="1:2" x14ac:dyDescent="0.25">
      <c r="A7686" s="14">
        <v>43958.442361111112</v>
      </c>
      <c r="B7686">
        <v>0.254</v>
      </c>
    </row>
    <row r="7687" spans="1:2" x14ac:dyDescent="0.25">
      <c r="A7687" s="14">
        <v>43958.441666666673</v>
      </c>
      <c r="B7687">
        <v>0.25600000000000001</v>
      </c>
    </row>
    <row r="7688" spans="1:2" x14ac:dyDescent="0.25">
      <c r="A7688" s="14">
        <v>43958.440972222219</v>
      </c>
      <c r="B7688">
        <v>0.25600000000000001</v>
      </c>
    </row>
    <row r="7689" spans="1:2" x14ac:dyDescent="0.25">
      <c r="A7689" s="14">
        <v>43958.44027777778</v>
      </c>
      <c r="B7689">
        <v>0.25600000000000001</v>
      </c>
    </row>
    <row r="7690" spans="1:2" x14ac:dyDescent="0.25">
      <c r="A7690" s="14">
        <v>43958.439583333333</v>
      </c>
      <c r="B7690">
        <v>0.255</v>
      </c>
    </row>
    <row r="7691" spans="1:2" x14ac:dyDescent="0.25">
      <c r="A7691" s="14">
        <v>43958.438888888893</v>
      </c>
      <c r="B7691">
        <v>0.255</v>
      </c>
    </row>
    <row r="7692" spans="1:2" x14ac:dyDescent="0.25">
      <c r="A7692" s="14">
        <v>43958.438194444447</v>
      </c>
      <c r="B7692">
        <v>0.254</v>
      </c>
    </row>
    <row r="7693" spans="1:2" x14ac:dyDescent="0.25">
      <c r="A7693" s="14">
        <v>43958.4375</v>
      </c>
      <c r="B7693">
        <v>0.254</v>
      </c>
    </row>
    <row r="7694" spans="1:2" x14ac:dyDescent="0.25">
      <c r="A7694" s="14">
        <v>43958.436805555553</v>
      </c>
      <c r="B7694">
        <v>0.253</v>
      </c>
    </row>
    <row r="7695" spans="1:2" x14ac:dyDescent="0.25">
      <c r="A7695" s="14">
        <v>43958.436111111107</v>
      </c>
      <c r="B7695">
        <v>0.253</v>
      </c>
    </row>
    <row r="7696" spans="1:2" x14ac:dyDescent="0.25">
      <c r="A7696" s="14">
        <v>43958.435416666667</v>
      </c>
      <c r="B7696">
        <v>0.252</v>
      </c>
    </row>
    <row r="7697" spans="1:2" x14ac:dyDescent="0.25">
      <c r="A7697" s="14">
        <v>43958.43472222222</v>
      </c>
      <c r="B7697">
        <v>0.249</v>
      </c>
    </row>
    <row r="7698" spans="1:2" x14ac:dyDescent="0.25">
      <c r="A7698" s="14">
        <v>43958.434027777781</v>
      </c>
      <c r="B7698">
        <v>0.249</v>
      </c>
    </row>
    <row r="7699" spans="1:2" x14ac:dyDescent="0.25">
      <c r="A7699" s="14">
        <v>43958.433333333327</v>
      </c>
      <c r="B7699">
        <v>0.249</v>
      </c>
    </row>
    <row r="7700" spans="1:2" x14ac:dyDescent="0.25">
      <c r="A7700" s="14">
        <v>43958.432638888888</v>
      </c>
      <c r="B7700">
        <v>0.249</v>
      </c>
    </row>
    <row r="7701" spans="1:2" x14ac:dyDescent="0.25">
      <c r="A7701" s="14">
        <v>43958.431944444441</v>
      </c>
      <c r="B7701">
        <v>0.247</v>
      </c>
    </row>
    <row r="7702" spans="1:2" x14ac:dyDescent="0.25">
      <c r="A7702" s="14">
        <v>43958.431250000001</v>
      </c>
      <c r="B7702">
        <v>0.247</v>
      </c>
    </row>
    <row r="7703" spans="1:2" x14ac:dyDescent="0.25">
      <c r="A7703" s="14">
        <v>43958.430555555547</v>
      </c>
      <c r="B7703">
        <v>0.248</v>
      </c>
    </row>
    <row r="7704" spans="1:2" x14ac:dyDescent="0.25">
      <c r="A7704" s="14">
        <v>43958.429861111108</v>
      </c>
      <c r="B7704">
        <v>0.248</v>
      </c>
    </row>
    <row r="7705" spans="1:2" x14ac:dyDescent="0.25">
      <c r="A7705" s="14">
        <v>43958.429166666669</v>
      </c>
      <c r="B7705">
        <v>0.247</v>
      </c>
    </row>
    <row r="7706" spans="1:2" x14ac:dyDescent="0.25">
      <c r="A7706" s="14">
        <v>43958.428472222222</v>
      </c>
      <c r="B7706">
        <v>0.248</v>
      </c>
    </row>
    <row r="7707" spans="1:2" x14ac:dyDescent="0.25">
      <c r="A7707" s="14">
        <v>43958.427777777782</v>
      </c>
      <c r="B7707">
        <v>0.247</v>
      </c>
    </row>
    <row r="7708" spans="1:2" x14ac:dyDescent="0.25">
      <c r="A7708" s="14">
        <v>43958.427083333343</v>
      </c>
      <c r="B7708">
        <v>0.247</v>
      </c>
    </row>
    <row r="7709" spans="1:2" x14ac:dyDescent="0.25">
      <c r="A7709" s="14">
        <v>43958.426388888889</v>
      </c>
      <c r="B7709">
        <v>0.248</v>
      </c>
    </row>
    <row r="7710" spans="1:2" x14ac:dyDescent="0.25">
      <c r="A7710" s="14">
        <v>43958.425694444442</v>
      </c>
      <c r="B7710">
        <v>0.246</v>
      </c>
    </row>
    <row r="7711" spans="1:2" x14ac:dyDescent="0.25">
      <c r="A7711" s="14">
        <v>43958.425000000003</v>
      </c>
      <c r="B7711">
        <v>0.247</v>
      </c>
    </row>
    <row r="7712" spans="1:2" x14ac:dyDescent="0.25">
      <c r="A7712" s="14">
        <v>43958.424305555563</v>
      </c>
      <c r="B7712">
        <v>0.246</v>
      </c>
    </row>
    <row r="7713" spans="1:2" x14ac:dyDescent="0.25">
      <c r="A7713" s="14">
        <v>43958.423611111109</v>
      </c>
      <c r="B7713">
        <v>0.247</v>
      </c>
    </row>
    <row r="7714" spans="1:2" x14ac:dyDescent="0.25">
      <c r="A7714" s="14">
        <v>43958.42291666667</v>
      </c>
      <c r="B7714">
        <v>0.249</v>
      </c>
    </row>
    <row r="7715" spans="1:2" x14ac:dyDescent="0.25">
      <c r="A7715" s="14">
        <v>43958.422222222223</v>
      </c>
      <c r="B7715">
        <v>0.25</v>
      </c>
    </row>
    <row r="7716" spans="1:2" x14ac:dyDescent="0.25">
      <c r="A7716" s="14">
        <v>43958.421527777777</v>
      </c>
      <c r="B7716">
        <v>0.249</v>
      </c>
    </row>
    <row r="7717" spans="1:2" x14ac:dyDescent="0.25">
      <c r="A7717" s="14">
        <v>43958.42083333333</v>
      </c>
      <c r="B7717">
        <v>0.249</v>
      </c>
    </row>
    <row r="7718" spans="1:2" x14ac:dyDescent="0.25">
      <c r="A7718" s="14">
        <v>43958.420138888891</v>
      </c>
      <c r="B7718">
        <v>0.248</v>
      </c>
    </row>
    <row r="7719" spans="1:2" x14ac:dyDescent="0.25">
      <c r="A7719" s="14">
        <v>43958.419444444437</v>
      </c>
      <c r="B7719">
        <v>0.249</v>
      </c>
    </row>
    <row r="7720" spans="1:2" x14ac:dyDescent="0.25">
      <c r="A7720" s="14">
        <v>43958.418749999997</v>
      </c>
      <c r="B7720">
        <v>0.25</v>
      </c>
    </row>
    <row r="7721" spans="1:2" x14ac:dyDescent="0.25">
      <c r="A7721" s="14">
        <v>43958.418055555558</v>
      </c>
      <c r="B7721">
        <v>0.251</v>
      </c>
    </row>
    <row r="7722" spans="1:2" x14ac:dyDescent="0.25">
      <c r="A7722" s="14">
        <v>43958.417361111111</v>
      </c>
      <c r="B7722">
        <v>0.25</v>
      </c>
    </row>
    <row r="7723" spans="1:2" x14ac:dyDescent="0.25">
      <c r="A7723" s="14">
        <v>43958.416666666657</v>
      </c>
      <c r="B7723">
        <v>0.25</v>
      </c>
    </row>
    <row r="7724" spans="1:2" x14ac:dyDescent="0.25">
      <c r="A7724" s="14">
        <v>43958.415972222218</v>
      </c>
      <c r="B7724">
        <v>0.25</v>
      </c>
    </row>
    <row r="7725" spans="1:2" x14ac:dyDescent="0.25">
      <c r="A7725" s="14">
        <v>43958.415277777778</v>
      </c>
      <c r="B7725">
        <v>0.249</v>
      </c>
    </row>
    <row r="7726" spans="1:2" x14ac:dyDescent="0.25">
      <c r="A7726" s="14">
        <v>43958.414583333331</v>
      </c>
      <c r="B7726">
        <v>0.247</v>
      </c>
    </row>
    <row r="7727" spans="1:2" x14ac:dyDescent="0.25">
      <c r="A7727" s="14">
        <v>43958.413888888892</v>
      </c>
      <c r="B7727">
        <v>0.249</v>
      </c>
    </row>
    <row r="7728" spans="1:2" x14ac:dyDescent="0.25">
      <c r="A7728" s="14">
        <v>43958.413194444453</v>
      </c>
      <c r="B7728">
        <v>0.247</v>
      </c>
    </row>
    <row r="7729" spans="1:2" x14ac:dyDescent="0.25">
      <c r="A7729" s="14">
        <v>43958.412499999999</v>
      </c>
      <c r="B7729">
        <v>0.247</v>
      </c>
    </row>
    <row r="7730" spans="1:2" x14ac:dyDescent="0.25">
      <c r="A7730" s="14">
        <v>43958.411805555559</v>
      </c>
      <c r="B7730">
        <v>0.249</v>
      </c>
    </row>
    <row r="7731" spans="1:2" x14ac:dyDescent="0.25">
      <c r="A7731" s="14">
        <v>43958.411111111112</v>
      </c>
      <c r="B7731">
        <v>0.251</v>
      </c>
    </row>
    <row r="7732" spans="1:2" x14ac:dyDescent="0.25">
      <c r="A7732" s="14">
        <v>43958.410416666673</v>
      </c>
      <c r="B7732">
        <v>0.252</v>
      </c>
    </row>
    <row r="7733" spans="1:2" x14ac:dyDescent="0.25">
      <c r="A7733" s="14">
        <v>43958.409722222219</v>
      </c>
      <c r="B7733">
        <v>0.251</v>
      </c>
    </row>
    <row r="7734" spans="1:2" x14ac:dyDescent="0.25">
      <c r="A7734" s="14">
        <v>43958.40902777778</v>
      </c>
      <c r="B7734">
        <v>0.254</v>
      </c>
    </row>
    <row r="7735" spans="1:2" x14ac:dyDescent="0.25">
      <c r="A7735" s="14">
        <v>43958.408333333333</v>
      </c>
      <c r="B7735">
        <v>0.25800000000000001</v>
      </c>
    </row>
    <row r="7736" spans="1:2" x14ac:dyDescent="0.25">
      <c r="A7736" s="14">
        <v>43958.407638888893</v>
      </c>
      <c r="B7736">
        <v>0.25600000000000001</v>
      </c>
    </row>
    <row r="7737" spans="1:2" x14ac:dyDescent="0.25">
      <c r="A7737" s="14">
        <v>43958.406944444447</v>
      </c>
      <c r="B7737">
        <v>0.255</v>
      </c>
    </row>
    <row r="7738" spans="1:2" x14ac:dyDescent="0.25">
      <c r="A7738" s="14">
        <v>43958.40625</v>
      </c>
      <c r="B7738">
        <v>0.254</v>
      </c>
    </row>
    <row r="7739" spans="1:2" x14ac:dyDescent="0.25">
      <c r="A7739" s="14">
        <v>43958.405555555553</v>
      </c>
      <c r="B7739">
        <v>0.254</v>
      </c>
    </row>
    <row r="7740" spans="1:2" x14ac:dyDescent="0.25">
      <c r="A7740" s="14">
        <v>43958.404861111107</v>
      </c>
      <c r="B7740">
        <v>0.253</v>
      </c>
    </row>
    <row r="7741" spans="1:2" x14ac:dyDescent="0.25">
      <c r="A7741" s="14">
        <v>43958.404166666667</v>
      </c>
      <c r="B7741">
        <v>0.253</v>
      </c>
    </row>
    <row r="7742" spans="1:2" x14ac:dyDescent="0.25">
      <c r="A7742" s="14">
        <v>43958.40347222222</v>
      </c>
      <c r="B7742">
        <v>0.251</v>
      </c>
    </row>
    <row r="7743" spans="1:2" x14ac:dyDescent="0.25">
      <c r="A7743" s="14">
        <v>43958.402777777781</v>
      </c>
      <c r="B7743">
        <v>0.252</v>
      </c>
    </row>
    <row r="7744" spans="1:2" x14ac:dyDescent="0.25">
      <c r="A7744" s="14">
        <v>43958.402083333327</v>
      </c>
      <c r="B7744">
        <v>0.251</v>
      </c>
    </row>
    <row r="7745" spans="1:2" x14ac:dyDescent="0.25">
      <c r="A7745" s="14">
        <v>43958.401388888888</v>
      </c>
      <c r="B7745">
        <v>0.251</v>
      </c>
    </row>
    <row r="7746" spans="1:2" x14ac:dyDescent="0.25">
      <c r="A7746" s="14">
        <v>43958.400694444441</v>
      </c>
      <c r="B7746">
        <v>0.251</v>
      </c>
    </row>
    <row r="7747" spans="1:2" x14ac:dyDescent="0.25">
      <c r="A7747" s="14">
        <v>43958.400000000001</v>
      </c>
      <c r="B7747">
        <v>0.25</v>
      </c>
    </row>
    <row r="7748" spans="1:2" x14ac:dyDescent="0.25">
      <c r="A7748" s="14">
        <v>43958.399305555547</v>
      </c>
      <c r="B7748">
        <v>0.25</v>
      </c>
    </row>
    <row r="7749" spans="1:2" x14ac:dyDescent="0.25">
      <c r="A7749" s="14">
        <v>43958.398611111108</v>
      </c>
      <c r="B7749">
        <v>0.25</v>
      </c>
    </row>
    <row r="7750" spans="1:2" x14ac:dyDescent="0.25">
      <c r="A7750" s="14">
        <v>43958.397916666669</v>
      </c>
      <c r="B7750">
        <v>0.25</v>
      </c>
    </row>
    <row r="7751" spans="1:2" x14ac:dyDescent="0.25">
      <c r="A7751" s="14">
        <v>43958.397222222222</v>
      </c>
      <c r="B7751">
        <v>0.25</v>
      </c>
    </row>
    <row r="7752" spans="1:2" x14ac:dyDescent="0.25">
      <c r="A7752" s="14">
        <v>43958.396527777782</v>
      </c>
      <c r="B7752">
        <v>0.251</v>
      </c>
    </row>
    <row r="7753" spans="1:2" x14ac:dyDescent="0.25">
      <c r="A7753" s="14">
        <v>43958.395833333343</v>
      </c>
      <c r="B7753">
        <v>0.251</v>
      </c>
    </row>
    <row r="7754" spans="1:2" x14ac:dyDescent="0.25">
      <c r="A7754" s="14">
        <v>43958.395138888889</v>
      </c>
      <c r="B7754">
        <v>0.249</v>
      </c>
    </row>
    <row r="7755" spans="1:2" x14ac:dyDescent="0.25">
      <c r="A7755" s="14">
        <v>43958.394444444442</v>
      </c>
      <c r="B7755">
        <v>0.249</v>
      </c>
    </row>
    <row r="7756" spans="1:2" x14ac:dyDescent="0.25">
      <c r="A7756" s="14">
        <v>43958.393750000003</v>
      </c>
      <c r="B7756">
        <v>0.248</v>
      </c>
    </row>
    <row r="7757" spans="1:2" x14ac:dyDescent="0.25">
      <c r="A7757" s="14">
        <v>43958.393055555563</v>
      </c>
      <c r="B7757">
        <v>0.248</v>
      </c>
    </row>
    <row r="7758" spans="1:2" x14ac:dyDescent="0.25">
      <c r="A7758" s="14">
        <v>43958.392361111109</v>
      </c>
      <c r="B7758">
        <v>0.248</v>
      </c>
    </row>
    <row r="7759" spans="1:2" x14ac:dyDescent="0.25">
      <c r="A7759" s="14">
        <v>43958.39166666667</v>
      </c>
      <c r="B7759">
        <v>0.246</v>
      </c>
    </row>
    <row r="7760" spans="1:2" x14ac:dyDescent="0.25">
      <c r="A7760" s="14">
        <v>43958.390972222223</v>
      </c>
      <c r="B7760">
        <v>0.246</v>
      </c>
    </row>
    <row r="7761" spans="1:2" x14ac:dyDescent="0.25">
      <c r="A7761" s="14">
        <v>43958.390277777777</v>
      </c>
      <c r="B7761">
        <v>0.246</v>
      </c>
    </row>
    <row r="7762" spans="1:2" x14ac:dyDescent="0.25">
      <c r="A7762" s="14">
        <v>43958.38958333333</v>
      </c>
      <c r="B7762">
        <v>0.246</v>
      </c>
    </row>
    <row r="7763" spans="1:2" x14ac:dyDescent="0.25">
      <c r="A7763" s="14">
        <v>43958.388888888891</v>
      </c>
      <c r="B7763">
        <v>0.246</v>
      </c>
    </row>
    <row r="7764" spans="1:2" x14ac:dyDescent="0.25">
      <c r="A7764" s="14">
        <v>43958.388194444437</v>
      </c>
      <c r="B7764">
        <v>0.247</v>
      </c>
    </row>
    <row r="7765" spans="1:2" x14ac:dyDescent="0.25">
      <c r="A7765" s="14">
        <v>43958.387499999997</v>
      </c>
      <c r="B7765">
        <v>0.245</v>
      </c>
    </row>
    <row r="7766" spans="1:2" x14ac:dyDescent="0.25">
      <c r="A7766" s="14">
        <v>43958.386805555558</v>
      </c>
      <c r="B7766">
        <v>0.246</v>
      </c>
    </row>
    <row r="7767" spans="1:2" x14ac:dyDescent="0.25">
      <c r="A7767" s="14">
        <v>43958.386111111111</v>
      </c>
      <c r="B7767">
        <v>0.248</v>
      </c>
    </row>
    <row r="7768" spans="1:2" x14ac:dyDescent="0.25">
      <c r="A7768" s="14">
        <v>43958.385416666657</v>
      </c>
      <c r="B7768">
        <v>0.246</v>
      </c>
    </row>
    <row r="7769" spans="1:2" x14ac:dyDescent="0.25">
      <c r="A7769" s="14">
        <v>43958.384722222218</v>
      </c>
      <c r="B7769">
        <v>0.245</v>
      </c>
    </row>
    <row r="7770" spans="1:2" x14ac:dyDescent="0.25">
      <c r="A7770" s="14">
        <v>43958.384027777778</v>
      </c>
      <c r="B7770">
        <v>0.245</v>
      </c>
    </row>
    <row r="7771" spans="1:2" x14ac:dyDescent="0.25">
      <c r="A7771" s="14">
        <v>43958.383333333331</v>
      </c>
      <c r="B7771">
        <v>0.245</v>
      </c>
    </row>
    <row r="7772" spans="1:2" x14ac:dyDescent="0.25">
      <c r="A7772" s="14">
        <v>43958.382638888892</v>
      </c>
      <c r="B7772">
        <v>0.24399999999999999</v>
      </c>
    </row>
    <row r="7773" spans="1:2" x14ac:dyDescent="0.25">
      <c r="A7773" s="14">
        <v>43958.381944444453</v>
      </c>
      <c r="B7773">
        <v>0.245</v>
      </c>
    </row>
    <row r="7774" spans="1:2" x14ac:dyDescent="0.25">
      <c r="A7774" s="14">
        <v>43958.381249999999</v>
      </c>
      <c r="B7774">
        <v>0.245</v>
      </c>
    </row>
    <row r="7775" spans="1:2" x14ac:dyDescent="0.25">
      <c r="A7775" s="14">
        <v>43958.380555555559</v>
      </c>
      <c r="B7775">
        <v>0.24399999999999999</v>
      </c>
    </row>
    <row r="7776" spans="1:2" x14ac:dyDescent="0.25">
      <c r="A7776" s="14">
        <v>43958.379861111112</v>
      </c>
      <c r="B7776">
        <v>0.245</v>
      </c>
    </row>
    <row r="7777" spans="1:2" x14ac:dyDescent="0.25">
      <c r="A7777" s="14">
        <v>43958.379166666673</v>
      </c>
      <c r="B7777">
        <v>0.246</v>
      </c>
    </row>
    <row r="7778" spans="1:2" x14ac:dyDescent="0.25">
      <c r="A7778" s="14">
        <v>43958.378472222219</v>
      </c>
      <c r="B7778">
        <v>0.246</v>
      </c>
    </row>
    <row r="7779" spans="1:2" x14ac:dyDescent="0.25">
      <c r="A7779" s="14">
        <v>43958.37777777778</v>
      </c>
      <c r="B7779">
        <v>0.246</v>
      </c>
    </row>
    <row r="7780" spans="1:2" x14ac:dyDescent="0.25">
      <c r="A7780" s="14">
        <v>43958.377083333333</v>
      </c>
      <c r="B7780">
        <v>0.248</v>
      </c>
    </row>
    <row r="7781" spans="1:2" x14ac:dyDescent="0.25">
      <c r="A7781" s="14">
        <v>43958.376388888893</v>
      </c>
      <c r="B7781">
        <v>0.246</v>
      </c>
    </row>
    <row r="7782" spans="1:2" x14ac:dyDescent="0.25">
      <c r="A7782" s="14">
        <v>43958.375694444447</v>
      </c>
      <c r="B7782">
        <v>0.247</v>
      </c>
    </row>
    <row r="7783" spans="1:2" x14ac:dyDescent="0.25">
      <c r="A7783" s="14">
        <v>43958.375</v>
      </c>
      <c r="B7783">
        <v>0.246</v>
      </c>
    </row>
    <row r="7784" spans="1:2" x14ac:dyDescent="0.25">
      <c r="A7784" s="14">
        <v>43958.374305555553</v>
      </c>
      <c r="B7784">
        <v>0.247</v>
      </c>
    </row>
    <row r="7785" spans="1:2" x14ac:dyDescent="0.25">
      <c r="A7785" s="14">
        <v>43958.373611111107</v>
      </c>
      <c r="B7785">
        <v>0.247</v>
      </c>
    </row>
    <row r="7786" spans="1:2" x14ac:dyDescent="0.25">
      <c r="A7786" s="14">
        <v>43958.372916666667</v>
      </c>
      <c r="B7786">
        <v>0.247</v>
      </c>
    </row>
    <row r="7787" spans="1:2" x14ac:dyDescent="0.25">
      <c r="A7787" s="14">
        <v>43958.37222222222</v>
      </c>
      <c r="B7787">
        <v>0.247</v>
      </c>
    </row>
    <row r="7788" spans="1:2" x14ac:dyDescent="0.25">
      <c r="A7788" s="14">
        <v>43958.371527777781</v>
      </c>
      <c r="B7788">
        <v>0.247</v>
      </c>
    </row>
    <row r="7789" spans="1:2" x14ac:dyDescent="0.25">
      <c r="A7789" s="14">
        <v>43958.370833333327</v>
      </c>
      <c r="B7789">
        <v>0.247</v>
      </c>
    </row>
    <row r="7790" spans="1:2" x14ac:dyDescent="0.25">
      <c r="A7790" s="14">
        <v>43958.370138888888</v>
      </c>
      <c r="B7790">
        <v>0.248</v>
      </c>
    </row>
    <row r="7791" spans="1:2" x14ac:dyDescent="0.25">
      <c r="A7791" s="14">
        <v>43958.369444444441</v>
      </c>
      <c r="B7791">
        <v>0.248</v>
      </c>
    </row>
    <row r="7792" spans="1:2" x14ac:dyDescent="0.25">
      <c r="A7792" s="14">
        <v>43958.368750000001</v>
      </c>
      <c r="B7792">
        <v>0.249</v>
      </c>
    </row>
    <row r="7793" spans="1:2" x14ac:dyDescent="0.25">
      <c r="A7793" s="14">
        <v>43958.368055555547</v>
      </c>
      <c r="B7793">
        <v>0.249</v>
      </c>
    </row>
    <row r="7794" spans="1:2" x14ac:dyDescent="0.25">
      <c r="A7794" s="14">
        <v>43958.367361111108</v>
      </c>
      <c r="B7794">
        <v>0.249</v>
      </c>
    </row>
    <row r="7795" spans="1:2" x14ac:dyDescent="0.25">
      <c r="A7795" s="14">
        <v>43958.366666666669</v>
      </c>
      <c r="B7795">
        <v>0.248</v>
      </c>
    </row>
    <row r="7796" spans="1:2" x14ac:dyDescent="0.25">
      <c r="A7796" s="14">
        <v>43958.365972222222</v>
      </c>
      <c r="B7796">
        <v>0.248</v>
      </c>
    </row>
    <row r="7797" spans="1:2" x14ac:dyDescent="0.25">
      <c r="A7797" s="14">
        <v>43958.365277777782</v>
      </c>
      <c r="B7797">
        <v>0.249</v>
      </c>
    </row>
    <row r="7798" spans="1:2" x14ac:dyDescent="0.25">
      <c r="A7798" s="14">
        <v>43958.364583333343</v>
      </c>
      <c r="B7798">
        <v>0.248</v>
      </c>
    </row>
    <row r="7799" spans="1:2" x14ac:dyDescent="0.25">
      <c r="A7799" s="14">
        <v>43958.363888888889</v>
      </c>
      <c r="B7799">
        <v>0.247</v>
      </c>
    </row>
    <row r="7800" spans="1:2" x14ac:dyDescent="0.25">
      <c r="A7800" s="14">
        <v>43958.363194444442</v>
      </c>
      <c r="B7800">
        <v>0.247</v>
      </c>
    </row>
    <row r="7801" spans="1:2" x14ac:dyDescent="0.25">
      <c r="A7801" s="14">
        <v>43958.362500000003</v>
      </c>
      <c r="B7801">
        <v>0.248</v>
      </c>
    </row>
    <row r="7802" spans="1:2" x14ac:dyDescent="0.25">
      <c r="A7802" s="14">
        <v>43958.361805555563</v>
      </c>
      <c r="B7802">
        <v>0.25</v>
      </c>
    </row>
    <row r="7803" spans="1:2" x14ac:dyDescent="0.25">
      <c r="A7803" s="14">
        <v>43958.361111111109</v>
      </c>
      <c r="B7803">
        <v>0.249</v>
      </c>
    </row>
    <row r="7804" spans="1:2" x14ac:dyDescent="0.25">
      <c r="A7804" s="14">
        <v>43958.36041666667</v>
      </c>
      <c r="B7804">
        <v>0.249</v>
      </c>
    </row>
    <row r="7805" spans="1:2" x14ac:dyDescent="0.25">
      <c r="A7805" s="14">
        <v>43958.359722222223</v>
      </c>
      <c r="B7805">
        <v>0.251</v>
      </c>
    </row>
    <row r="7806" spans="1:2" x14ac:dyDescent="0.25">
      <c r="A7806" s="14">
        <v>43958.359027777777</v>
      </c>
      <c r="B7806">
        <v>0.253</v>
      </c>
    </row>
    <row r="7807" spans="1:2" x14ac:dyDescent="0.25">
      <c r="A7807" s="14">
        <v>43958.35833333333</v>
      </c>
      <c r="B7807">
        <v>0.253</v>
      </c>
    </row>
    <row r="7808" spans="1:2" x14ac:dyDescent="0.25">
      <c r="A7808" s="14">
        <v>43958.357638888891</v>
      </c>
      <c r="B7808">
        <v>0.251</v>
      </c>
    </row>
    <row r="7809" spans="1:2" x14ac:dyDescent="0.25">
      <c r="A7809" s="14">
        <v>43958.356944444437</v>
      </c>
      <c r="B7809">
        <v>0.25</v>
      </c>
    </row>
    <row r="7810" spans="1:2" x14ac:dyDescent="0.25">
      <c r="A7810" s="14">
        <v>43958.356249999997</v>
      </c>
      <c r="B7810">
        <v>0.247</v>
      </c>
    </row>
    <row r="7811" spans="1:2" x14ac:dyDescent="0.25">
      <c r="A7811" s="14">
        <v>43958.355555555558</v>
      </c>
      <c r="B7811">
        <v>0.24399999999999999</v>
      </c>
    </row>
    <row r="7812" spans="1:2" x14ac:dyDescent="0.25">
      <c r="A7812" s="14">
        <v>43958.354861111111</v>
      </c>
      <c r="B7812">
        <v>0.24399999999999999</v>
      </c>
    </row>
    <row r="7813" spans="1:2" x14ac:dyDescent="0.25">
      <c r="A7813" s="14">
        <v>43958.354166666657</v>
      </c>
      <c r="B7813">
        <v>0.24299999999999999</v>
      </c>
    </row>
    <row r="7814" spans="1:2" x14ac:dyDescent="0.25">
      <c r="A7814" s="14">
        <v>43958.353472222218</v>
      </c>
      <c r="B7814">
        <v>0.24199999999999999</v>
      </c>
    </row>
    <row r="7815" spans="1:2" x14ac:dyDescent="0.25">
      <c r="A7815" s="14">
        <v>43958.352777777778</v>
      </c>
      <c r="B7815">
        <v>0.24299999999999999</v>
      </c>
    </row>
    <row r="7816" spans="1:2" x14ac:dyDescent="0.25">
      <c r="A7816" s="14">
        <v>43958.352083333331</v>
      </c>
      <c r="B7816">
        <v>0.24399999999999999</v>
      </c>
    </row>
    <row r="7817" spans="1:2" x14ac:dyDescent="0.25">
      <c r="A7817" s="14">
        <v>43958.351388888892</v>
      </c>
      <c r="B7817">
        <v>0.24199999999999999</v>
      </c>
    </row>
    <row r="7818" spans="1:2" x14ac:dyDescent="0.25">
      <c r="A7818" s="14">
        <v>43958.350694444453</v>
      </c>
      <c r="B7818">
        <v>0.24199999999999999</v>
      </c>
    </row>
    <row r="7819" spans="1:2" x14ac:dyDescent="0.25">
      <c r="A7819" s="14">
        <v>43958.35</v>
      </c>
      <c r="B7819">
        <v>0.24</v>
      </c>
    </row>
    <row r="7820" spans="1:2" x14ac:dyDescent="0.25">
      <c r="A7820" s="14">
        <v>43958.349305555559</v>
      </c>
      <c r="B7820">
        <v>0.24199999999999999</v>
      </c>
    </row>
    <row r="7821" spans="1:2" x14ac:dyDescent="0.25">
      <c r="A7821" s="14">
        <v>43958.348611111112</v>
      </c>
      <c r="B7821">
        <v>0.24299999999999999</v>
      </c>
    </row>
    <row r="7822" spans="1:2" x14ac:dyDescent="0.25">
      <c r="A7822" s="14">
        <v>43958.347916666673</v>
      </c>
      <c r="B7822">
        <v>0.24199999999999999</v>
      </c>
    </row>
    <row r="7823" spans="1:2" x14ac:dyDescent="0.25">
      <c r="A7823" s="14">
        <v>43958.347222222219</v>
      </c>
      <c r="B7823">
        <v>0.24299999999999999</v>
      </c>
    </row>
    <row r="7824" spans="1:2" x14ac:dyDescent="0.25">
      <c r="A7824" s="14">
        <v>43958.34652777778</v>
      </c>
      <c r="B7824">
        <v>0.24199999999999999</v>
      </c>
    </row>
    <row r="7825" spans="1:2" x14ac:dyDescent="0.25">
      <c r="A7825" s="14">
        <v>43958.345833333333</v>
      </c>
      <c r="B7825">
        <v>0.24199999999999999</v>
      </c>
    </row>
    <row r="7826" spans="1:2" x14ac:dyDescent="0.25">
      <c r="A7826" s="14">
        <v>43958.345138888893</v>
      </c>
      <c r="B7826">
        <v>0.24099999999999999</v>
      </c>
    </row>
    <row r="7827" spans="1:2" x14ac:dyDescent="0.25">
      <c r="A7827" s="14">
        <v>43958.344444444447</v>
      </c>
      <c r="B7827">
        <v>0.24299999999999999</v>
      </c>
    </row>
    <row r="7828" spans="1:2" x14ac:dyDescent="0.25">
      <c r="A7828" s="14">
        <v>43958.34375</v>
      </c>
      <c r="B7828">
        <v>0.24299999999999999</v>
      </c>
    </row>
    <row r="7829" spans="1:2" x14ac:dyDescent="0.25">
      <c r="A7829" s="14">
        <v>43958.343055555553</v>
      </c>
      <c r="B7829">
        <v>0.24099999999999999</v>
      </c>
    </row>
    <row r="7830" spans="1:2" x14ac:dyDescent="0.25">
      <c r="A7830" s="14">
        <v>43958.342361111107</v>
      </c>
      <c r="B7830">
        <v>0.24199999999999999</v>
      </c>
    </row>
    <row r="7831" spans="1:2" x14ac:dyDescent="0.25">
      <c r="A7831" s="14">
        <v>43958.341666666667</v>
      </c>
      <c r="B7831">
        <v>0.24199999999999999</v>
      </c>
    </row>
    <row r="7832" spans="1:2" x14ac:dyDescent="0.25">
      <c r="A7832" s="14">
        <v>43958.34097222222</v>
      </c>
      <c r="B7832">
        <v>0.24099999999999999</v>
      </c>
    </row>
    <row r="7833" spans="1:2" x14ac:dyDescent="0.25">
      <c r="A7833" s="14">
        <v>43958.340277777781</v>
      </c>
      <c r="B7833">
        <v>0.24299999999999999</v>
      </c>
    </row>
    <row r="7834" spans="1:2" x14ac:dyDescent="0.25">
      <c r="A7834" s="14">
        <v>43958.339583333327</v>
      </c>
      <c r="B7834">
        <v>0.248</v>
      </c>
    </row>
    <row r="7835" spans="1:2" x14ac:dyDescent="0.25">
      <c r="A7835" s="14">
        <v>43958.338888888888</v>
      </c>
      <c r="B7835">
        <v>0.249</v>
      </c>
    </row>
    <row r="7836" spans="1:2" x14ac:dyDescent="0.25">
      <c r="A7836" s="14">
        <v>43958.338194444441</v>
      </c>
      <c r="B7836">
        <v>0.25</v>
      </c>
    </row>
    <row r="7837" spans="1:2" x14ac:dyDescent="0.25">
      <c r="A7837" s="14">
        <v>43958.337500000001</v>
      </c>
      <c r="B7837">
        <v>0.25</v>
      </c>
    </row>
    <row r="7838" spans="1:2" x14ac:dyDescent="0.25">
      <c r="A7838" s="14">
        <v>43958.336805555547</v>
      </c>
      <c r="B7838">
        <v>0.248</v>
      </c>
    </row>
    <row r="7839" spans="1:2" x14ac:dyDescent="0.25">
      <c r="A7839" s="14">
        <v>43958.336111111108</v>
      </c>
      <c r="B7839">
        <v>0.245</v>
      </c>
    </row>
    <row r="7840" spans="1:2" x14ac:dyDescent="0.25">
      <c r="A7840" s="14">
        <v>43958.335416666669</v>
      </c>
      <c r="B7840">
        <v>0.24199999999999999</v>
      </c>
    </row>
    <row r="7841" spans="1:2" x14ac:dyDescent="0.25">
      <c r="A7841" s="14">
        <v>43958.334722222222</v>
      </c>
      <c r="B7841">
        <v>0.24299999999999999</v>
      </c>
    </row>
    <row r="7842" spans="1:2" x14ac:dyDescent="0.25">
      <c r="A7842" s="14">
        <v>43958.334027777782</v>
      </c>
      <c r="B7842">
        <v>0.24399999999999999</v>
      </c>
    </row>
    <row r="7843" spans="1:2" x14ac:dyDescent="0.25">
      <c r="A7843" s="14">
        <v>43958.333333333343</v>
      </c>
      <c r="B7843">
        <v>0.246</v>
      </c>
    </row>
    <row r="8172" spans="1:7" ht="15.95" customHeight="1" x14ac:dyDescent="0.25">
      <c r="A8172" s="17" t="s">
        <v>173</v>
      </c>
      <c r="B8172" s="16"/>
      <c r="C8172" s="16"/>
      <c r="D8172" s="16"/>
      <c r="F8172" s="11" t="s">
        <v>155</v>
      </c>
      <c r="G8172" s="13" t="s">
        <v>172</v>
      </c>
    </row>
    <row r="8173" spans="1:7" ht="15" customHeight="1" x14ac:dyDescent="0.25">
      <c r="A8173" s="12" t="s">
        <v>25</v>
      </c>
      <c r="B8173" s="12" t="s">
        <v>156</v>
      </c>
    </row>
    <row r="8174" spans="1:7" x14ac:dyDescent="0.25">
      <c r="A8174" s="14">
        <v>44049.457638888889</v>
      </c>
      <c r="B8174">
        <v>0.125</v>
      </c>
    </row>
    <row r="8175" spans="1:7" x14ac:dyDescent="0.25">
      <c r="A8175" s="14">
        <v>44049.456944444442</v>
      </c>
      <c r="B8175">
        <v>0.125</v>
      </c>
    </row>
    <row r="8176" spans="1:7" x14ac:dyDescent="0.25">
      <c r="A8176" s="14">
        <v>44049.456250000003</v>
      </c>
      <c r="B8176">
        <v>0.125</v>
      </c>
    </row>
    <row r="8177" spans="1:2" x14ac:dyDescent="0.25">
      <c r="A8177" s="14">
        <v>44049.455555555563</v>
      </c>
      <c r="B8177">
        <v>0.125</v>
      </c>
    </row>
    <row r="8178" spans="1:2" x14ac:dyDescent="0.25">
      <c r="A8178" s="14">
        <v>44049.454861111109</v>
      </c>
      <c r="B8178">
        <v>0.124</v>
      </c>
    </row>
    <row r="8179" spans="1:2" x14ac:dyDescent="0.25">
      <c r="A8179" s="14">
        <v>44049.45416666667</v>
      </c>
      <c r="B8179">
        <v>0.125</v>
      </c>
    </row>
    <row r="8180" spans="1:2" x14ac:dyDescent="0.25">
      <c r="A8180" s="14">
        <v>44049.453472222223</v>
      </c>
      <c r="B8180">
        <v>0.126</v>
      </c>
    </row>
    <row r="8181" spans="1:2" x14ac:dyDescent="0.25">
      <c r="A8181" s="14">
        <v>44049.452777777777</v>
      </c>
      <c r="B8181">
        <v>0.125</v>
      </c>
    </row>
    <row r="8182" spans="1:2" x14ac:dyDescent="0.25">
      <c r="A8182" s="14">
        <v>44049.45208333333</v>
      </c>
      <c r="B8182">
        <v>0.124</v>
      </c>
    </row>
    <row r="8183" spans="1:2" x14ac:dyDescent="0.25">
      <c r="A8183" s="14">
        <v>44049.451388888891</v>
      </c>
      <c r="B8183">
        <v>0.123</v>
      </c>
    </row>
    <row r="8184" spans="1:2" x14ac:dyDescent="0.25">
      <c r="A8184" s="14">
        <v>44049.450694444437</v>
      </c>
      <c r="B8184">
        <v>0.123</v>
      </c>
    </row>
    <row r="8185" spans="1:2" x14ac:dyDescent="0.25">
      <c r="A8185" s="14">
        <v>44049.45</v>
      </c>
      <c r="B8185">
        <v>0.123</v>
      </c>
    </row>
    <row r="8186" spans="1:2" x14ac:dyDescent="0.25">
      <c r="A8186" s="14">
        <v>44049.449305555558</v>
      </c>
      <c r="B8186">
        <v>0.123</v>
      </c>
    </row>
    <row r="8187" spans="1:2" x14ac:dyDescent="0.25">
      <c r="A8187" s="14">
        <v>44049.448611111111</v>
      </c>
      <c r="B8187">
        <v>0.123</v>
      </c>
    </row>
    <row r="8188" spans="1:2" x14ac:dyDescent="0.25">
      <c r="A8188" s="14">
        <v>44049.447916666657</v>
      </c>
      <c r="B8188">
        <v>0.123</v>
      </c>
    </row>
    <row r="8189" spans="1:2" x14ac:dyDescent="0.25">
      <c r="A8189" s="14">
        <v>44049.447222222218</v>
      </c>
      <c r="B8189">
        <v>0.123</v>
      </c>
    </row>
    <row r="8190" spans="1:2" x14ac:dyDescent="0.25">
      <c r="A8190" s="14">
        <v>44049.446527777778</v>
      </c>
      <c r="B8190">
        <v>0.123</v>
      </c>
    </row>
    <row r="8191" spans="1:2" x14ac:dyDescent="0.25">
      <c r="A8191" s="14">
        <v>44049.445833333331</v>
      </c>
      <c r="B8191">
        <v>0.123</v>
      </c>
    </row>
    <row r="8192" spans="1:2" x14ac:dyDescent="0.25">
      <c r="A8192" s="14">
        <v>44049.445138888892</v>
      </c>
      <c r="B8192">
        <v>0.123</v>
      </c>
    </row>
    <row r="8193" spans="1:2" x14ac:dyDescent="0.25">
      <c r="A8193" s="14">
        <v>44049.444444444453</v>
      </c>
      <c r="B8193">
        <v>0.123</v>
      </c>
    </row>
    <row r="8194" spans="1:2" x14ac:dyDescent="0.25">
      <c r="A8194" s="14">
        <v>44049.443749999999</v>
      </c>
      <c r="B8194">
        <v>0.123</v>
      </c>
    </row>
    <row r="8195" spans="1:2" x14ac:dyDescent="0.25">
      <c r="A8195" s="14">
        <v>44049.443055555559</v>
      </c>
      <c r="B8195">
        <v>0.123</v>
      </c>
    </row>
    <row r="8196" spans="1:2" x14ac:dyDescent="0.25">
      <c r="A8196" s="14">
        <v>44049.442361111112</v>
      </c>
      <c r="B8196">
        <v>0.123</v>
      </c>
    </row>
    <row r="8197" spans="1:2" x14ac:dyDescent="0.25">
      <c r="A8197" s="14">
        <v>44049.441666666673</v>
      </c>
      <c r="B8197">
        <v>0.124</v>
      </c>
    </row>
    <row r="8198" spans="1:2" x14ac:dyDescent="0.25">
      <c r="A8198" s="14">
        <v>44049.440972222219</v>
      </c>
      <c r="B8198">
        <v>0.124</v>
      </c>
    </row>
    <row r="8199" spans="1:2" x14ac:dyDescent="0.25">
      <c r="A8199" s="14">
        <v>44049.44027777778</v>
      </c>
      <c r="B8199">
        <v>0.123</v>
      </c>
    </row>
    <row r="8200" spans="1:2" x14ac:dyDescent="0.25">
      <c r="A8200" s="14">
        <v>44049.439583333333</v>
      </c>
      <c r="B8200">
        <v>0.124</v>
      </c>
    </row>
    <row r="8201" spans="1:2" x14ac:dyDescent="0.25">
      <c r="A8201" s="14">
        <v>44049.438888888893</v>
      </c>
      <c r="B8201">
        <v>0.124</v>
      </c>
    </row>
    <row r="8202" spans="1:2" x14ac:dyDescent="0.25">
      <c r="A8202" s="14">
        <v>44049.438194444447</v>
      </c>
      <c r="B8202">
        <v>0.124</v>
      </c>
    </row>
    <row r="8203" spans="1:2" x14ac:dyDescent="0.25">
      <c r="A8203" s="14">
        <v>44049.4375</v>
      </c>
      <c r="B8203">
        <v>0.124</v>
      </c>
    </row>
    <row r="8204" spans="1:2" x14ac:dyDescent="0.25">
      <c r="A8204" s="14">
        <v>44049.436805555553</v>
      </c>
      <c r="B8204">
        <v>0.124</v>
      </c>
    </row>
    <row r="8205" spans="1:2" x14ac:dyDescent="0.25">
      <c r="A8205" s="14">
        <v>44049.436111111107</v>
      </c>
      <c r="B8205">
        <v>0.124</v>
      </c>
    </row>
    <row r="8206" spans="1:2" x14ac:dyDescent="0.25">
      <c r="A8206" s="14">
        <v>44049.435416666667</v>
      </c>
      <c r="B8206">
        <v>0.124</v>
      </c>
    </row>
    <row r="8207" spans="1:2" x14ac:dyDescent="0.25">
      <c r="A8207" s="14">
        <v>44049.43472222222</v>
      </c>
      <c r="B8207">
        <v>0.124</v>
      </c>
    </row>
    <row r="8208" spans="1:2" x14ac:dyDescent="0.25">
      <c r="A8208" s="14">
        <v>44049.434027777781</v>
      </c>
      <c r="B8208">
        <v>0.124</v>
      </c>
    </row>
    <row r="8209" spans="1:2" x14ac:dyDescent="0.25">
      <c r="A8209" s="14">
        <v>44049.433333333327</v>
      </c>
      <c r="B8209">
        <v>0.124</v>
      </c>
    </row>
    <row r="8210" spans="1:2" x14ac:dyDescent="0.25">
      <c r="A8210" s="14">
        <v>44049.432638888888</v>
      </c>
      <c r="B8210">
        <v>0.123</v>
      </c>
    </row>
    <row r="8211" spans="1:2" x14ac:dyDescent="0.25">
      <c r="A8211" s="14">
        <v>44049.431944444441</v>
      </c>
      <c r="B8211">
        <v>0.124</v>
      </c>
    </row>
    <row r="8212" spans="1:2" x14ac:dyDescent="0.25">
      <c r="A8212" s="14">
        <v>44049.431250000001</v>
      </c>
      <c r="B8212">
        <v>0.123</v>
      </c>
    </row>
    <row r="8213" spans="1:2" x14ac:dyDescent="0.25">
      <c r="A8213" s="14">
        <v>44049.430555555547</v>
      </c>
      <c r="B8213">
        <v>0.123</v>
      </c>
    </row>
    <row r="8214" spans="1:2" x14ac:dyDescent="0.25">
      <c r="A8214" s="14">
        <v>44049.429861111108</v>
      </c>
      <c r="B8214">
        <v>0.122</v>
      </c>
    </row>
    <row r="8215" spans="1:2" x14ac:dyDescent="0.25">
      <c r="A8215" s="14">
        <v>44049.429166666669</v>
      </c>
      <c r="B8215">
        <v>0.122</v>
      </c>
    </row>
    <row r="8216" spans="1:2" x14ac:dyDescent="0.25">
      <c r="A8216" s="14">
        <v>44049.428472222222</v>
      </c>
      <c r="B8216">
        <v>0.122</v>
      </c>
    </row>
    <row r="8217" spans="1:2" x14ac:dyDescent="0.25">
      <c r="A8217" s="14">
        <v>44049.427777777782</v>
      </c>
      <c r="B8217">
        <v>0.122</v>
      </c>
    </row>
    <row r="8218" spans="1:2" x14ac:dyDescent="0.25">
      <c r="A8218" s="14">
        <v>44049.427083333343</v>
      </c>
      <c r="B8218">
        <v>0.123</v>
      </c>
    </row>
    <row r="8219" spans="1:2" x14ac:dyDescent="0.25">
      <c r="A8219" s="14">
        <v>44049.426388888889</v>
      </c>
      <c r="B8219">
        <v>0.121</v>
      </c>
    </row>
    <row r="8220" spans="1:2" x14ac:dyDescent="0.25">
      <c r="A8220" s="14">
        <v>44049.425694444442</v>
      </c>
      <c r="B8220">
        <v>0.123</v>
      </c>
    </row>
    <row r="8221" spans="1:2" x14ac:dyDescent="0.25">
      <c r="A8221" s="14">
        <v>44049.425000000003</v>
      </c>
      <c r="B8221">
        <v>0.123</v>
      </c>
    </row>
    <row r="8222" spans="1:2" x14ac:dyDescent="0.25">
      <c r="A8222" s="14">
        <v>44049.424305555563</v>
      </c>
      <c r="B8222">
        <v>0.123</v>
      </c>
    </row>
    <row r="8223" spans="1:2" x14ac:dyDescent="0.25">
      <c r="A8223" s="14">
        <v>44049.423611111109</v>
      </c>
      <c r="B8223">
        <v>0.122</v>
      </c>
    </row>
    <row r="8224" spans="1:2" x14ac:dyDescent="0.25">
      <c r="A8224" s="14">
        <v>44049.42291666667</v>
      </c>
      <c r="B8224">
        <v>0.123</v>
      </c>
    </row>
    <row r="8225" spans="1:2" x14ac:dyDescent="0.25">
      <c r="A8225" s="14">
        <v>44049.422222222223</v>
      </c>
      <c r="B8225">
        <v>0.122</v>
      </c>
    </row>
    <row r="8226" spans="1:2" x14ac:dyDescent="0.25">
      <c r="A8226" s="14">
        <v>44049.421527777777</v>
      </c>
      <c r="B8226">
        <v>0.122</v>
      </c>
    </row>
    <row r="8227" spans="1:2" x14ac:dyDescent="0.25">
      <c r="A8227" s="14">
        <v>44049.42083333333</v>
      </c>
      <c r="B8227">
        <v>0.121</v>
      </c>
    </row>
    <row r="8228" spans="1:2" x14ac:dyDescent="0.25">
      <c r="A8228" s="14">
        <v>44049.420138888891</v>
      </c>
      <c r="B8228">
        <v>0.12</v>
      </c>
    </row>
    <row r="8229" spans="1:2" x14ac:dyDescent="0.25">
      <c r="A8229" s="14">
        <v>44049.419444444437</v>
      </c>
      <c r="B8229">
        <v>0.11799999999999999</v>
      </c>
    </row>
    <row r="8230" spans="1:2" x14ac:dyDescent="0.25">
      <c r="A8230" s="14">
        <v>44049.418749999997</v>
      </c>
      <c r="B8230">
        <v>0.12</v>
      </c>
    </row>
    <row r="8231" spans="1:2" x14ac:dyDescent="0.25">
      <c r="A8231" s="14">
        <v>44049.418055555558</v>
      </c>
      <c r="B8231">
        <v>0.11899999999999999</v>
      </c>
    </row>
    <row r="8232" spans="1:2" x14ac:dyDescent="0.25">
      <c r="A8232" s="14">
        <v>44049.417361111111</v>
      </c>
      <c r="B8232">
        <v>0.121</v>
      </c>
    </row>
    <row r="8233" spans="1:2" x14ac:dyDescent="0.25">
      <c r="A8233" s="14">
        <v>44049.416666666657</v>
      </c>
      <c r="B8233">
        <v>0.123</v>
      </c>
    </row>
    <row r="8234" spans="1:2" x14ac:dyDescent="0.25">
      <c r="A8234" s="14">
        <v>44049.415972222218</v>
      </c>
      <c r="B8234">
        <v>0.12</v>
      </c>
    </row>
    <row r="8235" spans="1:2" x14ac:dyDescent="0.25">
      <c r="A8235" s="14">
        <v>44049.415277777778</v>
      </c>
      <c r="B8235">
        <v>0.121</v>
      </c>
    </row>
    <row r="8236" spans="1:2" x14ac:dyDescent="0.25">
      <c r="A8236" s="14">
        <v>44049.414583333331</v>
      </c>
      <c r="B8236">
        <v>0.121</v>
      </c>
    </row>
    <row r="8237" spans="1:2" x14ac:dyDescent="0.25">
      <c r="A8237" s="14">
        <v>44049.413888888892</v>
      </c>
      <c r="B8237">
        <v>0.123</v>
      </c>
    </row>
    <row r="8238" spans="1:2" x14ac:dyDescent="0.25">
      <c r="A8238" s="14">
        <v>44049.413194444453</v>
      </c>
      <c r="B8238">
        <v>0.123</v>
      </c>
    </row>
    <row r="8239" spans="1:2" x14ac:dyDescent="0.25">
      <c r="A8239" s="14">
        <v>44049.412499999999</v>
      </c>
      <c r="B8239">
        <v>0.124</v>
      </c>
    </row>
    <row r="8240" spans="1:2" x14ac:dyDescent="0.25">
      <c r="A8240" s="14">
        <v>44049.411805555559</v>
      </c>
      <c r="B8240">
        <v>0.126</v>
      </c>
    </row>
    <row r="8241" spans="1:2" x14ac:dyDescent="0.25">
      <c r="A8241" s="14">
        <v>44049.411111111112</v>
      </c>
      <c r="B8241">
        <v>0.127</v>
      </c>
    </row>
    <row r="8242" spans="1:2" x14ac:dyDescent="0.25">
      <c r="A8242" s="14">
        <v>44049.410416666673</v>
      </c>
      <c r="B8242">
        <v>0.126</v>
      </c>
    </row>
    <row r="8243" spans="1:2" x14ac:dyDescent="0.25">
      <c r="A8243" s="14">
        <v>44049.409722222219</v>
      </c>
      <c r="B8243">
        <v>0.127</v>
      </c>
    </row>
    <row r="8244" spans="1:2" x14ac:dyDescent="0.25">
      <c r="A8244" s="14">
        <v>44049.40902777778</v>
      </c>
      <c r="B8244">
        <v>0.125</v>
      </c>
    </row>
    <row r="8245" spans="1:2" x14ac:dyDescent="0.25">
      <c r="A8245" s="14">
        <v>44049.408333333333</v>
      </c>
      <c r="B8245">
        <v>0.124</v>
      </c>
    </row>
    <row r="8246" spans="1:2" x14ac:dyDescent="0.25">
      <c r="A8246" s="14">
        <v>44049.407638888893</v>
      </c>
      <c r="B8246">
        <v>0.124</v>
      </c>
    </row>
    <row r="8247" spans="1:2" x14ac:dyDescent="0.25">
      <c r="A8247" s="14">
        <v>44049.406944444447</v>
      </c>
      <c r="B8247">
        <v>0.124</v>
      </c>
    </row>
    <row r="8248" spans="1:2" x14ac:dyDescent="0.25">
      <c r="A8248" s="14">
        <v>44049.40625</v>
      </c>
      <c r="B8248">
        <v>0.124</v>
      </c>
    </row>
    <row r="8249" spans="1:2" x14ac:dyDescent="0.25">
      <c r="A8249" s="14">
        <v>44049.405555555553</v>
      </c>
      <c r="B8249">
        <v>0.125</v>
      </c>
    </row>
    <row r="8250" spans="1:2" x14ac:dyDescent="0.25">
      <c r="A8250" s="14">
        <v>44049.404861111107</v>
      </c>
      <c r="B8250">
        <v>0.125</v>
      </c>
    </row>
    <row r="8251" spans="1:2" x14ac:dyDescent="0.25">
      <c r="A8251" s="14">
        <v>44049.404166666667</v>
      </c>
      <c r="B8251">
        <v>0.127</v>
      </c>
    </row>
    <row r="8252" spans="1:2" x14ac:dyDescent="0.25">
      <c r="A8252" s="14">
        <v>44049.40347222222</v>
      </c>
      <c r="B8252">
        <v>0.127</v>
      </c>
    </row>
    <row r="8253" spans="1:2" x14ac:dyDescent="0.25">
      <c r="A8253" s="14">
        <v>44049.402777777781</v>
      </c>
      <c r="B8253">
        <v>0.127</v>
      </c>
    </row>
    <row r="8254" spans="1:2" x14ac:dyDescent="0.25">
      <c r="A8254" s="14">
        <v>44049.402083333327</v>
      </c>
      <c r="B8254">
        <v>0.127</v>
      </c>
    </row>
    <row r="8255" spans="1:2" x14ac:dyDescent="0.25">
      <c r="A8255" s="14">
        <v>44049.401388888888</v>
      </c>
      <c r="B8255">
        <v>0.125</v>
      </c>
    </row>
    <row r="8256" spans="1:2" x14ac:dyDescent="0.25">
      <c r="A8256" s="14">
        <v>44049.400694444441</v>
      </c>
      <c r="B8256">
        <v>0.126</v>
      </c>
    </row>
    <row r="8257" spans="1:2" x14ac:dyDescent="0.25">
      <c r="A8257" s="14">
        <v>44049.4</v>
      </c>
      <c r="B8257">
        <v>0.129</v>
      </c>
    </row>
    <row r="8258" spans="1:2" x14ac:dyDescent="0.25">
      <c r="A8258" s="14">
        <v>44049.399305555547</v>
      </c>
      <c r="B8258">
        <v>0.128</v>
      </c>
    </row>
    <row r="8259" spans="1:2" x14ac:dyDescent="0.25">
      <c r="A8259" s="14">
        <v>44049.398611111108</v>
      </c>
      <c r="B8259">
        <v>0.127</v>
      </c>
    </row>
    <row r="8260" spans="1:2" x14ac:dyDescent="0.25">
      <c r="A8260" s="14">
        <v>44049.397916666669</v>
      </c>
      <c r="B8260">
        <v>0.128</v>
      </c>
    </row>
    <row r="8261" spans="1:2" x14ac:dyDescent="0.25">
      <c r="A8261" s="14">
        <v>44049.397222222222</v>
      </c>
      <c r="B8261">
        <v>0.126</v>
      </c>
    </row>
    <row r="8262" spans="1:2" x14ac:dyDescent="0.25">
      <c r="A8262" s="14">
        <v>44049.396527777782</v>
      </c>
      <c r="B8262">
        <v>0.126</v>
      </c>
    </row>
    <row r="8263" spans="1:2" x14ac:dyDescent="0.25">
      <c r="A8263" s="14">
        <v>44049.395833333343</v>
      </c>
      <c r="B8263">
        <v>0.124</v>
      </c>
    </row>
    <row r="8264" spans="1:2" x14ac:dyDescent="0.25">
      <c r="A8264" s="14">
        <v>44049.395138888889</v>
      </c>
      <c r="B8264">
        <v>0.124</v>
      </c>
    </row>
    <row r="8265" spans="1:2" x14ac:dyDescent="0.25">
      <c r="A8265" s="14">
        <v>44049.394444444442</v>
      </c>
      <c r="B8265">
        <v>0.124</v>
      </c>
    </row>
    <row r="8266" spans="1:2" x14ac:dyDescent="0.25">
      <c r="A8266" s="14">
        <v>44049.393750000003</v>
      </c>
      <c r="B8266">
        <v>0.125</v>
      </c>
    </row>
    <row r="8267" spans="1:2" x14ac:dyDescent="0.25">
      <c r="A8267" s="14">
        <v>44049.393055555563</v>
      </c>
      <c r="B8267">
        <v>0.124</v>
      </c>
    </row>
    <row r="8268" spans="1:2" x14ac:dyDescent="0.25">
      <c r="A8268" s="14">
        <v>44049.392361111109</v>
      </c>
      <c r="B8268">
        <v>0.123</v>
      </c>
    </row>
    <row r="8269" spans="1:2" x14ac:dyDescent="0.25">
      <c r="A8269" s="14">
        <v>44049.39166666667</v>
      </c>
      <c r="B8269">
        <v>0.122</v>
      </c>
    </row>
    <row r="8270" spans="1:2" x14ac:dyDescent="0.25">
      <c r="A8270" s="14">
        <v>44049.390972222223</v>
      </c>
      <c r="B8270">
        <v>0.123</v>
      </c>
    </row>
    <row r="8271" spans="1:2" x14ac:dyDescent="0.25">
      <c r="A8271" s="14">
        <v>44049.390277777777</v>
      </c>
      <c r="B8271">
        <v>0.122</v>
      </c>
    </row>
    <row r="8272" spans="1:2" x14ac:dyDescent="0.25">
      <c r="A8272" s="14">
        <v>44049.38958333333</v>
      </c>
      <c r="B8272">
        <v>0.123</v>
      </c>
    </row>
    <row r="8273" spans="1:2" x14ac:dyDescent="0.25">
      <c r="A8273" s="14">
        <v>44049.388888888891</v>
      </c>
      <c r="B8273">
        <v>0.122</v>
      </c>
    </row>
    <row r="8274" spans="1:2" x14ac:dyDescent="0.25">
      <c r="A8274" s="14">
        <v>44049.388194444437</v>
      </c>
      <c r="B8274">
        <v>0.12</v>
      </c>
    </row>
    <row r="8275" spans="1:2" x14ac:dyDescent="0.25">
      <c r="A8275" s="14">
        <v>44049.387499999997</v>
      </c>
      <c r="B8275">
        <v>0.11899999999999999</v>
      </c>
    </row>
    <row r="8276" spans="1:2" x14ac:dyDescent="0.25">
      <c r="A8276" s="14">
        <v>44049.386805555558</v>
      </c>
      <c r="B8276">
        <v>0.11899999999999999</v>
      </c>
    </row>
    <row r="8277" spans="1:2" x14ac:dyDescent="0.25">
      <c r="A8277" s="14">
        <v>44049.386111111111</v>
      </c>
      <c r="B8277">
        <v>0.11899999999999999</v>
      </c>
    </row>
    <row r="8278" spans="1:2" x14ac:dyDescent="0.25">
      <c r="A8278" s="14">
        <v>44049.385416666657</v>
      </c>
      <c r="B8278">
        <v>0.11799999999999999</v>
      </c>
    </row>
    <row r="8279" spans="1:2" x14ac:dyDescent="0.25">
      <c r="A8279" s="14">
        <v>44049.384722222218</v>
      </c>
      <c r="B8279">
        <v>0.11600000000000001</v>
      </c>
    </row>
    <row r="8280" spans="1:2" x14ac:dyDescent="0.25">
      <c r="A8280" s="14">
        <v>44049.384027777778</v>
      </c>
      <c r="B8280">
        <v>0.11600000000000001</v>
      </c>
    </row>
    <row r="8281" spans="1:2" x14ac:dyDescent="0.25">
      <c r="A8281" s="14">
        <v>44049.383333333331</v>
      </c>
      <c r="B8281">
        <v>0.11700000000000001</v>
      </c>
    </row>
    <row r="8282" spans="1:2" x14ac:dyDescent="0.25">
      <c r="A8282" s="14">
        <v>44049.382638888892</v>
      </c>
      <c r="B8282">
        <v>0.11700000000000001</v>
      </c>
    </row>
    <row r="8283" spans="1:2" x14ac:dyDescent="0.25">
      <c r="A8283" s="14">
        <v>44049.381944444453</v>
      </c>
      <c r="B8283">
        <v>0.11700000000000001</v>
      </c>
    </row>
    <row r="8284" spans="1:2" x14ac:dyDescent="0.25">
      <c r="A8284" s="14">
        <v>44049.381249999999</v>
      </c>
      <c r="B8284">
        <v>0.11700000000000001</v>
      </c>
    </row>
    <row r="8285" spans="1:2" x14ac:dyDescent="0.25">
      <c r="A8285" s="14">
        <v>44049.380555555559</v>
      </c>
      <c r="B8285">
        <v>0.11799999999999999</v>
      </c>
    </row>
    <row r="8286" spans="1:2" x14ac:dyDescent="0.25">
      <c r="A8286" s="14">
        <v>44049.379861111112</v>
      </c>
      <c r="B8286">
        <v>0.11700000000000001</v>
      </c>
    </row>
    <row r="8287" spans="1:2" x14ac:dyDescent="0.25">
      <c r="A8287" s="14">
        <v>44049.379166666673</v>
      </c>
      <c r="B8287">
        <v>0.11700000000000001</v>
      </c>
    </row>
    <row r="8288" spans="1:2" x14ac:dyDescent="0.25">
      <c r="A8288" s="14">
        <v>44049.378472222219</v>
      </c>
      <c r="B8288">
        <v>0.11899999999999999</v>
      </c>
    </row>
    <row r="8289" spans="1:2" x14ac:dyDescent="0.25">
      <c r="A8289" s="14">
        <v>44049.37777777778</v>
      </c>
      <c r="B8289">
        <v>0.11899999999999999</v>
      </c>
    </row>
    <row r="8290" spans="1:2" x14ac:dyDescent="0.25">
      <c r="A8290" s="14">
        <v>44049.377083333333</v>
      </c>
      <c r="B8290">
        <v>0.11700000000000001</v>
      </c>
    </row>
    <row r="8291" spans="1:2" x14ac:dyDescent="0.25">
      <c r="A8291" s="14">
        <v>44049.376388888893</v>
      </c>
      <c r="B8291">
        <v>0.11700000000000001</v>
      </c>
    </row>
    <row r="8292" spans="1:2" x14ac:dyDescent="0.25">
      <c r="A8292" s="14">
        <v>44049.375694444447</v>
      </c>
      <c r="B8292">
        <v>0.11799999999999999</v>
      </c>
    </row>
    <row r="8293" spans="1:2" x14ac:dyDescent="0.25">
      <c r="A8293" s="14">
        <v>44049.375</v>
      </c>
      <c r="B8293">
        <v>0.11700000000000001</v>
      </c>
    </row>
    <row r="8294" spans="1:2" x14ac:dyDescent="0.25">
      <c r="A8294" s="14">
        <v>44049.374305555553</v>
      </c>
      <c r="B8294">
        <v>0.11899999999999999</v>
      </c>
    </row>
    <row r="8295" spans="1:2" x14ac:dyDescent="0.25">
      <c r="A8295" s="14">
        <v>44049.373611111107</v>
      </c>
      <c r="B8295">
        <v>0.11899999999999999</v>
      </c>
    </row>
    <row r="8296" spans="1:2" x14ac:dyDescent="0.25">
      <c r="A8296" s="14">
        <v>44049.372916666667</v>
      </c>
      <c r="B8296">
        <v>0.12</v>
      </c>
    </row>
    <row r="8297" spans="1:2" x14ac:dyDescent="0.25">
      <c r="A8297" s="14">
        <v>44049.37222222222</v>
      </c>
      <c r="B8297">
        <v>0.12</v>
      </c>
    </row>
    <row r="8298" spans="1:2" x14ac:dyDescent="0.25">
      <c r="A8298" s="14">
        <v>44049.371527777781</v>
      </c>
      <c r="B8298">
        <v>0.122</v>
      </c>
    </row>
    <row r="8299" spans="1:2" x14ac:dyDescent="0.25">
      <c r="A8299" s="14">
        <v>44049.370833333327</v>
      </c>
      <c r="B8299">
        <v>0.121</v>
      </c>
    </row>
    <row r="8300" spans="1:2" x14ac:dyDescent="0.25">
      <c r="A8300" s="14">
        <v>44049.370138888888</v>
      </c>
      <c r="B8300">
        <v>0.12</v>
      </c>
    </row>
    <row r="8301" spans="1:2" x14ac:dyDescent="0.25">
      <c r="A8301" s="14">
        <v>44049.369444444441</v>
      </c>
      <c r="B8301">
        <v>0.11700000000000001</v>
      </c>
    </row>
    <row r="8302" spans="1:2" x14ac:dyDescent="0.25">
      <c r="A8302" s="14">
        <v>44049.368750000001</v>
      </c>
      <c r="B8302">
        <v>0.11700000000000001</v>
      </c>
    </row>
    <row r="8303" spans="1:2" x14ac:dyDescent="0.25">
      <c r="A8303" s="14">
        <v>44049.368055555547</v>
      </c>
      <c r="B8303">
        <v>0.11899999999999999</v>
      </c>
    </row>
    <row r="8304" spans="1:2" x14ac:dyDescent="0.25">
      <c r="A8304" s="14">
        <v>44049.367361111108</v>
      </c>
      <c r="B8304">
        <v>0.11899999999999999</v>
      </c>
    </row>
    <row r="8305" spans="1:2" x14ac:dyDescent="0.25">
      <c r="A8305" s="14">
        <v>44049.366666666669</v>
      </c>
      <c r="B8305">
        <v>0.12</v>
      </c>
    </row>
    <row r="8306" spans="1:2" x14ac:dyDescent="0.25">
      <c r="A8306" s="14">
        <v>44049.365972222222</v>
      </c>
      <c r="B8306">
        <v>0.121</v>
      </c>
    </row>
    <row r="8307" spans="1:2" x14ac:dyDescent="0.25">
      <c r="A8307" s="14">
        <v>44049.365277777782</v>
      </c>
      <c r="B8307">
        <v>0.124</v>
      </c>
    </row>
    <row r="8308" spans="1:2" x14ac:dyDescent="0.25">
      <c r="A8308" s="14">
        <v>44049.364583333343</v>
      </c>
      <c r="B8308">
        <v>0.123</v>
      </c>
    </row>
    <row r="8309" spans="1:2" x14ac:dyDescent="0.25">
      <c r="A8309" s="14">
        <v>44049.363888888889</v>
      </c>
      <c r="B8309">
        <v>0.126</v>
      </c>
    </row>
    <row r="8310" spans="1:2" x14ac:dyDescent="0.25">
      <c r="A8310" s="14">
        <v>44049.363194444442</v>
      </c>
      <c r="B8310">
        <v>0.125</v>
      </c>
    </row>
    <row r="8311" spans="1:2" x14ac:dyDescent="0.25">
      <c r="A8311" s="14">
        <v>44049.362500000003</v>
      </c>
      <c r="B8311">
        <v>0.126</v>
      </c>
    </row>
    <row r="8312" spans="1:2" x14ac:dyDescent="0.25">
      <c r="A8312" s="14">
        <v>44049.361805555563</v>
      </c>
      <c r="B8312">
        <v>0.127</v>
      </c>
    </row>
    <row r="8313" spans="1:2" x14ac:dyDescent="0.25">
      <c r="A8313" s="14">
        <v>44049.361111111109</v>
      </c>
      <c r="B8313">
        <v>0.127</v>
      </c>
    </row>
    <row r="8314" spans="1:2" x14ac:dyDescent="0.25">
      <c r="A8314" s="14">
        <v>44049.36041666667</v>
      </c>
      <c r="B8314">
        <v>0.129</v>
      </c>
    </row>
    <row r="8315" spans="1:2" x14ac:dyDescent="0.25">
      <c r="A8315" s="14">
        <v>44049.359722222223</v>
      </c>
      <c r="B8315">
        <v>0.13100000000000001</v>
      </c>
    </row>
    <row r="8316" spans="1:2" x14ac:dyDescent="0.25">
      <c r="A8316" s="14">
        <v>44049.359027777777</v>
      </c>
      <c r="B8316">
        <v>0.13200000000000001</v>
      </c>
    </row>
    <row r="8317" spans="1:2" x14ac:dyDescent="0.25">
      <c r="A8317" s="14">
        <v>44049.35833333333</v>
      </c>
      <c r="B8317">
        <v>0.13500000000000001</v>
      </c>
    </row>
    <row r="8318" spans="1:2" x14ac:dyDescent="0.25">
      <c r="A8318" s="14">
        <v>44049.357638888891</v>
      </c>
      <c r="B8318">
        <v>0.13500000000000001</v>
      </c>
    </row>
    <row r="8319" spans="1:2" x14ac:dyDescent="0.25">
      <c r="A8319" s="14">
        <v>44049.356944444437</v>
      </c>
      <c r="B8319">
        <v>0.13500000000000001</v>
      </c>
    </row>
    <row r="8320" spans="1:2" x14ac:dyDescent="0.25">
      <c r="A8320" s="14">
        <v>44049.356249999997</v>
      </c>
      <c r="B8320">
        <v>0.13500000000000001</v>
      </c>
    </row>
    <row r="8321" spans="1:2" x14ac:dyDescent="0.25">
      <c r="A8321" s="14">
        <v>44049.355555555558</v>
      </c>
      <c r="B8321">
        <v>0.13300000000000001</v>
      </c>
    </row>
    <row r="8322" spans="1:2" x14ac:dyDescent="0.25">
      <c r="A8322" s="14">
        <v>44049.354861111111</v>
      </c>
      <c r="B8322">
        <v>0.13300000000000001</v>
      </c>
    </row>
    <row r="8323" spans="1:2" x14ac:dyDescent="0.25">
      <c r="A8323" s="14">
        <v>44049.354166666657</v>
      </c>
      <c r="B8323">
        <v>0.13500000000000001</v>
      </c>
    </row>
    <row r="8324" spans="1:2" x14ac:dyDescent="0.25">
      <c r="A8324" s="14">
        <v>44049.353472222218</v>
      </c>
      <c r="B8324">
        <v>0.13500000000000001</v>
      </c>
    </row>
    <row r="8325" spans="1:2" x14ac:dyDescent="0.25">
      <c r="A8325" s="14">
        <v>44049.352777777778</v>
      </c>
      <c r="B8325">
        <v>0.13400000000000001</v>
      </c>
    </row>
    <row r="8326" spans="1:2" x14ac:dyDescent="0.25">
      <c r="A8326" s="14">
        <v>44049.352083333331</v>
      </c>
      <c r="B8326">
        <v>0.13500000000000001</v>
      </c>
    </row>
    <row r="8327" spans="1:2" x14ac:dyDescent="0.25">
      <c r="A8327" s="14">
        <v>44049.351388888892</v>
      </c>
      <c r="B8327">
        <v>0.13600000000000001</v>
      </c>
    </row>
    <row r="8328" spans="1:2" x14ac:dyDescent="0.25">
      <c r="A8328" s="14">
        <v>44049.350694444453</v>
      </c>
      <c r="B8328">
        <v>0.13300000000000001</v>
      </c>
    </row>
    <row r="8329" spans="1:2" x14ac:dyDescent="0.25">
      <c r="A8329" s="14">
        <v>44049.35</v>
      </c>
      <c r="B8329">
        <v>0.13600000000000001</v>
      </c>
    </row>
    <row r="8330" spans="1:2" x14ac:dyDescent="0.25">
      <c r="A8330" s="14">
        <v>44049.349305555559</v>
      </c>
      <c r="B8330">
        <v>0.13700000000000001</v>
      </c>
    </row>
    <row r="8331" spans="1:2" x14ac:dyDescent="0.25">
      <c r="A8331" s="14">
        <v>44049.348611111112</v>
      </c>
      <c r="B8331">
        <v>0.13700000000000001</v>
      </c>
    </row>
    <row r="8332" spans="1:2" x14ac:dyDescent="0.25">
      <c r="A8332" s="14">
        <v>44049.347916666673</v>
      </c>
      <c r="B8332">
        <v>0.14000000000000001</v>
      </c>
    </row>
    <row r="8333" spans="1:2" x14ac:dyDescent="0.25">
      <c r="A8333" s="14">
        <v>44049.347222222219</v>
      </c>
      <c r="B8333">
        <v>0.14199999999999999</v>
      </c>
    </row>
    <row r="8334" spans="1:2" x14ac:dyDescent="0.25">
      <c r="A8334" s="14">
        <v>44049.34652777778</v>
      </c>
      <c r="B8334">
        <v>0.14199999999999999</v>
      </c>
    </row>
    <row r="8335" spans="1:2" x14ac:dyDescent="0.25">
      <c r="A8335" s="14">
        <v>44049.345833333333</v>
      </c>
      <c r="B8335">
        <v>0.14199999999999999</v>
      </c>
    </row>
    <row r="8336" spans="1:2" x14ac:dyDescent="0.25">
      <c r="A8336" s="14">
        <v>44049.345138888893</v>
      </c>
      <c r="B8336">
        <v>0.14099999999999999</v>
      </c>
    </row>
    <row r="8337" spans="1:2" x14ac:dyDescent="0.25">
      <c r="A8337" s="14">
        <v>44049.344444444447</v>
      </c>
      <c r="B8337">
        <v>0.14299999999999999</v>
      </c>
    </row>
    <row r="8338" spans="1:2" x14ac:dyDescent="0.25">
      <c r="A8338" s="14">
        <v>44049.34375</v>
      </c>
      <c r="B8338">
        <v>0.14399999999999999</v>
      </c>
    </row>
    <row r="8339" spans="1:2" x14ac:dyDescent="0.25">
      <c r="A8339" s="14">
        <v>44049.343055555553</v>
      </c>
      <c r="B8339">
        <v>0.14599999999999999</v>
      </c>
    </row>
    <row r="8340" spans="1:2" x14ac:dyDescent="0.25">
      <c r="A8340" s="14">
        <v>44049.342361111107</v>
      </c>
      <c r="B8340">
        <v>0.14799999999999999</v>
      </c>
    </row>
    <row r="8341" spans="1:2" x14ac:dyDescent="0.25">
      <c r="A8341" s="14">
        <v>44049.341666666667</v>
      </c>
      <c r="B8341">
        <v>0.14899999999999999</v>
      </c>
    </row>
    <row r="8342" spans="1:2" x14ac:dyDescent="0.25">
      <c r="A8342" s="14">
        <v>44049.34097222222</v>
      </c>
      <c r="B8342">
        <v>0.14399999999999999</v>
      </c>
    </row>
    <row r="8343" spans="1:2" x14ac:dyDescent="0.25">
      <c r="A8343" s="14">
        <v>44049.340277777781</v>
      </c>
      <c r="B8343">
        <v>0.14399999999999999</v>
      </c>
    </row>
    <row r="8344" spans="1:2" x14ac:dyDescent="0.25">
      <c r="A8344" s="14">
        <v>44049.339583333327</v>
      </c>
      <c r="B8344">
        <v>0.14199999999999999</v>
      </c>
    </row>
    <row r="8345" spans="1:2" x14ac:dyDescent="0.25">
      <c r="A8345" s="14">
        <v>44049.338888888888</v>
      </c>
      <c r="B8345">
        <v>0.14299999999999999</v>
      </c>
    </row>
    <row r="8346" spans="1:2" x14ac:dyDescent="0.25">
      <c r="A8346" s="14">
        <v>44049.338194444441</v>
      </c>
      <c r="B8346">
        <v>0.14599999999999999</v>
      </c>
    </row>
    <row r="8347" spans="1:2" x14ac:dyDescent="0.25">
      <c r="A8347" s="14">
        <v>44049.337500000001</v>
      </c>
      <c r="B8347">
        <v>0.14699999999999999</v>
      </c>
    </row>
    <row r="8348" spans="1:2" x14ac:dyDescent="0.25">
      <c r="A8348" s="14">
        <v>44049.336805555547</v>
      </c>
      <c r="B8348">
        <v>0.14899999999999999</v>
      </c>
    </row>
    <row r="8349" spans="1:2" x14ac:dyDescent="0.25">
      <c r="A8349" s="14">
        <v>44049.336111111108</v>
      </c>
      <c r="B8349">
        <v>0.14699999999999999</v>
      </c>
    </row>
    <row r="8350" spans="1:2" x14ac:dyDescent="0.25">
      <c r="A8350" s="14">
        <v>44049.335416666669</v>
      </c>
      <c r="B8350">
        <v>0.14299999999999999</v>
      </c>
    </row>
    <row r="8351" spans="1:2" x14ac:dyDescent="0.25">
      <c r="A8351" s="14">
        <v>44049.334722222222</v>
      </c>
      <c r="B8351">
        <v>0.14299999999999999</v>
      </c>
    </row>
    <row r="8352" spans="1:2" x14ac:dyDescent="0.25">
      <c r="A8352" s="14">
        <v>44049.334027777782</v>
      </c>
      <c r="B8352">
        <v>0.14299999999999999</v>
      </c>
    </row>
    <row r="8353" spans="1:2" x14ac:dyDescent="0.25">
      <c r="A8353" s="14">
        <v>44049.333333333343</v>
      </c>
      <c r="B8353">
        <v>0.14099999999999999</v>
      </c>
    </row>
    <row r="8682" spans="1:6" ht="15.95" customHeight="1" x14ac:dyDescent="0.25">
      <c r="A8682" s="17" t="s">
        <v>174</v>
      </c>
      <c r="B8682" s="16"/>
      <c r="C8682" s="16"/>
      <c r="D8682" s="16"/>
      <c r="F8682" s="11" t="s">
        <v>155</v>
      </c>
    </row>
    <row r="8683" spans="1:6" ht="15" customHeight="1" x14ac:dyDescent="0.25">
      <c r="A8683" s="12" t="s">
        <v>25</v>
      </c>
      <c r="B8683" s="12" t="s">
        <v>156</v>
      </c>
    </row>
    <row r="9192" spans="1:6" ht="15.95" customHeight="1" x14ac:dyDescent="0.25">
      <c r="A9192" s="17" t="s">
        <v>175</v>
      </c>
      <c r="B9192" s="16"/>
      <c r="C9192" s="16"/>
      <c r="D9192" s="16"/>
      <c r="F9192" s="11" t="s">
        <v>155</v>
      </c>
    </row>
    <row r="9193" spans="1:6" ht="15" customHeight="1" x14ac:dyDescent="0.25">
      <c r="A9193" s="12" t="s">
        <v>25</v>
      </c>
      <c r="B9193" s="12" t="s">
        <v>156</v>
      </c>
    </row>
    <row r="9702" spans="1:6" ht="15.95" customHeight="1" x14ac:dyDescent="0.25">
      <c r="A9702" s="17" t="s">
        <v>176</v>
      </c>
      <c r="B9702" s="16"/>
      <c r="C9702" s="16"/>
      <c r="D9702" s="16"/>
      <c r="F9702" s="11" t="s">
        <v>155</v>
      </c>
    </row>
    <row r="9703" spans="1:6" ht="15" customHeight="1" x14ac:dyDescent="0.25">
      <c r="A9703" s="12" t="s">
        <v>25</v>
      </c>
      <c r="B9703" s="12" t="s">
        <v>156</v>
      </c>
    </row>
    <row r="9704" spans="1:6" x14ac:dyDescent="0.25">
      <c r="A9704" s="14">
        <v>44322.624305555553</v>
      </c>
      <c r="B9704">
        <v>0.80200000000000005</v>
      </c>
    </row>
    <row r="9705" spans="1:6" x14ac:dyDescent="0.25">
      <c r="A9705" s="14">
        <v>44322.623611111107</v>
      </c>
      <c r="B9705">
        <v>0.80400000000000005</v>
      </c>
    </row>
    <row r="9706" spans="1:6" x14ac:dyDescent="0.25">
      <c r="A9706" s="14">
        <v>44322.622916666667</v>
      </c>
      <c r="B9706">
        <v>0.80600000000000005</v>
      </c>
    </row>
    <row r="9707" spans="1:6" x14ac:dyDescent="0.25">
      <c r="A9707" s="14">
        <v>44322.62222222222</v>
      </c>
      <c r="B9707">
        <v>0.80800000000000005</v>
      </c>
    </row>
    <row r="9708" spans="1:6" x14ac:dyDescent="0.25">
      <c r="A9708" s="14">
        <v>44322.621527777781</v>
      </c>
      <c r="B9708">
        <v>0.80900000000000005</v>
      </c>
    </row>
    <row r="9709" spans="1:6" x14ac:dyDescent="0.25">
      <c r="A9709" s="14">
        <v>44322.620833333327</v>
      </c>
      <c r="B9709">
        <v>0.81100000000000005</v>
      </c>
    </row>
    <row r="9710" spans="1:6" x14ac:dyDescent="0.25">
      <c r="A9710" s="14">
        <v>44322.620138888888</v>
      </c>
      <c r="B9710">
        <v>0.81299999999999994</v>
      </c>
    </row>
    <row r="9711" spans="1:6" x14ac:dyDescent="0.25">
      <c r="A9711" s="14">
        <v>44322.619444444441</v>
      </c>
      <c r="B9711">
        <v>0.81200000000000006</v>
      </c>
    </row>
    <row r="9712" spans="1:6" x14ac:dyDescent="0.25">
      <c r="A9712" s="14">
        <v>44322.618750000001</v>
      </c>
      <c r="B9712">
        <v>0.81200000000000006</v>
      </c>
    </row>
    <row r="9713" spans="1:2" x14ac:dyDescent="0.25">
      <c r="A9713" s="14">
        <v>44322.618055555547</v>
      </c>
      <c r="B9713">
        <v>0.81</v>
      </c>
    </row>
    <row r="9714" spans="1:2" x14ac:dyDescent="0.25">
      <c r="A9714" s="14">
        <v>44322.617361111108</v>
      </c>
      <c r="B9714">
        <v>0.81</v>
      </c>
    </row>
    <row r="9715" spans="1:2" x14ac:dyDescent="0.25">
      <c r="A9715" s="14">
        <v>44322.616666666669</v>
      </c>
      <c r="B9715">
        <v>0.81200000000000006</v>
      </c>
    </row>
    <row r="9716" spans="1:2" x14ac:dyDescent="0.25">
      <c r="A9716" s="14">
        <v>44322.615972222222</v>
      </c>
      <c r="B9716">
        <v>0.81399999999999995</v>
      </c>
    </row>
    <row r="9717" spans="1:2" x14ac:dyDescent="0.25">
      <c r="A9717" s="14">
        <v>44322.615277777782</v>
      </c>
      <c r="B9717">
        <v>0.81599999999999995</v>
      </c>
    </row>
    <row r="9718" spans="1:2" x14ac:dyDescent="0.25">
      <c r="A9718" s="14">
        <v>44322.614583333343</v>
      </c>
      <c r="B9718">
        <v>0.81499999999999995</v>
      </c>
    </row>
    <row r="9719" spans="1:2" x14ac:dyDescent="0.25">
      <c r="A9719" s="14">
        <v>44322.613888888889</v>
      </c>
      <c r="B9719">
        <v>0.81299999999999994</v>
      </c>
    </row>
    <row r="9720" spans="1:2" x14ac:dyDescent="0.25">
      <c r="A9720" s="14">
        <v>44322.613194444442</v>
      </c>
      <c r="B9720">
        <v>0.81399999999999995</v>
      </c>
    </row>
    <row r="9721" spans="1:2" x14ac:dyDescent="0.25">
      <c r="A9721" s="14">
        <v>44322.612500000003</v>
      </c>
      <c r="B9721">
        <v>0.81399999999999995</v>
      </c>
    </row>
    <row r="9722" spans="1:2" x14ac:dyDescent="0.25">
      <c r="A9722" s="14">
        <v>44322.611805555563</v>
      </c>
      <c r="B9722">
        <v>0.81200000000000006</v>
      </c>
    </row>
    <row r="9723" spans="1:2" x14ac:dyDescent="0.25">
      <c r="A9723" s="14">
        <v>44322.611111111109</v>
      </c>
      <c r="B9723">
        <v>0.81699999999999995</v>
      </c>
    </row>
    <row r="9724" spans="1:2" x14ac:dyDescent="0.25">
      <c r="A9724" s="14">
        <v>44322.61041666667</v>
      </c>
      <c r="B9724">
        <v>0.81699999999999995</v>
      </c>
    </row>
    <row r="9725" spans="1:2" x14ac:dyDescent="0.25">
      <c r="A9725" s="14">
        <v>44322.609722222223</v>
      </c>
      <c r="B9725">
        <v>0.81699999999999995</v>
      </c>
    </row>
    <row r="9726" spans="1:2" x14ac:dyDescent="0.25">
      <c r="A9726" s="14">
        <v>44322.609027777777</v>
      </c>
      <c r="B9726">
        <v>0.81699999999999995</v>
      </c>
    </row>
    <row r="9727" spans="1:2" x14ac:dyDescent="0.25">
      <c r="A9727" s="14">
        <v>44322.60833333333</v>
      </c>
      <c r="B9727">
        <v>0.81599999999999995</v>
      </c>
    </row>
    <row r="9728" spans="1:2" x14ac:dyDescent="0.25">
      <c r="A9728" s="14">
        <v>44322.607638888891</v>
      </c>
      <c r="B9728">
        <v>0.81399999999999995</v>
      </c>
    </row>
    <row r="9729" spans="1:2" x14ac:dyDescent="0.25">
      <c r="A9729" s="14">
        <v>44322.606944444437</v>
      </c>
      <c r="B9729">
        <v>0.81499999999999995</v>
      </c>
    </row>
    <row r="9730" spans="1:2" x14ac:dyDescent="0.25">
      <c r="A9730" s="14">
        <v>44322.606249999997</v>
      </c>
      <c r="B9730">
        <v>0.81699999999999995</v>
      </c>
    </row>
    <row r="9731" spans="1:2" x14ac:dyDescent="0.25">
      <c r="A9731" s="14">
        <v>44322.605555555558</v>
      </c>
      <c r="B9731">
        <v>0.82099999999999995</v>
      </c>
    </row>
    <row r="9732" spans="1:2" x14ac:dyDescent="0.25">
      <c r="A9732" s="14">
        <v>44322.604861111111</v>
      </c>
      <c r="B9732">
        <v>0.82199999999999995</v>
      </c>
    </row>
    <row r="9733" spans="1:2" x14ac:dyDescent="0.25">
      <c r="A9733" s="14">
        <v>44322.604166666657</v>
      </c>
      <c r="B9733">
        <v>0.82599999999999996</v>
      </c>
    </row>
    <row r="9734" spans="1:2" x14ac:dyDescent="0.25">
      <c r="A9734" s="14">
        <v>44322.603472222218</v>
      </c>
      <c r="B9734">
        <v>0.82699999999999996</v>
      </c>
    </row>
    <row r="9735" spans="1:2" x14ac:dyDescent="0.25">
      <c r="A9735" s="14">
        <v>44322.602777777778</v>
      </c>
      <c r="B9735">
        <v>0.82799999999999996</v>
      </c>
    </row>
    <row r="9736" spans="1:2" x14ac:dyDescent="0.25">
      <c r="A9736" s="14">
        <v>44322.602083333331</v>
      </c>
      <c r="B9736">
        <v>0.83</v>
      </c>
    </row>
    <row r="9737" spans="1:2" x14ac:dyDescent="0.25">
      <c r="A9737" s="14">
        <v>44322.601388888892</v>
      </c>
      <c r="B9737">
        <v>0.82699999999999996</v>
      </c>
    </row>
    <row r="9738" spans="1:2" x14ac:dyDescent="0.25">
      <c r="A9738" s="14">
        <v>44322.600694444453</v>
      </c>
      <c r="B9738">
        <v>0.82899999999999996</v>
      </c>
    </row>
    <row r="9739" spans="1:2" x14ac:dyDescent="0.25">
      <c r="A9739" s="14">
        <v>44322.6</v>
      </c>
      <c r="B9739">
        <v>0.82699999999999996</v>
      </c>
    </row>
    <row r="9740" spans="1:2" x14ac:dyDescent="0.25">
      <c r="A9740" s="14">
        <v>44322.599305555559</v>
      </c>
      <c r="B9740">
        <v>0.82699999999999996</v>
      </c>
    </row>
    <row r="9741" spans="1:2" x14ac:dyDescent="0.25">
      <c r="A9741" s="14">
        <v>44322.598611111112</v>
      </c>
      <c r="B9741">
        <v>0.82799999999999996</v>
      </c>
    </row>
    <row r="9742" spans="1:2" x14ac:dyDescent="0.25">
      <c r="A9742" s="14">
        <v>44322.597916666673</v>
      </c>
      <c r="B9742">
        <v>0.82799999999999996</v>
      </c>
    </row>
    <row r="9743" spans="1:2" x14ac:dyDescent="0.25">
      <c r="A9743" s="14">
        <v>44322.597222222219</v>
      </c>
      <c r="B9743">
        <v>0.82799999999999996</v>
      </c>
    </row>
    <row r="9744" spans="1:2" x14ac:dyDescent="0.25">
      <c r="A9744" s="14">
        <v>44322.59652777778</v>
      </c>
      <c r="B9744">
        <v>0.82799999999999996</v>
      </c>
    </row>
    <row r="9745" spans="1:2" x14ac:dyDescent="0.25">
      <c r="A9745" s="14">
        <v>44322.595833333333</v>
      </c>
      <c r="B9745">
        <v>0.82799999999999996</v>
      </c>
    </row>
    <row r="9746" spans="1:2" x14ac:dyDescent="0.25">
      <c r="A9746" s="14">
        <v>44322.595138888893</v>
      </c>
      <c r="B9746">
        <v>0.82699999999999996</v>
      </c>
    </row>
    <row r="9747" spans="1:2" x14ac:dyDescent="0.25">
      <c r="A9747" s="14">
        <v>44322.594444444447</v>
      </c>
      <c r="B9747">
        <v>0.82499999999999996</v>
      </c>
    </row>
    <row r="9748" spans="1:2" x14ac:dyDescent="0.25">
      <c r="A9748" s="14">
        <v>44322.59375</v>
      </c>
      <c r="B9748">
        <v>0.82299999999999995</v>
      </c>
    </row>
    <row r="9749" spans="1:2" x14ac:dyDescent="0.25">
      <c r="A9749" s="14">
        <v>44322.593055555553</v>
      </c>
      <c r="B9749">
        <v>0.82199999999999995</v>
      </c>
    </row>
    <row r="9750" spans="1:2" x14ac:dyDescent="0.25">
      <c r="A9750" s="14">
        <v>44322.592361111107</v>
      </c>
      <c r="B9750">
        <v>0.82099999999999995</v>
      </c>
    </row>
    <row r="9751" spans="1:2" x14ac:dyDescent="0.25">
      <c r="A9751" s="14">
        <v>44322.591666666667</v>
      </c>
      <c r="B9751">
        <v>0.82399999999999995</v>
      </c>
    </row>
    <row r="9752" spans="1:2" x14ac:dyDescent="0.25">
      <c r="A9752" s="14">
        <v>44322.59097222222</v>
      </c>
      <c r="B9752">
        <v>0.82399999999999995</v>
      </c>
    </row>
    <row r="9753" spans="1:2" x14ac:dyDescent="0.25">
      <c r="A9753" s="14">
        <v>44322.590277777781</v>
      </c>
      <c r="B9753">
        <v>0.82399999999999995</v>
      </c>
    </row>
    <row r="9754" spans="1:2" x14ac:dyDescent="0.25">
      <c r="A9754" s="14">
        <v>44322.589583333327</v>
      </c>
      <c r="B9754">
        <v>0.82199999999999995</v>
      </c>
    </row>
    <row r="9755" spans="1:2" x14ac:dyDescent="0.25">
      <c r="A9755" s="14">
        <v>44322.588888888888</v>
      </c>
      <c r="B9755">
        <v>0.82299999999999995</v>
      </c>
    </row>
    <row r="9756" spans="1:2" x14ac:dyDescent="0.25">
      <c r="A9756" s="14">
        <v>44322.588194444441</v>
      </c>
      <c r="B9756">
        <v>0.82399999999999995</v>
      </c>
    </row>
    <row r="9757" spans="1:2" x14ac:dyDescent="0.25">
      <c r="A9757" s="14">
        <v>44322.587500000001</v>
      </c>
      <c r="B9757">
        <v>0.82199999999999995</v>
      </c>
    </row>
    <row r="9758" spans="1:2" x14ac:dyDescent="0.25">
      <c r="A9758" s="14">
        <v>44322.586805555547</v>
      </c>
      <c r="B9758">
        <v>0.82099999999999995</v>
      </c>
    </row>
    <row r="9759" spans="1:2" x14ac:dyDescent="0.25">
      <c r="A9759" s="14">
        <v>44322.586111111108</v>
      </c>
      <c r="B9759">
        <v>0.82299999999999995</v>
      </c>
    </row>
    <row r="9760" spans="1:2" x14ac:dyDescent="0.25">
      <c r="A9760" s="14">
        <v>44322.585416666669</v>
      </c>
      <c r="B9760">
        <v>0.82</v>
      </c>
    </row>
    <row r="9761" spans="1:2" x14ac:dyDescent="0.25">
      <c r="A9761" s="14">
        <v>44322.584722222222</v>
      </c>
      <c r="B9761">
        <v>0.81899999999999995</v>
      </c>
    </row>
    <row r="9762" spans="1:2" x14ac:dyDescent="0.25">
      <c r="A9762" s="14">
        <v>44322.584027777782</v>
      </c>
      <c r="B9762">
        <v>0.81599999999999995</v>
      </c>
    </row>
    <row r="9763" spans="1:2" x14ac:dyDescent="0.25">
      <c r="A9763" s="14">
        <v>44322.583333333343</v>
      </c>
      <c r="B9763">
        <v>0.81499999999999995</v>
      </c>
    </row>
    <row r="9764" spans="1:2" x14ac:dyDescent="0.25">
      <c r="A9764" s="14">
        <v>44322.582638888889</v>
      </c>
      <c r="B9764">
        <v>0.81499999999999995</v>
      </c>
    </row>
    <row r="9765" spans="1:2" x14ac:dyDescent="0.25">
      <c r="A9765" s="14">
        <v>44322.581944444442</v>
      </c>
      <c r="B9765">
        <v>0.81200000000000006</v>
      </c>
    </row>
    <row r="9766" spans="1:2" x14ac:dyDescent="0.25">
      <c r="A9766" s="14">
        <v>44322.581250000003</v>
      </c>
      <c r="B9766">
        <v>0.81100000000000005</v>
      </c>
    </row>
    <row r="9767" spans="1:2" x14ac:dyDescent="0.25">
      <c r="A9767" s="14">
        <v>44322.580555555563</v>
      </c>
      <c r="B9767">
        <v>0.81299999999999994</v>
      </c>
    </row>
    <row r="9768" spans="1:2" x14ac:dyDescent="0.25">
      <c r="A9768" s="14">
        <v>44322.579861111109</v>
      </c>
      <c r="B9768">
        <v>0.81</v>
      </c>
    </row>
    <row r="9769" spans="1:2" x14ac:dyDescent="0.25">
      <c r="A9769" s="14">
        <v>44322.57916666667</v>
      </c>
      <c r="B9769">
        <v>0.81200000000000006</v>
      </c>
    </row>
    <row r="9770" spans="1:2" x14ac:dyDescent="0.25">
      <c r="A9770" s="14">
        <v>44322.578472222223</v>
      </c>
      <c r="B9770">
        <v>0.81200000000000006</v>
      </c>
    </row>
    <row r="9771" spans="1:2" x14ac:dyDescent="0.25">
      <c r="A9771" s="14">
        <v>44322.577777777777</v>
      </c>
      <c r="B9771">
        <v>0.80900000000000005</v>
      </c>
    </row>
    <row r="9772" spans="1:2" x14ac:dyDescent="0.25">
      <c r="A9772" s="14">
        <v>44322.57708333333</v>
      </c>
      <c r="B9772">
        <v>0.80800000000000005</v>
      </c>
    </row>
    <row r="9773" spans="1:2" x14ac:dyDescent="0.25">
      <c r="A9773" s="14">
        <v>44322.576388888891</v>
      </c>
      <c r="B9773">
        <v>0.80700000000000005</v>
      </c>
    </row>
    <row r="9774" spans="1:2" x14ac:dyDescent="0.25">
      <c r="A9774" s="14">
        <v>44322.575694444437</v>
      </c>
      <c r="B9774">
        <v>0.80900000000000005</v>
      </c>
    </row>
    <row r="9775" spans="1:2" x14ac:dyDescent="0.25">
      <c r="A9775" s="14">
        <v>44322.574999999997</v>
      </c>
      <c r="B9775">
        <v>0.81100000000000005</v>
      </c>
    </row>
    <row r="9776" spans="1:2" x14ac:dyDescent="0.25">
      <c r="A9776" s="14">
        <v>44322.574305555558</v>
      </c>
      <c r="B9776">
        <v>0.81399999999999995</v>
      </c>
    </row>
    <row r="9777" spans="1:2" x14ac:dyDescent="0.25">
      <c r="A9777" s="14">
        <v>44322.573611111111</v>
      </c>
      <c r="B9777">
        <v>0.81499999999999995</v>
      </c>
    </row>
    <row r="9778" spans="1:2" x14ac:dyDescent="0.25">
      <c r="A9778" s="14">
        <v>44322.572916666657</v>
      </c>
      <c r="B9778">
        <v>0.81599999999999995</v>
      </c>
    </row>
    <row r="9779" spans="1:2" x14ac:dyDescent="0.25">
      <c r="A9779" s="14">
        <v>44322.572222222218</v>
      </c>
      <c r="B9779">
        <v>0.81</v>
      </c>
    </row>
    <row r="9780" spans="1:2" x14ac:dyDescent="0.25">
      <c r="A9780" s="14">
        <v>44322.571527777778</v>
      </c>
      <c r="B9780">
        <v>0.81</v>
      </c>
    </row>
    <row r="9781" spans="1:2" x14ac:dyDescent="0.25">
      <c r="A9781" s="14">
        <v>44322.570833333331</v>
      </c>
      <c r="B9781">
        <v>0.81</v>
      </c>
    </row>
    <row r="9782" spans="1:2" x14ac:dyDescent="0.25">
      <c r="A9782" s="14">
        <v>44322.570138888892</v>
      </c>
      <c r="B9782">
        <v>0.81100000000000005</v>
      </c>
    </row>
    <row r="9783" spans="1:2" x14ac:dyDescent="0.25">
      <c r="A9783" s="14">
        <v>44322.569444444453</v>
      </c>
      <c r="B9783">
        <v>0.81</v>
      </c>
    </row>
    <row r="9784" spans="1:2" x14ac:dyDescent="0.25">
      <c r="A9784" s="14">
        <v>44322.568749999999</v>
      </c>
      <c r="B9784">
        <v>0.81200000000000006</v>
      </c>
    </row>
    <row r="9785" spans="1:2" x14ac:dyDescent="0.25">
      <c r="A9785" s="14">
        <v>44322.568055555559</v>
      </c>
      <c r="B9785">
        <v>0.81299999999999994</v>
      </c>
    </row>
    <row r="9786" spans="1:2" x14ac:dyDescent="0.25">
      <c r="A9786" s="14">
        <v>44322.567361111112</v>
      </c>
      <c r="B9786">
        <v>0.81200000000000006</v>
      </c>
    </row>
    <row r="9787" spans="1:2" x14ac:dyDescent="0.25">
      <c r="A9787" s="14">
        <v>44322.566666666673</v>
      </c>
      <c r="B9787">
        <v>0.81200000000000006</v>
      </c>
    </row>
    <row r="9788" spans="1:2" x14ac:dyDescent="0.25">
      <c r="A9788" s="14">
        <v>44322.565972222219</v>
      </c>
      <c r="B9788">
        <v>0.81200000000000006</v>
      </c>
    </row>
    <row r="9789" spans="1:2" x14ac:dyDescent="0.25">
      <c r="A9789" s="14">
        <v>44322.56527777778</v>
      </c>
      <c r="B9789">
        <v>0.80900000000000005</v>
      </c>
    </row>
    <row r="9790" spans="1:2" x14ac:dyDescent="0.25">
      <c r="A9790" s="14">
        <v>44322.564583333333</v>
      </c>
      <c r="B9790">
        <v>0.80700000000000005</v>
      </c>
    </row>
    <row r="9791" spans="1:2" x14ac:dyDescent="0.25">
      <c r="A9791" s="14">
        <v>44322.563888888893</v>
      </c>
      <c r="B9791">
        <v>0.80800000000000005</v>
      </c>
    </row>
    <row r="9792" spans="1:2" x14ac:dyDescent="0.25">
      <c r="A9792" s="14">
        <v>44322.563194444447</v>
      </c>
      <c r="B9792">
        <v>0.81</v>
      </c>
    </row>
    <row r="9793" spans="1:2" x14ac:dyDescent="0.25">
      <c r="A9793" s="14">
        <v>44322.5625</v>
      </c>
      <c r="B9793">
        <v>0.80800000000000005</v>
      </c>
    </row>
    <row r="9794" spans="1:2" x14ac:dyDescent="0.25">
      <c r="A9794" s="14">
        <v>44322.561805555553</v>
      </c>
      <c r="B9794">
        <v>0.80400000000000005</v>
      </c>
    </row>
    <row r="9795" spans="1:2" x14ac:dyDescent="0.25">
      <c r="A9795" s="14">
        <v>44322.561111111107</v>
      </c>
      <c r="B9795">
        <v>0.80600000000000005</v>
      </c>
    </row>
    <row r="9796" spans="1:2" x14ac:dyDescent="0.25">
      <c r="A9796" s="14">
        <v>44322.560416666667</v>
      </c>
      <c r="B9796">
        <v>0.80700000000000005</v>
      </c>
    </row>
    <row r="9797" spans="1:2" x14ac:dyDescent="0.25">
      <c r="A9797" s="14">
        <v>44322.55972222222</v>
      </c>
      <c r="B9797">
        <v>0.80600000000000005</v>
      </c>
    </row>
    <row r="9798" spans="1:2" x14ac:dyDescent="0.25">
      <c r="A9798" s="14">
        <v>44322.559027777781</v>
      </c>
      <c r="B9798">
        <v>0.80600000000000005</v>
      </c>
    </row>
    <row r="9799" spans="1:2" x14ac:dyDescent="0.25">
      <c r="A9799" s="14">
        <v>44322.558333333327</v>
      </c>
      <c r="B9799">
        <v>0.80600000000000005</v>
      </c>
    </row>
    <row r="9800" spans="1:2" x14ac:dyDescent="0.25">
      <c r="A9800" s="14">
        <v>44322.557638888888</v>
      </c>
      <c r="B9800">
        <v>0.80600000000000005</v>
      </c>
    </row>
    <row r="9801" spans="1:2" x14ac:dyDescent="0.25">
      <c r="A9801" s="14">
        <v>44322.556944444441</v>
      </c>
      <c r="B9801">
        <v>0.80600000000000005</v>
      </c>
    </row>
    <row r="9802" spans="1:2" x14ac:dyDescent="0.25">
      <c r="A9802" s="14">
        <v>44322.556250000001</v>
      </c>
      <c r="B9802">
        <v>0.80600000000000005</v>
      </c>
    </row>
    <row r="9803" spans="1:2" x14ac:dyDescent="0.25">
      <c r="A9803" s="14">
        <v>44322.555555555547</v>
      </c>
      <c r="B9803">
        <v>0.80800000000000005</v>
      </c>
    </row>
    <row r="9804" spans="1:2" x14ac:dyDescent="0.25">
      <c r="A9804" s="14">
        <v>44322.554861111108</v>
      </c>
      <c r="B9804">
        <v>0.80900000000000005</v>
      </c>
    </row>
    <row r="9805" spans="1:2" x14ac:dyDescent="0.25">
      <c r="A9805" s="14">
        <v>44322.554166666669</v>
      </c>
      <c r="B9805">
        <v>0.81299999999999994</v>
      </c>
    </row>
    <row r="9806" spans="1:2" x14ac:dyDescent="0.25">
      <c r="A9806" s="14">
        <v>44322.553472222222</v>
      </c>
      <c r="B9806">
        <v>0.81299999999999994</v>
      </c>
    </row>
    <row r="9807" spans="1:2" x14ac:dyDescent="0.25">
      <c r="A9807" s="14">
        <v>44322.552777777782</v>
      </c>
      <c r="B9807">
        <v>0.81299999999999994</v>
      </c>
    </row>
    <row r="9808" spans="1:2" x14ac:dyDescent="0.25">
      <c r="A9808" s="14">
        <v>44322.552083333343</v>
      </c>
      <c r="B9808">
        <v>0.81200000000000006</v>
      </c>
    </row>
    <row r="9809" spans="1:2" x14ac:dyDescent="0.25">
      <c r="A9809" s="14">
        <v>44322.551388888889</v>
      </c>
      <c r="B9809">
        <v>0.81200000000000006</v>
      </c>
    </row>
    <row r="9810" spans="1:2" x14ac:dyDescent="0.25">
      <c r="A9810" s="14">
        <v>44322.550694444442</v>
      </c>
      <c r="B9810">
        <v>0.81200000000000006</v>
      </c>
    </row>
    <row r="9811" spans="1:2" x14ac:dyDescent="0.25">
      <c r="A9811" s="14">
        <v>44322.55</v>
      </c>
      <c r="B9811">
        <v>0.81299999999999994</v>
      </c>
    </row>
    <row r="9812" spans="1:2" x14ac:dyDescent="0.25">
      <c r="A9812" s="14">
        <v>44322.549305555563</v>
      </c>
      <c r="B9812">
        <v>0.81</v>
      </c>
    </row>
    <row r="9813" spans="1:2" x14ac:dyDescent="0.25">
      <c r="A9813" s="14">
        <v>44322.548611111109</v>
      </c>
      <c r="B9813">
        <v>0.81299999999999994</v>
      </c>
    </row>
    <row r="9814" spans="1:2" x14ac:dyDescent="0.25">
      <c r="A9814" s="14">
        <v>44322.54791666667</v>
      </c>
      <c r="B9814">
        <v>0.81399999999999995</v>
      </c>
    </row>
    <row r="9815" spans="1:2" x14ac:dyDescent="0.25">
      <c r="A9815" s="14">
        <v>44322.547222222223</v>
      </c>
      <c r="B9815">
        <v>0.81200000000000006</v>
      </c>
    </row>
    <row r="9816" spans="1:2" x14ac:dyDescent="0.25">
      <c r="A9816" s="14">
        <v>44322.546527777777</v>
      </c>
      <c r="B9816">
        <v>0.81399999999999995</v>
      </c>
    </row>
    <row r="9817" spans="1:2" x14ac:dyDescent="0.25">
      <c r="A9817" s="14">
        <v>44322.54583333333</v>
      </c>
      <c r="B9817">
        <v>0.81399999999999995</v>
      </c>
    </row>
    <row r="9818" spans="1:2" x14ac:dyDescent="0.25">
      <c r="A9818" s="14">
        <v>44322.545138888891</v>
      </c>
      <c r="B9818">
        <v>0.81</v>
      </c>
    </row>
    <row r="9819" spans="1:2" x14ac:dyDescent="0.25">
      <c r="A9819" s="14">
        <v>44322.544444444437</v>
      </c>
      <c r="B9819">
        <v>0.81499999999999995</v>
      </c>
    </row>
    <row r="9820" spans="1:2" x14ac:dyDescent="0.25">
      <c r="A9820" s="14">
        <v>44322.543749999997</v>
      </c>
      <c r="B9820">
        <v>0.81299999999999994</v>
      </c>
    </row>
    <row r="9821" spans="1:2" x14ac:dyDescent="0.25">
      <c r="A9821" s="14">
        <v>44322.543055555558</v>
      </c>
      <c r="B9821">
        <v>0.81299999999999994</v>
      </c>
    </row>
    <row r="9822" spans="1:2" x14ac:dyDescent="0.25">
      <c r="A9822" s="14">
        <v>44322.542361111111</v>
      </c>
      <c r="B9822">
        <v>0.81100000000000005</v>
      </c>
    </row>
    <row r="9823" spans="1:2" x14ac:dyDescent="0.25">
      <c r="A9823" s="14">
        <v>44322.541666666657</v>
      </c>
      <c r="B9823">
        <v>0.80900000000000005</v>
      </c>
    </row>
    <row r="9824" spans="1:2" x14ac:dyDescent="0.25">
      <c r="A9824" s="14">
        <v>44322.540972222218</v>
      </c>
      <c r="B9824">
        <v>0.80900000000000005</v>
      </c>
    </row>
    <row r="9825" spans="1:2" x14ac:dyDescent="0.25">
      <c r="A9825" s="14">
        <v>44322.540277777778</v>
      </c>
      <c r="B9825">
        <v>0.80800000000000005</v>
      </c>
    </row>
    <row r="9826" spans="1:2" x14ac:dyDescent="0.25">
      <c r="A9826" s="14">
        <v>44322.539583333331</v>
      </c>
      <c r="B9826">
        <v>0.80700000000000005</v>
      </c>
    </row>
    <row r="9827" spans="1:2" x14ac:dyDescent="0.25">
      <c r="A9827" s="14">
        <v>44322.538888888892</v>
      </c>
      <c r="B9827">
        <v>0.80600000000000005</v>
      </c>
    </row>
    <row r="9828" spans="1:2" x14ac:dyDescent="0.25">
      <c r="A9828" s="14">
        <v>44322.538194444453</v>
      </c>
      <c r="B9828">
        <v>0.80600000000000005</v>
      </c>
    </row>
    <row r="9829" spans="1:2" x14ac:dyDescent="0.25">
      <c r="A9829" s="14">
        <v>44322.537499999999</v>
      </c>
      <c r="B9829">
        <v>0.80800000000000005</v>
      </c>
    </row>
    <row r="9830" spans="1:2" x14ac:dyDescent="0.25">
      <c r="A9830" s="14">
        <v>44322.536805555559</v>
      </c>
      <c r="B9830">
        <v>0.80800000000000005</v>
      </c>
    </row>
    <row r="9831" spans="1:2" x14ac:dyDescent="0.25">
      <c r="A9831" s="14">
        <v>44322.536111111112</v>
      </c>
      <c r="B9831">
        <v>0.80700000000000005</v>
      </c>
    </row>
    <row r="9832" spans="1:2" x14ac:dyDescent="0.25">
      <c r="A9832" s="14">
        <v>44322.535416666673</v>
      </c>
      <c r="B9832">
        <v>0.80800000000000005</v>
      </c>
    </row>
    <row r="9833" spans="1:2" x14ac:dyDescent="0.25">
      <c r="A9833" s="14">
        <v>44322.534722222219</v>
      </c>
      <c r="B9833">
        <v>0.80900000000000005</v>
      </c>
    </row>
    <row r="9834" spans="1:2" x14ac:dyDescent="0.25">
      <c r="A9834" s="14">
        <v>44322.53402777778</v>
      </c>
      <c r="B9834">
        <v>0.80900000000000005</v>
      </c>
    </row>
    <row r="9835" spans="1:2" x14ac:dyDescent="0.25">
      <c r="A9835" s="14">
        <v>44322.533333333333</v>
      </c>
      <c r="B9835">
        <v>0.81</v>
      </c>
    </row>
    <row r="9836" spans="1:2" x14ac:dyDescent="0.25">
      <c r="A9836" s="14">
        <v>44322.532638888893</v>
      </c>
      <c r="B9836">
        <v>0.81</v>
      </c>
    </row>
    <row r="9837" spans="1:2" x14ac:dyDescent="0.25">
      <c r="A9837" s="14">
        <v>44322.531944444447</v>
      </c>
      <c r="B9837">
        <v>0.81100000000000005</v>
      </c>
    </row>
    <row r="9838" spans="1:2" x14ac:dyDescent="0.25">
      <c r="A9838" s="14">
        <v>44322.53125</v>
      </c>
      <c r="B9838">
        <v>0.81</v>
      </c>
    </row>
    <row r="9839" spans="1:2" x14ac:dyDescent="0.25">
      <c r="A9839" s="14">
        <v>44322.530555555553</v>
      </c>
      <c r="B9839">
        <v>0.80800000000000005</v>
      </c>
    </row>
    <row r="9840" spans="1:2" x14ac:dyDescent="0.25">
      <c r="A9840" s="14">
        <v>44322.529861111107</v>
      </c>
      <c r="B9840">
        <v>0.80700000000000005</v>
      </c>
    </row>
    <row r="9841" spans="1:2" x14ac:dyDescent="0.25">
      <c r="A9841" s="14">
        <v>44322.529166666667</v>
      </c>
      <c r="B9841">
        <v>0.80600000000000005</v>
      </c>
    </row>
    <row r="9842" spans="1:2" x14ac:dyDescent="0.25">
      <c r="A9842" s="14">
        <v>44322.52847222222</v>
      </c>
      <c r="B9842">
        <v>0.80500000000000005</v>
      </c>
    </row>
    <row r="9843" spans="1:2" x14ac:dyDescent="0.25">
      <c r="A9843" s="14">
        <v>44322.527777777781</v>
      </c>
      <c r="B9843">
        <v>0.80400000000000005</v>
      </c>
    </row>
    <row r="9844" spans="1:2" x14ac:dyDescent="0.25">
      <c r="A9844" s="14">
        <v>44322.527083333327</v>
      </c>
      <c r="B9844">
        <v>0.80700000000000005</v>
      </c>
    </row>
    <row r="9845" spans="1:2" x14ac:dyDescent="0.25">
      <c r="A9845" s="14">
        <v>44322.526388888888</v>
      </c>
      <c r="B9845">
        <v>0.80500000000000005</v>
      </c>
    </row>
    <row r="9846" spans="1:2" x14ac:dyDescent="0.25">
      <c r="A9846" s="14">
        <v>44322.525694444441</v>
      </c>
      <c r="B9846">
        <v>0.80700000000000005</v>
      </c>
    </row>
    <row r="9847" spans="1:2" x14ac:dyDescent="0.25">
      <c r="A9847" s="14">
        <v>44322.525000000001</v>
      </c>
      <c r="B9847">
        <v>0.80600000000000005</v>
      </c>
    </row>
    <row r="9848" spans="1:2" x14ac:dyDescent="0.25">
      <c r="A9848" s="14">
        <v>44322.524305555547</v>
      </c>
      <c r="B9848">
        <v>0.80500000000000005</v>
      </c>
    </row>
    <row r="9849" spans="1:2" x14ac:dyDescent="0.25">
      <c r="A9849" s="14">
        <v>44322.523611111108</v>
      </c>
      <c r="B9849">
        <v>0.80600000000000005</v>
      </c>
    </row>
    <row r="9850" spans="1:2" x14ac:dyDescent="0.25">
      <c r="A9850" s="14">
        <v>44322.522916666669</v>
      </c>
      <c r="B9850">
        <v>0.80800000000000005</v>
      </c>
    </row>
    <row r="9851" spans="1:2" x14ac:dyDescent="0.25">
      <c r="A9851" s="14">
        <v>44322.522222222222</v>
      </c>
      <c r="B9851">
        <v>0.80900000000000005</v>
      </c>
    </row>
    <row r="9852" spans="1:2" x14ac:dyDescent="0.25">
      <c r="A9852" s="14">
        <v>44322.521527777782</v>
      </c>
      <c r="B9852">
        <v>0.81100000000000005</v>
      </c>
    </row>
    <row r="9853" spans="1:2" x14ac:dyDescent="0.25">
      <c r="A9853" s="14">
        <v>44322.520833333343</v>
      </c>
      <c r="B9853">
        <v>0.81</v>
      </c>
    </row>
    <row r="9854" spans="1:2" x14ac:dyDescent="0.25">
      <c r="A9854" s="14">
        <v>44322.520138888889</v>
      </c>
      <c r="B9854">
        <v>0.81200000000000006</v>
      </c>
    </row>
    <row r="9855" spans="1:2" x14ac:dyDescent="0.25">
      <c r="A9855" s="14">
        <v>44322.519444444442</v>
      </c>
      <c r="B9855">
        <v>0.81499999999999995</v>
      </c>
    </row>
    <row r="9856" spans="1:2" x14ac:dyDescent="0.25">
      <c r="A9856" s="14">
        <v>44322.518750000003</v>
      </c>
      <c r="B9856">
        <v>0.81799999999999995</v>
      </c>
    </row>
    <row r="9857" spans="1:2" x14ac:dyDescent="0.25">
      <c r="A9857" s="14">
        <v>44322.518055555563</v>
      </c>
      <c r="B9857">
        <v>0.81799999999999995</v>
      </c>
    </row>
    <row r="9858" spans="1:2" x14ac:dyDescent="0.25">
      <c r="A9858" s="14">
        <v>44322.517361111109</v>
      </c>
      <c r="B9858">
        <v>0.81699999999999995</v>
      </c>
    </row>
    <row r="9859" spans="1:2" x14ac:dyDescent="0.25">
      <c r="A9859" s="14">
        <v>44322.51666666667</v>
      </c>
      <c r="B9859">
        <v>0.82199999999999995</v>
      </c>
    </row>
    <row r="9860" spans="1:2" x14ac:dyDescent="0.25">
      <c r="A9860" s="14">
        <v>44322.515972222223</v>
      </c>
      <c r="B9860">
        <v>0.82299999999999995</v>
      </c>
    </row>
    <row r="9861" spans="1:2" x14ac:dyDescent="0.25">
      <c r="A9861" s="14">
        <v>44322.515277777777</v>
      </c>
      <c r="B9861">
        <v>0.82399999999999995</v>
      </c>
    </row>
    <row r="9862" spans="1:2" x14ac:dyDescent="0.25">
      <c r="A9862" s="14">
        <v>44322.51458333333</v>
      </c>
      <c r="B9862">
        <v>0.82499999999999996</v>
      </c>
    </row>
    <row r="9863" spans="1:2" x14ac:dyDescent="0.25">
      <c r="A9863" s="14">
        <v>44322.513888888891</v>
      </c>
      <c r="B9863">
        <v>0.82299999999999995</v>
      </c>
    </row>
    <row r="9864" spans="1:2" x14ac:dyDescent="0.25">
      <c r="A9864" s="14">
        <v>44322.513194444437</v>
      </c>
      <c r="B9864">
        <v>0.82199999999999995</v>
      </c>
    </row>
    <row r="9865" spans="1:2" x14ac:dyDescent="0.25">
      <c r="A9865" s="14">
        <v>44322.512499999997</v>
      </c>
      <c r="B9865">
        <v>0.82199999999999995</v>
      </c>
    </row>
    <row r="9866" spans="1:2" x14ac:dyDescent="0.25">
      <c r="A9866" s="14">
        <v>44322.511805555558</v>
      </c>
      <c r="B9866">
        <v>0.82199999999999995</v>
      </c>
    </row>
    <row r="9867" spans="1:2" x14ac:dyDescent="0.25">
      <c r="A9867" s="14">
        <v>44322.511111111111</v>
      </c>
      <c r="B9867">
        <v>0.82199999999999995</v>
      </c>
    </row>
    <row r="9868" spans="1:2" x14ac:dyDescent="0.25">
      <c r="A9868" s="14">
        <v>44322.510416666657</v>
      </c>
      <c r="B9868">
        <v>0.82099999999999995</v>
      </c>
    </row>
    <row r="9869" spans="1:2" x14ac:dyDescent="0.25">
      <c r="A9869" s="14">
        <v>44322.509722222218</v>
      </c>
      <c r="B9869">
        <v>0.81799999999999995</v>
      </c>
    </row>
    <row r="9870" spans="1:2" x14ac:dyDescent="0.25">
      <c r="A9870" s="14">
        <v>44322.509027777778</v>
      </c>
      <c r="B9870">
        <v>0.82499999999999996</v>
      </c>
    </row>
    <row r="9871" spans="1:2" x14ac:dyDescent="0.25">
      <c r="A9871" s="14">
        <v>44322.508333333331</v>
      </c>
      <c r="B9871">
        <v>0.82299999999999995</v>
      </c>
    </row>
    <row r="9872" spans="1:2" x14ac:dyDescent="0.25">
      <c r="A9872" s="14">
        <v>44322.507638888892</v>
      </c>
      <c r="B9872">
        <v>0.82599999999999996</v>
      </c>
    </row>
    <row r="9873" spans="1:2" x14ac:dyDescent="0.25">
      <c r="A9873" s="14">
        <v>44322.506944444453</v>
      </c>
      <c r="B9873">
        <v>0.83199999999999996</v>
      </c>
    </row>
    <row r="9874" spans="1:2" x14ac:dyDescent="0.25">
      <c r="A9874" s="14">
        <v>44322.506249999999</v>
      </c>
      <c r="B9874">
        <v>0.83199999999999996</v>
      </c>
    </row>
    <row r="9875" spans="1:2" x14ac:dyDescent="0.25">
      <c r="A9875" s="14">
        <v>44322.505555555559</v>
      </c>
      <c r="B9875">
        <v>0.82799999999999996</v>
      </c>
    </row>
    <row r="9876" spans="1:2" x14ac:dyDescent="0.25">
      <c r="A9876" s="14">
        <v>44322.504861111112</v>
      </c>
      <c r="B9876">
        <v>0.82399999999999995</v>
      </c>
    </row>
    <row r="9877" spans="1:2" x14ac:dyDescent="0.25">
      <c r="A9877" s="14">
        <v>44322.504166666673</v>
      </c>
      <c r="B9877">
        <v>0.81899999999999995</v>
      </c>
    </row>
    <row r="9878" spans="1:2" x14ac:dyDescent="0.25">
      <c r="A9878" s="14">
        <v>44322.503472222219</v>
      </c>
      <c r="B9878">
        <v>0.81699999999999995</v>
      </c>
    </row>
    <row r="9879" spans="1:2" x14ac:dyDescent="0.25">
      <c r="A9879" s="14">
        <v>44322.50277777778</v>
      </c>
      <c r="B9879">
        <v>0.82199999999999995</v>
      </c>
    </row>
    <row r="9880" spans="1:2" x14ac:dyDescent="0.25">
      <c r="A9880" s="14">
        <v>44322.502083333333</v>
      </c>
      <c r="B9880">
        <v>0.82299999999999995</v>
      </c>
    </row>
    <row r="9881" spans="1:2" x14ac:dyDescent="0.25">
      <c r="A9881" s="14">
        <v>44322.501388888893</v>
      </c>
      <c r="B9881">
        <v>0.79800000000000004</v>
      </c>
    </row>
    <row r="9882" spans="1:2" x14ac:dyDescent="0.25">
      <c r="A9882" s="14">
        <v>44322.500694444447</v>
      </c>
      <c r="B9882">
        <v>0.78800000000000003</v>
      </c>
    </row>
    <row r="9883" spans="1:2" x14ac:dyDescent="0.25">
      <c r="A9883" s="14">
        <v>44322.5</v>
      </c>
      <c r="B9883">
        <v>0.78700000000000003</v>
      </c>
    </row>
    <row r="9884" spans="1:2" x14ac:dyDescent="0.25">
      <c r="A9884" s="14">
        <v>44322.499305555553</v>
      </c>
      <c r="B9884">
        <v>0.80300000000000005</v>
      </c>
    </row>
    <row r="9885" spans="1:2" x14ac:dyDescent="0.25">
      <c r="A9885" s="14">
        <v>44322.498611111107</v>
      </c>
      <c r="B9885">
        <v>0.80100000000000005</v>
      </c>
    </row>
    <row r="9886" spans="1:2" x14ac:dyDescent="0.25">
      <c r="A9886" s="14">
        <v>44322.497916666667</v>
      </c>
      <c r="B9886">
        <v>0.80100000000000005</v>
      </c>
    </row>
    <row r="9887" spans="1:2" x14ac:dyDescent="0.25">
      <c r="A9887" s="14">
        <v>44322.49722222222</v>
      </c>
      <c r="B9887">
        <v>0.79900000000000004</v>
      </c>
    </row>
    <row r="9888" spans="1:2" x14ac:dyDescent="0.25">
      <c r="A9888" s="14">
        <v>44322.496527777781</v>
      </c>
      <c r="B9888">
        <v>0.79800000000000004</v>
      </c>
    </row>
    <row r="9889" spans="1:2" x14ac:dyDescent="0.25">
      <c r="A9889" s="14">
        <v>44322.495833333327</v>
      </c>
      <c r="B9889">
        <v>0.79800000000000004</v>
      </c>
    </row>
    <row r="9890" spans="1:2" x14ac:dyDescent="0.25">
      <c r="A9890" s="14">
        <v>44322.495138888888</v>
      </c>
      <c r="B9890">
        <v>0.79900000000000004</v>
      </c>
    </row>
    <row r="9891" spans="1:2" x14ac:dyDescent="0.25">
      <c r="A9891" s="14">
        <v>44322.494444444441</v>
      </c>
      <c r="B9891">
        <v>0.80100000000000005</v>
      </c>
    </row>
    <row r="9892" spans="1:2" x14ac:dyDescent="0.25">
      <c r="A9892" s="14">
        <v>44322.493750000001</v>
      </c>
      <c r="B9892">
        <v>0.80200000000000005</v>
      </c>
    </row>
    <row r="9893" spans="1:2" x14ac:dyDescent="0.25">
      <c r="A9893" s="14">
        <v>44322.493055555547</v>
      </c>
      <c r="B9893">
        <v>0.80200000000000005</v>
      </c>
    </row>
    <row r="9894" spans="1:2" x14ac:dyDescent="0.25">
      <c r="A9894" s="14">
        <v>44322.492361111108</v>
      </c>
      <c r="B9894">
        <v>0.80100000000000005</v>
      </c>
    </row>
    <row r="9895" spans="1:2" x14ac:dyDescent="0.25">
      <c r="A9895" s="14">
        <v>44322.491666666669</v>
      </c>
      <c r="B9895">
        <v>0.80100000000000005</v>
      </c>
    </row>
    <row r="9896" spans="1:2" x14ac:dyDescent="0.25">
      <c r="A9896" s="14">
        <v>44322.490972222222</v>
      </c>
      <c r="B9896">
        <v>0.8</v>
      </c>
    </row>
    <row r="9897" spans="1:2" x14ac:dyDescent="0.25">
      <c r="A9897" s="14">
        <v>44322.490277777782</v>
      </c>
      <c r="B9897">
        <v>0.8</v>
      </c>
    </row>
    <row r="9898" spans="1:2" x14ac:dyDescent="0.25">
      <c r="A9898" s="14">
        <v>44322.489583333343</v>
      </c>
      <c r="B9898">
        <v>0.80100000000000005</v>
      </c>
    </row>
    <row r="9899" spans="1:2" x14ac:dyDescent="0.25">
      <c r="A9899" s="14">
        <v>44322.488888888889</v>
      </c>
      <c r="B9899">
        <v>0.8</v>
      </c>
    </row>
    <row r="9900" spans="1:2" x14ac:dyDescent="0.25">
      <c r="A9900" s="14">
        <v>44322.488194444442</v>
      </c>
      <c r="B9900">
        <v>0.8</v>
      </c>
    </row>
    <row r="9901" spans="1:2" x14ac:dyDescent="0.25">
      <c r="A9901" s="14">
        <v>44322.487500000003</v>
      </c>
      <c r="B9901">
        <v>0.79900000000000004</v>
      </c>
    </row>
    <row r="9902" spans="1:2" x14ac:dyDescent="0.25">
      <c r="A9902" s="14">
        <v>44322.486805555563</v>
      </c>
      <c r="B9902">
        <v>0.80200000000000005</v>
      </c>
    </row>
    <row r="9903" spans="1:2" x14ac:dyDescent="0.25">
      <c r="A9903" s="14">
        <v>44322.486111111109</v>
      </c>
      <c r="B9903">
        <v>0.80100000000000005</v>
      </c>
    </row>
    <row r="9904" spans="1:2" x14ac:dyDescent="0.25">
      <c r="A9904" s="14">
        <v>44322.48541666667</v>
      </c>
      <c r="B9904">
        <v>0.80200000000000005</v>
      </c>
    </row>
    <row r="9905" spans="1:2" x14ac:dyDescent="0.25">
      <c r="A9905" s="14">
        <v>44322.484722222223</v>
      </c>
      <c r="B9905">
        <v>0.80300000000000005</v>
      </c>
    </row>
    <row r="9906" spans="1:2" x14ac:dyDescent="0.25">
      <c r="A9906" s="14">
        <v>44322.484027777777</v>
      </c>
      <c r="B9906">
        <v>0.80200000000000005</v>
      </c>
    </row>
    <row r="9907" spans="1:2" x14ac:dyDescent="0.25">
      <c r="A9907" s="14">
        <v>44322.48333333333</v>
      </c>
      <c r="B9907">
        <v>0.80300000000000005</v>
      </c>
    </row>
    <row r="9908" spans="1:2" x14ac:dyDescent="0.25">
      <c r="A9908" s="14">
        <v>44322.482638888891</v>
      </c>
      <c r="B9908">
        <v>0.80200000000000005</v>
      </c>
    </row>
    <row r="9909" spans="1:2" x14ac:dyDescent="0.25">
      <c r="A9909" s="14">
        <v>44322.481944444437</v>
      </c>
      <c r="B9909">
        <v>0.80200000000000005</v>
      </c>
    </row>
    <row r="9910" spans="1:2" x14ac:dyDescent="0.25">
      <c r="A9910" s="14">
        <v>44322.481249999997</v>
      </c>
      <c r="B9910">
        <v>0.80300000000000005</v>
      </c>
    </row>
    <row r="9911" spans="1:2" x14ac:dyDescent="0.25">
      <c r="A9911" s="14">
        <v>44322.480555555558</v>
      </c>
      <c r="B9911">
        <v>0.80400000000000005</v>
      </c>
    </row>
    <row r="9912" spans="1:2" x14ac:dyDescent="0.25">
      <c r="A9912" s="14">
        <v>44322.479861111111</v>
      </c>
      <c r="B9912">
        <v>0.80300000000000005</v>
      </c>
    </row>
    <row r="9913" spans="1:2" x14ac:dyDescent="0.25">
      <c r="A9913" s="14">
        <v>44322.479166666657</v>
      </c>
      <c r="B9913">
        <v>0.80400000000000005</v>
      </c>
    </row>
    <row r="9914" spans="1:2" x14ac:dyDescent="0.25">
      <c r="A9914" s="14">
        <v>44322.478472222218</v>
      </c>
      <c r="B9914">
        <v>0.80400000000000005</v>
      </c>
    </row>
    <row r="9915" spans="1:2" x14ac:dyDescent="0.25">
      <c r="A9915" s="14">
        <v>44322.477777777778</v>
      </c>
      <c r="B9915">
        <v>0.80300000000000005</v>
      </c>
    </row>
    <row r="9916" spans="1:2" x14ac:dyDescent="0.25">
      <c r="A9916" s="14">
        <v>44322.477083333331</v>
      </c>
      <c r="B9916">
        <v>0.80400000000000005</v>
      </c>
    </row>
    <row r="9917" spans="1:2" x14ac:dyDescent="0.25">
      <c r="A9917" s="14">
        <v>44322.476388888892</v>
      </c>
      <c r="B9917">
        <v>0.80600000000000005</v>
      </c>
    </row>
    <row r="9918" spans="1:2" x14ac:dyDescent="0.25">
      <c r="A9918" s="14">
        <v>44322.475694444453</v>
      </c>
      <c r="B9918">
        <v>0.80500000000000005</v>
      </c>
    </row>
    <row r="9919" spans="1:2" x14ac:dyDescent="0.25">
      <c r="A9919" s="14">
        <v>44322.474999999999</v>
      </c>
      <c r="B9919">
        <v>0.80500000000000005</v>
      </c>
    </row>
    <row r="9920" spans="1:2" x14ac:dyDescent="0.25">
      <c r="A9920" s="14">
        <v>44322.474305555559</v>
      </c>
      <c r="B9920">
        <v>0.80500000000000005</v>
      </c>
    </row>
    <row r="9921" spans="1:2" x14ac:dyDescent="0.25">
      <c r="A9921" s="14">
        <v>44322.473611111112</v>
      </c>
      <c r="B9921">
        <v>0.80600000000000005</v>
      </c>
    </row>
    <row r="9922" spans="1:2" x14ac:dyDescent="0.25">
      <c r="A9922" s="14">
        <v>44322.472916666673</v>
      </c>
      <c r="B9922">
        <v>0.80500000000000005</v>
      </c>
    </row>
    <row r="9923" spans="1:2" x14ac:dyDescent="0.25">
      <c r="A9923" s="14">
        <v>44322.472222222219</v>
      </c>
      <c r="B9923">
        <v>0.80600000000000005</v>
      </c>
    </row>
    <row r="9924" spans="1:2" x14ac:dyDescent="0.25">
      <c r="A9924" s="14">
        <v>44322.47152777778</v>
      </c>
      <c r="B9924">
        <v>0.80700000000000005</v>
      </c>
    </row>
    <row r="9925" spans="1:2" x14ac:dyDescent="0.25">
      <c r="A9925" s="14">
        <v>44322.470833333333</v>
      </c>
      <c r="B9925">
        <v>0.80700000000000005</v>
      </c>
    </row>
    <row r="9926" spans="1:2" x14ac:dyDescent="0.25">
      <c r="A9926" s="14">
        <v>44322.470138888893</v>
      </c>
      <c r="B9926">
        <v>0.80700000000000005</v>
      </c>
    </row>
    <row r="9927" spans="1:2" x14ac:dyDescent="0.25">
      <c r="A9927" s="14">
        <v>44322.469444444447</v>
      </c>
      <c r="B9927">
        <v>0.80800000000000005</v>
      </c>
    </row>
    <row r="9928" spans="1:2" x14ac:dyDescent="0.25">
      <c r="A9928" s="14">
        <v>44322.46875</v>
      </c>
      <c r="B9928">
        <v>0.80900000000000005</v>
      </c>
    </row>
    <row r="9929" spans="1:2" x14ac:dyDescent="0.25">
      <c r="A9929" s="14">
        <v>44322.468055555553</v>
      </c>
      <c r="B9929">
        <v>0.80900000000000005</v>
      </c>
    </row>
    <row r="9930" spans="1:2" x14ac:dyDescent="0.25">
      <c r="A9930" s="14">
        <v>44322.467361111107</v>
      </c>
      <c r="B9930">
        <v>0.80900000000000005</v>
      </c>
    </row>
    <row r="9931" spans="1:2" x14ac:dyDescent="0.25">
      <c r="A9931" s="14">
        <v>44322.466666666667</v>
      </c>
      <c r="B9931">
        <v>0.80900000000000005</v>
      </c>
    </row>
    <row r="9932" spans="1:2" x14ac:dyDescent="0.25">
      <c r="A9932" s="14">
        <v>44322.46597222222</v>
      </c>
      <c r="B9932">
        <v>0.80900000000000005</v>
      </c>
    </row>
    <row r="9933" spans="1:2" x14ac:dyDescent="0.25">
      <c r="A9933" s="14">
        <v>44322.465277777781</v>
      </c>
      <c r="B9933">
        <v>0.80900000000000005</v>
      </c>
    </row>
    <row r="9934" spans="1:2" x14ac:dyDescent="0.25">
      <c r="A9934" s="14">
        <v>44322.464583333327</v>
      </c>
      <c r="B9934">
        <v>0.81</v>
      </c>
    </row>
    <row r="9935" spans="1:2" x14ac:dyDescent="0.25">
      <c r="A9935" s="14">
        <v>44322.463888888888</v>
      </c>
      <c r="B9935">
        <v>0.80900000000000005</v>
      </c>
    </row>
    <row r="9936" spans="1:2" x14ac:dyDescent="0.25">
      <c r="A9936" s="14">
        <v>44322.463194444441</v>
      </c>
      <c r="B9936">
        <v>0.80800000000000005</v>
      </c>
    </row>
    <row r="9937" spans="1:2" x14ac:dyDescent="0.25">
      <c r="A9937" s="14">
        <v>44322.462500000001</v>
      </c>
      <c r="B9937">
        <v>0.80600000000000005</v>
      </c>
    </row>
    <row r="9938" spans="1:2" x14ac:dyDescent="0.25">
      <c r="A9938" s="14">
        <v>44322.461805555547</v>
      </c>
      <c r="B9938">
        <v>0.80600000000000005</v>
      </c>
    </row>
    <row r="9939" spans="1:2" x14ac:dyDescent="0.25">
      <c r="A9939" s="14">
        <v>44322.461111111108</v>
      </c>
      <c r="B9939">
        <v>0.80600000000000005</v>
      </c>
    </row>
    <row r="9940" spans="1:2" x14ac:dyDescent="0.25">
      <c r="A9940" s="14">
        <v>44322.460416666669</v>
      </c>
      <c r="B9940">
        <v>0.80600000000000005</v>
      </c>
    </row>
    <row r="9941" spans="1:2" x14ac:dyDescent="0.25">
      <c r="A9941" s="14">
        <v>44322.459722222222</v>
      </c>
      <c r="B9941">
        <v>0.80500000000000005</v>
      </c>
    </row>
    <row r="9942" spans="1:2" x14ac:dyDescent="0.25">
      <c r="A9942" s="14">
        <v>44322.459027777782</v>
      </c>
      <c r="B9942">
        <v>0.80700000000000005</v>
      </c>
    </row>
    <row r="9943" spans="1:2" x14ac:dyDescent="0.25">
      <c r="A9943" s="14">
        <v>44322.458333333343</v>
      </c>
      <c r="B9943">
        <v>0.80600000000000005</v>
      </c>
    </row>
    <row r="10212" spans="1:6" ht="15.95" customHeight="1" x14ac:dyDescent="0.25">
      <c r="A10212" s="17" t="s">
        <v>177</v>
      </c>
      <c r="B10212" s="16"/>
      <c r="C10212" s="16"/>
      <c r="D10212" s="16"/>
      <c r="F10212" s="11" t="s">
        <v>155</v>
      </c>
    </row>
    <row r="10213" spans="1:6" ht="15" customHeight="1" x14ac:dyDescent="0.25">
      <c r="A10213" s="12" t="s">
        <v>25</v>
      </c>
      <c r="B10213" s="12" t="s">
        <v>156</v>
      </c>
    </row>
    <row r="10214" spans="1:6" x14ac:dyDescent="0.25">
      <c r="A10214" s="14">
        <v>44413.624305555553</v>
      </c>
      <c r="B10214">
        <v>0.52800000000000002</v>
      </c>
    </row>
    <row r="10215" spans="1:6" x14ac:dyDescent="0.25">
      <c r="A10215" s="14">
        <v>44413.623611111107</v>
      </c>
      <c r="B10215">
        <v>0.52800000000000002</v>
      </c>
    </row>
    <row r="10216" spans="1:6" x14ac:dyDescent="0.25">
      <c r="A10216" s="14">
        <v>44413.622916666667</v>
      </c>
      <c r="B10216">
        <v>0.53</v>
      </c>
    </row>
    <row r="10217" spans="1:6" x14ac:dyDescent="0.25">
      <c r="A10217" s="14">
        <v>44413.62222222222</v>
      </c>
      <c r="B10217">
        <v>0.53</v>
      </c>
    </row>
    <row r="10218" spans="1:6" x14ac:dyDescent="0.25">
      <c r="A10218" s="14">
        <v>44413.621527777781</v>
      </c>
      <c r="B10218">
        <v>0.52900000000000003</v>
      </c>
    </row>
    <row r="10219" spans="1:6" x14ac:dyDescent="0.25">
      <c r="A10219" s="14">
        <v>44413.620833333327</v>
      </c>
      <c r="B10219">
        <v>0.52900000000000003</v>
      </c>
    </row>
    <row r="10220" spans="1:6" x14ac:dyDescent="0.25">
      <c r="A10220" s="14">
        <v>44413.620138888888</v>
      </c>
      <c r="B10220">
        <v>0.52800000000000002</v>
      </c>
    </row>
    <row r="10221" spans="1:6" x14ac:dyDescent="0.25">
      <c r="A10221" s="14">
        <v>44413.619444444441</v>
      </c>
      <c r="B10221">
        <v>0.52700000000000002</v>
      </c>
    </row>
    <row r="10222" spans="1:6" x14ac:dyDescent="0.25">
      <c r="A10222" s="14">
        <v>44413.618750000001</v>
      </c>
      <c r="B10222">
        <v>0.52900000000000003</v>
      </c>
    </row>
    <row r="10223" spans="1:6" x14ac:dyDescent="0.25">
      <c r="A10223" s="14">
        <v>44413.618055555547</v>
      </c>
      <c r="B10223">
        <v>0.52800000000000002</v>
      </c>
    </row>
    <row r="10224" spans="1:6" x14ac:dyDescent="0.25">
      <c r="A10224" s="14">
        <v>44413.617361111108</v>
      </c>
      <c r="B10224">
        <v>0.52800000000000002</v>
      </c>
    </row>
    <row r="10225" spans="1:2" x14ac:dyDescent="0.25">
      <c r="A10225" s="14">
        <v>44413.616666666669</v>
      </c>
      <c r="B10225">
        <v>0.52900000000000003</v>
      </c>
    </row>
    <row r="10226" spans="1:2" x14ac:dyDescent="0.25">
      <c r="A10226" s="14">
        <v>44413.615972222222</v>
      </c>
      <c r="B10226">
        <v>0.52900000000000003</v>
      </c>
    </row>
    <row r="10227" spans="1:2" x14ac:dyDescent="0.25">
      <c r="A10227" s="14">
        <v>44413.615277777782</v>
      </c>
      <c r="B10227">
        <v>0.52900000000000003</v>
      </c>
    </row>
    <row r="10228" spans="1:2" x14ac:dyDescent="0.25">
      <c r="A10228" s="14">
        <v>44413.614583333343</v>
      </c>
      <c r="B10228">
        <v>0.52700000000000002</v>
      </c>
    </row>
    <row r="10229" spans="1:2" x14ac:dyDescent="0.25">
      <c r="A10229" s="14">
        <v>44413.613888888889</v>
      </c>
      <c r="B10229">
        <v>0.53</v>
      </c>
    </row>
    <row r="10230" spans="1:2" x14ac:dyDescent="0.25">
      <c r="A10230" s="14">
        <v>44413.613194444442</v>
      </c>
      <c r="B10230">
        <v>0.53400000000000003</v>
      </c>
    </row>
    <row r="10231" spans="1:2" x14ac:dyDescent="0.25">
      <c r="A10231" s="14">
        <v>44413.612500000003</v>
      </c>
      <c r="B10231">
        <v>0.53400000000000003</v>
      </c>
    </row>
    <row r="10232" spans="1:2" x14ac:dyDescent="0.25">
      <c r="A10232" s="14">
        <v>44413.611805555563</v>
      </c>
      <c r="B10232">
        <v>0.53500000000000003</v>
      </c>
    </row>
    <row r="10233" spans="1:2" x14ac:dyDescent="0.25">
      <c r="A10233" s="14">
        <v>44413.611111111109</v>
      </c>
      <c r="B10233">
        <v>0.53400000000000003</v>
      </c>
    </row>
    <row r="10234" spans="1:2" x14ac:dyDescent="0.25">
      <c r="A10234" s="14">
        <v>44413.61041666667</v>
      </c>
      <c r="B10234">
        <v>0.53</v>
      </c>
    </row>
    <row r="10235" spans="1:2" x14ac:dyDescent="0.25">
      <c r="A10235" s="14">
        <v>44413.609722222223</v>
      </c>
      <c r="B10235">
        <v>0.52900000000000003</v>
      </c>
    </row>
    <row r="10236" spans="1:2" x14ac:dyDescent="0.25">
      <c r="A10236" s="14">
        <v>44413.609027777777</v>
      </c>
      <c r="B10236">
        <v>0.53</v>
      </c>
    </row>
    <row r="10237" spans="1:2" x14ac:dyDescent="0.25">
      <c r="A10237" s="14">
        <v>44413.60833333333</v>
      </c>
      <c r="B10237">
        <v>0.53</v>
      </c>
    </row>
    <row r="10238" spans="1:2" x14ac:dyDescent="0.25">
      <c r="A10238" s="14">
        <v>44413.607638888891</v>
      </c>
      <c r="B10238">
        <v>0.52900000000000003</v>
      </c>
    </row>
    <row r="10239" spans="1:2" x14ac:dyDescent="0.25">
      <c r="A10239" s="14">
        <v>44413.606944444437</v>
      </c>
      <c r="B10239">
        <v>0.52800000000000002</v>
      </c>
    </row>
    <row r="10240" spans="1:2" x14ac:dyDescent="0.25">
      <c r="A10240" s="14">
        <v>44413.606249999997</v>
      </c>
      <c r="B10240">
        <v>0.52600000000000002</v>
      </c>
    </row>
    <row r="10241" spans="1:2" x14ac:dyDescent="0.25">
      <c r="A10241" s="14">
        <v>44413.605555555558</v>
      </c>
      <c r="B10241">
        <v>0.52300000000000002</v>
      </c>
    </row>
    <row r="10242" spans="1:2" x14ac:dyDescent="0.25">
      <c r="A10242" s="14">
        <v>44413.604861111111</v>
      </c>
      <c r="B10242">
        <v>0.52400000000000002</v>
      </c>
    </row>
    <row r="10243" spans="1:2" x14ac:dyDescent="0.25">
      <c r="A10243" s="14">
        <v>44413.604166666657</v>
      </c>
      <c r="B10243">
        <v>0.52600000000000002</v>
      </c>
    </row>
    <row r="10244" spans="1:2" x14ac:dyDescent="0.25">
      <c r="A10244" s="14">
        <v>44413.603472222218</v>
      </c>
      <c r="B10244">
        <v>0.53</v>
      </c>
    </row>
    <row r="10245" spans="1:2" x14ac:dyDescent="0.25">
      <c r="A10245" s="14">
        <v>44413.602777777778</v>
      </c>
      <c r="B10245">
        <v>0.52900000000000003</v>
      </c>
    </row>
    <row r="10246" spans="1:2" x14ac:dyDescent="0.25">
      <c r="A10246" s="14">
        <v>44413.602083333331</v>
      </c>
      <c r="B10246">
        <v>0.53</v>
      </c>
    </row>
    <row r="10247" spans="1:2" x14ac:dyDescent="0.25">
      <c r="A10247" s="14">
        <v>44413.601388888892</v>
      </c>
      <c r="B10247">
        <v>0.52900000000000003</v>
      </c>
    </row>
    <row r="10248" spans="1:2" x14ac:dyDescent="0.25">
      <c r="A10248" s="14">
        <v>44413.600694444453</v>
      </c>
      <c r="B10248">
        <v>0.53</v>
      </c>
    </row>
    <row r="10249" spans="1:2" x14ac:dyDescent="0.25">
      <c r="A10249" s="14">
        <v>44413.599999999999</v>
      </c>
      <c r="B10249">
        <v>0.53</v>
      </c>
    </row>
    <row r="10250" spans="1:2" x14ac:dyDescent="0.25">
      <c r="A10250" s="14">
        <v>44413.599305555559</v>
      </c>
      <c r="B10250">
        <v>0.52600000000000002</v>
      </c>
    </row>
    <row r="10251" spans="1:2" x14ac:dyDescent="0.25">
      <c r="A10251" s="14">
        <v>44413.598611111112</v>
      </c>
      <c r="B10251">
        <v>0.52500000000000002</v>
      </c>
    </row>
    <row r="10252" spans="1:2" x14ac:dyDescent="0.25">
      <c r="A10252" s="14">
        <v>44413.597916666673</v>
      </c>
      <c r="B10252">
        <v>0.52300000000000002</v>
      </c>
    </row>
    <row r="10253" spans="1:2" x14ac:dyDescent="0.25">
      <c r="A10253" s="14">
        <v>44413.597222222219</v>
      </c>
      <c r="B10253">
        <v>0.52300000000000002</v>
      </c>
    </row>
    <row r="10254" spans="1:2" x14ac:dyDescent="0.25">
      <c r="A10254" s="14">
        <v>44413.59652777778</v>
      </c>
      <c r="B10254">
        <v>0.52500000000000002</v>
      </c>
    </row>
    <row r="10255" spans="1:2" x14ac:dyDescent="0.25">
      <c r="A10255" s="14">
        <v>44413.595833333333</v>
      </c>
      <c r="B10255">
        <v>0.52300000000000002</v>
      </c>
    </row>
    <row r="10256" spans="1:2" x14ac:dyDescent="0.25">
      <c r="A10256" s="14">
        <v>44413.595138888893</v>
      </c>
      <c r="B10256">
        <v>0.52500000000000002</v>
      </c>
    </row>
    <row r="10257" spans="1:2" x14ac:dyDescent="0.25">
      <c r="A10257" s="14">
        <v>44413.594444444447</v>
      </c>
      <c r="B10257">
        <v>0.52400000000000002</v>
      </c>
    </row>
    <row r="10258" spans="1:2" x14ac:dyDescent="0.25">
      <c r="A10258" s="14">
        <v>44413.59375</v>
      </c>
      <c r="B10258">
        <v>0.52700000000000002</v>
      </c>
    </row>
    <row r="10259" spans="1:2" x14ac:dyDescent="0.25">
      <c r="A10259" s="14">
        <v>44413.593055555553</v>
      </c>
      <c r="B10259">
        <v>0.52800000000000002</v>
      </c>
    </row>
    <row r="10260" spans="1:2" x14ac:dyDescent="0.25">
      <c r="A10260" s="14">
        <v>44413.592361111107</v>
      </c>
      <c r="B10260">
        <v>0.53</v>
      </c>
    </row>
    <row r="10261" spans="1:2" x14ac:dyDescent="0.25">
      <c r="A10261" s="14">
        <v>44413.591666666667</v>
      </c>
      <c r="B10261">
        <v>0.52600000000000002</v>
      </c>
    </row>
    <row r="10262" spans="1:2" x14ac:dyDescent="0.25">
      <c r="A10262" s="14">
        <v>44413.59097222222</v>
      </c>
      <c r="B10262">
        <v>0.52600000000000002</v>
      </c>
    </row>
    <row r="10263" spans="1:2" x14ac:dyDescent="0.25">
      <c r="A10263" s="14">
        <v>44413.590277777781</v>
      </c>
      <c r="B10263">
        <v>0.52600000000000002</v>
      </c>
    </row>
    <row r="10264" spans="1:2" x14ac:dyDescent="0.25">
      <c r="A10264" s="14">
        <v>44413.589583333327</v>
      </c>
      <c r="B10264">
        <v>0.52500000000000002</v>
      </c>
    </row>
    <row r="10265" spans="1:2" x14ac:dyDescent="0.25">
      <c r="A10265" s="14">
        <v>44413.588888888888</v>
      </c>
      <c r="B10265">
        <v>0.52500000000000002</v>
      </c>
    </row>
    <row r="10266" spans="1:2" x14ac:dyDescent="0.25">
      <c r="A10266" s="14">
        <v>44413.588194444441</v>
      </c>
      <c r="B10266">
        <v>0.52400000000000002</v>
      </c>
    </row>
    <row r="10267" spans="1:2" x14ac:dyDescent="0.25">
      <c r="A10267" s="14">
        <v>44413.587500000001</v>
      </c>
      <c r="B10267">
        <v>0.52500000000000002</v>
      </c>
    </row>
    <row r="10268" spans="1:2" x14ac:dyDescent="0.25">
      <c r="A10268" s="14">
        <v>44413.586805555547</v>
      </c>
      <c r="B10268">
        <v>0.52500000000000002</v>
      </c>
    </row>
    <row r="10269" spans="1:2" x14ac:dyDescent="0.25">
      <c r="A10269" s="14">
        <v>44413.586111111108</v>
      </c>
      <c r="B10269">
        <v>0.52200000000000002</v>
      </c>
    </row>
    <row r="10270" spans="1:2" x14ac:dyDescent="0.25">
      <c r="A10270" s="14">
        <v>44413.585416666669</v>
      </c>
      <c r="B10270">
        <v>0.52600000000000002</v>
      </c>
    </row>
    <row r="10271" spans="1:2" x14ac:dyDescent="0.25">
      <c r="A10271" s="14">
        <v>44413.584722222222</v>
      </c>
      <c r="B10271">
        <v>0.52700000000000002</v>
      </c>
    </row>
    <row r="10272" spans="1:2" x14ac:dyDescent="0.25">
      <c r="A10272" s="14">
        <v>44413.584027777782</v>
      </c>
      <c r="B10272">
        <v>0.53200000000000003</v>
      </c>
    </row>
    <row r="10273" spans="1:2" x14ac:dyDescent="0.25">
      <c r="A10273" s="14">
        <v>44413.583333333343</v>
      </c>
      <c r="B10273">
        <v>0.53100000000000003</v>
      </c>
    </row>
    <row r="10274" spans="1:2" x14ac:dyDescent="0.25">
      <c r="A10274" s="14">
        <v>44413.582638888889</v>
      </c>
      <c r="B10274">
        <v>0.52600000000000002</v>
      </c>
    </row>
    <row r="10275" spans="1:2" x14ac:dyDescent="0.25">
      <c r="A10275" s="14">
        <v>44413.581944444442</v>
      </c>
      <c r="B10275">
        <v>0.52600000000000002</v>
      </c>
    </row>
    <row r="10276" spans="1:2" x14ac:dyDescent="0.25">
      <c r="A10276" s="14">
        <v>44413.581250000003</v>
      </c>
      <c r="B10276">
        <v>0.52600000000000002</v>
      </c>
    </row>
    <row r="10277" spans="1:2" x14ac:dyDescent="0.25">
      <c r="A10277" s="14">
        <v>44413.580555555563</v>
      </c>
      <c r="B10277">
        <v>0.52800000000000002</v>
      </c>
    </row>
    <row r="10278" spans="1:2" x14ac:dyDescent="0.25">
      <c r="A10278" s="14">
        <v>44413.579861111109</v>
      </c>
      <c r="B10278">
        <v>0.52200000000000002</v>
      </c>
    </row>
    <row r="10279" spans="1:2" x14ac:dyDescent="0.25">
      <c r="A10279" s="14">
        <v>44413.57916666667</v>
      </c>
      <c r="B10279">
        <v>0.52100000000000002</v>
      </c>
    </row>
    <row r="10280" spans="1:2" x14ac:dyDescent="0.25">
      <c r="A10280" s="14">
        <v>44413.578472222223</v>
      </c>
      <c r="B10280">
        <v>0.52300000000000002</v>
      </c>
    </row>
    <row r="10281" spans="1:2" x14ac:dyDescent="0.25">
      <c r="A10281" s="14">
        <v>44413.577777777777</v>
      </c>
      <c r="B10281">
        <v>0.52400000000000002</v>
      </c>
    </row>
    <row r="10282" spans="1:2" x14ac:dyDescent="0.25">
      <c r="A10282" s="14">
        <v>44413.57708333333</v>
      </c>
      <c r="B10282">
        <v>0.52600000000000002</v>
      </c>
    </row>
    <row r="10283" spans="1:2" x14ac:dyDescent="0.25">
      <c r="A10283" s="14">
        <v>44413.576388888891</v>
      </c>
      <c r="B10283">
        <v>0.52900000000000003</v>
      </c>
    </row>
    <row r="10284" spans="1:2" x14ac:dyDescent="0.25">
      <c r="A10284" s="14">
        <v>44413.575694444437</v>
      </c>
      <c r="B10284">
        <v>0.53100000000000003</v>
      </c>
    </row>
    <row r="10285" spans="1:2" x14ac:dyDescent="0.25">
      <c r="A10285" s="14">
        <v>44413.574999999997</v>
      </c>
      <c r="B10285">
        <v>0.52500000000000002</v>
      </c>
    </row>
    <row r="10286" spans="1:2" x14ac:dyDescent="0.25">
      <c r="A10286" s="14">
        <v>44413.574305555558</v>
      </c>
      <c r="B10286">
        <v>0.52500000000000002</v>
      </c>
    </row>
    <row r="10287" spans="1:2" x14ac:dyDescent="0.25">
      <c r="A10287" s="14">
        <v>44413.573611111111</v>
      </c>
      <c r="B10287">
        <v>0.52500000000000002</v>
      </c>
    </row>
    <row r="10288" spans="1:2" x14ac:dyDescent="0.25">
      <c r="A10288" s="14">
        <v>44413.572916666657</v>
      </c>
      <c r="B10288">
        <v>0.52500000000000002</v>
      </c>
    </row>
    <row r="10289" spans="1:2" x14ac:dyDescent="0.25">
      <c r="A10289" s="14">
        <v>44413.572222222218</v>
      </c>
      <c r="B10289">
        <v>0.52100000000000002</v>
      </c>
    </row>
    <row r="10290" spans="1:2" x14ac:dyDescent="0.25">
      <c r="A10290" s="14">
        <v>44413.571527777778</v>
      </c>
      <c r="B10290">
        <v>0.52</v>
      </c>
    </row>
    <row r="10291" spans="1:2" x14ac:dyDescent="0.25">
      <c r="A10291" s="14">
        <v>44413.570833333331</v>
      </c>
      <c r="B10291">
        <v>0.52</v>
      </c>
    </row>
    <row r="10292" spans="1:2" x14ac:dyDescent="0.25">
      <c r="A10292" s="14">
        <v>44413.570138888892</v>
      </c>
      <c r="B10292">
        <v>0.52100000000000002</v>
      </c>
    </row>
    <row r="10293" spans="1:2" x14ac:dyDescent="0.25">
      <c r="A10293" s="14">
        <v>44413.569444444453</v>
      </c>
      <c r="B10293">
        <v>0.52200000000000002</v>
      </c>
    </row>
    <row r="10294" spans="1:2" x14ac:dyDescent="0.25">
      <c r="A10294" s="14">
        <v>44413.568749999999</v>
      </c>
      <c r="B10294">
        <v>0.52100000000000002</v>
      </c>
    </row>
    <row r="10295" spans="1:2" x14ac:dyDescent="0.25">
      <c r="A10295" s="14">
        <v>44413.568055555559</v>
      </c>
      <c r="B10295">
        <v>0.51800000000000002</v>
      </c>
    </row>
    <row r="10296" spans="1:2" x14ac:dyDescent="0.25">
      <c r="A10296" s="14">
        <v>44413.567361111112</v>
      </c>
      <c r="B10296">
        <v>0.51900000000000002</v>
      </c>
    </row>
    <row r="10297" spans="1:2" x14ac:dyDescent="0.25">
      <c r="A10297" s="14">
        <v>44413.566666666673</v>
      </c>
      <c r="B10297">
        <v>0.51900000000000002</v>
      </c>
    </row>
    <row r="10298" spans="1:2" x14ac:dyDescent="0.25">
      <c r="A10298" s="14">
        <v>44413.565972222219</v>
      </c>
      <c r="B10298">
        <v>0.52100000000000002</v>
      </c>
    </row>
    <row r="10299" spans="1:2" x14ac:dyDescent="0.25">
      <c r="A10299" s="14">
        <v>44413.56527777778</v>
      </c>
      <c r="B10299">
        <v>0.52300000000000002</v>
      </c>
    </row>
    <row r="10300" spans="1:2" x14ac:dyDescent="0.25">
      <c r="A10300" s="14">
        <v>44413.564583333333</v>
      </c>
      <c r="B10300">
        <v>0.52500000000000002</v>
      </c>
    </row>
    <row r="10301" spans="1:2" x14ac:dyDescent="0.25">
      <c r="A10301" s="14">
        <v>44413.563888888893</v>
      </c>
      <c r="B10301">
        <v>0.52300000000000002</v>
      </c>
    </row>
    <row r="10302" spans="1:2" x14ac:dyDescent="0.25">
      <c r="A10302" s="14">
        <v>44413.563194444447</v>
      </c>
      <c r="B10302">
        <v>0.52800000000000002</v>
      </c>
    </row>
    <row r="10303" spans="1:2" x14ac:dyDescent="0.25">
      <c r="A10303" s="14">
        <v>44413.5625</v>
      </c>
      <c r="B10303">
        <v>0.52800000000000002</v>
      </c>
    </row>
    <row r="10304" spans="1:2" x14ac:dyDescent="0.25">
      <c r="A10304" s="14">
        <v>44413.561805555553</v>
      </c>
      <c r="B10304">
        <v>0.52800000000000002</v>
      </c>
    </row>
    <row r="10305" spans="1:2" x14ac:dyDescent="0.25">
      <c r="A10305" s="14">
        <v>44413.561111111107</v>
      </c>
      <c r="B10305">
        <v>0.53100000000000003</v>
      </c>
    </row>
    <row r="10306" spans="1:2" x14ac:dyDescent="0.25">
      <c r="A10306" s="14">
        <v>44413.560416666667</v>
      </c>
      <c r="B10306">
        <v>0.53100000000000003</v>
      </c>
    </row>
    <row r="10307" spans="1:2" x14ac:dyDescent="0.25">
      <c r="A10307" s="14">
        <v>44413.55972222222</v>
      </c>
      <c r="B10307">
        <v>0.53100000000000003</v>
      </c>
    </row>
    <row r="10308" spans="1:2" x14ac:dyDescent="0.25">
      <c r="A10308" s="14">
        <v>44413.559027777781</v>
      </c>
      <c r="B10308">
        <v>0.52900000000000003</v>
      </c>
    </row>
    <row r="10309" spans="1:2" x14ac:dyDescent="0.25">
      <c r="A10309" s="14">
        <v>44413.558333333327</v>
      </c>
      <c r="B10309">
        <v>0.52800000000000002</v>
      </c>
    </row>
    <row r="10310" spans="1:2" x14ac:dyDescent="0.25">
      <c r="A10310" s="14">
        <v>44413.557638888888</v>
      </c>
      <c r="B10310">
        <v>0.52700000000000002</v>
      </c>
    </row>
    <row r="10311" spans="1:2" x14ac:dyDescent="0.25">
      <c r="A10311" s="14">
        <v>44413.556944444441</v>
      </c>
      <c r="B10311">
        <v>0.52500000000000002</v>
      </c>
    </row>
    <row r="10312" spans="1:2" x14ac:dyDescent="0.25">
      <c r="A10312" s="14">
        <v>44413.556250000001</v>
      </c>
      <c r="B10312">
        <v>0.52700000000000002</v>
      </c>
    </row>
    <row r="10313" spans="1:2" x14ac:dyDescent="0.25">
      <c r="A10313" s="14">
        <v>44413.555555555547</v>
      </c>
      <c r="B10313">
        <v>0.52700000000000002</v>
      </c>
    </row>
    <row r="10314" spans="1:2" x14ac:dyDescent="0.25">
      <c r="A10314" s="14">
        <v>44413.554861111108</v>
      </c>
      <c r="B10314">
        <v>0.52800000000000002</v>
      </c>
    </row>
    <row r="10315" spans="1:2" x14ac:dyDescent="0.25">
      <c r="A10315" s="14">
        <v>44413.554166666669</v>
      </c>
      <c r="B10315">
        <v>0.52900000000000003</v>
      </c>
    </row>
    <row r="10316" spans="1:2" x14ac:dyDescent="0.25">
      <c r="A10316" s="14">
        <v>44413.553472222222</v>
      </c>
      <c r="B10316">
        <v>0.52900000000000003</v>
      </c>
    </row>
    <row r="10317" spans="1:2" x14ac:dyDescent="0.25">
      <c r="A10317" s="14">
        <v>44413.552777777782</v>
      </c>
      <c r="B10317">
        <v>0.53600000000000003</v>
      </c>
    </row>
    <row r="10318" spans="1:2" x14ac:dyDescent="0.25">
      <c r="A10318" s="14">
        <v>44413.552083333343</v>
      </c>
      <c r="B10318">
        <v>0.52800000000000002</v>
      </c>
    </row>
    <row r="10319" spans="1:2" x14ac:dyDescent="0.25">
      <c r="A10319" s="14">
        <v>44413.551388888889</v>
      </c>
      <c r="B10319">
        <v>0.52600000000000002</v>
      </c>
    </row>
    <row r="10320" spans="1:2" x14ac:dyDescent="0.25">
      <c r="A10320" s="14">
        <v>44413.550694444442</v>
      </c>
      <c r="B10320">
        <v>0.52</v>
      </c>
    </row>
    <row r="10321" spans="1:2" x14ac:dyDescent="0.25">
      <c r="A10321" s="14">
        <v>44413.55</v>
      </c>
      <c r="B10321">
        <v>0.51900000000000002</v>
      </c>
    </row>
    <row r="10322" spans="1:2" x14ac:dyDescent="0.25">
      <c r="A10322" s="14">
        <v>44413.549305555563</v>
      </c>
      <c r="B10322">
        <v>0.51800000000000002</v>
      </c>
    </row>
    <row r="10323" spans="1:2" x14ac:dyDescent="0.25">
      <c r="A10323" s="14">
        <v>44413.548611111109</v>
      </c>
      <c r="B10323">
        <v>0.51700000000000002</v>
      </c>
    </row>
    <row r="10324" spans="1:2" x14ac:dyDescent="0.25">
      <c r="A10324" s="14">
        <v>44413.54791666667</v>
      </c>
      <c r="B10324">
        <v>0.51800000000000002</v>
      </c>
    </row>
    <row r="10325" spans="1:2" x14ac:dyDescent="0.25">
      <c r="A10325" s="14">
        <v>44413.547222222223</v>
      </c>
      <c r="B10325">
        <v>0.51900000000000002</v>
      </c>
    </row>
    <row r="10326" spans="1:2" x14ac:dyDescent="0.25">
      <c r="A10326" s="14">
        <v>44413.546527777777</v>
      </c>
      <c r="B10326">
        <v>0.51800000000000002</v>
      </c>
    </row>
    <row r="10327" spans="1:2" x14ac:dyDescent="0.25">
      <c r="A10327" s="14">
        <v>44413.54583333333</v>
      </c>
      <c r="B10327">
        <v>0.51700000000000002</v>
      </c>
    </row>
    <row r="10328" spans="1:2" x14ac:dyDescent="0.25">
      <c r="A10328" s="14">
        <v>44413.545138888891</v>
      </c>
      <c r="B10328">
        <v>0.51700000000000002</v>
      </c>
    </row>
    <row r="10329" spans="1:2" x14ac:dyDescent="0.25">
      <c r="A10329" s="14">
        <v>44413.544444444437</v>
      </c>
      <c r="B10329">
        <v>0.51300000000000001</v>
      </c>
    </row>
    <row r="10330" spans="1:2" x14ac:dyDescent="0.25">
      <c r="A10330" s="14">
        <v>44413.543749999997</v>
      </c>
      <c r="B10330">
        <v>0.51200000000000001</v>
      </c>
    </row>
    <row r="10331" spans="1:2" x14ac:dyDescent="0.25">
      <c r="A10331" s="14">
        <v>44413.543055555558</v>
      </c>
      <c r="B10331">
        <v>0.51200000000000001</v>
      </c>
    </row>
    <row r="10332" spans="1:2" x14ac:dyDescent="0.25">
      <c r="A10332" s="14">
        <v>44413.542361111111</v>
      </c>
      <c r="B10332">
        <v>0.51300000000000001</v>
      </c>
    </row>
    <row r="10333" spans="1:2" x14ac:dyDescent="0.25">
      <c r="A10333" s="14">
        <v>44413.541666666657</v>
      </c>
      <c r="B10333">
        <v>0.51400000000000001</v>
      </c>
    </row>
    <row r="10334" spans="1:2" x14ac:dyDescent="0.25">
      <c r="A10334" s="14">
        <v>44413.540972222218</v>
      </c>
      <c r="B10334">
        <v>0.51300000000000001</v>
      </c>
    </row>
    <row r="10335" spans="1:2" x14ac:dyDescent="0.25">
      <c r="A10335" s="14">
        <v>44413.540277777778</v>
      </c>
      <c r="B10335">
        <v>0.51100000000000001</v>
      </c>
    </row>
    <row r="10336" spans="1:2" x14ac:dyDescent="0.25">
      <c r="A10336" s="14">
        <v>44413.539583333331</v>
      </c>
      <c r="B10336">
        <v>0.51300000000000001</v>
      </c>
    </row>
    <row r="10337" spans="1:2" x14ac:dyDescent="0.25">
      <c r="A10337" s="14">
        <v>44413.538888888892</v>
      </c>
      <c r="B10337">
        <v>0.51400000000000001</v>
      </c>
    </row>
    <row r="10338" spans="1:2" x14ac:dyDescent="0.25">
      <c r="A10338" s="14">
        <v>44413.538194444453</v>
      </c>
      <c r="B10338">
        <v>0.51400000000000001</v>
      </c>
    </row>
    <row r="10339" spans="1:2" x14ac:dyDescent="0.25">
      <c r="A10339" s="14">
        <v>44413.537499999999</v>
      </c>
      <c r="B10339">
        <v>0.51400000000000001</v>
      </c>
    </row>
    <row r="10340" spans="1:2" x14ac:dyDescent="0.25">
      <c r="A10340" s="14">
        <v>44413.536805555559</v>
      </c>
      <c r="B10340">
        <v>0.51300000000000001</v>
      </c>
    </row>
    <row r="10341" spans="1:2" x14ac:dyDescent="0.25">
      <c r="A10341" s="14">
        <v>44413.536111111112</v>
      </c>
      <c r="B10341">
        <v>0.51200000000000001</v>
      </c>
    </row>
    <row r="10342" spans="1:2" x14ac:dyDescent="0.25">
      <c r="A10342" s="14">
        <v>44413.535416666673</v>
      </c>
      <c r="B10342">
        <v>0.51200000000000001</v>
      </c>
    </row>
    <row r="10343" spans="1:2" x14ac:dyDescent="0.25">
      <c r="A10343" s="14">
        <v>44413.534722222219</v>
      </c>
      <c r="B10343">
        <v>0.51300000000000001</v>
      </c>
    </row>
    <row r="10344" spans="1:2" x14ac:dyDescent="0.25">
      <c r="A10344" s="14">
        <v>44413.53402777778</v>
      </c>
      <c r="B10344">
        <v>0.51400000000000001</v>
      </c>
    </row>
    <row r="10345" spans="1:2" x14ac:dyDescent="0.25">
      <c r="A10345" s="14">
        <v>44413.533333333333</v>
      </c>
      <c r="B10345">
        <v>0.51500000000000001</v>
      </c>
    </row>
    <row r="10346" spans="1:2" x14ac:dyDescent="0.25">
      <c r="A10346" s="14">
        <v>44413.532638888893</v>
      </c>
      <c r="B10346">
        <v>0.51200000000000001</v>
      </c>
    </row>
    <row r="10347" spans="1:2" x14ac:dyDescent="0.25">
      <c r="A10347" s="14">
        <v>44413.531944444447</v>
      </c>
      <c r="B10347">
        <v>0.51300000000000001</v>
      </c>
    </row>
    <row r="10348" spans="1:2" x14ac:dyDescent="0.25">
      <c r="A10348" s="14">
        <v>44413.53125</v>
      </c>
      <c r="B10348">
        <v>0.51600000000000001</v>
      </c>
    </row>
    <row r="10349" spans="1:2" x14ac:dyDescent="0.25">
      <c r="A10349" s="14">
        <v>44413.530555555553</v>
      </c>
      <c r="B10349">
        <v>0.51800000000000002</v>
      </c>
    </row>
    <row r="10350" spans="1:2" x14ac:dyDescent="0.25">
      <c r="A10350" s="14">
        <v>44413.529861111107</v>
      </c>
      <c r="B10350">
        <v>0.51800000000000002</v>
      </c>
    </row>
    <row r="10351" spans="1:2" x14ac:dyDescent="0.25">
      <c r="A10351" s="14">
        <v>44413.529166666667</v>
      </c>
      <c r="B10351">
        <v>0.51900000000000002</v>
      </c>
    </row>
    <row r="10352" spans="1:2" x14ac:dyDescent="0.25">
      <c r="A10352" s="14">
        <v>44413.52847222222</v>
      </c>
      <c r="B10352">
        <v>0.52</v>
      </c>
    </row>
    <row r="10353" spans="1:2" x14ac:dyDescent="0.25">
      <c r="A10353" s="14">
        <v>44413.527777777781</v>
      </c>
      <c r="B10353">
        <v>0.51700000000000002</v>
      </c>
    </row>
    <row r="10354" spans="1:2" x14ac:dyDescent="0.25">
      <c r="A10354" s="14">
        <v>44413.527083333327</v>
      </c>
      <c r="B10354">
        <v>0.51700000000000002</v>
      </c>
    </row>
    <row r="10355" spans="1:2" x14ac:dyDescent="0.25">
      <c r="A10355" s="14">
        <v>44413.526388888888</v>
      </c>
      <c r="B10355">
        <v>0.51500000000000001</v>
      </c>
    </row>
    <row r="10356" spans="1:2" x14ac:dyDescent="0.25">
      <c r="A10356" s="14">
        <v>44413.525694444441</v>
      </c>
      <c r="B10356">
        <v>0.51400000000000001</v>
      </c>
    </row>
    <row r="10357" spans="1:2" x14ac:dyDescent="0.25">
      <c r="A10357" s="14">
        <v>44413.525000000001</v>
      </c>
      <c r="B10357">
        <v>0.51400000000000001</v>
      </c>
    </row>
    <row r="10358" spans="1:2" x14ac:dyDescent="0.25">
      <c r="A10358" s="14">
        <v>44413.524305555547</v>
      </c>
      <c r="B10358">
        <v>0.51400000000000001</v>
      </c>
    </row>
    <row r="10359" spans="1:2" x14ac:dyDescent="0.25">
      <c r="A10359" s="14">
        <v>44413.523611111108</v>
      </c>
      <c r="B10359">
        <v>0.51200000000000001</v>
      </c>
    </row>
    <row r="10360" spans="1:2" x14ac:dyDescent="0.25">
      <c r="A10360" s="14">
        <v>44413.522916666669</v>
      </c>
      <c r="B10360">
        <v>0.51300000000000001</v>
      </c>
    </row>
    <row r="10361" spans="1:2" x14ac:dyDescent="0.25">
      <c r="A10361" s="14">
        <v>44413.522222222222</v>
      </c>
      <c r="B10361">
        <v>0.51400000000000001</v>
      </c>
    </row>
    <row r="10362" spans="1:2" x14ac:dyDescent="0.25">
      <c r="A10362" s="14">
        <v>44413.521527777782</v>
      </c>
      <c r="B10362">
        <v>0.51300000000000001</v>
      </c>
    </row>
    <row r="10363" spans="1:2" x14ac:dyDescent="0.25">
      <c r="A10363" s="14">
        <v>44413.520833333343</v>
      </c>
      <c r="B10363">
        <v>0.51300000000000001</v>
      </c>
    </row>
    <row r="10364" spans="1:2" x14ac:dyDescent="0.25">
      <c r="A10364" s="14">
        <v>44413.520138888889</v>
      </c>
      <c r="B10364">
        <v>0.51400000000000001</v>
      </c>
    </row>
    <row r="10365" spans="1:2" x14ac:dyDescent="0.25">
      <c r="A10365" s="14">
        <v>44413.519444444442</v>
      </c>
      <c r="B10365">
        <v>0.51300000000000001</v>
      </c>
    </row>
    <row r="10366" spans="1:2" x14ac:dyDescent="0.25">
      <c r="A10366" s="14">
        <v>44413.518750000003</v>
      </c>
      <c r="B10366">
        <v>0.51</v>
      </c>
    </row>
    <row r="10367" spans="1:2" x14ac:dyDescent="0.25">
      <c r="A10367" s="14">
        <v>44413.518055555563</v>
      </c>
      <c r="B10367">
        <v>0.51</v>
      </c>
    </row>
    <row r="10368" spans="1:2" x14ac:dyDescent="0.25">
      <c r="A10368" s="14">
        <v>44413.517361111109</v>
      </c>
      <c r="B10368">
        <v>0.50900000000000001</v>
      </c>
    </row>
    <row r="10369" spans="1:2" x14ac:dyDescent="0.25">
      <c r="A10369" s="14">
        <v>44413.51666666667</v>
      </c>
      <c r="B10369">
        <v>0.50700000000000001</v>
      </c>
    </row>
    <row r="10370" spans="1:2" x14ac:dyDescent="0.25">
      <c r="A10370" s="14">
        <v>44413.515972222223</v>
      </c>
      <c r="B10370">
        <v>0.50600000000000001</v>
      </c>
    </row>
    <row r="10371" spans="1:2" x14ac:dyDescent="0.25">
      <c r="A10371" s="14">
        <v>44413.515277777777</v>
      </c>
      <c r="B10371">
        <v>0.502</v>
      </c>
    </row>
    <row r="10372" spans="1:2" x14ac:dyDescent="0.25">
      <c r="A10372" s="14">
        <v>44413.51458333333</v>
      </c>
      <c r="B10372">
        <v>0.501</v>
      </c>
    </row>
    <row r="10373" spans="1:2" x14ac:dyDescent="0.25">
      <c r="A10373" s="14">
        <v>44413.513888888891</v>
      </c>
      <c r="B10373">
        <v>0.501</v>
      </c>
    </row>
    <row r="10374" spans="1:2" x14ac:dyDescent="0.25">
      <c r="A10374" s="14">
        <v>44413.513194444437</v>
      </c>
      <c r="B10374">
        <v>0.502</v>
      </c>
    </row>
    <row r="10375" spans="1:2" x14ac:dyDescent="0.25">
      <c r="A10375" s="14">
        <v>44413.512499999997</v>
      </c>
      <c r="B10375">
        <v>0.504</v>
      </c>
    </row>
    <row r="10376" spans="1:2" x14ac:dyDescent="0.25">
      <c r="A10376" s="14">
        <v>44413.511805555558</v>
      </c>
      <c r="B10376">
        <v>0.503</v>
      </c>
    </row>
    <row r="10377" spans="1:2" x14ac:dyDescent="0.25">
      <c r="A10377" s="14">
        <v>44413.511111111111</v>
      </c>
      <c r="B10377">
        <v>0.50700000000000001</v>
      </c>
    </row>
    <row r="10378" spans="1:2" x14ac:dyDescent="0.25">
      <c r="A10378" s="14">
        <v>44413.510416666657</v>
      </c>
      <c r="B10378">
        <v>0.50900000000000001</v>
      </c>
    </row>
    <row r="10379" spans="1:2" x14ac:dyDescent="0.25">
      <c r="A10379" s="14">
        <v>44413.509722222218</v>
      </c>
      <c r="B10379">
        <v>0.51</v>
      </c>
    </row>
    <row r="10380" spans="1:2" x14ac:dyDescent="0.25">
      <c r="A10380" s="14">
        <v>44413.509027777778</v>
      </c>
      <c r="B10380">
        <v>0.51400000000000001</v>
      </c>
    </row>
    <row r="10381" spans="1:2" x14ac:dyDescent="0.25">
      <c r="A10381" s="14">
        <v>44413.508333333331</v>
      </c>
      <c r="B10381">
        <v>0.51400000000000001</v>
      </c>
    </row>
    <row r="10382" spans="1:2" x14ac:dyDescent="0.25">
      <c r="A10382" s="14">
        <v>44413.507638888892</v>
      </c>
      <c r="B10382">
        <v>0.51400000000000001</v>
      </c>
    </row>
    <row r="10383" spans="1:2" x14ac:dyDescent="0.25">
      <c r="A10383" s="14">
        <v>44413.506944444453</v>
      </c>
      <c r="B10383">
        <v>0.52300000000000002</v>
      </c>
    </row>
    <row r="10384" spans="1:2" x14ac:dyDescent="0.25">
      <c r="A10384" s="14">
        <v>44413.506249999999</v>
      </c>
      <c r="B10384">
        <v>0.52400000000000002</v>
      </c>
    </row>
    <row r="10385" spans="1:2" x14ac:dyDescent="0.25">
      <c r="A10385" s="14">
        <v>44413.505555555559</v>
      </c>
      <c r="B10385">
        <v>0.52800000000000002</v>
      </c>
    </row>
    <row r="10386" spans="1:2" x14ac:dyDescent="0.25">
      <c r="A10386" s="14">
        <v>44413.504861111112</v>
      </c>
      <c r="B10386">
        <v>0.52200000000000002</v>
      </c>
    </row>
    <row r="10387" spans="1:2" x14ac:dyDescent="0.25">
      <c r="A10387" s="14">
        <v>44413.504166666673</v>
      </c>
      <c r="B10387">
        <v>0.53400000000000003</v>
      </c>
    </row>
    <row r="10388" spans="1:2" x14ac:dyDescent="0.25">
      <c r="A10388" s="14">
        <v>44413.503472222219</v>
      </c>
      <c r="B10388">
        <v>0.54</v>
      </c>
    </row>
    <row r="10389" spans="1:2" x14ac:dyDescent="0.25">
      <c r="A10389" s="14">
        <v>44413.50277777778</v>
      </c>
      <c r="B10389">
        <v>0.52600000000000002</v>
      </c>
    </row>
    <row r="10390" spans="1:2" x14ac:dyDescent="0.25">
      <c r="A10390" s="14">
        <v>44413.502083333333</v>
      </c>
      <c r="B10390">
        <v>0.52100000000000002</v>
      </c>
    </row>
    <row r="10391" spans="1:2" x14ac:dyDescent="0.25">
      <c r="A10391" s="14">
        <v>44413.501388888893</v>
      </c>
      <c r="B10391">
        <v>0.51300000000000001</v>
      </c>
    </row>
    <row r="10392" spans="1:2" x14ac:dyDescent="0.25">
      <c r="A10392" s="14">
        <v>44413.500694444447</v>
      </c>
      <c r="B10392">
        <v>0.502</v>
      </c>
    </row>
    <row r="10393" spans="1:2" x14ac:dyDescent="0.25">
      <c r="A10393" s="14">
        <v>44413.5</v>
      </c>
      <c r="B10393">
        <v>0.503</v>
      </c>
    </row>
    <row r="10394" spans="1:2" x14ac:dyDescent="0.25">
      <c r="A10394" s="14">
        <v>44413.499305555553</v>
      </c>
      <c r="B10394">
        <v>0.50900000000000001</v>
      </c>
    </row>
    <row r="10395" spans="1:2" x14ac:dyDescent="0.25">
      <c r="A10395" s="14">
        <v>44413.498611111107</v>
      </c>
      <c r="B10395">
        <v>0.51</v>
      </c>
    </row>
    <row r="10396" spans="1:2" x14ac:dyDescent="0.25">
      <c r="A10396" s="14">
        <v>44413.497916666667</v>
      </c>
      <c r="B10396">
        <v>0.50900000000000001</v>
      </c>
    </row>
    <row r="10397" spans="1:2" x14ac:dyDescent="0.25">
      <c r="A10397" s="14">
        <v>44413.49722222222</v>
      </c>
      <c r="B10397">
        <v>0.50800000000000001</v>
      </c>
    </row>
    <row r="10398" spans="1:2" x14ac:dyDescent="0.25">
      <c r="A10398" s="14">
        <v>44413.496527777781</v>
      </c>
      <c r="B10398">
        <v>0.50700000000000001</v>
      </c>
    </row>
    <row r="10399" spans="1:2" x14ac:dyDescent="0.25">
      <c r="A10399" s="14">
        <v>44413.495833333327</v>
      </c>
      <c r="B10399">
        <v>0.50800000000000001</v>
      </c>
    </row>
    <row r="10400" spans="1:2" x14ac:dyDescent="0.25">
      <c r="A10400" s="14">
        <v>44413.495138888888</v>
      </c>
      <c r="B10400">
        <v>0.50600000000000001</v>
      </c>
    </row>
    <row r="10401" spans="1:2" x14ac:dyDescent="0.25">
      <c r="A10401" s="14">
        <v>44413.494444444441</v>
      </c>
      <c r="B10401">
        <v>0.51</v>
      </c>
    </row>
    <row r="10402" spans="1:2" x14ac:dyDescent="0.25">
      <c r="A10402" s="14">
        <v>44413.493750000001</v>
      </c>
      <c r="B10402">
        <v>0.51</v>
      </c>
    </row>
    <row r="10403" spans="1:2" x14ac:dyDescent="0.25">
      <c r="A10403" s="14">
        <v>44413.493055555547</v>
      </c>
      <c r="B10403">
        <v>0.51</v>
      </c>
    </row>
    <row r="10404" spans="1:2" x14ac:dyDescent="0.25">
      <c r="A10404" s="14">
        <v>44413.492361111108</v>
      </c>
      <c r="B10404">
        <v>0.51100000000000001</v>
      </c>
    </row>
    <row r="10405" spans="1:2" x14ac:dyDescent="0.25">
      <c r="A10405" s="14">
        <v>44413.491666666669</v>
      </c>
      <c r="B10405">
        <v>0.51100000000000001</v>
      </c>
    </row>
    <row r="10406" spans="1:2" x14ac:dyDescent="0.25">
      <c r="A10406" s="14">
        <v>44413.490972222222</v>
      </c>
      <c r="B10406">
        <v>0.51100000000000001</v>
      </c>
    </row>
    <row r="10407" spans="1:2" x14ac:dyDescent="0.25">
      <c r="A10407" s="14">
        <v>44413.490277777782</v>
      </c>
      <c r="B10407">
        <v>0.51100000000000001</v>
      </c>
    </row>
    <row r="10408" spans="1:2" x14ac:dyDescent="0.25">
      <c r="A10408" s="14">
        <v>44413.489583333343</v>
      </c>
      <c r="B10408">
        <v>0.51</v>
      </c>
    </row>
    <row r="10409" spans="1:2" x14ac:dyDescent="0.25">
      <c r="A10409" s="14">
        <v>44413.488888888889</v>
      </c>
      <c r="B10409">
        <v>0.50900000000000001</v>
      </c>
    </row>
    <row r="10410" spans="1:2" x14ac:dyDescent="0.25">
      <c r="A10410" s="14">
        <v>44413.488194444442</v>
      </c>
      <c r="B10410">
        <v>0.51</v>
      </c>
    </row>
    <row r="10411" spans="1:2" x14ac:dyDescent="0.25">
      <c r="A10411" s="14">
        <v>44413.487500000003</v>
      </c>
      <c r="B10411">
        <v>0.51</v>
      </c>
    </row>
    <row r="10412" spans="1:2" x14ac:dyDescent="0.25">
      <c r="A10412" s="14">
        <v>44413.486805555563</v>
      </c>
      <c r="B10412">
        <v>0.51100000000000001</v>
      </c>
    </row>
    <row r="10413" spans="1:2" x14ac:dyDescent="0.25">
      <c r="A10413" s="14">
        <v>44413.486111111109</v>
      </c>
      <c r="B10413">
        <v>0.51200000000000001</v>
      </c>
    </row>
    <row r="10414" spans="1:2" x14ac:dyDescent="0.25">
      <c r="A10414" s="14">
        <v>44413.48541666667</v>
      </c>
      <c r="B10414">
        <v>0.51200000000000001</v>
      </c>
    </row>
    <row r="10415" spans="1:2" x14ac:dyDescent="0.25">
      <c r="A10415" s="14">
        <v>44413.484722222223</v>
      </c>
      <c r="B10415">
        <v>0.51100000000000001</v>
      </c>
    </row>
    <row r="10416" spans="1:2" x14ac:dyDescent="0.25">
      <c r="A10416" s="14">
        <v>44413.484027777777</v>
      </c>
      <c r="B10416">
        <v>0.51200000000000001</v>
      </c>
    </row>
    <row r="10417" spans="1:2" x14ac:dyDescent="0.25">
      <c r="A10417" s="14">
        <v>44413.48333333333</v>
      </c>
      <c r="B10417">
        <v>0.51100000000000001</v>
      </c>
    </row>
    <row r="10418" spans="1:2" x14ac:dyDescent="0.25">
      <c r="A10418" s="14">
        <v>44413.482638888891</v>
      </c>
      <c r="B10418">
        <v>0.51100000000000001</v>
      </c>
    </row>
    <row r="10419" spans="1:2" x14ac:dyDescent="0.25">
      <c r="A10419" s="14">
        <v>44413.481944444437</v>
      </c>
      <c r="B10419">
        <v>0.51</v>
      </c>
    </row>
    <row r="10420" spans="1:2" x14ac:dyDescent="0.25">
      <c r="A10420" s="14">
        <v>44413.481249999997</v>
      </c>
      <c r="B10420">
        <v>0.50800000000000001</v>
      </c>
    </row>
    <row r="10421" spans="1:2" x14ac:dyDescent="0.25">
      <c r="A10421" s="14">
        <v>44413.480555555558</v>
      </c>
      <c r="B10421">
        <v>0.50900000000000001</v>
      </c>
    </row>
    <row r="10422" spans="1:2" x14ac:dyDescent="0.25">
      <c r="A10422" s="14">
        <v>44413.479861111111</v>
      </c>
      <c r="B10422">
        <v>0.50900000000000001</v>
      </c>
    </row>
    <row r="10423" spans="1:2" x14ac:dyDescent="0.25">
      <c r="A10423" s="14">
        <v>44413.479166666657</v>
      </c>
      <c r="B10423">
        <v>0.50900000000000001</v>
      </c>
    </row>
    <row r="10424" spans="1:2" x14ac:dyDescent="0.25">
      <c r="A10424" s="14">
        <v>44413.478472222218</v>
      </c>
      <c r="B10424">
        <v>0.50900000000000001</v>
      </c>
    </row>
    <row r="10425" spans="1:2" x14ac:dyDescent="0.25">
      <c r="A10425" s="14">
        <v>44413.477777777778</v>
      </c>
      <c r="B10425">
        <v>0.50900000000000001</v>
      </c>
    </row>
    <row r="10426" spans="1:2" x14ac:dyDescent="0.25">
      <c r="A10426" s="14">
        <v>44413.477083333331</v>
      </c>
      <c r="B10426">
        <v>0.50800000000000001</v>
      </c>
    </row>
    <row r="10427" spans="1:2" x14ac:dyDescent="0.25">
      <c r="A10427" s="14">
        <v>44413.476388888892</v>
      </c>
      <c r="B10427">
        <v>0.50900000000000001</v>
      </c>
    </row>
    <row r="10428" spans="1:2" x14ac:dyDescent="0.25">
      <c r="A10428" s="14">
        <v>44413.475694444453</v>
      </c>
      <c r="B10428">
        <v>0.51</v>
      </c>
    </row>
    <row r="10429" spans="1:2" x14ac:dyDescent="0.25">
      <c r="A10429" s="14">
        <v>44413.474999999999</v>
      </c>
      <c r="B10429">
        <v>0.50900000000000001</v>
      </c>
    </row>
    <row r="10430" spans="1:2" x14ac:dyDescent="0.25">
      <c r="A10430" s="14">
        <v>44413.474305555559</v>
      </c>
      <c r="B10430">
        <v>0.50800000000000001</v>
      </c>
    </row>
    <row r="10431" spans="1:2" x14ac:dyDescent="0.25">
      <c r="A10431" s="14">
        <v>44413.473611111112</v>
      </c>
      <c r="B10431">
        <v>0.50700000000000001</v>
      </c>
    </row>
    <row r="10432" spans="1:2" x14ac:dyDescent="0.25">
      <c r="A10432" s="14">
        <v>44413.472916666673</v>
      </c>
      <c r="B10432">
        <v>0.50600000000000001</v>
      </c>
    </row>
    <row r="10433" spans="1:2" x14ac:dyDescent="0.25">
      <c r="A10433" s="14">
        <v>44413.472222222219</v>
      </c>
      <c r="B10433">
        <v>0.504</v>
      </c>
    </row>
    <row r="10434" spans="1:2" x14ac:dyDescent="0.25">
      <c r="A10434" s="14">
        <v>44413.47152777778</v>
      </c>
      <c r="B10434">
        <v>0.503</v>
      </c>
    </row>
    <row r="10435" spans="1:2" x14ac:dyDescent="0.25">
      <c r="A10435" s="14">
        <v>44413.470833333333</v>
      </c>
      <c r="B10435">
        <v>0.503</v>
      </c>
    </row>
    <row r="10436" spans="1:2" x14ac:dyDescent="0.25">
      <c r="A10436" s="14">
        <v>44413.470138888893</v>
      </c>
      <c r="B10436">
        <v>0.505</v>
      </c>
    </row>
    <row r="10437" spans="1:2" x14ac:dyDescent="0.25">
      <c r="A10437" s="14">
        <v>44413.469444444447</v>
      </c>
      <c r="B10437">
        <v>0.505</v>
      </c>
    </row>
    <row r="10438" spans="1:2" x14ac:dyDescent="0.25">
      <c r="A10438" s="14">
        <v>44413.46875</v>
      </c>
      <c r="B10438">
        <v>0.505</v>
      </c>
    </row>
    <row r="10439" spans="1:2" x14ac:dyDescent="0.25">
      <c r="A10439" s="14">
        <v>44413.468055555553</v>
      </c>
      <c r="B10439">
        <v>0.50700000000000001</v>
      </c>
    </row>
    <row r="10440" spans="1:2" x14ac:dyDescent="0.25">
      <c r="A10440" s="14">
        <v>44413.467361111107</v>
      </c>
      <c r="B10440">
        <v>0.50700000000000001</v>
      </c>
    </row>
    <row r="10441" spans="1:2" x14ac:dyDescent="0.25">
      <c r="A10441" s="14">
        <v>44413.466666666667</v>
      </c>
      <c r="B10441">
        <v>0.50900000000000001</v>
      </c>
    </row>
    <row r="10442" spans="1:2" x14ac:dyDescent="0.25">
      <c r="A10442" s="14">
        <v>44413.46597222222</v>
      </c>
      <c r="B10442">
        <v>0.50800000000000001</v>
      </c>
    </row>
    <row r="10443" spans="1:2" x14ac:dyDescent="0.25">
      <c r="A10443" s="14">
        <v>44413.465277777781</v>
      </c>
      <c r="B10443">
        <v>0.50800000000000001</v>
      </c>
    </row>
    <row r="10444" spans="1:2" x14ac:dyDescent="0.25">
      <c r="A10444" s="14">
        <v>44413.464583333327</v>
      </c>
      <c r="B10444">
        <v>0.50900000000000001</v>
      </c>
    </row>
    <row r="10445" spans="1:2" x14ac:dyDescent="0.25">
      <c r="A10445" s="14">
        <v>44413.463888888888</v>
      </c>
      <c r="B10445">
        <v>0.51100000000000001</v>
      </c>
    </row>
    <row r="10446" spans="1:2" x14ac:dyDescent="0.25">
      <c r="A10446" s="14">
        <v>44413.463194444441</v>
      </c>
      <c r="B10446">
        <v>0.51</v>
      </c>
    </row>
    <row r="10447" spans="1:2" x14ac:dyDescent="0.25">
      <c r="A10447" s="14">
        <v>44413.462500000001</v>
      </c>
      <c r="B10447">
        <v>0.50900000000000001</v>
      </c>
    </row>
    <row r="10448" spans="1:2" x14ac:dyDescent="0.25">
      <c r="A10448" s="14">
        <v>44413.461805555547</v>
      </c>
      <c r="B10448">
        <v>0.50900000000000001</v>
      </c>
    </row>
    <row r="10449" spans="1:2" x14ac:dyDescent="0.25">
      <c r="A10449" s="14">
        <v>44413.461111111108</v>
      </c>
      <c r="B10449">
        <v>0.50900000000000001</v>
      </c>
    </row>
    <row r="10450" spans="1:2" x14ac:dyDescent="0.25">
      <c r="A10450" s="14">
        <v>44413.460416666669</v>
      </c>
      <c r="B10450">
        <v>0.50900000000000001</v>
      </c>
    </row>
    <row r="10451" spans="1:2" x14ac:dyDescent="0.25">
      <c r="A10451" s="14">
        <v>44413.459722222222</v>
      </c>
      <c r="B10451">
        <v>0.51100000000000001</v>
      </c>
    </row>
    <row r="10452" spans="1:2" x14ac:dyDescent="0.25">
      <c r="A10452" s="14">
        <v>44413.459027777782</v>
      </c>
      <c r="B10452">
        <v>0.51</v>
      </c>
    </row>
    <row r="10453" spans="1:2" x14ac:dyDescent="0.25">
      <c r="A10453" s="14">
        <v>44413.458333333343</v>
      </c>
      <c r="B10453">
        <v>0.51100000000000001</v>
      </c>
    </row>
    <row r="10722" spans="1:6" ht="15.95" customHeight="1" x14ac:dyDescent="0.25">
      <c r="A10722" s="17" t="s">
        <v>178</v>
      </c>
      <c r="B10722" s="16"/>
      <c r="C10722" s="16"/>
      <c r="D10722" s="16"/>
      <c r="F10722" s="11" t="s">
        <v>155</v>
      </c>
    </row>
    <row r="10723" spans="1:6" ht="15" customHeight="1" x14ac:dyDescent="0.25">
      <c r="A10723" s="12" t="s">
        <v>25</v>
      </c>
      <c r="B10723" s="12" t="s">
        <v>156</v>
      </c>
    </row>
    <row r="10724" spans="1:6" x14ac:dyDescent="0.25">
      <c r="A10724" s="14">
        <v>44504.624305555553</v>
      </c>
      <c r="B10724">
        <v>0.93899999999999995</v>
      </c>
    </row>
    <row r="10725" spans="1:6" x14ac:dyDescent="0.25">
      <c r="A10725" s="14">
        <v>44504.623611111107</v>
      </c>
      <c r="B10725">
        <v>0.93600000000000005</v>
      </c>
    </row>
    <row r="10726" spans="1:6" x14ac:dyDescent="0.25">
      <c r="A10726" s="14">
        <v>44504.622916666667</v>
      </c>
      <c r="B10726">
        <v>0.93799999999999994</v>
      </c>
    </row>
    <row r="10727" spans="1:6" x14ac:dyDescent="0.25">
      <c r="A10727" s="14">
        <v>44504.62222222222</v>
      </c>
      <c r="B10727">
        <v>0.93500000000000005</v>
      </c>
    </row>
    <row r="10728" spans="1:6" x14ac:dyDescent="0.25">
      <c r="A10728" s="14">
        <v>44504.621527777781</v>
      </c>
      <c r="B10728">
        <v>0.93899999999999995</v>
      </c>
    </row>
    <row r="10729" spans="1:6" x14ac:dyDescent="0.25">
      <c r="A10729" s="14">
        <v>44504.620833333327</v>
      </c>
      <c r="B10729">
        <v>0.94299999999999995</v>
      </c>
    </row>
    <row r="10730" spans="1:6" x14ac:dyDescent="0.25">
      <c r="A10730" s="14">
        <v>44504.620138888888</v>
      </c>
      <c r="B10730">
        <v>0.94699999999999995</v>
      </c>
    </row>
    <row r="10731" spans="1:6" x14ac:dyDescent="0.25">
      <c r="A10731" s="14">
        <v>44504.619444444441</v>
      </c>
      <c r="B10731">
        <v>0.95</v>
      </c>
    </row>
    <row r="10732" spans="1:6" x14ac:dyDescent="0.25">
      <c r="A10732" s="14">
        <v>44504.618750000001</v>
      </c>
      <c r="B10732">
        <v>0.95099999999999996</v>
      </c>
    </row>
    <row r="10733" spans="1:6" x14ac:dyDescent="0.25">
      <c r="A10733" s="14">
        <v>44504.618055555547</v>
      </c>
      <c r="B10733">
        <v>0.95</v>
      </c>
    </row>
    <row r="10734" spans="1:6" x14ac:dyDescent="0.25">
      <c r="A10734" s="14">
        <v>44504.617361111108</v>
      </c>
      <c r="B10734">
        <v>0.95099999999999996</v>
      </c>
    </row>
    <row r="10735" spans="1:6" x14ac:dyDescent="0.25">
      <c r="A10735" s="14">
        <v>44504.616666666669</v>
      </c>
      <c r="B10735">
        <v>0.95399999999999996</v>
      </c>
    </row>
    <row r="10736" spans="1:6" x14ac:dyDescent="0.25">
      <c r="A10736" s="14">
        <v>44504.615972222222</v>
      </c>
      <c r="B10736">
        <v>0.95099999999999996</v>
      </c>
    </row>
    <row r="10737" spans="1:2" x14ac:dyDescent="0.25">
      <c r="A10737" s="14">
        <v>44504.615277777782</v>
      </c>
      <c r="B10737">
        <v>0.95599999999999996</v>
      </c>
    </row>
    <row r="10738" spans="1:2" x14ac:dyDescent="0.25">
      <c r="A10738" s="14">
        <v>44504.614583333343</v>
      </c>
      <c r="B10738">
        <v>0.95399999999999996</v>
      </c>
    </row>
    <row r="10739" spans="1:2" x14ac:dyDescent="0.25">
      <c r="A10739" s="14">
        <v>44504.613888888889</v>
      </c>
      <c r="B10739">
        <v>0.95499999999999996</v>
      </c>
    </row>
    <row r="10740" spans="1:2" x14ac:dyDescent="0.25">
      <c r="A10740" s="14">
        <v>44504.613194444442</v>
      </c>
      <c r="B10740">
        <v>0.95399999999999996</v>
      </c>
    </row>
    <row r="10741" spans="1:2" x14ac:dyDescent="0.25">
      <c r="A10741" s="14">
        <v>44504.612500000003</v>
      </c>
      <c r="B10741">
        <v>0.95099999999999996</v>
      </c>
    </row>
    <row r="10742" spans="1:2" x14ac:dyDescent="0.25">
      <c r="A10742" s="14">
        <v>44504.611805555563</v>
      </c>
      <c r="B10742">
        <v>0.95</v>
      </c>
    </row>
    <row r="10743" spans="1:2" x14ac:dyDescent="0.25">
      <c r="A10743" s="14">
        <v>44504.611111111109</v>
      </c>
      <c r="B10743">
        <v>0.95</v>
      </c>
    </row>
    <row r="10744" spans="1:2" x14ac:dyDescent="0.25">
      <c r="A10744" s="14">
        <v>44504.61041666667</v>
      </c>
      <c r="B10744">
        <v>0.95099999999999996</v>
      </c>
    </row>
    <row r="10745" spans="1:2" x14ac:dyDescent="0.25">
      <c r="A10745" s="14">
        <v>44504.609722222223</v>
      </c>
      <c r="B10745">
        <v>0.95299999999999996</v>
      </c>
    </row>
    <row r="10746" spans="1:2" x14ac:dyDescent="0.25">
      <c r="A10746" s="14">
        <v>44504.609027777777</v>
      </c>
      <c r="B10746">
        <v>0.95</v>
      </c>
    </row>
    <row r="10747" spans="1:2" x14ac:dyDescent="0.25">
      <c r="A10747" s="14">
        <v>44504.60833333333</v>
      </c>
      <c r="B10747">
        <v>0.95</v>
      </c>
    </row>
    <row r="10748" spans="1:2" x14ac:dyDescent="0.25">
      <c r="A10748" s="14">
        <v>44504.607638888891</v>
      </c>
      <c r="B10748">
        <v>0.94399999999999995</v>
      </c>
    </row>
    <row r="10749" spans="1:2" x14ac:dyDescent="0.25">
      <c r="A10749" s="14">
        <v>44504.606944444437</v>
      </c>
      <c r="B10749">
        <v>0.94299999999999995</v>
      </c>
    </row>
    <row r="10750" spans="1:2" x14ac:dyDescent="0.25">
      <c r="A10750" s="14">
        <v>44504.606249999997</v>
      </c>
      <c r="B10750">
        <v>0.94699999999999995</v>
      </c>
    </row>
    <row r="10751" spans="1:2" x14ac:dyDescent="0.25">
      <c r="A10751" s="14">
        <v>44504.605555555558</v>
      </c>
      <c r="B10751">
        <v>0.94799999999999995</v>
      </c>
    </row>
    <row r="10752" spans="1:2" x14ac:dyDescent="0.25">
      <c r="A10752" s="14">
        <v>44504.604861111111</v>
      </c>
      <c r="B10752">
        <v>0.95399999999999996</v>
      </c>
    </row>
    <row r="10753" spans="1:2" x14ac:dyDescent="0.25">
      <c r="A10753" s="14">
        <v>44504.604166666657</v>
      </c>
      <c r="B10753">
        <v>0.95599999999999996</v>
      </c>
    </row>
    <row r="10754" spans="1:2" x14ac:dyDescent="0.25">
      <c r="A10754" s="14">
        <v>44504.603472222218</v>
      </c>
      <c r="B10754">
        <v>0.95399999999999996</v>
      </c>
    </row>
    <row r="10755" spans="1:2" x14ac:dyDescent="0.25">
      <c r="A10755" s="14">
        <v>44504.602777777778</v>
      </c>
      <c r="B10755">
        <v>0.95599999999999996</v>
      </c>
    </row>
    <row r="10756" spans="1:2" x14ac:dyDescent="0.25">
      <c r="A10756" s="14">
        <v>44504.602083333331</v>
      </c>
      <c r="B10756">
        <v>0.94899999999999995</v>
      </c>
    </row>
    <row r="10757" spans="1:2" x14ac:dyDescent="0.25">
      <c r="A10757" s="14">
        <v>44504.601388888892</v>
      </c>
      <c r="B10757">
        <v>0.94599999999999995</v>
      </c>
    </row>
    <row r="10758" spans="1:2" x14ac:dyDescent="0.25">
      <c r="A10758" s="14">
        <v>44504.600694444453</v>
      </c>
      <c r="B10758">
        <v>0.94399999999999995</v>
      </c>
    </row>
    <row r="10759" spans="1:2" x14ac:dyDescent="0.25">
      <c r="A10759" s="14">
        <v>44504.6</v>
      </c>
      <c r="B10759">
        <v>0.94899999999999995</v>
      </c>
    </row>
    <row r="10760" spans="1:2" x14ac:dyDescent="0.25">
      <c r="A10760" s="14">
        <v>44504.599305555559</v>
      </c>
      <c r="B10760">
        <v>0.95799999999999996</v>
      </c>
    </row>
    <row r="10761" spans="1:2" x14ac:dyDescent="0.25">
      <c r="A10761" s="14">
        <v>44504.598611111112</v>
      </c>
      <c r="B10761">
        <v>0.96199999999999997</v>
      </c>
    </row>
    <row r="10762" spans="1:2" x14ac:dyDescent="0.25">
      <c r="A10762" s="14">
        <v>44504.597916666673</v>
      </c>
      <c r="B10762">
        <v>0.95799999999999996</v>
      </c>
    </row>
    <row r="10763" spans="1:2" x14ac:dyDescent="0.25">
      <c r="A10763" s="14">
        <v>44504.597222222219</v>
      </c>
      <c r="B10763">
        <v>0.96</v>
      </c>
    </row>
    <row r="10764" spans="1:2" x14ac:dyDescent="0.25">
      <c r="A10764" s="14">
        <v>44504.59652777778</v>
      </c>
      <c r="B10764">
        <v>0.96</v>
      </c>
    </row>
    <row r="10765" spans="1:2" x14ac:dyDescent="0.25">
      <c r="A10765" s="14">
        <v>44504.595833333333</v>
      </c>
      <c r="B10765">
        <v>0.96399999999999997</v>
      </c>
    </row>
    <row r="10766" spans="1:2" x14ac:dyDescent="0.25">
      <c r="A10766" s="14">
        <v>44504.595138888893</v>
      </c>
      <c r="B10766">
        <v>0.96699999999999997</v>
      </c>
    </row>
    <row r="10767" spans="1:2" x14ac:dyDescent="0.25">
      <c r="A10767" s="14">
        <v>44504.594444444447</v>
      </c>
      <c r="B10767">
        <v>0.96799999999999997</v>
      </c>
    </row>
    <row r="10768" spans="1:2" x14ac:dyDescent="0.25">
      <c r="A10768" s="14">
        <v>44504.59375</v>
      </c>
      <c r="B10768">
        <v>0.97099999999999997</v>
      </c>
    </row>
    <row r="10769" spans="1:2" x14ac:dyDescent="0.25">
      <c r="A10769" s="14">
        <v>44504.593055555553</v>
      </c>
      <c r="B10769">
        <v>0.97499999999999998</v>
      </c>
    </row>
    <row r="10770" spans="1:2" x14ac:dyDescent="0.25">
      <c r="A10770" s="14">
        <v>44504.592361111107</v>
      </c>
      <c r="B10770">
        <v>0.97799999999999998</v>
      </c>
    </row>
    <row r="10771" spans="1:2" x14ac:dyDescent="0.25">
      <c r="A10771" s="14">
        <v>44504.591666666667</v>
      </c>
      <c r="B10771">
        <v>0.97699999999999998</v>
      </c>
    </row>
    <row r="10772" spans="1:2" x14ac:dyDescent="0.25">
      <c r="A10772" s="14">
        <v>44504.59097222222</v>
      </c>
      <c r="B10772">
        <v>0.97899999999999998</v>
      </c>
    </row>
    <row r="10773" spans="1:2" x14ac:dyDescent="0.25">
      <c r="A10773" s="14">
        <v>44504.590277777781</v>
      </c>
      <c r="B10773">
        <v>0.98</v>
      </c>
    </row>
    <row r="10774" spans="1:2" x14ac:dyDescent="0.25">
      <c r="A10774" s="14">
        <v>44504.589583333327</v>
      </c>
      <c r="B10774">
        <v>0.98</v>
      </c>
    </row>
    <row r="10775" spans="1:2" x14ac:dyDescent="0.25">
      <c r="A10775" s="14">
        <v>44504.588888888888</v>
      </c>
      <c r="B10775">
        <v>0.98099999999999998</v>
      </c>
    </row>
    <row r="10776" spans="1:2" x14ac:dyDescent="0.25">
      <c r="A10776" s="14">
        <v>44504.588194444441</v>
      </c>
      <c r="B10776">
        <v>0.98199999999999998</v>
      </c>
    </row>
    <row r="10777" spans="1:2" x14ac:dyDescent="0.25">
      <c r="A10777" s="14">
        <v>44504.587500000001</v>
      </c>
      <c r="B10777">
        <v>0.98099999999999998</v>
      </c>
    </row>
    <row r="10778" spans="1:2" x14ac:dyDescent="0.25">
      <c r="A10778" s="14">
        <v>44504.586805555547</v>
      </c>
      <c r="B10778">
        <v>0.97799999999999998</v>
      </c>
    </row>
    <row r="10779" spans="1:2" x14ac:dyDescent="0.25">
      <c r="A10779" s="14">
        <v>44504.586111111108</v>
      </c>
      <c r="B10779">
        <v>0.98</v>
      </c>
    </row>
    <row r="10780" spans="1:2" x14ac:dyDescent="0.25">
      <c r="A10780" s="14">
        <v>44504.585416666669</v>
      </c>
      <c r="B10780">
        <v>0.98299999999999998</v>
      </c>
    </row>
    <row r="10781" spans="1:2" x14ac:dyDescent="0.25">
      <c r="A10781" s="14">
        <v>44504.584722222222</v>
      </c>
      <c r="B10781">
        <v>0.98199999999999998</v>
      </c>
    </row>
    <row r="10782" spans="1:2" x14ac:dyDescent="0.25">
      <c r="A10782" s="14">
        <v>44504.584027777782</v>
      </c>
      <c r="B10782">
        <v>0.98199999999999998</v>
      </c>
    </row>
    <row r="10783" spans="1:2" x14ac:dyDescent="0.25">
      <c r="A10783" s="14">
        <v>44504.583333333343</v>
      </c>
      <c r="B10783">
        <v>0.98399999999999999</v>
      </c>
    </row>
    <row r="10784" spans="1:2" x14ac:dyDescent="0.25">
      <c r="A10784" s="14">
        <v>44504.582638888889</v>
      </c>
      <c r="B10784">
        <v>0.98399999999999999</v>
      </c>
    </row>
    <row r="10785" spans="1:2" x14ac:dyDescent="0.25">
      <c r="A10785" s="14">
        <v>44504.581944444442</v>
      </c>
      <c r="B10785">
        <v>0.98399999999999999</v>
      </c>
    </row>
    <row r="10786" spans="1:2" x14ac:dyDescent="0.25">
      <c r="A10786" s="14">
        <v>44504.581250000003</v>
      </c>
      <c r="B10786">
        <v>0.98399999999999999</v>
      </c>
    </row>
    <row r="10787" spans="1:2" x14ac:dyDescent="0.25">
      <c r="A10787" s="14">
        <v>44504.580555555563</v>
      </c>
      <c r="B10787">
        <v>0.98699999999999999</v>
      </c>
    </row>
    <row r="10788" spans="1:2" x14ac:dyDescent="0.25">
      <c r="A10788" s="14">
        <v>44504.579861111109</v>
      </c>
      <c r="B10788">
        <v>0.98699999999999999</v>
      </c>
    </row>
    <row r="10789" spans="1:2" x14ac:dyDescent="0.25">
      <c r="A10789" s="14">
        <v>44504.57916666667</v>
      </c>
      <c r="B10789">
        <v>0.99199999999999999</v>
      </c>
    </row>
    <row r="10790" spans="1:2" x14ac:dyDescent="0.25">
      <c r="A10790" s="14">
        <v>44504.578472222223</v>
      </c>
      <c r="B10790">
        <v>0.99399999999999999</v>
      </c>
    </row>
    <row r="10791" spans="1:2" x14ac:dyDescent="0.25">
      <c r="A10791" s="14">
        <v>44504.577777777777</v>
      </c>
      <c r="B10791">
        <v>0.995</v>
      </c>
    </row>
    <row r="10792" spans="1:2" x14ac:dyDescent="0.25">
      <c r="A10792" s="14">
        <v>44504.57708333333</v>
      </c>
      <c r="B10792">
        <v>0.99299999999999999</v>
      </c>
    </row>
    <row r="10793" spans="1:2" x14ac:dyDescent="0.25">
      <c r="A10793" s="14">
        <v>44504.576388888891</v>
      </c>
      <c r="B10793">
        <v>0.99399999999999999</v>
      </c>
    </row>
    <row r="10794" spans="1:2" x14ac:dyDescent="0.25">
      <c r="A10794" s="14">
        <v>44504.575694444437</v>
      </c>
      <c r="B10794">
        <v>0.99099999999999999</v>
      </c>
    </row>
    <row r="10795" spans="1:2" x14ac:dyDescent="0.25">
      <c r="A10795" s="14">
        <v>44504.574999999997</v>
      </c>
      <c r="B10795">
        <v>0.98899999999999999</v>
      </c>
    </row>
    <row r="10796" spans="1:2" x14ac:dyDescent="0.25">
      <c r="A10796" s="14">
        <v>44504.574305555558</v>
      </c>
      <c r="B10796">
        <v>0.99199999999999999</v>
      </c>
    </row>
    <row r="10797" spans="1:2" x14ac:dyDescent="0.25">
      <c r="A10797" s="14">
        <v>44504.573611111111</v>
      </c>
      <c r="B10797">
        <v>0.99199999999999999</v>
      </c>
    </row>
    <row r="10798" spans="1:2" x14ac:dyDescent="0.25">
      <c r="A10798" s="14">
        <v>44504.572916666657</v>
      </c>
      <c r="B10798">
        <v>0.99099999999999999</v>
      </c>
    </row>
    <row r="10799" spans="1:2" x14ac:dyDescent="0.25">
      <c r="A10799" s="14">
        <v>44504.572222222218</v>
      </c>
      <c r="B10799">
        <v>0.99199999999999999</v>
      </c>
    </row>
    <row r="10800" spans="1:2" x14ac:dyDescent="0.25">
      <c r="A10800" s="14">
        <v>44504.571527777778</v>
      </c>
      <c r="B10800">
        <v>0.997</v>
      </c>
    </row>
    <row r="10801" spans="1:2" x14ac:dyDescent="0.25">
      <c r="A10801" s="14">
        <v>44504.570833333331</v>
      </c>
      <c r="B10801">
        <v>0.99299999999999999</v>
      </c>
    </row>
    <row r="10802" spans="1:2" x14ac:dyDescent="0.25">
      <c r="A10802" s="14">
        <v>44504.570138888892</v>
      </c>
      <c r="B10802">
        <v>0.998</v>
      </c>
    </row>
    <row r="10803" spans="1:2" x14ac:dyDescent="0.25">
      <c r="A10803" s="14">
        <v>44504.569444444453</v>
      </c>
      <c r="B10803">
        <v>0.999</v>
      </c>
    </row>
    <row r="10804" spans="1:2" x14ac:dyDescent="0.25">
      <c r="A10804" s="14">
        <v>44504.568749999999</v>
      </c>
      <c r="B10804">
        <v>1.008</v>
      </c>
    </row>
    <row r="10805" spans="1:2" x14ac:dyDescent="0.25">
      <c r="A10805" s="14">
        <v>44504.568055555559</v>
      </c>
      <c r="B10805">
        <v>1.002</v>
      </c>
    </row>
    <row r="10806" spans="1:2" x14ac:dyDescent="0.25">
      <c r="A10806" s="14">
        <v>44504.567361111112</v>
      </c>
      <c r="B10806">
        <v>1.004</v>
      </c>
    </row>
    <row r="10807" spans="1:2" x14ac:dyDescent="0.25">
      <c r="A10807" s="14">
        <v>44504.566666666673</v>
      </c>
      <c r="B10807">
        <v>1.0009999999999999</v>
      </c>
    </row>
    <row r="10808" spans="1:2" x14ac:dyDescent="0.25">
      <c r="A10808" s="14">
        <v>44504.565972222219</v>
      </c>
      <c r="B10808">
        <v>1.002</v>
      </c>
    </row>
    <row r="10809" spans="1:2" x14ac:dyDescent="0.25">
      <c r="A10809" s="14">
        <v>44504.56527777778</v>
      </c>
      <c r="B10809">
        <v>1.0029999999999999</v>
      </c>
    </row>
    <row r="10810" spans="1:2" x14ac:dyDescent="0.25">
      <c r="A10810" s="14">
        <v>44504.564583333333</v>
      </c>
      <c r="B10810">
        <v>1.002</v>
      </c>
    </row>
    <row r="10811" spans="1:2" x14ac:dyDescent="0.25">
      <c r="A10811" s="14">
        <v>44504.563888888893</v>
      </c>
      <c r="B10811">
        <v>0.997</v>
      </c>
    </row>
    <row r="10812" spans="1:2" x14ac:dyDescent="0.25">
      <c r="A10812" s="14">
        <v>44504.563194444447</v>
      </c>
      <c r="B10812">
        <v>0.997</v>
      </c>
    </row>
    <row r="10813" spans="1:2" x14ac:dyDescent="0.25">
      <c r="A10813" s="14">
        <v>44504.5625</v>
      </c>
      <c r="B10813">
        <v>0.997</v>
      </c>
    </row>
    <row r="10814" spans="1:2" x14ac:dyDescent="0.25">
      <c r="A10814" s="14">
        <v>44504.561805555553</v>
      </c>
      <c r="B10814">
        <v>0.998</v>
      </c>
    </row>
    <row r="10815" spans="1:2" x14ac:dyDescent="0.25">
      <c r="A10815" s="14">
        <v>44504.561111111107</v>
      </c>
      <c r="B10815">
        <v>0.996</v>
      </c>
    </row>
    <row r="10816" spans="1:2" x14ac:dyDescent="0.25">
      <c r="A10816" s="14">
        <v>44504.560416666667</v>
      </c>
      <c r="B10816">
        <v>0.99199999999999999</v>
      </c>
    </row>
    <row r="10817" spans="1:2" x14ac:dyDescent="0.25">
      <c r="A10817" s="14">
        <v>44504.55972222222</v>
      </c>
      <c r="B10817">
        <v>0.99399999999999999</v>
      </c>
    </row>
    <row r="10818" spans="1:2" x14ac:dyDescent="0.25">
      <c r="A10818" s="14">
        <v>44504.559027777781</v>
      </c>
      <c r="B10818">
        <v>0.995</v>
      </c>
    </row>
    <row r="10819" spans="1:2" x14ac:dyDescent="0.25">
      <c r="A10819" s="14">
        <v>44504.558333333327</v>
      </c>
      <c r="B10819">
        <v>0.997</v>
      </c>
    </row>
    <row r="10820" spans="1:2" x14ac:dyDescent="0.25">
      <c r="A10820" s="14">
        <v>44504.557638888888</v>
      </c>
      <c r="B10820">
        <v>0.995</v>
      </c>
    </row>
    <row r="10821" spans="1:2" x14ac:dyDescent="0.25">
      <c r="A10821" s="14">
        <v>44504.556944444441</v>
      </c>
      <c r="B10821">
        <v>0.997</v>
      </c>
    </row>
    <row r="10822" spans="1:2" x14ac:dyDescent="0.25">
      <c r="A10822" s="14">
        <v>44504.556250000001</v>
      </c>
      <c r="B10822">
        <v>0.99299999999999999</v>
      </c>
    </row>
    <row r="10823" spans="1:2" x14ac:dyDescent="0.25">
      <c r="A10823" s="14">
        <v>44504.555555555547</v>
      </c>
      <c r="B10823">
        <v>0.99</v>
      </c>
    </row>
    <row r="10824" spans="1:2" x14ac:dyDescent="0.25">
      <c r="A10824" s="14">
        <v>44504.554861111108</v>
      </c>
      <c r="B10824">
        <v>0.98899999999999999</v>
      </c>
    </row>
    <row r="10825" spans="1:2" x14ac:dyDescent="0.25">
      <c r="A10825" s="14">
        <v>44504.554166666669</v>
      </c>
      <c r="B10825">
        <v>0.996</v>
      </c>
    </row>
    <row r="10826" spans="1:2" x14ac:dyDescent="0.25">
      <c r="A10826" s="14">
        <v>44504.553472222222</v>
      </c>
      <c r="B10826">
        <v>0.99399999999999999</v>
      </c>
    </row>
    <row r="10827" spans="1:2" x14ac:dyDescent="0.25">
      <c r="A10827" s="14">
        <v>44504.552777777782</v>
      </c>
      <c r="B10827">
        <v>0.99399999999999999</v>
      </c>
    </row>
    <row r="10828" spans="1:2" x14ac:dyDescent="0.25">
      <c r="A10828" s="14">
        <v>44504.552083333343</v>
      </c>
      <c r="B10828">
        <v>0.99199999999999999</v>
      </c>
    </row>
    <row r="10829" spans="1:2" x14ac:dyDescent="0.25">
      <c r="A10829" s="14">
        <v>44504.551388888889</v>
      </c>
      <c r="B10829">
        <v>0.99099999999999999</v>
      </c>
    </row>
    <row r="10830" spans="1:2" x14ac:dyDescent="0.25">
      <c r="A10830" s="14">
        <v>44504.550694444442</v>
      </c>
      <c r="B10830">
        <v>0.98799999999999999</v>
      </c>
    </row>
    <row r="10831" spans="1:2" x14ac:dyDescent="0.25">
      <c r="A10831" s="14">
        <v>44504.55</v>
      </c>
      <c r="B10831">
        <v>0.98499999999999999</v>
      </c>
    </row>
    <row r="10832" spans="1:2" x14ac:dyDescent="0.25">
      <c r="A10832" s="14">
        <v>44504.549305555563</v>
      </c>
      <c r="B10832">
        <v>0.98099999999999998</v>
      </c>
    </row>
    <row r="10833" spans="1:2" x14ac:dyDescent="0.25">
      <c r="A10833" s="14">
        <v>44504.548611111109</v>
      </c>
      <c r="B10833">
        <v>0.97599999999999998</v>
      </c>
    </row>
    <row r="10834" spans="1:2" x14ac:dyDescent="0.25">
      <c r="A10834" s="14">
        <v>44504.54791666667</v>
      </c>
      <c r="B10834">
        <v>0.97699999999999998</v>
      </c>
    </row>
    <row r="10835" spans="1:2" x14ac:dyDescent="0.25">
      <c r="A10835" s="14">
        <v>44504.547222222223</v>
      </c>
      <c r="B10835">
        <v>0.98</v>
      </c>
    </row>
    <row r="10836" spans="1:2" x14ac:dyDescent="0.25">
      <c r="A10836" s="14">
        <v>44504.546527777777</v>
      </c>
      <c r="B10836">
        <v>0.98099999999999998</v>
      </c>
    </row>
    <row r="10837" spans="1:2" x14ac:dyDescent="0.25">
      <c r="A10837" s="14">
        <v>44504.54583333333</v>
      </c>
      <c r="B10837">
        <v>0.98299999999999998</v>
      </c>
    </row>
    <row r="10838" spans="1:2" x14ac:dyDescent="0.25">
      <c r="A10838" s="14">
        <v>44504.545138888891</v>
      </c>
      <c r="B10838">
        <v>0.98499999999999999</v>
      </c>
    </row>
    <row r="10839" spans="1:2" x14ac:dyDescent="0.25">
      <c r="A10839" s="14">
        <v>44504.544444444437</v>
      </c>
      <c r="B10839">
        <v>0.98499999999999999</v>
      </c>
    </row>
    <row r="10840" spans="1:2" x14ac:dyDescent="0.25">
      <c r="A10840" s="14">
        <v>44504.543749999997</v>
      </c>
      <c r="B10840">
        <v>0.98699999999999999</v>
      </c>
    </row>
    <row r="10841" spans="1:2" x14ac:dyDescent="0.25">
      <c r="A10841" s="14">
        <v>44504.543055555558</v>
      </c>
      <c r="B10841">
        <v>0.99099999999999999</v>
      </c>
    </row>
    <row r="10842" spans="1:2" x14ac:dyDescent="0.25">
      <c r="A10842" s="14">
        <v>44504.542361111111</v>
      </c>
      <c r="B10842">
        <v>0.99399999999999999</v>
      </c>
    </row>
    <row r="10843" spans="1:2" x14ac:dyDescent="0.25">
      <c r="A10843" s="14">
        <v>44504.541666666657</v>
      </c>
      <c r="B10843">
        <v>0.99</v>
      </c>
    </row>
    <row r="10844" spans="1:2" x14ac:dyDescent="0.25">
      <c r="A10844" s="14">
        <v>44504.540972222218</v>
      </c>
      <c r="B10844">
        <v>0.99199999999999999</v>
      </c>
    </row>
    <row r="10845" spans="1:2" x14ac:dyDescent="0.25">
      <c r="A10845" s="14">
        <v>44504.540277777778</v>
      </c>
      <c r="B10845">
        <v>0.996</v>
      </c>
    </row>
    <row r="10846" spans="1:2" x14ac:dyDescent="0.25">
      <c r="A10846" s="14">
        <v>44504.539583333331</v>
      </c>
      <c r="B10846">
        <v>0.995</v>
      </c>
    </row>
    <row r="10847" spans="1:2" x14ac:dyDescent="0.25">
      <c r="A10847" s="14">
        <v>44504.538888888892</v>
      </c>
      <c r="B10847">
        <v>1</v>
      </c>
    </row>
    <row r="10848" spans="1:2" x14ac:dyDescent="0.25">
      <c r="A10848" s="14">
        <v>44504.538194444453</v>
      </c>
      <c r="B10848">
        <v>1.0009999999999999</v>
      </c>
    </row>
    <row r="10849" spans="1:2" x14ac:dyDescent="0.25">
      <c r="A10849" s="14">
        <v>44504.537499999999</v>
      </c>
      <c r="B10849">
        <v>0.999</v>
      </c>
    </row>
    <row r="10850" spans="1:2" x14ac:dyDescent="0.25">
      <c r="A10850" s="14">
        <v>44504.536805555559</v>
      </c>
      <c r="B10850">
        <v>0.98699999999999999</v>
      </c>
    </row>
    <row r="10851" spans="1:2" x14ac:dyDescent="0.25">
      <c r="A10851" s="14">
        <v>44504.536111111112</v>
      </c>
      <c r="B10851">
        <v>0.98099999999999998</v>
      </c>
    </row>
    <row r="10852" spans="1:2" x14ac:dyDescent="0.25">
      <c r="A10852" s="14">
        <v>44504.535416666673</v>
      </c>
      <c r="B10852">
        <v>0.98399999999999999</v>
      </c>
    </row>
    <row r="10853" spans="1:2" x14ac:dyDescent="0.25">
      <c r="A10853" s="14">
        <v>44504.534722222219</v>
      </c>
      <c r="B10853">
        <v>0.99099999999999999</v>
      </c>
    </row>
    <row r="10854" spans="1:2" x14ac:dyDescent="0.25">
      <c r="A10854" s="14">
        <v>44504.53402777778</v>
      </c>
      <c r="B10854">
        <v>0.99099999999999999</v>
      </c>
    </row>
    <row r="10855" spans="1:2" x14ac:dyDescent="0.25">
      <c r="A10855" s="14">
        <v>44504.533333333333</v>
      </c>
      <c r="B10855">
        <v>0.99399999999999999</v>
      </c>
    </row>
    <row r="10856" spans="1:2" x14ac:dyDescent="0.25">
      <c r="A10856" s="14">
        <v>44504.532638888893</v>
      </c>
      <c r="B10856">
        <v>0.99399999999999999</v>
      </c>
    </row>
    <row r="10857" spans="1:2" x14ac:dyDescent="0.25">
      <c r="A10857" s="14">
        <v>44504.531944444447</v>
      </c>
      <c r="B10857">
        <v>0.99399999999999999</v>
      </c>
    </row>
    <row r="10858" spans="1:2" x14ac:dyDescent="0.25">
      <c r="A10858" s="14">
        <v>44504.53125</v>
      </c>
      <c r="B10858">
        <v>0.999</v>
      </c>
    </row>
    <row r="10859" spans="1:2" x14ac:dyDescent="0.25">
      <c r="A10859" s="14">
        <v>44504.530555555553</v>
      </c>
      <c r="B10859">
        <v>1.002</v>
      </c>
    </row>
    <row r="10860" spans="1:2" x14ac:dyDescent="0.25">
      <c r="A10860" s="14">
        <v>44504.529861111107</v>
      </c>
      <c r="B10860">
        <v>1.0009999999999999</v>
      </c>
    </row>
    <row r="10861" spans="1:2" x14ac:dyDescent="0.25">
      <c r="A10861" s="14">
        <v>44504.529166666667</v>
      </c>
      <c r="B10861">
        <v>0.997</v>
      </c>
    </row>
    <row r="10862" spans="1:2" x14ac:dyDescent="0.25">
      <c r="A10862" s="14">
        <v>44504.52847222222</v>
      </c>
      <c r="B10862">
        <v>0.998</v>
      </c>
    </row>
    <row r="10863" spans="1:2" x14ac:dyDescent="0.25">
      <c r="A10863" s="14">
        <v>44504.527777777781</v>
      </c>
      <c r="B10863">
        <v>1.0109999999999999</v>
      </c>
    </row>
    <row r="10864" spans="1:2" x14ac:dyDescent="0.25">
      <c r="A10864" s="14">
        <v>44504.527083333327</v>
      </c>
      <c r="B10864">
        <v>1.016</v>
      </c>
    </row>
    <row r="10865" spans="1:2" x14ac:dyDescent="0.25">
      <c r="A10865" s="14">
        <v>44504.526388888888</v>
      </c>
      <c r="B10865">
        <v>1.016</v>
      </c>
    </row>
    <row r="10866" spans="1:2" x14ac:dyDescent="0.25">
      <c r="A10866" s="14">
        <v>44504.525694444441</v>
      </c>
      <c r="B10866">
        <v>1.02</v>
      </c>
    </row>
    <row r="10867" spans="1:2" x14ac:dyDescent="0.25">
      <c r="A10867" s="14">
        <v>44504.525000000001</v>
      </c>
      <c r="B10867">
        <v>1.0189999999999999</v>
      </c>
    </row>
    <row r="10868" spans="1:2" x14ac:dyDescent="0.25">
      <c r="A10868" s="14">
        <v>44504.524305555547</v>
      </c>
      <c r="B10868">
        <v>1.018</v>
      </c>
    </row>
    <row r="10869" spans="1:2" x14ac:dyDescent="0.25">
      <c r="A10869" s="14">
        <v>44504.523611111108</v>
      </c>
      <c r="B10869">
        <v>1.0209999999999999</v>
      </c>
    </row>
    <row r="10870" spans="1:2" x14ac:dyDescent="0.25">
      <c r="A10870" s="14">
        <v>44504.522916666669</v>
      </c>
      <c r="B10870">
        <v>1.014</v>
      </c>
    </row>
    <row r="10871" spans="1:2" x14ac:dyDescent="0.25">
      <c r="A10871" s="14">
        <v>44504.522222222222</v>
      </c>
      <c r="B10871">
        <v>1.014</v>
      </c>
    </row>
    <row r="10872" spans="1:2" x14ac:dyDescent="0.25">
      <c r="A10872" s="14">
        <v>44504.521527777782</v>
      </c>
      <c r="B10872">
        <v>1.0149999999999999</v>
      </c>
    </row>
    <row r="10873" spans="1:2" x14ac:dyDescent="0.25">
      <c r="A10873" s="14">
        <v>44504.520833333343</v>
      </c>
      <c r="B10873">
        <v>1.016</v>
      </c>
    </row>
    <row r="10874" spans="1:2" x14ac:dyDescent="0.25">
      <c r="A10874" s="14">
        <v>44504.520138888889</v>
      </c>
      <c r="B10874">
        <v>1.0089999999999999</v>
      </c>
    </row>
    <row r="10875" spans="1:2" x14ac:dyDescent="0.25">
      <c r="A10875" s="14">
        <v>44504.519444444442</v>
      </c>
      <c r="B10875">
        <v>1.008</v>
      </c>
    </row>
    <row r="10876" spans="1:2" x14ac:dyDescent="0.25">
      <c r="A10876" s="14">
        <v>44504.518750000003</v>
      </c>
      <c r="B10876">
        <v>1.008</v>
      </c>
    </row>
    <row r="10877" spans="1:2" x14ac:dyDescent="0.25">
      <c r="A10877" s="14">
        <v>44504.518055555563</v>
      </c>
      <c r="B10877">
        <v>1.0149999999999999</v>
      </c>
    </row>
    <row r="10878" spans="1:2" x14ac:dyDescent="0.25">
      <c r="A10878" s="14">
        <v>44504.517361111109</v>
      </c>
      <c r="B10878">
        <v>1.0089999999999999</v>
      </c>
    </row>
    <row r="10879" spans="1:2" x14ac:dyDescent="0.25">
      <c r="A10879" s="14">
        <v>44504.51666666667</v>
      </c>
      <c r="B10879">
        <v>1.008</v>
      </c>
    </row>
    <row r="10880" spans="1:2" x14ac:dyDescent="0.25">
      <c r="A10880" s="14">
        <v>44504.515972222223</v>
      </c>
      <c r="B10880">
        <v>0.999</v>
      </c>
    </row>
    <row r="10881" spans="1:2" x14ac:dyDescent="0.25">
      <c r="A10881" s="14">
        <v>44504.515277777777</v>
      </c>
      <c r="B10881">
        <v>1.0009999999999999</v>
      </c>
    </row>
    <row r="10882" spans="1:2" x14ac:dyDescent="0.25">
      <c r="A10882" s="14">
        <v>44504.51458333333</v>
      </c>
      <c r="B10882">
        <v>1.002</v>
      </c>
    </row>
    <row r="10883" spans="1:2" x14ac:dyDescent="0.25">
      <c r="A10883" s="14">
        <v>44504.513888888891</v>
      </c>
      <c r="B10883">
        <v>1</v>
      </c>
    </row>
    <row r="10884" spans="1:2" x14ac:dyDescent="0.25">
      <c r="A10884" s="14">
        <v>44504.513194444437</v>
      </c>
      <c r="B10884">
        <v>1.002</v>
      </c>
    </row>
    <row r="10885" spans="1:2" x14ac:dyDescent="0.25">
      <c r="A10885" s="14">
        <v>44504.512499999997</v>
      </c>
      <c r="B10885">
        <v>1.008</v>
      </c>
    </row>
    <row r="10886" spans="1:2" x14ac:dyDescent="0.25">
      <c r="A10886" s="14">
        <v>44504.511805555558</v>
      </c>
      <c r="B10886">
        <v>1.0089999999999999</v>
      </c>
    </row>
    <row r="10887" spans="1:2" x14ac:dyDescent="0.25">
      <c r="A10887" s="14">
        <v>44504.511111111111</v>
      </c>
      <c r="B10887">
        <v>1.0089999999999999</v>
      </c>
    </row>
    <row r="10888" spans="1:2" x14ac:dyDescent="0.25">
      <c r="A10888" s="14">
        <v>44504.510416666657</v>
      </c>
      <c r="B10888">
        <v>1.0149999999999999</v>
      </c>
    </row>
    <row r="10889" spans="1:2" x14ac:dyDescent="0.25">
      <c r="A10889" s="14">
        <v>44504.509722222218</v>
      </c>
      <c r="B10889">
        <v>1.0089999999999999</v>
      </c>
    </row>
    <row r="10890" spans="1:2" x14ac:dyDescent="0.25">
      <c r="A10890" s="14">
        <v>44504.509027777778</v>
      </c>
      <c r="B10890">
        <v>1.0129999999999999</v>
      </c>
    </row>
    <row r="10891" spans="1:2" x14ac:dyDescent="0.25">
      <c r="A10891" s="14">
        <v>44504.508333333331</v>
      </c>
      <c r="B10891">
        <v>1.0129999999999999</v>
      </c>
    </row>
    <row r="10892" spans="1:2" x14ac:dyDescent="0.25">
      <c r="A10892" s="14">
        <v>44504.507638888892</v>
      </c>
      <c r="B10892">
        <v>1.0169999999999999</v>
      </c>
    </row>
    <row r="10893" spans="1:2" x14ac:dyDescent="0.25">
      <c r="A10893" s="14">
        <v>44504.506944444453</v>
      </c>
      <c r="B10893">
        <v>1.0229999999999999</v>
      </c>
    </row>
    <row r="10894" spans="1:2" x14ac:dyDescent="0.25">
      <c r="A10894" s="14">
        <v>44504.506249999999</v>
      </c>
      <c r="B10894">
        <v>1.0229999999999999</v>
      </c>
    </row>
    <row r="10895" spans="1:2" x14ac:dyDescent="0.25">
      <c r="A10895" s="14">
        <v>44504.505555555559</v>
      </c>
      <c r="B10895">
        <v>1.02</v>
      </c>
    </row>
    <row r="10896" spans="1:2" x14ac:dyDescent="0.25">
      <c r="A10896" s="14">
        <v>44504.504861111112</v>
      </c>
      <c r="B10896">
        <v>1.014</v>
      </c>
    </row>
    <row r="10897" spans="1:2" x14ac:dyDescent="0.25">
      <c r="A10897" s="14">
        <v>44504.504166666673</v>
      </c>
      <c r="B10897">
        <v>1.0109999999999999</v>
      </c>
    </row>
    <row r="10898" spans="1:2" x14ac:dyDescent="0.25">
      <c r="A10898" s="14">
        <v>44504.503472222219</v>
      </c>
      <c r="B10898">
        <v>1.008</v>
      </c>
    </row>
    <row r="10899" spans="1:2" x14ac:dyDescent="0.25">
      <c r="A10899" s="14">
        <v>44504.50277777778</v>
      </c>
      <c r="B10899">
        <v>1.0049999999999999</v>
      </c>
    </row>
    <row r="10900" spans="1:2" x14ac:dyDescent="0.25">
      <c r="A10900" s="14">
        <v>44504.502083333333</v>
      </c>
      <c r="B10900">
        <v>1.0129999999999999</v>
      </c>
    </row>
    <row r="10901" spans="1:2" x14ac:dyDescent="0.25">
      <c r="A10901" s="14">
        <v>44504.501388888893</v>
      </c>
      <c r="B10901">
        <v>1.0149999999999999</v>
      </c>
    </row>
    <row r="10902" spans="1:2" x14ac:dyDescent="0.25">
      <c r="A10902" s="14">
        <v>44504.500694444447</v>
      </c>
      <c r="B10902">
        <v>1.002</v>
      </c>
    </row>
    <row r="10903" spans="1:2" x14ac:dyDescent="0.25">
      <c r="A10903" s="14">
        <v>44504.5</v>
      </c>
      <c r="B10903">
        <v>0.98799999999999999</v>
      </c>
    </row>
    <row r="10904" spans="1:2" x14ac:dyDescent="0.25">
      <c r="A10904" s="14">
        <v>44504.499305555553</v>
      </c>
      <c r="B10904">
        <v>1.0349999999999999</v>
      </c>
    </row>
    <row r="10905" spans="1:2" x14ac:dyDescent="0.25">
      <c r="A10905" s="14">
        <v>44504.498611111107</v>
      </c>
      <c r="B10905">
        <v>1.0389999999999999</v>
      </c>
    </row>
    <row r="10906" spans="1:2" x14ac:dyDescent="0.25">
      <c r="A10906" s="14">
        <v>44504.497916666667</v>
      </c>
      <c r="B10906">
        <v>1.038</v>
      </c>
    </row>
    <row r="10907" spans="1:2" x14ac:dyDescent="0.25">
      <c r="A10907" s="14">
        <v>44504.49722222222</v>
      </c>
      <c r="B10907">
        <v>1.0389999999999999</v>
      </c>
    </row>
    <row r="10908" spans="1:2" x14ac:dyDescent="0.25">
      <c r="A10908" s="14">
        <v>44504.496527777781</v>
      </c>
      <c r="B10908">
        <v>1.04</v>
      </c>
    </row>
    <row r="10909" spans="1:2" x14ac:dyDescent="0.25">
      <c r="A10909" s="14">
        <v>44504.495833333327</v>
      </c>
      <c r="B10909">
        <v>1.0429999999999999</v>
      </c>
    </row>
    <row r="10910" spans="1:2" x14ac:dyDescent="0.25">
      <c r="A10910" s="14">
        <v>44504.495138888888</v>
      </c>
      <c r="B10910">
        <v>1.0449999999999999</v>
      </c>
    </row>
    <row r="10911" spans="1:2" x14ac:dyDescent="0.25">
      <c r="A10911" s="14">
        <v>44504.494444444441</v>
      </c>
      <c r="B10911">
        <v>1.0469999999999999</v>
      </c>
    </row>
    <row r="10912" spans="1:2" x14ac:dyDescent="0.25">
      <c r="A10912" s="14">
        <v>44504.493750000001</v>
      </c>
      <c r="B10912">
        <v>1.048</v>
      </c>
    </row>
    <row r="10913" spans="1:2" x14ac:dyDescent="0.25">
      <c r="A10913" s="14">
        <v>44504.493055555547</v>
      </c>
      <c r="B10913">
        <v>1.0449999999999999</v>
      </c>
    </row>
    <row r="10914" spans="1:2" x14ac:dyDescent="0.25">
      <c r="A10914" s="14">
        <v>44504.492361111108</v>
      </c>
      <c r="B10914">
        <v>1.046</v>
      </c>
    </row>
    <row r="10915" spans="1:2" x14ac:dyDescent="0.25">
      <c r="A10915" s="14">
        <v>44504.491666666669</v>
      </c>
      <c r="B10915">
        <v>1.046</v>
      </c>
    </row>
    <row r="10916" spans="1:2" x14ac:dyDescent="0.25">
      <c r="A10916" s="14">
        <v>44504.490972222222</v>
      </c>
      <c r="B10916">
        <v>1.046</v>
      </c>
    </row>
    <row r="10917" spans="1:2" x14ac:dyDescent="0.25">
      <c r="A10917" s="14">
        <v>44504.490277777782</v>
      </c>
      <c r="B10917">
        <v>1.048</v>
      </c>
    </row>
    <row r="10918" spans="1:2" x14ac:dyDescent="0.25">
      <c r="A10918" s="14">
        <v>44504.489583333343</v>
      </c>
      <c r="B10918">
        <v>1.048</v>
      </c>
    </row>
    <row r="10919" spans="1:2" x14ac:dyDescent="0.25">
      <c r="A10919" s="14">
        <v>44504.488888888889</v>
      </c>
      <c r="B10919">
        <v>1.048</v>
      </c>
    </row>
    <row r="10920" spans="1:2" x14ac:dyDescent="0.25">
      <c r="A10920" s="14">
        <v>44504.488194444442</v>
      </c>
      <c r="B10920">
        <v>1.046</v>
      </c>
    </row>
    <row r="10921" spans="1:2" x14ac:dyDescent="0.25">
      <c r="A10921" s="14">
        <v>44504.487500000003</v>
      </c>
      <c r="B10921">
        <v>1.05</v>
      </c>
    </row>
    <row r="10922" spans="1:2" x14ac:dyDescent="0.25">
      <c r="A10922" s="14">
        <v>44504.486805555563</v>
      </c>
      <c r="B10922">
        <v>1.05</v>
      </c>
    </row>
    <row r="10923" spans="1:2" x14ac:dyDescent="0.25">
      <c r="A10923" s="14">
        <v>44504.486111111109</v>
      </c>
      <c r="B10923">
        <v>1.0489999999999999</v>
      </c>
    </row>
    <row r="10924" spans="1:2" x14ac:dyDescent="0.25">
      <c r="A10924" s="14">
        <v>44504.48541666667</v>
      </c>
      <c r="B10924">
        <v>1.0469999999999999</v>
      </c>
    </row>
    <row r="10925" spans="1:2" x14ac:dyDescent="0.25">
      <c r="A10925" s="14">
        <v>44504.484722222223</v>
      </c>
      <c r="B10925">
        <v>1.0469999999999999</v>
      </c>
    </row>
    <row r="10926" spans="1:2" x14ac:dyDescent="0.25">
      <c r="A10926" s="14">
        <v>44504.484027777777</v>
      </c>
      <c r="B10926">
        <v>1.048</v>
      </c>
    </row>
    <row r="10927" spans="1:2" x14ac:dyDescent="0.25">
      <c r="A10927" s="14">
        <v>44504.48333333333</v>
      </c>
      <c r="B10927">
        <v>1.0489999999999999</v>
      </c>
    </row>
    <row r="10928" spans="1:2" x14ac:dyDescent="0.25">
      <c r="A10928" s="14">
        <v>44504.482638888891</v>
      </c>
      <c r="B10928">
        <v>1.0509999999999999</v>
      </c>
    </row>
    <row r="10929" spans="1:2" x14ac:dyDescent="0.25">
      <c r="A10929" s="14">
        <v>44504.481944444437</v>
      </c>
      <c r="B10929">
        <v>1.052</v>
      </c>
    </row>
    <row r="10930" spans="1:2" x14ac:dyDescent="0.25">
      <c r="A10930" s="14">
        <v>44504.481249999997</v>
      </c>
      <c r="B10930">
        <v>1.054</v>
      </c>
    </row>
    <row r="10931" spans="1:2" x14ac:dyDescent="0.25">
      <c r="A10931" s="14">
        <v>44504.480555555558</v>
      </c>
      <c r="B10931">
        <v>1.0569999999999999</v>
      </c>
    </row>
    <row r="10932" spans="1:2" x14ac:dyDescent="0.25">
      <c r="A10932" s="14">
        <v>44504.479861111111</v>
      </c>
      <c r="B10932">
        <v>1.0580000000000001</v>
      </c>
    </row>
    <row r="10933" spans="1:2" x14ac:dyDescent="0.25">
      <c r="A10933" s="14">
        <v>44504.479166666657</v>
      </c>
      <c r="B10933">
        <v>1.0569999999999999</v>
      </c>
    </row>
    <row r="10934" spans="1:2" x14ac:dyDescent="0.25">
      <c r="A10934" s="14">
        <v>44504.478472222218</v>
      </c>
      <c r="B10934">
        <v>1.0549999999999999</v>
      </c>
    </row>
    <row r="10935" spans="1:2" x14ac:dyDescent="0.25">
      <c r="A10935" s="14">
        <v>44504.477777777778</v>
      </c>
      <c r="B10935">
        <v>1.0529999999999999</v>
      </c>
    </row>
    <row r="10936" spans="1:2" x14ac:dyDescent="0.25">
      <c r="A10936" s="14">
        <v>44504.477083333331</v>
      </c>
      <c r="B10936">
        <v>1.052</v>
      </c>
    </row>
    <row r="10937" spans="1:2" x14ac:dyDescent="0.25">
      <c r="A10937" s="14">
        <v>44504.476388888892</v>
      </c>
      <c r="B10937">
        <v>1.0529999999999999</v>
      </c>
    </row>
    <row r="10938" spans="1:2" x14ac:dyDescent="0.25">
      <c r="A10938" s="14">
        <v>44504.475694444453</v>
      </c>
      <c r="B10938">
        <v>1.054</v>
      </c>
    </row>
    <row r="10939" spans="1:2" x14ac:dyDescent="0.25">
      <c r="A10939" s="14">
        <v>44504.474999999999</v>
      </c>
      <c r="B10939">
        <v>1.052</v>
      </c>
    </row>
    <row r="10940" spans="1:2" x14ac:dyDescent="0.25">
      <c r="A10940" s="14">
        <v>44504.474305555559</v>
      </c>
      <c r="B10940">
        <v>1.0529999999999999</v>
      </c>
    </row>
    <row r="10941" spans="1:2" x14ac:dyDescent="0.25">
      <c r="A10941" s="14">
        <v>44504.473611111112</v>
      </c>
      <c r="B10941">
        <v>1.0529999999999999</v>
      </c>
    </row>
    <row r="10942" spans="1:2" x14ac:dyDescent="0.25">
      <c r="A10942" s="14">
        <v>44504.472916666673</v>
      </c>
      <c r="B10942">
        <v>1.0509999999999999</v>
      </c>
    </row>
    <row r="10943" spans="1:2" x14ac:dyDescent="0.25">
      <c r="A10943" s="14">
        <v>44504.472222222219</v>
      </c>
      <c r="B10943">
        <v>1.0509999999999999</v>
      </c>
    </row>
    <row r="10944" spans="1:2" x14ac:dyDescent="0.25">
      <c r="A10944" s="14">
        <v>44504.47152777778</v>
      </c>
      <c r="B10944">
        <v>1.052</v>
      </c>
    </row>
    <row r="10945" spans="1:2" x14ac:dyDescent="0.25">
      <c r="A10945" s="14">
        <v>44504.470833333333</v>
      </c>
      <c r="B10945">
        <v>1.0529999999999999</v>
      </c>
    </row>
    <row r="10946" spans="1:2" x14ac:dyDescent="0.25">
      <c r="A10946" s="14">
        <v>44504.470138888893</v>
      </c>
      <c r="B10946">
        <v>1.052</v>
      </c>
    </row>
    <row r="10947" spans="1:2" x14ac:dyDescent="0.25">
      <c r="A10947" s="14">
        <v>44504.469444444447</v>
      </c>
      <c r="B10947">
        <v>1.052</v>
      </c>
    </row>
    <row r="10948" spans="1:2" x14ac:dyDescent="0.25">
      <c r="A10948" s="14">
        <v>44504.46875</v>
      </c>
      <c r="B10948">
        <v>1.0529999999999999</v>
      </c>
    </row>
    <row r="10949" spans="1:2" x14ac:dyDescent="0.25">
      <c r="A10949" s="14">
        <v>44504.468055555553</v>
      </c>
      <c r="B10949">
        <v>1.0529999999999999</v>
      </c>
    </row>
    <row r="10950" spans="1:2" x14ac:dyDescent="0.25">
      <c r="A10950" s="14">
        <v>44504.467361111107</v>
      </c>
      <c r="B10950">
        <v>1.054</v>
      </c>
    </row>
    <row r="10951" spans="1:2" x14ac:dyDescent="0.25">
      <c r="A10951" s="14">
        <v>44504.466666666667</v>
      </c>
      <c r="B10951">
        <v>1.0549999999999999</v>
      </c>
    </row>
    <row r="10952" spans="1:2" x14ac:dyDescent="0.25">
      <c r="A10952" s="14">
        <v>44504.46597222222</v>
      </c>
      <c r="B10952">
        <v>1.0549999999999999</v>
      </c>
    </row>
    <row r="10953" spans="1:2" x14ac:dyDescent="0.25">
      <c r="A10953" s="14">
        <v>44504.465277777781</v>
      </c>
      <c r="B10953">
        <v>1.054</v>
      </c>
    </row>
    <row r="10954" spans="1:2" x14ac:dyDescent="0.25">
      <c r="A10954" s="14">
        <v>44504.464583333327</v>
      </c>
      <c r="B10954">
        <v>1.052</v>
      </c>
    </row>
    <row r="10955" spans="1:2" x14ac:dyDescent="0.25">
      <c r="A10955" s="14">
        <v>44504.463888888888</v>
      </c>
      <c r="B10955">
        <v>1.0489999999999999</v>
      </c>
    </row>
    <row r="10956" spans="1:2" x14ac:dyDescent="0.25">
      <c r="A10956" s="14">
        <v>44504.463194444441</v>
      </c>
      <c r="B10956">
        <v>1.0489999999999999</v>
      </c>
    </row>
    <row r="10957" spans="1:2" x14ac:dyDescent="0.25">
      <c r="A10957" s="14">
        <v>44504.462500000001</v>
      </c>
      <c r="B10957">
        <v>1.05</v>
      </c>
    </row>
    <row r="10958" spans="1:2" x14ac:dyDescent="0.25">
      <c r="A10958" s="14">
        <v>44504.461805555547</v>
      </c>
      <c r="B10958">
        <v>1.0469999999999999</v>
      </c>
    </row>
    <row r="10959" spans="1:2" x14ac:dyDescent="0.25">
      <c r="A10959" s="14">
        <v>44504.461111111108</v>
      </c>
      <c r="B10959">
        <v>1.05</v>
      </c>
    </row>
    <row r="10960" spans="1:2" x14ac:dyDescent="0.25">
      <c r="A10960" s="14">
        <v>44504.460416666669</v>
      </c>
      <c r="B10960">
        <v>1.0489999999999999</v>
      </c>
    </row>
    <row r="10961" spans="1:2" x14ac:dyDescent="0.25">
      <c r="A10961" s="14">
        <v>44504.459722222222</v>
      </c>
      <c r="B10961">
        <v>1.048</v>
      </c>
    </row>
    <row r="10962" spans="1:2" x14ac:dyDescent="0.25">
      <c r="A10962" s="14">
        <v>44504.459027777782</v>
      </c>
      <c r="B10962">
        <v>1.048</v>
      </c>
    </row>
    <row r="10963" spans="1:2" x14ac:dyDescent="0.25">
      <c r="A10963" s="14">
        <v>44504.458333333343</v>
      </c>
      <c r="B10963">
        <v>1.048</v>
      </c>
    </row>
    <row r="11232" spans="1:6" ht="15.95" customHeight="1" x14ac:dyDescent="0.25">
      <c r="A11232" s="17" t="s">
        <v>179</v>
      </c>
      <c r="B11232" s="16"/>
      <c r="C11232" s="16"/>
      <c r="D11232" s="16"/>
      <c r="F11232" s="11" t="s">
        <v>155</v>
      </c>
    </row>
    <row r="11233" spans="1:2" ht="15" customHeight="1" x14ac:dyDescent="0.25">
      <c r="A11233" s="12" t="s">
        <v>25</v>
      </c>
      <c r="B11233" s="12" t="s">
        <v>156</v>
      </c>
    </row>
    <row r="11234" spans="1:2" x14ac:dyDescent="0.25">
      <c r="A11234" s="14">
        <v>44595.624305555553</v>
      </c>
      <c r="B11234">
        <v>1.377</v>
      </c>
    </row>
    <row r="11235" spans="1:2" x14ac:dyDescent="0.25">
      <c r="A11235" s="14">
        <v>44595.623611111107</v>
      </c>
      <c r="B11235">
        <v>1.38</v>
      </c>
    </row>
    <row r="11236" spans="1:2" x14ac:dyDescent="0.25">
      <c r="A11236" s="14">
        <v>44595.622916666667</v>
      </c>
      <c r="B11236">
        <v>1.38</v>
      </c>
    </row>
    <row r="11237" spans="1:2" x14ac:dyDescent="0.25">
      <c r="A11237" s="14">
        <v>44595.62222222222</v>
      </c>
      <c r="B11237">
        <v>1.379</v>
      </c>
    </row>
    <row r="11238" spans="1:2" x14ac:dyDescent="0.25">
      <c r="A11238" s="14">
        <v>44595.621527777781</v>
      </c>
      <c r="B11238">
        <v>1.375</v>
      </c>
    </row>
    <row r="11239" spans="1:2" x14ac:dyDescent="0.25">
      <c r="A11239" s="14">
        <v>44595.620833333327</v>
      </c>
      <c r="B11239">
        <v>1.3759999999999999</v>
      </c>
    </row>
    <row r="11240" spans="1:2" x14ac:dyDescent="0.25">
      <c r="A11240" s="14">
        <v>44595.620138888888</v>
      </c>
      <c r="B11240">
        <v>1.377</v>
      </c>
    </row>
    <row r="11241" spans="1:2" x14ac:dyDescent="0.25">
      <c r="A11241" s="14">
        <v>44595.619444444441</v>
      </c>
      <c r="B11241">
        <v>1.373</v>
      </c>
    </row>
    <row r="11242" spans="1:2" x14ac:dyDescent="0.25">
      <c r="A11242" s="14">
        <v>44595.618750000001</v>
      </c>
      <c r="B11242">
        <v>1.375</v>
      </c>
    </row>
    <row r="11243" spans="1:2" x14ac:dyDescent="0.25">
      <c r="A11243" s="14">
        <v>44595.618055555547</v>
      </c>
      <c r="B11243">
        <v>1.3740000000000001</v>
      </c>
    </row>
    <row r="11244" spans="1:2" x14ac:dyDescent="0.25">
      <c r="A11244" s="14">
        <v>44595.617361111108</v>
      </c>
      <c r="B11244">
        <v>1.369</v>
      </c>
    </row>
    <row r="11245" spans="1:2" x14ac:dyDescent="0.25">
      <c r="A11245" s="14">
        <v>44595.616666666669</v>
      </c>
      <c r="B11245">
        <v>1.369</v>
      </c>
    </row>
    <row r="11246" spans="1:2" x14ac:dyDescent="0.25">
      <c r="A11246" s="14">
        <v>44595.615972222222</v>
      </c>
      <c r="B11246">
        <v>1.3680000000000001</v>
      </c>
    </row>
    <row r="11247" spans="1:2" x14ac:dyDescent="0.25">
      <c r="A11247" s="14">
        <v>44595.615277777782</v>
      </c>
      <c r="B11247">
        <v>1.369</v>
      </c>
    </row>
    <row r="11248" spans="1:2" x14ac:dyDescent="0.25">
      <c r="A11248" s="14">
        <v>44595.614583333343</v>
      </c>
      <c r="B11248">
        <v>1.371</v>
      </c>
    </row>
    <row r="11249" spans="1:2" x14ac:dyDescent="0.25">
      <c r="A11249" s="14">
        <v>44595.613888888889</v>
      </c>
      <c r="B11249">
        <v>1.375</v>
      </c>
    </row>
    <row r="11250" spans="1:2" x14ac:dyDescent="0.25">
      <c r="A11250" s="14">
        <v>44595.613194444442</v>
      </c>
      <c r="B11250">
        <v>1.373</v>
      </c>
    </row>
    <row r="11251" spans="1:2" x14ac:dyDescent="0.25">
      <c r="A11251" s="14">
        <v>44595.612500000003</v>
      </c>
      <c r="B11251">
        <v>1.3740000000000001</v>
      </c>
    </row>
    <row r="11252" spans="1:2" x14ac:dyDescent="0.25">
      <c r="A11252" s="14">
        <v>44595.611805555563</v>
      </c>
      <c r="B11252">
        <v>1.3680000000000001</v>
      </c>
    </row>
    <row r="11253" spans="1:2" x14ac:dyDescent="0.25">
      <c r="A11253" s="14">
        <v>44595.611111111109</v>
      </c>
      <c r="B11253">
        <v>1.373</v>
      </c>
    </row>
    <row r="11254" spans="1:2" x14ac:dyDescent="0.25">
      <c r="A11254" s="14">
        <v>44595.61041666667</v>
      </c>
      <c r="B11254">
        <v>1.3680000000000001</v>
      </c>
    </row>
    <row r="11255" spans="1:2" x14ac:dyDescent="0.25">
      <c r="A11255" s="14">
        <v>44595.609722222223</v>
      </c>
      <c r="B11255">
        <v>1.3680000000000001</v>
      </c>
    </row>
    <row r="11256" spans="1:2" x14ac:dyDescent="0.25">
      <c r="A11256" s="14">
        <v>44595.609027777777</v>
      </c>
      <c r="B11256">
        <v>1.3640000000000001</v>
      </c>
    </row>
    <row r="11257" spans="1:2" x14ac:dyDescent="0.25">
      <c r="A11257" s="14">
        <v>44595.60833333333</v>
      </c>
      <c r="B11257">
        <v>1.3680000000000001</v>
      </c>
    </row>
    <row r="11258" spans="1:2" x14ac:dyDescent="0.25">
      <c r="A11258" s="14">
        <v>44595.607638888891</v>
      </c>
      <c r="B11258">
        <v>1.3740000000000001</v>
      </c>
    </row>
    <row r="11259" spans="1:2" x14ac:dyDescent="0.25">
      <c r="A11259" s="14">
        <v>44595.606944444437</v>
      </c>
      <c r="B11259">
        <v>1.3740000000000001</v>
      </c>
    </row>
    <row r="11260" spans="1:2" x14ac:dyDescent="0.25">
      <c r="A11260" s="14">
        <v>44595.606249999997</v>
      </c>
      <c r="B11260">
        <v>1.375</v>
      </c>
    </row>
    <row r="11261" spans="1:2" x14ac:dyDescent="0.25">
      <c r="A11261" s="14">
        <v>44595.605555555558</v>
      </c>
      <c r="B11261">
        <v>1.37</v>
      </c>
    </row>
    <row r="11262" spans="1:2" x14ac:dyDescent="0.25">
      <c r="A11262" s="14">
        <v>44595.604861111111</v>
      </c>
      <c r="B11262">
        <v>1.3740000000000001</v>
      </c>
    </row>
    <row r="11263" spans="1:2" x14ac:dyDescent="0.25">
      <c r="A11263" s="14">
        <v>44595.604166666657</v>
      </c>
      <c r="B11263">
        <v>1.3740000000000001</v>
      </c>
    </row>
    <row r="11264" spans="1:2" x14ac:dyDescent="0.25">
      <c r="A11264" s="14">
        <v>44595.603472222218</v>
      </c>
      <c r="B11264">
        <v>1.371</v>
      </c>
    </row>
    <row r="11265" spans="1:2" x14ac:dyDescent="0.25">
      <c r="A11265" s="14">
        <v>44595.602777777778</v>
      </c>
      <c r="B11265">
        <v>1.3640000000000001</v>
      </c>
    </row>
    <row r="11266" spans="1:2" x14ac:dyDescent="0.25">
      <c r="A11266" s="14">
        <v>44595.602083333331</v>
      </c>
      <c r="B11266">
        <v>1.3680000000000001</v>
      </c>
    </row>
    <row r="11267" spans="1:2" x14ac:dyDescent="0.25">
      <c r="A11267" s="14">
        <v>44595.601388888892</v>
      </c>
      <c r="B11267">
        <v>1.3680000000000001</v>
      </c>
    </row>
    <row r="11268" spans="1:2" x14ac:dyDescent="0.25">
      <c r="A11268" s="14">
        <v>44595.600694444453</v>
      </c>
      <c r="B11268">
        <v>1.3680000000000001</v>
      </c>
    </row>
    <row r="11269" spans="1:2" x14ac:dyDescent="0.25">
      <c r="A11269" s="14">
        <v>44595.6</v>
      </c>
      <c r="B11269">
        <v>1.375</v>
      </c>
    </row>
    <row r="11270" spans="1:2" x14ac:dyDescent="0.25">
      <c r="A11270" s="14">
        <v>44595.599305555559</v>
      </c>
      <c r="B11270">
        <v>1.369</v>
      </c>
    </row>
    <row r="11271" spans="1:2" x14ac:dyDescent="0.25">
      <c r="A11271" s="14">
        <v>44595.598611111112</v>
      </c>
      <c r="B11271">
        <v>1.365</v>
      </c>
    </row>
    <row r="11272" spans="1:2" x14ac:dyDescent="0.25">
      <c r="A11272" s="14">
        <v>44595.597916666673</v>
      </c>
      <c r="B11272">
        <v>1.36</v>
      </c>
    </row>
    <row r="11273" spans="1:2" x14ac:dyDescent="0.25">
      <c r="A11273" s="14">
        <v>44595.597222222219</v>
      </c>
      <c r="B11273">
        <v>1.363</v>
      </c>
    </row>
    <row r="11274" spans="1:2" x14ac:dyDescent="0.25">
      <c r="A11274" s="14">
        <v>44595.59652777778</v>
      </c>
      <c r="B11274">
        <v>1.363</v>
      </c>
    </row>
    <row r="11275" spans="1:2" x14ac:dyDescent="0.25">
      <c r="A11275" s="14">
        <v>44595.595833333333</v>
      </c>
      <c r="B11275">
        <v>1.36</v>
      </c>
    </row>
    <row r="11276" spans="1:2" x14ac:dyDescent="0.25">
      <c r="A11276" s="14">
        <v>44595.595138888893</v>
      </c>
      <c r="B11276">
        <v>1.359</v>
      </c>
    </row>
    <row r="11277" spans="1:2" x14ac:dyDescent="0.25">
      <c r="A11277" s="14">
        <v>44595.594444444447</v>
      </c>
      <c r="B11277">
        <v>1.363</v>
      </c>
    </row>
    <row r="11278" spans="1:2" x14ac:dyDescent="0.25">
      <c r="A11278" s="14">
        <v>44595.59375</v>
      </c>
      <c r="B11278">
        <v>1.3680000000000001</v>
      </c>
    </row>
    <row r="11279" spans="1:2" x14ac:dyDescent="0.25">
      <c r="A11279" s="14">
        <v>44595.593055555553</v>
      </c>
      <c r="B11279">
        <v>1.37</v>
      </c>
    </row>
    <row r="11280" spans="1:2" x14ac:dyDescent="0.25">
      <c r="A11280" s="14">
        <v>44595.592361111107</v>
      </c>
      <c r="B11280">
        <v>1.363</v>
      </c>
    </row>
    <row r="11281" spans="1:2" x14ac:dyDescent="0.25">
      <c r="A11281" s="14">
        <v>44595.591666666667</v>
      </c>
      <c r="B11281">
        <v>1.3660000000000001</v>
      </c>
    </row>
    <row r="11282" spans="1:2" x14ac:dyDescent="0.25">
      <c r="A11282" s="14">
        <v>44595.59097222222</v>
      </c>
      <c r="B11282">
        <v>1.369</v>
      </c>
    </row>
    <row r="11283" spans="1:2" x14ac:dyDescent="0.25">
      <c r="A11283" s="14">
        <v>44595.590277777781</v>
      </c>
      <c r="B11283">
        <v>1.37</v>
      </c>
    </row>
    <row r="11284" spans="1:2" x14ac:dyDescent="0.25">
      <c r="A11284" s="14">
        <v>44595.589583333327</v>
      </c>
      <c r="B11284">
        <v>1.371</v>
      </c>
    </row>
    <row r="11285" spans="1:2" x14ac:dyDescent="0.25">
      <c r="A11285" s="14">
        <v>44595.588888888888</v>
      </c>
      <c r="B11285">
        <v>1.3720000000000001</v>
      </c>
    </row>
    <row r="11286" spans="1:2" x14ac:dyDescent="0.25">
      <c r="A11286" s="14">
        <v>44595.588194444441</v>
      </c>
      <c r="B11286">
        <v>1.379</v>
      </c>
    </row>
    <row r="11287" spans="1:2" x14ac:dyDescent="0.25">
      <c r="A11287" s="14">
        <v>44595.587500000001</v>
      </c>
      <c r="B11287">
        <v>1.385</v>
      </c>
    </row>
    <row r="11288" spans="1:2" x14ac:dyDescent="0.25">
      <c r="A11288" s="14">
        <v>44595.586805555547</v>
      </c>
      <c r="B11288">
        <v>1.387</v>
      </c>
    </row>
    <row r="11289" spans="1:2" x14ac:dyDescent="0.25">
      <c r="A11289" s="14">
        <v>44595.586111111108</v>
      </c>
      <c r="B11289">
        <v>1.383</v>
      </c>
    </row>
    <row r="11290" spans="1:2" x14ac:dyDescent="0.25">
      <c r="A11290" s="14">
        <v>44595.585416666669</v>
      </c>
      <c r="B11290">
        <v>1.38</v>
      </c>
    </row>
    <row r="11291" spans="1:2" x14ac:dyDescent="0.25">
      <c r="A11291" s="14">
        <v>44595.584722222222</v>
      </c>
      <c r="B11291">
        <v>1.3819999999999999</v>
      </c>
    </row>
    <row r="11292" spans="1:2" x14ac:dyDescent="0.25">
      <c r="A11292" s="14">
        <v>44595.584027777782</v>
      </c>
      <c r="B11292">
        <v>1.379</v>
      </c>
    </row>
    <row r="11293" spans="1:2" x14ac:dyDescent="0.25">
      <c r="A11293" s="14">
        <v>44595.583333333343</v>
      </c>
      <c r="B11293">
        <v>1.383</v>
      </c>
    </row>
    <row r="11294" spans="1:2" x14ac:dyDescent="0.25">
      <c r="A11294" s="14">
        <v>44595.582638888889</v>
      </c>
      <c r="B11294">
        <v>1.377</v>
      </c>
    </row>
    <row r="11295" spans="1:2" x14ac:dyDescent="0.25">
      <c r="A11295" s="14">
        <v>44595.581944444442</v>
      </c>
      <c r="B11295">
        <v>1.371</v>
      </c>
    </row>
    <row r="11296" spans="1:2" x14ac:dyDescent="0.25">
      <c r="A11296" s="14">
        <v>44595.581250000003</v>
      </c>
      <c r="B11296">
        <v>1.371</v>
      </c>
    </row>
    <row r="11297" spans="1:2" x14ac:dyDescent="0.25">
      <c r="A11297" s="14">
        <v>44595.580555555563</v>
      </c>
      <c r="B11297">
        <v>1.3759999999999999</v>
      </c>
    </row>
    <row r="11298" spans="1:2" x14ac:dyDescent="0.25">
      <c r="A11298" s="14">
        <v>44595.579861111109</v>
      </c>
      <c r="B11298">
        <v>1.37</v>
      </c>
    </row>
    <row r="11299" spans="1:2" x14ac:dyDescent="0.25">
      <c r="A11299" s="14">
        <v>44595.57916666667</v>
      </c>
      <c r="B11299">
        <v>1.3720000000000001</v>
      </c>
    </row>
    <row r="11300" spans="1:2" x14ac:dyDescent="0.25">
      <c r="A11300" s="14">
        <v>44595.578472222223</v>
      </c>
      <c r="B11300">
        <v>1.3720000000000001</v>
      </c>
    </row>
    <row r="11301" spans="1:2" x14ac:dyDescent="0.25">
      <c r="A11301" s="14">
        <v>44595.577777777777</v>
      </c>
      <c r="B11301">
        <v>1.3740000000000001</v>
      </c>
    </row>
    <row r="11302" spans="1:2" x14ac:dyDescent="0.25">
      <c r="A11302" s="14">
        <v>44595.57708333333</v>
      </c>
      <c r="B11302">
        <v>1.375</v>
      </c>
    </row>
    <row r="11303" spans="1:2" x14ac:dyDescent="0.25">
      <c r="A11303" s="14">
        <v>44595.576388888891</v>
      </c>
      <c r="B11303">
        <v>1.3839999999999999</v>
      </c>
    </row>
    <row r="11304" spans="1:2" x14ac:dyDescent="0.25">
      <c r="A11304" s="14">
        <v>44595.575694444437</v>
      </c>
      <c r="B11304">
        <v>1.375</v>
      </c>
    </row>
    <row r="11305" spans="1:2" x14ac:dyDescent="0.25">
      <c r="A11305" s="14">
        <v>44595.574999999997</v>
      </c>
      <c r="B11305">
        <v>1.373</v>
      </c>
    </row>
    <row r="11306" spans="1:2" x14ac:dyDescent="0.25">
      <c r="A11306" s="14">
        <v>44595.574305555558</v>
      </c>
      <c r="B11306">
        <v>1.377</v>
      </c>
    </row>
    <row r="11307" spans="1:2" x14ac:dyDescent="0.25">
      <c r="A11307" s="14">
        <v>44595.573611111111</v>
      </c>
      <c r="B11307">
        <v>1.38</v>
      </c>
    </row>
    <row r="11308" spans="1:2" x14ac:dyDescent="0.25">
      <c r="A11308" s="14">
        <v>44595.572916666657</v>
      </c>
      <c r="B11308">
        <v>1.369</v>
      </c>
    </row>
    <row r="11309" spans="1:2" x14ac:dyDescent="0.25">
      <c r="A11309" s="14">
        <v>44595.572222222218</v>
      </c>
      <c r="B11309">
        <v>1.3740000000000001</v>
      </c>
    </row>
    <row r="11310" spans="1:2" x14ac:dyDescent="0.25">
      <c r="A11310" s="14">
        <v>44595.571527777778</v>
      </c>
      <c r="B11310">
        <v>1.3620000000000001</v>
      </c>
    </row>
    <row r="11311" spans="1:2" x14ac:dyDescent="0.25">
      <c r="A11311" s="14">
        <v>44595.570833333331</v>
      </c>
      <c r="B11311">
        <v>1.363</v>
      </c>
    </row>
    <row r="11312" spans="1:2" x14ac:dyDescent="0.25">
      <c r="A11312" s="14">
        <v>44595.570138888892</v>
      </c>
      <c r="B11312">
        <v>1.3560000000000001</v>
      </c>
    </row>
    <row r="11313" spans="1:2" x14ac:dyDescent="0.25">
      <c r="A11313" s="14">
        <v>44595.569444444453</v>
      </c>
      <c r="B11313">
        <v>1.3520000000000001</v>
      </c>
    </row>
    <row r="11314" spans="1:2" x14ac:dyDescent="0.25">
      <c r="A11314" s="14">
        <v>44595.568749999999</v>
      </c>
      <c r="B11314">
        <v>1.349</v>
      </c>
    </row>
    <row r="11315" spans="1:2" x14ac:dyDescent="0.25">
      <c r="A11315" s="14">
        <v>44595.568055555559</v>
      </c>
      <c r="B11315">
        <v>1.353</v>
      </c>
    </row>
    <row r="11316" spans="1:2" x14ac:dyDescent="0.25">
      <c r="A11316" s="14">
        <v>44595.567361111112</v>
      </c>
      <c r="B11316">
        <v>1.349</v>
      </c>
    </row>
    <row r="11317" spans="1:2" x14ac:dyDescent="0.25">
      <c r="A11317" s="14">
        <v>44595.566666666673</v>
      </c>
      <c r="B11317">
        <v>1.3460000000000001</v>
      </c>
    </row>
    <row r="11318" spans="1:2" x14ac:dyDescent="0.25">
      <c r="A11318" s="14">
        <v>44595.565972222219</v>
      </c>
      <c r="B11318">
        <v>1.3420000000000001</v>
      </c>
    </row>
    <row r="11319" spans="1:2" x14ac:dyDescent="0.25">
      <c r="A11319" s="14">
        <v>44595.56527777778</v>
      </c>
      <c r="B11319">
        <v>1.345</v>
      </c>
    </row>
    <row r="11320" spans="1:2" x14ac:dyDescent="0.25">
      <c r="A11320" s="14">
        <v>44595.564583333333</v>
      </c>
      <c r="B11320">
        <v>1.349</v>
      </c>
    </row>
    <row r="11321" spans="1:2" x14ac:dyDescent="0.25">
      <c r="A11321" s="14">
        <v>44595.563888888893</v>
      </c>
      <c r="B11321">
        <v>1.3440000000000001</v>
      </c>
    </row>
    <row r="11322" spans="1:2" x14ac:dyDescent="0.25">
      <c r="A11322" s="14">
        <v>44595.563194444447</v>
      </c>
      <c r="B11322">
        <v>1.341</v>
      </c>
    </row>
    <row r="11323" spans="1:2" x14ac:dyDescent="0.25">
      <c r="A11323" s="14">
        <v>44595.5625</v>
      </c>
      <c r="B11323">
        <v>1.3440000000000001</v>
      </c>
    </row>
    <row r="11324" spans="1:2" x14ac:dyDescent="0.25">
      <c r="A11324" s="14">
        <v>44595.561805555553</v>
      </c>
      <c r="B11324">
        <v>1.353</v>
      </c>
    </row>
    <row r="11325" spans="1:2" x14ac:dyDescent="0.25">
      <c r="A11325" s="14">
        <v>44595.561111111107</v>
      </c>
      <c r="B11325">
        <v>1.349</v>
      </c>
    </row>
    <row r="11326" spans="1:2" x14ac:dyDescent="0.25">
      <c r="A11326" s="14">
        <v>44595.560416666667</v>
      </c>
      <c r="B11326">
        <v>1.3420000000000001</v>
      </c>
    </row>
    <row r="11327" spans="1:2" x14ac:dyDescent="0.25">
      <c r="A11327" s="14">
        <v>44595.55972222222</v>
      </c>
      <c r="B11327">
        <v>1.341</v>
      </c>
    </row>
    <row r="11328" spans="1:2" x14ac:dyDescent="0.25">
      <c r="A11328" s="14">
        <v>44595.559027777781</v>
      </c>
      <c r="B11328">
        <v>1.3380000000000001</v>
      </c>
    </row>
    <row r="11329" spans="1:2" x14ac:dyDescent="0.25">
      <c r="A11329" s="14">
        <v>44595.558333333327</v>
      </c>
      <c r="B11329">
        <v>1.3420000000000001</v>
      </c>
    </row>
    <row r="11330" spans="1:2" x14ac:dyDescent="0.25">
      <c r="A11330" s="14">
        <v>44595.557638888888</v>
      </c>
      <c r="B11330">
        <v>1.3460000000000001</v>
      </c>
    </row>
    <row r="11331" spans="1:2" x14ac:dyDescent="0.25">
      <c r="A11331" s="14">
        <v>44595.556944444441</v>
      </c>
      <c r="B11331">
        <v>1.3420000000000001</v>
      </c>
    </row>
    <row r="11332" spans="1:2" x14ac:dyDescent="0.25">
      <c r="A11332" s="14">
        <v>44595.556250000001</v>
      </c>
      <c r="B11332">
        <v>1.337</v>
      </c>
    </row>
    <row r="11333" spans="1:2" x14ac:dyDescent="0.25">
      <c r="A11333" s="14">
        <v>44595.555555555547</v>
      </c>
      <c r="B11333">
        <v>1.3360000000000001</v>
      </c>
    </row>
    <row r="11334" spans="1:2" x14ac:dyDescent="0.25">
      <c r="A11334" s="14">
        <v>44595.554861111108</v>
      </c>
      <c r="B11334">
        <v>1.335</v>
      </c>
    </row>
    <row r="11335" spans="1:2" x14ac:dyDescent="0.25">
      <c r="A11335" s="14">
        <v>44595.554166666669</v>
      </c>
      <c r="B11335">
        <v>1.3340000000000001</v>
      </c>
    </row>
    <row r="11336" spans="1:2" x14ac:dyDescent="0.25">
      <c r="A11336" s="14">
        <v>44595.553472222222</v>
      </c>
      <c r="B11336">
        <v>1.33</v>
      </c>
    </row>
    <row r="11337" spans="1:2" x14ac:dyDescent="0.25">
      <c r="A11337" s="14">
        <v>44595.552777777782</v>
      </c>
      <c r="B11337">
        <v>1.323</v>
      </c>
    </row>
    <row r="11338" spans="1:2" x14ac:dyDescent="0.25">
      <c r="A11338" s="14">
        <v>44595.552083333343</v>
      </c>
      <c r="B11338">
        <v>1.3260000000000001</v>
      </c>
    </row>
    <row r="11339" spans="1:2" x14ac:dyDescent="0.25">
      <c r="A11339" s="14">
        <v>44595.551388888889</v>
      </c>
      <c r="B11339">
        <v>1.323</v>
      </c>
    </row>
    <row r="11340" spans="1:2" x14ac:dyDescent="0.25">
      <c r="A11340" s="14">
        <v>44595.550694444442</v>
      </c>
      <c r="B11340">
        <v>1.323</v>
      </c>
    </row>
    <row r="11341" spans="1:2" x14ac:dyDescent="0.25">
      <c r="A11341" s="14">
        <v>44595.55</v>
      </c>
      <c r="B11341">
        <v>1.3280000000000001</v>
      </c>
    </row>
    <row r="11342" spans="1:2" x14ac:dyDescent="0.25">
      <c r="A11342" s="14">
        <v>44595.549305555563</v>
      </c>
      <c r="B11342">
        <v>1.331</v>
      </c>
    </row>
    <row r="11343" spans="1:2" x14ac:dyDescent="0.25">
      <c r="A11343" s="14">
        <v>44595.548611111109</v>
      </c>
      <c r="B11343">
        <v>1.335</v>
      </c>
    </row>
    <row r="11344" spans="1:2" x14ac:dyDescent="0.25">
      <c r="A11344" s="14">
        <v>44595.54791666667</v>
      </c>
      <c r="B11344">
        <v>1.331</v>
      </c>
    </row>
    <row r="11345" spans="1:2" x14ac:dyDescent="0.25">
      <c r="A11345" s="14">
        <v>44595.547222222223</v>
      </c>
      <c r="B11345">
        <v>1.327</v>
      </c>
    </row>
    <row r="11346" spans="1:2" x14ac:dyDescent="0.25">
      <c r="A11346" s="14">
        <v>44595.546527777777</v>
      </c>
      <c r="B11346">
        <v>1.33</v>
      </c>
    </row>
    <row r="11347" spans="1:2" x14ac:dyDescent="0.25">
      <c r="A11347" s="14">
        <v>44595.54583333333</v>
      </c>
      <c r="B11347">
        <v>1.331</v>
      </c>
    </row>
    <row r="11348" spans="1:2" x14ac:dyDescent="0.25">
      <c r="A11348" s="14">
        <v>44595.545138888891</v>
      </c>
      <c r="B11348">
        <v>1.3340000000000001</v>
      </c>
    </row>
    <row r="11349" spans="1:2" x14ac:dyDescent="0.25">
      <c r="A11349" s="14">
        <v>44595.544444444437</v>
      </c>
      <c r="B11349">
        <v>1.3360000000000001</v>
      </c>
    </row>
    <row r="11350" spans="1:2" x14ac:dyDescent="0.25">
      <c r="A11350" s="14">
        <v>44595.543749999997</v>
      </c>
      <c r="B11350">
        <v>1.337</v>
      </c>
    </row>
    <row r="11351" spans="1:2" x14ac:dyDescent="0.25">
      <c r="A11351" s="14">
        <v>44595.543055555558</v>
      </c>
      <c r="B11351">
        <v>1.3380000000000001</v>
      </c>
    </row>
    <row r="11352" spans="1:2" x14ac:dyDescent="0.25">
      <c r="A11352" s="14">
        <v>44595.542361111111</v>
      </c>
      <c r="B11352">
        <v>1.337</v>
      </c>
    </row>
    <row r="11353" spans="1:2" x14ac:dyDescent="0.25">
      <c r="A11353" s="14">
        <v>44595.541666666657</v>
      </c>
      <c r="B11353">
        <v>1.3440000000000001</v>
      </c>
    </row>
    <row r="11354" spans="1:2" x14ac:dyDescent="0.25">
      <c r="A11354" s="14">
        <v>44595.540972222218</v>
      </c>
      <c r="B11354">
        <v>1.3420000000000001</v>
      </c>
    </row>
    <row r="11355" spans="1:2" x14ac:dyDescent="0.25">
      <c r="A11355" s="14">
        <v>44595.540277777778</v>
      </c>
      <c r="B11355">
        <v>1.343</v>
      </c>
    </row>
    <row r="11356" spans="1:2" x14ac:dyDescent="0.25">
      <c r="A11356" s="14">
        <v>44595.539583333331</v>
      </c>
      <c r="B11356">
        <v>1.3520000000000001</v>
      </c>
    </row>
    <row r="11357" spans="1:2" x14ac:dyDescent="0.25">
      <c r="A11357" s="14">
        <v>44595.538888888892</v>
      </c>
      <c r="B11357">
        <v>1.351</v>
      </c>
    </row>
    <row r="11358" spans="1:2" x14ac:dyDescent="0.25">
      <c r="A11358" s="14">
        <v>44595.538194444453</v>
      </c>
      <c r="B11358">
        <v>1.3520000000000001</v>
      </c>
    </row>
    <row r="11359" spans="1:2" x14ac:dyDescent="0.25">
      <c r="A11359" s="14">
        <v>44595.537499999999</v>
      </c>
      <c r="B11359">
        <v>1.3420000000000001</v>
      </c>
    </row>
    <row r="11360" spans="1:2" x14ac:dyDescent="0.25">
      <c r="A11360" s="14">
        <v>44595.536805555559</v>
      </c>
      <c r="B11360">
        <v>1.345</v>
      </c>
    </row>
    <row r="11361" spans="1:2" x14ac:dyDescent="0.25">
      <c r="A11361" s="14">
        <v>44595.536111111112</v>
      </c>
      <c r="B11361">
        <v>1.3360000000000001</v>
      </c>
    </row>
    <row r="11362" spans="1:2" x14ac:dyDescent="0.25">
      <c r="A11362" s="14">
        <v>44595.535416666673</v>
      </c>
      <c r="B11362">
        <v>1.339</v>
      </c>
    </row>
    <row r="11363" spans="1:2" x14ac:dyDescent="0.25">
      <c r="A11363" s="14">
        <v>44595.534722222219</v>
      </c>
      <c r="B11363">
        <v>1.3320000000000001</v>
      </c>
    </row>
    <row r="11364" spans="1:2" x14ac:dyDescent="0.25">
      <c r="A11364" s="14">
        <v>44595.53402777778</v>
      </c>
      <c r="B11364">
        <v>1.335</v>
      </c>
    </row>
    <row r="11365" spans="1:2" x14ac:dyDescent="0.25">
      <c r="A11365" s="14">
        <v>44595.533333333333</v>
      </c>
      <c r="B11365">
        <v>1.3440000000000001</v>
      </c>
    </row>
    <row r="11366" spans="1:2" x14ac:dyDescent="0.25">
      <c r="A11366" s="14">
        <v>44595.532638888893</v>
      </c>
      <c r="B11366">
        <v>1.345</v>
      </c>
    </row>
    <row r="11367" spans="1:2" x14ac:dyDescent="0.25">
      <c r="A11367" s="14">
        <v>44595.531944444447</v>
      </c>
      <c r="B11367">
        <v>1.34</v>
      </c>
    </row>
    <row r="11368" spans="1:2" x14ac:dyDescent="0.25">
      <c r="A11368" s="14">
        <v>44595.53125</v>
      </c>
      <c r="B11368">
        <v>1.3340000000000001</v>
      </c>
    </row>
    <row r="11369" spans="1:2" x14ac:dyDescent="0.25">
      <c r="A11369" s="14">
        <v>44595.530555555553</v>
      </c>
      <c r="B11369">
        <v>1.3380000000000001</v>
      </c>
    </row>
    <row r="11370" spans="1:2" x14ac:dyDescent="0.25">
      <c r="A11370" s="14">
        <v>44595.529861111107</v>
      </c>
      <c r="B11370">
        <v>1.335</v>
      </c>
    </row>
    <row r="11371" spans="1:2" x14ac:dyDescent="0.25">
      <c r="A11371" s="14">
        <v>44595.529166666667</v>
      </c>
      <c r="B11371">
        <v>1.3320000000000001</v>
      </c>
    </row>
    <row r="11372" spans="1:2" x14ac:dyDescent="0.25">
      <c r="A11372" s="14">
        <v>44595.52847222222</v>
      </c>
      <c r="B11372">
        <v>1.3480000000000001</v>
      </c>
    </row>
    <row r="11373" spans="1:2" x14ac:dyDescent="0.25">
      <c r="A11373" s="14">
        <v>44595.527777777781</v>
      </c>
      <c r="B11373">
        <v>1.3480000000000001</v>
      </c>
    </row>
    <row r="11374" spans="1:2" x14ac:dyDescent="0.25">
      <c r="A11374" s="14">
        <v>44595.527083333327</v>
      </c>
      <c r="B11374">
        <v>1.347</v>
      </c>
    </row>
    <row r="11375" spans="1:2" x14ac:dyDescent="0.25">
      <c r="A11375" s="14">
        <v>44595.526388888888</v>
      </c>
      <c r="B11375">
        <v>1.3460000000000001</v>
      </c>
    </row>
    <row r="11376" spans="1:2" x14ac:dyDescent="0.25">
      <c r="A11376" s="14">
        <v>44595.525694444441</v>
      </c>
      <c r="B11376">
        <v>1.343</v>
      </c>
    </row>
    <row r="11377" spans="1:2" x14ac:dyDescent="0.25">
      <c r="A11377" s="14">
        <v>44595.525000000001</v>
      </c>
      <c r="B11377">
        <v>1.341</v>
      </c>
    </row>
    <row r="11378" spans="1:2" x14ac:dyDescent="0.25">
      <c r="A11378" s="14">
        <v>44595.524305555547</v>
      </c>
      <c r="B11378">
        <v>1.357</v>
      </c>
    </row>
    <row r="11379" spans="1:2" x14ac:dyDescent="0.25">
      <c r="A11379" s="14">
        <v>44595.523611111108</v>
      </c>
      <c r="B11379">
        <v>1.359</v>
      </c>
    </row>
    <row r="11380" spans="1:2" x14ac:dyDescent="0.25">
      <c r="A11380" s="14">
        <v>44595.522916666669</v>
      </c>
      <c r="B11380">
        <v>1.3580000000000001</v>
      </c>
    </row>
    <row r="11381" spans="1:2" x14ac:dyDescent="0.25">
      <c r="A11381" s="14">
        <v>44595.522222222222</v>
      </c>
      <c r="B11381">
        <v>1.357</v>
      </c>
    </row>
    <row r="11382" spans="1:2" x14ac:dyDescent="0.25">
      <c r="A11382" s="14">
        <v>44595.521527777782</v>
      </c>
      <c r="B11382">
        <v>1.365</v>
      </c>
    </row>
    <row r="11383" spans="1:2" x14ac:dyDescent="0.25">
      <c r="A11383" s="14">
        <v>44595.520833333343</v>
      </c>
      <c r="B11383">
        <v>1.3640000000000001</v>
      </c>
    </row>
    <row r="11384" spans="1:2" x14ac:dyDescent="0.25">
      <c r="A11384" s="14">
        <v>44595.520138888889</v>
      </c>
      <c r="B11384">
        <v>1.3660000000000001</v>
      </c>
    </row>
    <row r="11385" spans="1:2" x14ac:dyDescent="0.25">
      <c r="A11385" s="14">
        <v>44595.519444444442</v>
      </c>
      <c r="B11385">
        <v>1.361</v>
      </c>
    </row>
    <row r="11386" spans="1:2" x14ac:dyDescent="0.25">
      <c r="A11386" s="14">
        <v>44595.518750000003</v>
      </c>
      <c r="B11386">
        <v>1.3660000000000001</v>
      </c>
    </row>
    <row r="11387" spans="1:2" x14ac:dyDescent="0.25">
      <c r="A11387" s="14">
        <v>44595.518055555563</v>
      </c>
      <c r="B11387">
        <v>1.3660000000000001</v>
      </c>
    </row>
    <row r="11388" spans="1:2" x14ac:dyDescent="0.25">
      <c r="A11388" s="14">
        <v>44595.517361111109</v>
      </c>
      <c r="B11388">
        <v>1.365</v>
      </c>
    </row>
    <row r="11389" spans="1:2" x14ac:dyDescent="0.25">
      <c r="A11389" s="14">
        <v>44595.51666666667</v>
      </c>
      <c r="B11389">
        <v>1.3640000000000001</v>
      </c>
    </row>
    <row r="11390" spans="1:2" x14ac:dyDescent="0.25">
      <c r="A11390" s="14">
        <v>44595.515972222223</v>
      </c>
      <c r="B11390">
        <v>1.3660000000000001</v>
      </c>
    </row>
    <row r="11391" spans="1:2" x14ac:dyDescent="0.25">
      <c r="A11391" s="14">
        <v>44595.515277777777</v>
      </c>
      <c r="B11391">
        <v>1.365</v>
      </c>
    </row>
    <row r="11392" spans="1:2" x14ac:dyDescent="0.25">
      <c r="A11392" s="14">
        <v>44595.51458333333</v>
      </c>
      <c r="B11392">
        <v>1.365</v>
      </c>
    </row>
    <row r="11393" spans="1:2" x14ac:dyDescent="0.25">
      <c r="A11393" s="14">
        <v>44595.513888888891</v>
      </c>
      <c r="B11393">
        <v>1.3720000000000001</v>
      </c>
    </row>
    <row r="11394" spans="1:2" x14ac:dyDescent="0.25">
      <c r="A11394" s="14">
        <v>44595.513194444437</v>
      </c>
      <c r="B11394">
        <v>1.3740000000000001</v>
      </c>
    </row>
    <row r="11395" spans="1:2" x14ac:dyDescent="0.25">
      <c r="A11395" s="14">
        <v>44595.512499999997</v>
      </c>
      <c r="B11395">
        <v>1.3740000000000001</v>
      </c>
    </row>
    <row r="11396" spans="1:2" x14ac:dyDescent="0.25">
      <c r="A11396" s="14">
        <v>44595.511805555558</v>
      </c>
      <c r="B11396">
        <v>1.379</v>
      </c>
    </row>
    <row r="11397" spans="1:2" x14ac:dyDescent="0.25">
      <c r="A11397" s="14">
        <v>44595.511111111111</v>
      </c>
      <c r="B11397">
        <v>1.3779999999999999</v>
      </c>
    </row>
    <row r="11398" spans="1:2" x14ac:dyDescent="0.25">
      <c r="A11398" s="14">
        <v>44595.510416666657</v>
      </c>
      <c r="B11398">
        <v>1.373</v>
      </c>
    </row>
    <row r="11399" spans="1:2" x14ac:dyDescent="0.25">
      <c r="A11399" s="14">
        <v>44595.509722222218</v>
      </c>
      <c r="B11399">
        <v>1.38</v>
      </c>
    </row>
    <row r="11400" spans="1:2" x14ac:dyDescent="0.25">
      <c r="A11400" s="14">
        <v>44595.509027777778</v>
      </c>
      <c r="B11400">
        <v>1.379</v>
      </c>
    </row>
    <row r="11401" spans="1:2" x14ac:dyDescent="0.25">
      <c r="A11401" s="14">
        <v>44595.508333333331</v>
      </c>
      <c r="B11401">
        <v>1.3640000000000001</v>
      </c>
    </row>
    <row r="11402" spans="1:2" x14ac:dyDescent="0.25">
      <c r="A11402" s="14">
        <v>44595.507638888892</v>
      </c>
      <c r="B11402">
        <v>1.355</v>
      </c>
    </row>
    <row r="11403" spans="1:2" x14ac:dyDescent="0.25">
      <c r="A11403" s="14">
        <v>44595.506944444453</v>
      </c>
      <c r="B11403">
        <v>1.35</v>
      </c>
    </row>
    <row r="11404" spans="1:2" x14ac:dyDescent="0.25">
      <c r="A11404" s="14">
        <v>44595.506249999999</v>
      </c>
      <c r="B11404">
        <v>1.351</v>
      </c>
    </row>
    <row r="11405" spans="1:2" x14ac:dyDescent="0.25">
      <c r="A11405" s="14">
        <v>44595.505555555559</v>
      </c>
      <c r="B11405">
        <v>1.35</v>
      </c>
    </row>
    <row r="11406" spans="1:2" x14ac:dyDescent="0.25">
      <c r="A11406" s="14">
        <v>44595.504861111112</v>
      </c>
      <c r="B11406">
        <v>1.3420000000000001</v>
      </c>
    </row>
    <row r="11407" spans="1:2" x14ac:dyDescent="0.25">
      <c r="A11407" s="14">
        <v>44595.504166666673</v>
      </c>
      <c r="B11407">
        <v>1.339</v>
      </c>
    </row>
    <row r="11408" spans="1:2" x14ac:dyDescent="0.25">
      <c r="A11408" s="14">
        <v>44595.503472222219</v>
      </c>
      <c r="B11408">
        <v>1.331</v>
      </c>
    </row>
    <row r="11409" spans="1:2" x14ac:dyDescent="0.25">
      <c r="A11409" s="14">
        <v>44595.50277777778</v>
      </c>
      <c r="B11409">
        <v>1.323</v>
      </c>
    </row>
    <row r="11410" spans="1:2" x14ac:dyDescent="0.25">
      <c r="A11410" s="14">
        <v>44595.502083333333</v>
      </c>
      <c r="B11410">
        <v>1.337</v>
      </c>
    </row>
    <row r="11411" spans="1:2" x14ac:dyDescent="0.25">
      <c r="A11411" s="14">
        <v>44595.501388888893</v>
      </c>
      <c r="B11411">
        <v>1.3340000000000001</v>
      </c>
    </row>
    <row r="11412" spans="1:2" x14ac:dyDescent="0.25">
      <c r="A11412" s="14">
        <v>44595.500694444447</v>
      </c>
      <c r="B11412">
        <v>1.3380000000000001</v>
      </c>
    </row>
    <row r="11413" spans="1:2" x14ac:dyDescent="0.25">
      <c r="A11413" s="14">
        <v>44595.5</v>
      </c>
      <c r="B11413">
        <v>1.329</v>
      </c>
    </row>
    <row r="11414" spans="1:2" x14ac:dyDescent="0.25">
      <c r="A11414" s="14">
        <v>44595.499305555553</v>
      </c>
      <c r="B11414">
        <v>1.2709999999999999</v>
      </c>
    </row>
    <row r="11415" spans="1:2" x14ac:dyDescent="0.25">
      <c r="A11415" s="14">
        <v>44595.498611111107</v>
      </c>
      <c r="B11415">
        <v>1.2709999999999999</v>
      </c>
    </row>
    <row r="11416" spans="1:2" x14ac:dyDescent="0.25">
      <c r="A11416" s="14">
        <v>44595.497916666667</v>
      </c>
      <c r="B11416">
        <v>1.272</v>
      </c>
    </row>
    <row r="11417" spans="1:2" x14ac:dyDescent="0.25">
      <c r="A11417" s="14">
        <v>44595.49722222222</v>
      </c>
      <c r="B11417">
        <v>1.2689999999999999</v>
      </c>
    </row>
    <row r="11418" spans="1:2" x14ac:dyDescent="0.25">
      <c r="A11418" s="14">
        <v>44595.496527777781</v>
      </c>
      <c r="B11418">
        <v>1.2709999999999999</v>
      </c>
    </row>
    <row r="11419" spans="1:2" x14ac:dyDescent="0.25">
      <c r="A11419" s="14">
        <v>44595.495833333327</v>
      </c>
      <c r="B11419">
        <v>1.2709999999999999</v>
      </c>
    </row>
    <row r="11420" spans="1:2" x14ac:dyDescent="0.25">
      <c r="A11420" s="14">
        <v>44595.495138888888</v>
      </c>
      <c r="B11420">
        <v>1.272</v>
      </c>
    </row>
    <row r="11421" spans="1:2" x14ac:dyDescent="0.25">
      <c r="A11421" s="14">
        <v>44595.494444444441</v>
      </c>
      <c r="B11421">
        <v>1.272</v>
      </c>
    </row>
    <row r="11422" spans="1:2" x14ac:dyDescent="0.25">
      <c r="A11422" s="14">
        <v>44595.493750000001</v>
      </c>
      <c r="B11422">
        <v>1.2709999999999999</v>
      </c>
    </row>
    <row r="11423" spans="1:2" x14ac:dyDescent="0.25">
      <c r="A11423" s="14">
        <v>44595.493055555547</v>
      </c>
      <c r="B11423">
        <v>1.272</v>
      </c>
    </row>
    <row r="11424" spans="1:2" x14ac:dyDescent="0.25">
      <c r="A11424" s="14">
        <v>44595.492361111108</v>
      </c>
      <c r="B11424">
        <v>1.2729999999999999</v>
      </c>
    </row>
    <row r="11425" spans="1:2" x14ac:dyDescent="0.25">
      <c r="A11425" s="14">
        <v>44595.491666666669</v>
      </c>
      <c r="B11425">
        <v>1.2729999999999999</v>
      </c>
    </row>
    <row r="11426" spans="1:2" x14ac:dyDescent="0.25">
      <c r="A11426" s="14">
        <v>44595.490972222222</v>
      </c>
      <c r="B11426">
        <v>1.2709999999999999</v>
      </c>
    </row>
    <row r="11427" spans="1:2" x14ac:dyDescent="0.25">
      <c r="A11427" s="14">
        <v>44595.490277777782</v>
      </c>
      <c r="B11427">
        <v>1.27</v>
      </c>
    </row>
    <row r="11428" spans="1:2" x14ac:dyDescent="0.25">
      <c r="A11428" s="14">
        <v>44595.489583333343</v>
      </c>
      <c r="B11428">
        <v>1.27</v>
      </c>
    </row>
    <row r="11429" spans="1:2" x14ac:dyDescent="0.25">
      <c r="A11429" s="14">
        <v>44595.488888888889</v>
      </c>
      <c r="B11429">
        <v>1.2689999999999999</v>
      </c>
    </row>
    <row r="11430" spans="1:2" x14ac:dyDescent="0.25">
      <c r="A11430" s="14">
        <v>44595.488194444442</v>
      </c>
      <c r="B11430">
        <v>1.2689999999999999</v>
      </c>
    </row>
    <row r="11431" spans="1:2" x14ac:dyDescent="0.25">
      <c r="A11431" s="14">
        <v>44595.487500000003</v>
      </c>
      <c r="B11431">
        <v>1.27</v>
      </c>
    </row>
    <row r="11432" spans="1:2" x14ac:dyDescent="0.25">
      <c r="A11432" s="14">
        <v>44595.486805555563</v>
      </c>
      <c r="B11432">
        <v>1.2709999999999999</v>
      </c>
    </row>
    <row r="11433" spans="1:2" x14ac:dyDescent="0.25">
      <c r="A11433" s="14">
        <v>44595.486111111109</v>
      </c>
      <c r="B11433">
        <v>1.2709999999999999</v>
      </c>
    </row>
    <row r="11434" spans="1:2" x14ac:dyDescent="0.25">
      <c r="A11434" s="14">
        <v>44595.48541666667</v>
      </c>
      <c r="B11434">
        <v>1.27</v>
      </c>
    </row>
    <row r="11435" spans="1:2" x14ac:dyDescent="0.25">
      <c r="A11435" s="14">
        <v>44595.484722222223</v>
      </c>
      <c r="B11435">
        <v>1.2689999999999999</v>
      </c>
    </row>
    <row r="11436" spans="1:2" x14ac:dyDescent="0.25">
      <c r="A11436" s="14">
        <v>44595.484027777777</v>
      </c>
      <c r="B11436">
        <v>1.2689999999999999</v>
      </c>
    </row>
    <row r="11437" spans="1:2" x14ac:dyDescent="0.25">
      <c r="A11437" s="14">
        <v>44595.48333333333</v>
      </c>
      <c r="B11437">
        <v>1.27</v>
      </c>
    </row>
    <row r="11438" spans="1:2" x14ac:dyDescent="0.25">
      <c r="A11438" s="14">
        <v>44595.482638888891</v>
      </c>
      <c r="B11438">
        <v>1.2709999999999999</v>
      </c>
    </row>
    <row r="11439" spans="1:2" x14ac:dyDescent="0.25">
      <c r="A11439" s="14">
        <v>44595.481944444437</v>
      </c>
      <c r="B11439">
        <v>1.2709999999999999</v>
      </c>
    </row>
    <row r="11440" spans="1:2" x14ac:dyDescent="0.25">
      <c r="A11440" s="14">
        <v>44595.481249999997</v>
      </c>
      <c r="B11440">
        <v>1.272</v>
      </c>
    </row>
    <row r="11441" spans="1:2" x14ac:dyDescent="0.25">
      <c r="A11441" s="14">
        <v>44595.480555555558</v>
      </c>
      <c r="B11441">
        <v>1.2729999999999999</v>
      </c>
    </row>
    <row r="11442" spans="1:2" x14ac:dyDescent="0.25">
      <c r="A11442" s="14">
        <v>44595.479861111111</v>
      </c>
      <c r="B11442">
        <v>1.2729999999999999</v>
      </c>
    </row>
    <row r="11443" spans="1:2" x14ac:dyDescent="0.25">
      <c r="A11443" s="14">
        <v>44595.479166666657</v>
      </c>
      <c r="B11443">
        <v>1.274</v>
      </c>
    </row>
    <row r="11444" spans="1:2" x14ac:dyDescent="0.25">
      <c r="A11444" s="14">
        <v>44595.478472222218</v>
      </c>
      <c r="B11444">
        <v>1.274</v>
      </c>
    </row>
    <row r="11445" spans="1:2" x14ac:dyDescent="0.25">
      <c r="A11445" s="14">
        <v>44595.477777777778</v>
      </c>
      <c r="B11445">
        <v>1.274</v>
      </c>
    </row>
    <row r="11446" spans="1:2" x14ac:dyDescent="0.25">
      <c r="A11446" s="14">
        <v>44595.477083333331</v>
      </c>
      <c r="B11446">
        <v>1.274</v>
      </c>
    </row>
    <row r="11447" spans="1:2" x14ac:dyDescent="0.25">
      <c r="A11447" s="14">
        <v>44595.476388888892</v>
      </c>
      <c r="B11447">
        <v>1.274</v>
      </c>
    </row>
    <row r="11448" spans="1:2" x14ac:dyDescent="0.25">
      <c r="A11448" s="14">
        <v>44595.475694444453</v>
      </c>
      <c r="B11448">
        <v>1.276</v>
      </c>
    </row>
    <row r="11449" spans="1:2" x14ac:dyDescent="0.25">
      <c r="A11449" s="14">
        <v>44595.474999999999</v>
      </c>
      <c r="B11449">
        <v>1.274</v>
      </c>
    </row>
    <row r="11450" spans="1:2" x14ac:dyDescent="0.25">
      <c r="A11450" s="14">
        <v>44595.474305555559</v>
      </c>
      <c r="B11450">
        <v>1.276</v>
      </c>
    </row>
    <row r="11451" spans="1:2" x14ac:dyDescent="0.25">
      <c r="A11451" s="14">
        <v>44595.473611111112</v>
      </c>
      <c r="B11451">
        <v>1.2769999999999999</v>
      </c>
    </row>
    <row r="11452" spans="1:2" x14ac:dyDescent="0.25">
      <c r="A11452" s="14">
        <v>44595.472916666673</v>
      </c>
      <c r="B11452">
        <v>1.2769999999999999</v>
      </c>
    </row>
    <row r="11453" spans="1:2" x14ac:dyDescent="0.25">
      <c r="A11453" s="14">
        <v>44595.472222222219</v>
      </c>
      <c r="B11453">
        <v>1.2769999999999999</v>
      </c>
    </row>
    <row r="11454" spans="1:2" x14ac:dyDescent="0.25">
      <c r="A11454" s="14">
        <v>44595.47152777778</v>
      </c>
      <c r="B11454">
        <v>1.276</v>
      </c>
    </row>
    <row r="11455" spans="1:2" x14ac:dyDescent="0.25">
      <c r="A11455" s="14">
        <v>44595.470833333333</v>
      </c>
      <c r="B11455">
        <v>1.2769999999999999</v>
      </c>
    </row>
    <row r="11456" spans="1:2" x14ac:dyDescent="0.25">
      <c r="A11456" s="14">
        <v>44595.470138888893</v>
      </c>
      <c r="B11456">
        <v>1.276</v>
      </c>
    </row>
    <row r="11457" spans="1:2" x14ac:dyDescent="0.25">
      <c r="A11457" s="14">
        <v>44595.469444444447</v>
      </c>
      <c r="B11457">
        <v>1.2749999999999999</v>
      </c>
    </row>
    <row r="11458" spans="1:2" x14ac:dyDescent="0.25">
      <c r="A11458" s="14">
        <v>44595.46875</v>
      </c>
      <c r="B11458">
        <v>1.2749999999999999</v>
      </c>
    </row>
    <row r="11459" spans="1:2" x14ac:dyDescent="0.25">
      <c r="A11459" s="14">
        <v>44595.468055555553</v>
      </c>
      <c r="B11459">
        <v>1.2749999999999999</v>
      </c>
    </row>
    <row r="11460" spans="1:2" x14ac:dyDescent="0.25">
      <c r="A11460" s="14">
        <v>44595.467361111107</v>
      </c>
      <c r="B11460">
        <v>1.274</v>
      </c>
    </row>
    <row r="11461" spans="1:2" x14ac:dyDescent="0.25">
      <c r="A11461" s="14">
        <v>44595.466666666667</v>
      </c>
      <c r="B11461">
        <v>1.2749999999999999</v>
      </c>
    </row>
    <row r="11462" spans="1:2" x14ac:dyDescent="0.25">
      <c r="A11462" s="14">
        <v>44595.46597222222</v>
      </c>
      <c r="B11462">
        <v>1.2749999999999999</v>
      </c>
    </row>
    <row r="11463" spans="1:2" x14ac:dyDescent="0.25">
      <c r="A11463" s="14">
        <v>44595.465277777781</v>
      </c>
      <c r="B11463">
        <v>1.276</v>
      </c>
    </row>
    <row r="11464" spans="1:2" x14ac:dyDescent="0.25">
      <c r="A11464" s="14">
        <v>44595.464583333327</v>
      </c>
      <c r="B11464">
        <v>1.2749999999999999</v>
      </c>
    </row>
    <row r="11465" spans="1:2" x14ac:dyDescent="0.25">
      <c r="A11465" s="14">
        <v>44595.463888888888</v>
      </c>
      <c r="B11465">
        <v>1.2749999999999999</v>
      </c>
    </row>
    <row r="11466" spans="1:2" x14ac:dyDescent="0.25">
      <c r="A11466" s="14">
        <v>44595.463194444441</v>
      </c>
      <c r="B11466">
        <v>1.274</v>
      </c>
    </row>
    <row r="11467" spans="1:2" x14ac:dyDescent="0.25">
      <c r="A11467" s="14">
        <v>44595.462500000001</v>
      </c>
      <c r="B11467">
        <v>1.272</v>
      </c>
    </row>
    <row r="11468" spans="1:2" x14ac:dyDescent="0.25">
      <c r="A11468" s="14">
        <v>44595.461805555547</v>
      </c>
      <c r="B11468">
        <v>1.2689999999999999</v>
      </c>
    </row>
    <row r="11469" spans="1:2" x14ac:dyDescent="0.25">
      <c r="A11469" s="14">
        <v>44595.461111111108</v>
      </c>
      <c r="B11469">
        <v>1.2689999999999999</v>
      </c>
    </row>
    <row r="11470" spans="1:2" x14ac:dyDescent="0.25">
      <c r="A11470" s="14">
        <v>44595.460416666669</v>
      </c>
      <c r="B11470">
        <v>1.2689999999999999</v>
      </c>
    </row>
    <row r="11471" spans="1:2" x14ac:dyDescent="0.25">
      <c r="A11471" s="14">
        <v>44595.459722222222</v>
      </c>
      <c r="B11471">
        <v>1.2709999999999999</v>
      </c>
    </row>
    <row r="11472" spans="1:2" x14ac:dyDescent="0.25">
      <c r="A11472" s="14">
        <v>44595.459027777782</v>
      </c>
      <c r="B11472">
        <v>1.27</v>
      </c>
    </row>
    <row r="11473" spans="1:2" x14ac:dyDescent="0.25">
      <c r="A11473" s="14">
        <v>44595.458333333343</v>
      </c>
      <c r="B11473">
        <v>1.27</v>
      </c>
    </row>
    <row r="11742" spans="1:6" ht="15.95" customHeight="1" x14ac:dyDescent="0.25">
      <c r="A11742" s="17" t="s">
        <v>180</v>
      </c>
      <c r="B11742" s="16"/>
      <c r="C11742" s="16"/>
      <c r="D11742" s="16"/>
      <c r="F11742" s="11" t="s">
        <v>155</v>
      </c>
    </row>
    <row r="11743" spans="1:6" ht="15" customHeight="1" x14ac:dyDescent="0.25">
      <c r="A11743" s="12" t="s">
        <v>25</v>
      </c>
      <c r="B11743" s="12" t="s">
        <v>156</v>
      </c>
    </row>
    <row r="11744" spans="1:6" x14ac:dyDescent="0.25">
      <c r="A11744" s="14">
        <v>44686.624305555553</v>
      </c>
      <c r="B11744">
        <v>1.909</v>
      </c>
    </row>
    <row r="11745" spans="1:2" x14ac:dyDescent="0.25">
      <c r="A11745" s="14">
        <v>44686.623611111107</v>
      </c>
      <c r="B11745">
        <v>1.907</v>
      </c>
    </row>
    <row r="11746" spans="1:2" x14ac:dyDescent="0.25">
      <c r="A11746" s="14">
        <v>44686.622916666667</v>
      </c>
      <c r="B11746">
        <v>1.9119999999999999</v>
      </c>
    </row>
    <row r="11747" spans="1:2" x14ac:dyDescent="0.25">
      <c r="A11747" s="14">
        <v>44686.62222222222</v>
      </c>
      <c r="B11747">
        <v>1.91</v>
      </c>
    </row>
    <row r="11748" spans="1:2" x14ac:dyDescent="0.25">
      <c r="A11748" s="14">
        <v>44686.621527777781</v>
      </c>
      <c r="B11748">
        <v>1.9079999999999999</v>
      </c>
    </row>
    <row r="11749" spans="1:2" x14ac:dyDescent="0.25">
      <c r="A11749" s="14">
        <v>44686.620833333327</v>
      </c>
      <c r="B11749">
        <v>1.907</v>
      </c>
    </row>
    <row r="11750" spans="1:2" x14ac:dyDescent="0.25">
      <c r="A11750" s="14">
        <v>44686.620138888888</v>
      </c>
      <c r="B11750">
        <v>1.903</v>
      </c>
    </row>
    <row r="11751" spans="1:2" x14ac:dyDescent="0.25">
      <c r="A11751" s="14">
        <v>44686.619444444441</v>
      </c>
      <c r="B11751">
        <v>1.9079999999999999</v>
      </c>
    </row>
    <row r="11752" spans="1:2" x14ac:dyDescent="0.25">
      <c r="A11752" s="14">
        <v>44686.618750000001</v>
      </c>
      <c r="B11752">
        <v>1.901</v>
      </c>
    </row>
    <row r="11753" spans="1:2" x14ac:dyDescent="0.25">
      <c r="A11753" s="14">
        <v>44686.618055555547</v>
      </c>
      <c r="B11753">
        <v>1.895</v>
      </c>
    </row>
    <row r="11754" spans="1:2" x14ac:dyDescent="0.25">
      <c r="A11754" s="14">
        <v>44686.617361111108</v>
      </c>
      <c r="B11754">
        <v>1.8979999999999999</v>
      </c>
    </row>
    <row r="11755" spans="1:2" x14ac:dyDescent="0.25">
      <c r="A11755" s="14">
        <v>44686.616666666669</v>
      </c>
      <c r="B11755">
        <v>1.901</v>
      </c>
    </row>
    <row r="11756" spans="1:2" x14ac:dyDescent="0.25">
      <c r="A11756" s="14">
        <v>44686.615972222222</v>
      </c>
      <c r="B11756">
        <v>1.901</v>
      </c>
    </row>
    <row r="11757" spans="1:2" x14ac:dyDescent="0.25">
      <c r="A11757" s="14">
        <v>44686.615277777782</v>
      </c>
      <c r="B11757">
        <v>1.9019999999999999</v>
      </c>
    </row>
    <row r="11758" spans="1:2" x14ac:dyDescent="0.25">
      <c r="A11758" s="14">
        <v>44686.614583333343</v>
      </c>
      <c r="B11758">
        <v>1.893</v>
      </c>
    </row>
    <row r="11759" spans="1:2" x14ac:dyDescent="0.25">
      <c r="A11759" s="14">
        <v>44686.613888888889</v>
      </c>
      <c r="B11759">
        <v>1.8839999999999999</v>
      </c>
    </row>
    <row r="11760" spans="1:2" x14ac:dyDescent="0.25">
      <c r="A11760" s="14">
        <v>44686.613194444442</v>
      </c>
      <c r="B11760">
        <v>1.8839999999999999</v>
      </c>
    </row>
    <row r="11761" spans="1:2" x14ac:dyDescent="0.25">
      <c r="A11761" s="14">
        <v>44686.612500000003</v>
      </c>
      <c r="B11761">
        <v>1.88</v>
      </c>
    </row>
    <row r="11762" spans="1:2" x14ac:dyDescent="0.25">
      <c r="A11762" s="14">
        <v>44686.611805555563</v>
      </c>
      <c r="B11762">
        <v>1.8759999999999999</v>
      </c>
    </row>
    <row r="11763" spans="1:2" x14ac:dyDescent="0.25">
      <c r="A11763" s="14">
        <v>44686.611111111109</v>
      </c>
      <c r="B11763">
        <v>1.873</v>
      </c>
    </row>
    <row r="11764" spans="1:2" x14ac:dyDescent="0.25">
      <c r="A11764" s="14">
        <v>44686.61041666667</v>
      </c>
      <c r="B11764">
        <v>1.873</v>
      </c>
    </row>
    <row r="11765" spans="1:2" x14ac:dyDescent="0.25">
      <c r="A11765" s="14">
        <v>44686.609722222223</v>
      </c>
      <c r="B11765">
        <v>1.873</v>
      </c>
    </row>
    <row r="11766" spans="1:2" x14ac:dyDescent="0.25">
      <c r="A11766" s="14">
        <v>44686.609027777777</v>
      </c>
      <c r="B11766">
        <v>1.879</v>
      </c>
    </row>
    <row r="11767" spans="1:2" x14ac:dyDescent="0.25">
      <c r="A11767" s="14">
        <v>44686.60833333333</v>
      </c>
      <c r="B11767">
        <v>1.881</v>
      </c>
    </row>
    <row r="11768" spans="1:2" x14ac:dyDescent="0.25">
      <c r="A11768" s="14">
        <v>44686.607638888891</v>
      </c>
      <c r="B11768">
        <v>1.8740000000000001</v>
      </c>
    </row>
    <row r="11769" spans="1:2" x14ac:dyDescent="0.25">
      <c r="A11769" s="14">
        <v>44686.606944444437</v>
      </c>
      <c r="B11769">
        <v>1.8759999999999999</v>
      </c>
    </row>
    <row r="11770" spans="1:2" x14ac:dyDescent="0.25">
      <c r="A11770" s="14">
        <v>44686.606249999997</v>
      </c>
      <c r="B11770">
        <v>1.8759999999999999</v>
      </c>
    </row>
    <row r="11771" spans="1:2" x14ac:dyDescent="0.25">
      <c r="A11771" s="14">
        <v>44686.605555555558</v>
      </c>
      <c r="B11771">
        <v>1.879</v>
      </c>
    </row>
    <row r="11772" spans="1:2" x14ac:dyDescent="0.25">
      <c r="A11772" s="14">
        <v>44686.604861111111</v>
      </c>
      <c r="B11772">
        <v>1.885</v>
      </c>
    </row>
    <row r="11773" spans="1:2" x14ac:dyDescent="0.25">
      <c r="A11773" s="14">
        <v>44686.604166666657</v>
      </c>
      <c r="B11773">
        <v>1.8839999999999999</v>
      </c>
    </row>
    <row r="11774" spans="1:2" x14ac:dyDescent="0.25">
      <c r="A11774" s="14">
        <v>44686.603472222218</v>
      </c>
      <c r="B11774">
        <v>1.8819999999999999</v>
      </c>
    </row>
    <row r="11775" spans="1:2" x14ac:dyDescent="0.25">
      <c r="A11775" s="14">
        <v>44686.602777777778</v>
      </c>
      <c r="B11775">
        <v>1.8839999999999999</v>
      </c>
    </row>
    <row r="11776" spans="1:2" x14ac:dyDescent="0.25">
      <c r="A11776" s="14">
        <v>44686.602083333331</v>
      </c>
      <c r="B11776">
        <v>1.881</v>
      </c>
    </row>
    <row r="11777" spans="1:2" x14ac:dyDescent="0.25">
      <c r="A11777" s="14">
        <v>44686.601388888892</v>
      </c>
      <c r="B11777">
        <v>1.879</v>
      </c>
    </row>
    <row r="11778" spans="1:2" x14ac:dyDescent="0.25">
      <c r="A11778" s="14">
        <v>44686.600694444453</v>
      </c>
      <c r="B11778">
        <v>1.8759999999999999</v>
      </c>
    </row>
    <row r="11779" spans="1:2" x14ac:dyDescent="0.25">
      <c r="A11779" s="14">
        <v>44686.6</v>
      </c>
      <c r="B11779">
        <v>1.88</v>
      </c>
    </row>
    <row r="11780" spans="1:2" x14ac:dyDescent="0.25">
      <c r="A11780" s="14">
        <v>44686.599305555559</v>
      </c>
      <c r="B11780">
        <v>1.8839999999999999</v>
      </c>
    </row>
    <row r="11781" spans="1:2" x14ac:dyDescent="0.25">
      <c r="A11781" s="14">
        <v>44686.598611111112</v>
      </c>
      <c r="B11781">
        <v>1.8859999999999999</v>
      </c>
    </row>
    <row r="11782" spans="1:2" x14ac:dyDescent="0.25">
      <c r="A11782" s="14">
        <v>44686.597916666673</v>
      </c>
      <c r="B11782">
        <v>1.8819999999999999</v>
      </c>
    </row>
    <row r="11783" spans="1:2" x14ac:dyDescent="0.25">
      <c r="A11783" s="14">
        <v>44686.597222222219</v>
      </c>
      <c r="B11783">
        <v>1.879</v>
      </c>
    </row>
    <row r="11784" spans="1:2" x14ac:dyDescent="0.25">
      <c r="A11784" s="14">
        <v>44686.59652777778</v>
      </c>
      <c r="B11784">
        <v>1.877</v>
      </c>
    </row>
    <row r="11785" spans="1:2" x14ac:dyDescent="0.25">
      <c r="A11785" s="14">
        <v>44686.595833333333</v>
      </c>
      <c r="B11785">
        <v>1.8680000000000001</v>
      </c>
    </row>
    <row r="11786" spans="1:2" x14ac:dyDescent="0.25">
      <c r="A11786" s="14">
        <v>44686.595138888893</v>
      </c>
      <c r="B11786">
        <v>1.8720000000000001</v>
      </c>
    </row>
    <row r="11787" spans="1:2" x14ac:dyDescent="0.25">
      <c r="A11787" s="14">
        <v>44686.594444444447</v>
      </c>
      <c r="B11787">
        <v>1.877</v>
      </c>
    </row>
    <row r="11788" spans="1:2" x14ac:dyDescent="0.25">
      <c r="A11788" s="14">
        <v>44686.59375</v>
      </c>
      <c r="B11788">
        <v>1.8620000000000001</v>
      </c>
    </row>
    <row r="11789" spans="1:2" x14ac:dyDescent="0.25">
      <c r="A11789" s="14">
        <v>44686.593055555553</v>
      </c>
      <c r="B11789">
        <v>1.861</v>
      </c>
    </row>
    <row r="11790" spans="1:2" x14ac:dyDescent="0.25">
      <c r="A11790" s="14">
        <v>44686.592361111107</v>
      </c>
      <c r="B11790">
        <v>1.857</v>
      </c>
    </row>
    <row r="11791" spans="1:2" x14ac:dyDescent="0.25">
      <c r="A11791" s="14">
        <v>44686.591666666667</v>
      </c>
      <c r="B11791">
        <v>1.8520000000000001</v>
      </c>
    </row>
    <row r="11792" spans="1:2" x14ac:dyDescent="0.25">
      <c r="A11792" s="14">
        <v>44686.59097222222</v>
      </c>
      <c r="B11792">
        <v>1.8520000000000001</v>
      </c>
    </row>
    <row r="11793" spans="1:2" x14ac:dyDescent="0.25">
      <c r="A11793" s="14">
        <v>44686.590277777781</v>
      </c>
      <c r="B11793">
        <v>1.85</v>
      </c>
    </row>
    <row r="11794" spans="1:2" x14ac:dyDescent="0.25">
      <c r="A11794" s="14">
        <v>44686.589583333327</v>
      </c>
      <c r="B11794">
        <v>1.8460000000000001</v>
      </c>
    </row>
    <row r="11795" spans="1:2" x14ac:dyDescent="0.25">
      <c r="A11795" s="14">
        <v>44686.588888888888</v>
      </c>
      <c r="B11795">
        <v>1.8420000000000001</v>
      </c>
    </row>
    <row r="11796" spans="1:2" x14ac:dyDescent="0.25">
      <c r="A11796" s="14">
        <v>44686.588194444441</v>
      </c>
      <c r="B11796">
        <v>1.8380000000000001</v>
      </c>
    </row>
    <row r="11797" spans="1:2" x14ac:dyDescent="0.25">
      <c r="A11797" s="14">
        <v>44686.587500000001</v>
      </c>
      <c r="B11797">
        <v>1.841</v>
      </c>
    </row>
    <row r="11798" spans="1:2" x14ac:dyDescent="0.25">
      <c r="A11798" s="14">
        <v>44686.586805555547</v>
      </c>
      <c r="B11798">
        <v>1.845</v>
      </c>
    </row>
    <row r="11799" spans="1:2" x14ac:dyDescent="0.25">
      <c r="A11799" s="14">
        <v>44686.586111111108</v>
      </c>
      <c r="B11799">
        <v>1.8460000000000001</v>
      </c>
    </row>
    <row r="11800" spans="1:2" x14ac:dyDescent="0.25">
      <c r="A11800" s="14">
        <v>44686.585416666669</v>
      </c>
      <c r="B11800">
        <v>1.841</v>
      </c>
    </row>
    <row r="11801" spans="1:2" x14ac:dyDescent="0.25">
      <c r="A11801" s="14">
        <v>44686.584722222222</v>
      </c>
      <c r="B11801">
        <v>1.843</v>
      </c>
    </row>
    <row r="11802" spans="1:2" x14ac:dyDescent="0.25">
      <c r="A11802" s="14">
        <v>44686.584027777782</v>
      </c>
      <c r="B11802">
        <v>1.849</v>
      </c>
    </row>
    <row r="11803" spans="1:2" x14ac:dyDescent="0.25">
      <c r="A11803" s="14">
        <v>44686.583333333343</v>
      </c>
      <c r="B11803">
        <v>1.847</v>
      </c>
    </row>
    <row r="11804" spans="1:2" x14ac:dyDescent="0.25">
      <c r="A11804" s="14">
        <v>44686.582638888889</v>
      </c>
      <c r="B11804">
        <v>1.847</v>
      </c>
    </row>
    <row r="11805" spans="1:2" x14ac:dyDescent="0.25">
      <c r="A11805" s="14">
        <v>44686.581944444442</v>
      </c>
      <c r="B11805">
        <v>1.845</v>
      </c>
    </row>
    <row r="11806" spans="1:2" x14ac:dyDescent="0.25">
      <c r="A11806" s="14">
        <v>44686.581250000003</v>
      </c>
      <c r="B11806">
        <v>1.8460000000000001</v>
      </c>
    </row>
    <row r="11807" spans="1:2" x14ac:dyDescent="0.25">
      <c r="A11807" s="14">
        <v>44686.580555555563</v>
      </c>
      <c r="B11807">
        <v>1.84</v>
      </c>
    </row>
    <row r="11808" spans="1:2" x14ac:dyDescent="0.25">
      <c r="A11808" s="14">
        <v>44686.579861111109</v>
      </c>
      <c r="B11808">
        <v>1.837</v>
      </c>
    </row>
    <row r="11809" spans="1:2" x14ac:dyDescent="0.25">
      <c r="A11809" s="14">
        <v>44686.57916666667</v>
      </c>
      <c r="B11809">
        <v>1.833</v>
      </c>
    </row>
    <row r="11810" spans="1:2" x14ac:dyDescent="0.25">
      <c r="A11810" s="14">
        <v>44686.578472222223</v>
      </c>
      <c r="B11810">
        <v>1.83</v>
      </c>
    </row>
    <row r="11811" spans="1:2" x14ac:dyDescent="0.25">
      <c r="A11811" s="14">
        <v>44686.577777777777</v>
      </c>
      <c r="B11811">
        <v>1.8280000000000001</v>
      </c>
    </row>
    <row r="11812" spans="1:2" x14ac:dyDescent="0.25">
      <c r="A11812" s="14">
        <v>44686.57708333333</v>
      </c>
      <c r="B11812">
        <v>1.8260000000000001</v>
      </c>
    </row>
    <row r="11813" spans="1:2" x14ac:dyDescent="0.25">
      <c r="A11813" s="14">
        <v>44686.576388888891</v>
      </c>
      <c r="B11813">
        <v>1.8220000000000001</v>
      </c>
    </row>
    <row r="11814" spans="1:2" x14ac:dyDescent="0.25">
      <c r="A11814" s="14">
        <v>44686.575694444437</v>
      </c>
      <c r="B11814">
        <v>1.8169999999999999</v>
      </c>
    </row>
    <row r="11815" spans="1:2" x14ac:dyDescent="0.25">
      <c r="A11815" s="14">
        <v>44686.574999999997</v>
      </c>
      <c r="B11815">
        <v>1.8129999999999999</v>
      </c>
    </row>
    <row r="11816" spans="1:2" x14ac:dyDescent="0.25">
      <c r="A11816" s="14">
        <v>44686.574305555558</v>
      </c>
      <c r="B11816">
        <v>1.8149999999999999</v>
      </c>
    </row>
    <row r="11817" spans="1:2" x14ac:dyDescent="0.25">
      <c r="A11817" s="14">
        <v>44686.573611111111</v>
      </c>
      <c r="B11817">
        <v>1.8140000000000001</v>
      </c>
    </row>
    <row r="11818" spans="1:2" x14ac:dyDescent="0.25">
      <c r="A11818" s="14">
        <v>44686.572916666657</v>
      </c>
      <c r="B11818">
        <v>1.8149999999999999</v>
      </c>
    </row>
    <row r="11819" spans="1:2" x14ac:dyDescent="0.25">
      <c r="A11819" s="14">
        <v>44686.572222222218</v>
      </c>
      <c r="B11819">
        <v>1.8149999999999999</v>
      </c>
    </row>
    <row r="11820" spans="1:2" x14ac:dyDescent="0.25">
      <c r="A11820" s="14">
        <v>44686.571527777778</v>
      </c>
      <c r="B11820">
        <v>1.8129999999999999</v>
      </c>
    </row>
    <row r="11821" spans="1:2" x14ac:dyDescent="0.25">
      <c r="A11821" s="14">
        <v>44686.570833333331</v>
      </c>
      <c r="B11821">
        <v>1.8140000000000001</v>
      </c>
    </row>
    <row r="11822" spans="1:2" x14ac:dyDescent="0.25">
      <c r="A11822" s="14">
        <v>44686.570138888892</v>
      </c>
      <c r="B11822">
        <v>1.8140000000000001</v>
      </c>
    </row>
    <row r="11823" spans="1:2" x14ac:dyDescent="0.25">
      <c r="A11823" s="14">
        <v>44686.569444444453</v>
      </c>
      <c r="B11823">
        <v>1.8140000000000001</v>
      </c>
    </row>
    <row r="11824" spans="1:2" x14ac:dyDescent="0.25">
      <c r="A11824" s="14">
        <v>44686.568749999999</v>
      </c>
      <c r="B11824">
        <v>1.8109999999999999</v>
      </c>
    </row>
    <row r="11825" spans="1:2" x14ac:dyDescent="0.25">
      <c r="A11825" s="14">
        <v>44686.568055555559</v>
      </c>
      <c r="B11825">
        <v>1.8080000000000001</v>
      </c>
    </row>
    <row r="11826" spans="1:2" x14ac:dyDescent="0.25">
      <c r="A11826" s="14">
        <v>44686.567361111112</v>
      </c>
      <c r="B11826">
        <v>1.8069999999999999</v>
      </c>
    </row>
    <row r="11827" spans="1:2" x14ac:dyDescent="0.25">
      <c r="A11827" s="14">
        <v>44686.566666666673</v>
      </c>
      <c r="B11827">
        <v>1.81</v>
      </c>
    </row>
    <row r="11828" spans="1:2" x14ac:dyDescent="0.25">
      <c r="A11828" s="14">
        <v>44686.565972222219</v>
      </c>
      <c r="B11828">
        <v>1.8089999999999999</v>
      </c>
    </row>
    <row r="11829" spans="1:2" x14ac:dyDescent="0.25">
      <c r="A11829" s="14">
        <v>44686.56527777778</v>
      </c>
      <c r="B11829">
        <v>1.8149999999999999</v>
      </c>
    </row>
    <row r="11830" spans="1:2" x14ac:dyDescent="0.25">
      <c r="A11830" s="14">
        <v>44686.564583333333</v>
      </c>
      <c r="B11830">
        <v>1.8140000000000001</v>
      </c>
    </row>
    <row r="11831" spans="1:2" x14ac:dyDescent="0.25">
      <c r="A11831" s="14">
        <v>44686.563888888893</v>
      </c>
      <c r="B11831">
        <v>1.8089999999999999</v>
      </c>
    </row>
    <row r="11832" spans="1:2" x14ac:dyDescent="0.25">
      <c r="A11832" s="14">
        <v>44686.563194444447</v>
      </c>
      <c r="B11832">
        <v>1.8089999999999999</v>
      </c>
    </row>
    <row r="11833" spans="1:2" x14ac:dyDescent="0.25">
      <c r="A11833" s="14">
        <v>44686.5625</v>
      </c>
      <c r="B11833">
        <v>1.8160000000000001</v>
      </c>
    </row>
    <row r="11834" spans="1:2" x14ac:dyDescent="0.25">
      <c r="A11834" s="14">
        <v>44686.561805555553</v>
      </c>
      <c r="B11834">
        <v>1.819</v>
      </c>
    </row>
    <row r="11835" spans="1:2" x14ac:dyDescent="0.25">
      <c r="A11835" s="14">
        <v>44686.561111111107</v>
      </c>
      <c r="B11835">
        <v>1.82</v>
      </c>
    </row>
    <row r="11836" spans="1:2" x14ac:dyDescent="0.25">
      <c r="A11836" s="14">
        <v>44686.560416666667</v>
      </c>
      <c r="B11836">
        <v>1.8129999999999999</v>
      </c>
    </row>
    <row r="11837" spans="1:2" x14ac:dyDescent="0.25">
      <c r="A11837" s="14">
        <v>44686.55972222222</v>
      </c>
      <c r="B11837">
        <v>1.8220000000000001</v>
      </c>
    </row>
    <row r="11838" spans="1:2" x14ac:dyDescent="0.25">
      <c r="A11838" s="14">
        <v>44686.559027777781</v>
      </c>
      <c r="B11838">
        <v>1.821</v>
      </c>
    </row>
    <row r="11839" spans="1:2" x14ac:dyDescent="0.25">
      <c r="A11839" s="14">
        <v>44686.558333333327</v>
      </c>
      <c r="B11839">
        <v>1.825</v>
      </c>
    </row>
    <row r="11840" spans="1:2" x14ac:dyDescent="0.25">
      <c r="A11840" s="14">
        <v>44686.557638888888</v>
      </c>
      <c r="B11840">
        <v>1.827</v>
      </c>
    </row>
    <row r="11841" spans="1:2" x14ac:dyDescent="0.25">
      <c r="A11841" s="14">
        <v>44686.556944444441</v>
      </c>
      <c r="B11841">
        <v>1.829</v>
      </c>
    </row>
    <row r="11842" spans="1:2" x14ac:dyDescent="0.25">
      <c r="A11842" s="14">
        <v>44686.556250000001</v>
      </c>
      <c r="B11842">
        <v>1.8360000000000001</v>
      </c>
    </row>
    <row r="11843" spans="1:2" x14ac:dyDescent="0.25">
      <c r="A11843" s="14">
        <v>44686.555555555547</v>
      </c>
      <c r="B11843">
        <v>1.8360000000000001</v>
      </c>
    </row>
    <row r="11844" spans="1:2" x14ac:dyDescent="0.25">
      <c r="A11844" s="14">
        <v>44686.554861111108</v>
      </c>
      <c r="B11844">
        <v>1.8360000000000001</v>
      </c>
    </row>
    <row r="11845" spans="1:2" x14ac:dyDescent="0.25">
      <c r="A11845" s="14">
        <v>44686.554166666669</v>
      </c>
      <c r="B11845">
        <v>1.8320000000000001</v>
      </c>
    </row>
    <row r="11846" spans="1:2" x14ac:dyDescent="0.25">
      <c r="A11846" s="14">
        <v>44686.553472222222</v>
      </c>
      <c r="B11846">
        <v>1.8320000000000001</v>
      </c>
    </row>
    <row r="11847" spans="1:2" x14ac:dyDescent="0.25">
      <c r="A11847" s="14">
        <v>44686.552777777782</v>
      </c>
      <c r="B11847">
        <v>1.83</v>
      </c>
    </row>
    <row r="11848" spans="1:2" x14ac:dyDescent="0.25">
      <c r="A11848" s="14">
        <v>44686.552083333343</v>
      </c>
      <c r="B11848">
        <v>1.831</v>
      </c>
    </row>
    <row r="11849" spans="1:2" x14ac:dyDescent="0.25">
      <c r="A11849" s="14">
        <v>44686.551388888889</v>
      </c>
      <c r="B11849">
        <v>1.825</v>
      </c>
    </row>
    <row r="11850" spans="1:2" x14ac:dyDescent="0.25">
      <c r="A11850" s="14">
        <v>44686.550694444442</v>
      </c>
      <c r="B11850">
        <v>1.8360000000000001</v>
      </c>
    </row>
    <row r="11851" spans="1:2" x14ac:dyDescent="0.25">
      <c r="A11851" s="14">
        <v>44686.55</v>
      </c>
      <c r="B11851">
        <v>1.837</v>
      </c>
    </row>
    <row r="11852" spans="1:2" x14ac:dyDescent="0.25">
      <c r="A11852" s="14">
        <v>44686.549305555563</v>
      </c>
      <c r="B11852">
        <v>1.8440000000000001</v>
      </c>
    </row>
    <row r="11853" spans="1:2" x14ac:dyDescent="0.25">
      <c r="A11853" s="14">
        <v>44686.548611111109</v>
      </c>
      <c r="B11853">
        <v>1.845</v>
      </c>
    </row>
    <row r="11854" spans="1:2" x14ac:dyDescent="0.25">
      <c r="A11854" s="14">
        <v>44686.54791666667</v>
      </c>
      <c r="B11854">
        <v>1.841</v>
      </c>
    </row>
    <row r="11855" spans="1:2" x14ac:dyDescent="0.25">
      <c r="A11855" s="14">
        <v>44686.547222222223</v>
      </c>
      <c r="B11855">
        <v>1.8440000000000001</v>
      </c>
    </row>
    <row r="11856" spans="1:2" x14ac:dyDescent="0.25">
      <c r="A11856" s="14">
        <v>44686.546527777777</v>
      </c>
      <c r="B11856">
        <v>1.841</v>
      </c>
    </row>
    <row r="11857" spans="1:2" x14ac:dyDescent="0.25">
      <c r="A11857" s="14">
        <v>44686.54583333333</v>
      </c>
      <c r="B11857">
        <v>1.847</v>
      </c>
    </row>
    <row r="11858" spans="1:2" x14ac:dyDescent="0.25">
      <c r="A11858" s="14">
        <v>44686.545138888891</v>
      </c>
      <c r="B11858">
        <v>1.85</v>
      </c>
    </row>
    <row r="11859" spans="1:2" x14ac:dyDescent="0.25">
      <c r="A11859" s="14">
        <v>44686.544444444437</v>
      </c>
      <c r="B11859">
        <v>1.849</v>
      </c>
    </row>
    <row r="11860" spans="1:2" x14ac:dyDescent="0.25">
      <c r="A11860" s="14">
        <v>44686.543749999997</v>
      </c>
      <c r="B11860">
        <v>1.849</v>
      </c>
    </row>
    <row r="11861" spans="1:2" x14ac:dyDescent="0.25">
      <c r="A11861" s="14">
        <v>44686.543055555558</v>
      </c>
      <c r="B11861">
        <v>1.849</v>
      </c>
    </row>
    <row r="11862" spans="1:2" x14ac:dyDescent="0.25">
      <c r="A11862" s="14">
        <v>44686.542361111111</v>
      </c>
      <c r="B11862">
        <v>1.8560000000000001</v>
      </c>
    </row>
    <row r="11863" spans="1:2" x14ac:dyDescent="0.25">
      <c r="A11863" s="14">
        <v>44686.541666666657</v>
      </c>
      <c r="B11863">
        <v>1.8580000000000001</v>
      </c>
    </row>
    <row r="11864" spans="1:2" x14ac:dyDescent="0.25">
      <c r="A11864" s="14">
        <v>44686.540972222218</v>
      </c>
      <c r="B11864">
        <v>1.8540000000000001</v>
      </c>
    </row>
    <row r="11865" spans="1:2" x14ac:dyDescent="0.25">
      <c r="A11865" s="14">
        <v>44686.540277777778</v>
      </c>
      <c r="B11865">
        <v>1.8520000000000001</v>
      </c>
    </row>
    <row r="11866" spans="1:2" x14ac:dyDescent="0.25">
      <c r="A11866" s="14">
        <v>44686.539583333331</v>
      </c>
      <c r="B11866">
        <v>1.85</v>
      </c>
    </row>
    <row r="11867" spans="1:2" x14ac:dyDescent="0.25">
      <c r="A11867" s="14">
        <v>44686.538888888892</v>
      </c>
      <c r="B11867">
        <v>1.849</v>
      </c>
    </row>
    <row r="11868" spans="1:2" x14ac:dyDescent="0.25">
      <c r="A11868" s="14">
        <v>44686.538194444453</v>
      </c>
      <c r="B11868">
        <v>1.847</v>
      </c>
    </row>
    <row r="11869" spans="1:2" x14ac:dyDescent="0.25">
      <c r="A11869" s="14">
        <v>44686.537499999999</v>
      </c>
      <c r="B11869">
        <v>1.845</v>
      </c>
    </row>
    <row r="11870" spans="1:2" x14ac:dyDescent="0.25">
      <c r="A11870" s="14">
        <v>44686.536805555559</v>
      </c>
      <c r="B11870">
        <v>1.8420000000000001</v>
      </c>
    </row>
    <row r="11871" spans="1:2" x14ac:dyDescent="0.25">
      <c r="A11871" s="14">
        <v>44686.536111111112</v>
      </c>
      <c r="B11871">
        <v>1.837</v>
      </c>
    </row>
    <row r="11872" spans="1:2" x14ac:dyDescent="0.25">
      <c r="A11872" s="14">
        <v>44686.535416666673</v>
      </c>
      <c r="B11872">
        <v>1.8420000000000001</v>
      </c>
    </row>
    <row r="11873" spans="1:2" x14ac:dyDescent="0.25">
      <c r="A11873" s="14">
        <v>44686.534722222219</v>
      </c>
      <c r="B11873">
        <v>1.8480000000000001</v>
      </c>
    </row>
    <row r="11874" spans="1:2" x14ac:dyDescent="0.25">
      <c r="A11874" s="14">
        <v>44686.53402777778</v>
      </c>
      <c r="B11874">
        <v>1.8520000000000001</v>
      </c>
    </row>
    <row r="11875" spans="1:2" x14ac:dyDescent="0.25">
      <c r="A11875" s="14">
        <v>44686.533333333333</v>
      </c>
      <c r="B11875">
        <v>1.853</v>
      </c>
    </row>
    <row r="11876" spans="1:2" x14ac:dyDescent="0.25">
      <c r="A11876" s="14">
        <v>44686.532638888893</v>
      </c>
      <c r="B11876">
        <v>1.8660000000000001</v>
      </c>
    </row>
    <row r="11877" spans="1:2" x14ac:dyDescent="0.25">
      <c r="A11877" s="14">
        <v>44686.531944444447</v>
      </c>
      <c r="B11877">
        <v>1.86</v>
      </c>
    </row>
    <row r="11878" spans="1:2" x14ac:dyDescent="0.25">
      <c r="A11878" s="14">
        <v>44686.53125</v>
      </c>
      <c r="B11878">
        <v>1.86</v>
      </c>
    </row>
    <row r="11879" spans="1:2" x14ac:dyDescent="0.25">
      <c r="A11879" s="14">
        <v>44686.530555555553</v>
      </c>
      <c r="B11879">
        <v>1.861</v>
      </c>
    </row>
    <row r="11880" spans="1:2" x14ac:dyDescent="0.25">
      <c r="A11880" s="14">
        <v>44686.529861111107</v>
      </c>
      <c r="B11880">
        <v>1.86</v>
      </c>
    </row>
    <row r="11881" spans="1:2" x14ac:dyDescent="0.25">
      <c r="A11881" s="14">
        <v>44686.529166666667</v>
      </c>
      <c r="B11881">
        <v>1.8560000000000001</v>
      </c>
    </row>
    <row r="11882" spans="1:2" x14ac:dyDescent="0.25">
      <c r="A11882" s="14">
        <v>44686.52847222222</v>
      </c>
      <c r="B11882">
        <v>1.875</v>
      </c>
    </row>
    <row r="11883" spans="1:2" x14ac:dyDescent="0.25">
      <c r="A11883" s="14">
        <v>44686.527777777781</v>
      </c>
      <c r="B11883">
        <v>1.875</v>
      </c>
    </row>
    <row r="11884" spans="1:2" x14ac:dyDescent="0.25">
      <c r="A11884" s="14">
        <v>44686.527083333327</v>
      </c>
      <c r="B11884">
        <v>1.88</v>
      </c>
    </row>
    <row r="11885" spans="1:2" x14ac:dyDescent="0.25">
      <c r="A11885" s="14">
        <v>44686.526388888888</v>
      </c>
      <c r="B11885">
        <v>1.8779999999999999</v>
      </c>
    </row>
    <row r="11886" spans="1:2" x14ac:dyDescent="0.25">
      <c r="A11886" s="14">
        <v>44686.525694444441</v>
      </c>
      <c r="B11886">
        <v>1.879</v>
      </c>
    </row>
    <row r="11887" spans="1:2" x14ac:dyDescent="0.25">
      <c r="A11887" s="14">
        <v>44686.525000000001</v>
      </c>
      <c r="B11887">
        <v>1.881</v>
      </c>
    </row>
    <row r="11888" spans="1:2" x14ac:dyDescent="0.25">
      <c r="A11888" s="14">
        <v>44686.524305555547</v>
      </c>
      <c r="B11888">
        <v>1.8859999999999999</v>
      </c>
    </row>
    <row r="11889" spans="1:2" x14ac:dyDescent="0.25">
      <c r="A11889" s="14">
        <v>44686.523611111108</v>
      </c>
      <c r="B11889">
        <v>1.879</v>
      </c>
    </row>
    <row r="11890" spans="1:2" x14ac:dyDescent="0.25">
      <c r="A11890" s="14">
        <v>44686.522916666669</v>
      </c>
      <c r="B11890">
        <v>1.8759999999999999</v>
      </c>
    </row>
    <row r="11891" spans="1:2" x14ac:dyDescent="0.25">
      <c r="A11891" s="14">
        <v>44686.522222222222</v>
      </c>
      <c r="B11891">
        <v>1.873</v>
      </c>
    </row>
    <row r="11892" spans="1:2" x14ac:dyDescent="0.25">
      <c r="A11892" s="14">
        <v>44686.521527777782</v>
      </c>
      <c r="B11892">
        <v>1.8680000000000001</v>
      </c>
    </row>
    <row r="11893" spans="1:2" x14ac:dyDescent="0.25">
      <c r="A11893" s="14">
        <v>44686.520833333343</v>
      </c>
      <c r="B11893">
        <v>1.8640000000000001</v>
      </c>
    </row>
    <row r="11894" spans="1:2" x14ac:dyDescent="0.25">
      <c r="A11894" s="14">
        <v>44686.520138888889</v>
      </c>
      <c r="B11894">
        <v>1.85</v>
      </c>
    </row>
    <row r="11895" spans="1:2" x14ac:dyDescent="0.25">
      <c r="A11895" s="14">
        <v>44686.519444444442</v>
      </c>
      <c r="B11895">
        <v>1.847</v>
      </c>
    </row>
    <row r="11896" spans="1:2" x14ac:dyDescent="0.25">
      <c r="A11896" s="14">
        <v>44686.518750000003</v>
      </c>
      <c r="B11896">
        <v>1.8460000000000001</v>
      </c>
    </row>
    <row r="11897" spans="1:2" x14ac:dyDescent="0.25">
      <c r="A11897" s="14">
        <v>44686.518055555563</v>
      </c>
      <c r="B11897">
        <v>1.855</v>
      </c>
    </row>
    <row r="11898" spans="1:2" x14ac:dyDescent="0.25">
      <c r="A11898" s="14">
        <v>44686.517361111109</v>
      </c>
      <c r="B11898">
        <v>1.8520000000000001</v>
      </c>
    </row>
    <row r="11899" spans="1:2" x14ac:dyDescent="0.25">
      <c r="A11899" s="14">
        <v>44686.51666666667</v>
      </c>
      <c r="B11899">
        <v>1.859</v>
      </c>
    </row>
    <row r="11900" spans="1:2" x14ac:dyDescent="0.25">
      <c r="A11900" s="14">
        <v>44686.515972222223</v>
      </c>
      <c r="B11900">
        <v>1.8640000000000001</v>
      </c>
    </row>
    <row r="11901" spans="1:2" x14ac:dyDescent="0.25">
      <c r="A11901" s="14">
        <v>44686.515277777777</v>
      </c>
      <c r="B11901">
        <v>1.869</v>
      </c>
    </row>
    <row r="11902" spans="1:2" x14ac:dyDescent="0.25">
      <c r="A11902" s="14">
        <v>44686.51458333333</v>
      </c>
      <c r="B11902">
        <v>1.869</v>
      </c>
    </row>
    <row r="11903" spans="1:2" x14ac:dyDescent="0.25">
      <c r="A11903" s="14">
        <v>44686.513888888891</v>
      </c>
      <c r="B11903">
        <v>1.879</v>
      </c>
    </row>
    <row r="11904" spans="1:2" x14ac:dyDescent="0.25">
      <c r="A11904" s="14">
        <v>44686.513194444437</v>
      </c>
      <c r="B11904">
        <v>1.877</v>
      </c>
    </row>
    <row r="11905" spans="1:2" x14ac:dyDescent="0.25">
      <c r="A11905" s="14">
        <v>44686.512499999997</v>
      </c>
      <c r="B11905">
        <v>1.885</v>
      </c>
    </row>
    <row r="11906" spans="1:2" x14ac:dyDescent="0.25">
      <c r="A11906" s="14">
        <v>44686.511805555558</v>
      </c>
      <c r="B11906">
        <v>1.8819999999999999</v>
      </c>
    </row>
    <row r="11907" spans="1:2" x14ac:dyDescent="0.25">
      <c r="A11907" s="14">
        <v>44686.511111111111</v>
      </c>
      <c r="B11907">
        <v>1.877</v>
      </c>
    </row>
    <row r="11908" spans="1:2" x14ac:dyDescent="0.25">
      <c r="A11908" s="14">
        <v>44686.510416666657</v>
      </c>
      <c r="B11908">
        <v>1.8839999999999999</v>
      </c>
    </row>
    <row r="11909" spans="1:2" x14ac:dyDescent="0.25">
      <c r="A11909" s="14">
        <v>44686.509722222218</v>
      </c>
      <c r="B11909">
        <v>1.8879999999999999</v>
      </c>
    </row>
    <row r="11910" spans="1:2" x14ac:dyDescent="0.25">
      <c r="A11910" s="14">
        <v>44686.509027777778</v>
      </c>
      <c r="B11910">
        <v>1.8959999999999999</v>
      </c>
    </row>
    <row r="11911" spans="1:2" x14ac:dyDescent="0.25">
      <c r="A11911" s="14">
        <v>44686.508333333331</v>
      </c>
      <c r="B11911">
        <v>1.9059999999999999</v>
      </c>
    </row>
    <row r="11912" spans="1:2" x14ac:dyDescent="0.25">
      <c r="A11912" s="14">
        <v>44686.507638888892</v>
      </c>
      <c r="B11912">
        <v>1.909</v>
      </c>
    </row>
    <row r="11913" spans="1:2" x14ac:dyDescent="0.25">
      <c r="A11913" s="14">
        <v>44686.506944444453</v>
      </c>
      <c r="B11913">
        <v>1.9159999999999999</v>
      </c>
    </row>
    <row r="11914" spans="1:2" x14ac:dyDescent="0.25">
      <c r="A11914" s="14">
        <v>44686.506249999999</v>
      </c>
      <c r="B11914">
        <v>1.91</v>
      </c>
    </row>
    <row r="11915" spans="1:2" x14ac:dyDescent="0.25">
      <c r="A11915" s="14">
        <v>44686.505555555559</v>
      </c>
      <c r="B11915">
        <v>1.909</v>
      </c>
    </row>
    <row r="11916" spans="1:2" x14ac:dyDescent="0.25">
      <c r="A11916" s="14">
        <v>44686.504861111112</v>
      </c>
      <c r="B11916">
        <v>1.9239999999999999</v>
      </c>
    </row>
    <row r="11917" spans="1:2" x14ac:dyDescent="0.25">
      <c r="A11917" s="14">
        <v>44686.504166666673</v>
      </c>
      <c r="B11917">
        <v>1.9419999999999999</v>
      </c>
    </row>
    <row r="11918" spans="1:2" x14ac:dyDescent="0.25">
      <c r="A11918" s="14">
        <v>44686.503472222219</v>
      </c>
      <c r="B11918">
        <v>1.9430000000000001</v>
      </c>
    </row>
    <row r="11919" spans="1:2" x14ac:dyDescent="0.25">
      <c r="A11919" s="14">
        <v>44686.50277777778</v>
      </c>
      <c r="B11919">
        <v>1.9470000000000001</v>
      </c>
    </row>
    <row r="11920" spans="1:2" x14ac:dyDescent="0.25">
      <c r="A11920" s="14">
        <v>44686.502083333333</v>
      </c>
      <c r="B11920">
        <v>1.9610000000000001</v>
      </c>
    </row>
    <row r="11921" spans="1:2" x14ac:dyDescent="0.25">
      <c r="A11921" s="14">
        <v>44686.501388888893</v>
      </c>
      <c r="B11921">
        <v>1.9650000000000001</v>
      </c>
    </row>
    <row r="11922" spans="1:2" x14ac:dyDescent="0.25">
      <c r="A11922" s="14">
        <v>44686.500694444447</v>
      </c>
      <c r="B11922">
        <v>1.9730000000000001</v>
      </c>
    </row>
    <row r="11923" spans="1:2" x14ac:dyDescent="0.25">
      <c r="A11923" s="14">
        <v>44686.5</v>
      </c>
      <c r="B11923">
        <v>1.98</v>
      </c>
    </row>
    <row r="11924" spans="1:2" x14ac:dyDescent="0.25">
      <c r="A11924" s="14">
        <v>44686.499305555553</v>
      </c>
      <c r="B11924">
        <v>1.9430000000000001</v>
      </c>
    </row>
    <row r="11925" spans="1:2" x14ac:dyDescent="0.25">
      <c r="A11925" s="14">
        <v>44686.498611111107</v>
      </c>
      <c r="B11925">
        <v>1.946</v>
      </c>
    </row>
    <row r="11926" spans="1:2" x14ac:dyDescent="0.25">
      <c r="A11926" s="14">
        <v>44686.497916666667</v>
      </c>
      <c r="B11926">
        <v>1.9450000000000001</v>
      </c>
    </row>
    <row r="11927" spans="1:2" x14ac:dyDescent="0.25">
      <c r="A11927" s="14">
        <v>44686.49722222222</v>
      </c>
      <c r="B11927">
        <v>1.9470000000000001</v>
      </c>
    </row>
    <row r="11928" spans="1:2" x14ac:dyDescent="0.25">
      <c r="A11928" s="14">
        <v>44686.496527777781</v>
      </c>
      <c r="B11928">
        <v>1.9450000000000001</v>
      </c>
    </row>
    <row r="11929" spans="1:2" x14ac:dyDescent="0.25">
      <c r="A11929" s="14">
        <v>44686.495833333327</v>
      </c>
      <c r="B11929">
        <v>1.9430000000000001</v>
      </c>
    </row>
    <row r="11930" spans="1:2" x14ac:dyDescent="0.25">
      <c r="A11930" s="14">
        <v>44686.495138888888</v>
      </c>
      <c r="B11930">
        <v>1.9410000000000001</v>
      </c>
    </row>
    <row r="11931" spans="1:2" x14ac:dyDescent="0.25">
      <c r="A11931" s="14">
        <v>44686.494444444441</v>
      </c>
      <c r="B11931">
        <v>1.9410000000000001</v>
      </c>
    </row>
    <row r="11932" spans="1:2" x14ac:dyDescent="0.25">
      <c r="A11932" s="14">
        <v>44686.493750000001</v>
      </c>
      <c r="B11932">
        <v>1.9390000000000001</v>
      </c>
    </row>
    <row r="11933" spans="1:2" x14ac:dyDescent="0.25">
      <c r="A11933" s="14">
        <v>44686.493055555547</v>
      </c>
      <c r="B11933">
        <v>1.9430000000000001</v>
      </c>
    </row>
    <row r="11934" spans="1:2" x14ac:dyDescent="0.25">
      <c r="A11934" s="14">
        <v>44686.492361111108</v>
      </c>
      <c r="B11934">
        <v>1.9430000000000001</v>
      </c>
    </row>
    <row r="11935" spans="1:2" x14ac:dyDescent="0.25">
      <c r="A11935" s="14">
        <v>44686.491666666669</v>
      </c>
      <c r="B11935">
        <v>1.9430000000000001</v>
      </c>
    </row>
    <row r="11936" spans="1:2" x14ac:dyDescent="0.25">
      <c r="A11936" s="14">
        <v>44686.490972222222</v>
      </c>
      <c r="B11936">
        <v>1.9430000000000001</v>
      </c>
    </row>
    <row r="11937" spans="1:2" x14ac:dyDescent="0.25">
      <c r="A11937" s="14">
        <v>44686.490277777782</v>
      </c>
      <c r="B11937">
        <v>1.9410000000000001</v>
      </c>
    </row>
    <row r="11938" spans="1:2" x14ac:dyDescent="0.25">
      <c r="A11938" s="14">
        <v>44686.489583333343</v>
      </c>
      <c r="B11938">
        <v>1.9419999999999999</v>
      </c>
    </row>
    <row r="11939" spans="1:2" x14ac:dyDescent="0.25">
      <c r="A11939" s="14">
        <v>44686.488888888889</v>
      </c>
      <c r="B11939">
        <v>1.9419999999999999</v>
      </c>
    </row>
    <row r="11940" spans="1:2" x14ac:dyDescent="0.25">
      <c r="A11940" s="14">
        <v>44686.488194444442</v>
      </c>
      <c r="B11940">
        <v>1.9419999999999999</v>
      </c>
    </row>
    <row r="11941" spans="1:2" x14ac:dyDescent="0.25">
      <c r="A11941" s="14">
        <v>44686.487500000003</v>
      </c>
      <c r="B11941">
        <v>1.9410000000000001</v>
      </c>
    </row>
    <row r="11942" spans="1:2" x14ac:dyDescent="0.25">
      <c r="A11942" s="14">
        <v>44686.486805555563</v>
      </c>
      <c r="B11942">
        <v>1.9430000000000001</v>
      </c>
    </row>
    <row r="11943" spans="1:2" x14ac:dyDescent="0.25">
      <c r="A11943" s="14">
        <v>44686.486111111109</v>
      </c>
      <c r="B11943">
        <v>1.9430000000000001</v>
      </c>
    </row>
    <row r="11944" spans="1:2" x14ac:dyDescent="0.25">
      <c r="A11944" s="14">
        <v>44686.48541666667</v>
      </c>
      <c r="B11944">
        <v>1.9430000000000001</v>
      </c>
    </row>
    <row r="11945" spans="1:2" x14ac:dyDescent="0.25">
      <c r="A11945" s="14">
        <v>44686.484722222223</v>
      </c>
      <c r="B11945">
        <v>1.944</v>
      </c>
    </row>
    <row r="11946" spans="1:2" x14ac:dyDescent="0.25">
      <c r="A11946" s="14">
        <v>44686.484027777777</v>
      </c>
      <c r="B11946">
        <v>1.9419999999999999</v>
      </c>
    </row>
    <row r="11947" spans="1:2" x14ac:dyDescent="0.25">
      <c r="A11947" s="14">
        <v>44686.48333333333</v>
      </c>
      <c r="B11947">
        <v>1.9419999999999999</v>
      </c>
    </row>
    <row r="11948" spans="1:2" x14ac:dyDescent="0.25">
      <c r="A11948" s="14">
        <v>44686.482638888891</v>
      </c>
      <c r="B11948">
        <v>1.9430000000000001</v>
      </c>
    </row>
    <row r="11949" spans="1:2" x14ac:dyDescent="0.25">
      <c r="A11949" s="14">
        <v>44686.481944444437</v>
      </c>
      <c r="B11949">
        <v>1.9450000000000001</v>
      </c>
    </row>
    <row r="11950" spans="1:2" x14ac:dyDescent="0.25">
      <c r="A11950" s="14">
        <v>44686.481249999997</v>
      </c>
      <c r="B11950">
        <v>1.944</v>
      </c>
    </row>
    <row r="11951" spans="1:2" x14ac:dyDescent="0.25">
      <c r="A11951" s="14">
        <v>44686.480555555558</v>
      </c>
      <c r="B11951">
        <v>1.944</v>
      </c>
    </row>
    <row r="11952" spans="1:2" x14ac:dyDescent="0.25">
      <c r="A11952" s="14">
        <v>44686.479861111111</v>
      </c>
      <c r="B11952">
        <v>1.944</v>
      </c>
    </row>
    <row r="11953" spans="1:2" x14ac:dyDescent="0.25">
      <c r="A11953" s="14">
        <v>44686.479166666657</v>
      </c>
      <c r="B11953">
        <v>1.94</v>
      </c>
    </row>
    <row r="11954" spans="1:2" x14ac:dyDescent="0.25">
      <c r="A11954" s="14">
        <v>44686.478472222218</v>
      </c>
      <c r="B11954">
        <v>1.94</v>
      </c>
    </row>
    <row r="11955" spans="1:2" x14ac:dyDescent="0.25">
      <c r="A11955" s="14">
        <v>44686.477777777778</v>
      </c>
      <c r="B11955">
        <v>1.9410000000000001</v>
      </c>
    </row>
    <row r="11956" spans="1:2" x14ac:dyDescent="0.25">
      <c r="A11956" s="14">
        <v>44686.477083333331</v>
      </c>
      <c r="B11956">
        <v>1.9390000000000001</v>
      </c>
    </row>
    <row r="11957" spans="1:2" x14ac:dyDescent="0.25">
      <c r="A11957" s="14">
        <v>44686.476388888892</v>
      </c>
      <c r="B11957">
        <v>1.94</v>
      </c>
    </row>
    <row r="11958" spans="1:2" x14ac:dyDescent="0.25">
      <c r="A11958" s="14">
        <v>44686.475694444453</v>
      </c>
      <c r="B11958">
        <v>1.94</v>
      </c>
    </row>
    <row r="11959" spans="1:2" x14ac:dyDescent="0.25">
      <c r="A11959" s="14">
        <v>44686.474999999999</v>
      </c>
      <c r="B11959">
        <v>1.9410000000000001</v>
      </c>
    </row>
    <row r="11960" spans="1:2" x14ac:dyDescent="0.25">
      <c r="A11960" s="14">
        <v>44686.474305555559</v>
      </c>
      <c r="B11960">
        <v>1.944</v>
      </c>
    </row>
    <row r="11961" spans="1:2" x14ac:dyDescent="0.25">
      <c r="A11961" s="14">
        <v>44686.473611111112</v>
      </c>
      <c r="B11961">
        <v>1.9419999999999999</v>
      </c>
    </row>
    <row r="11962" spans="1:2" x14ac:dyDescent="0.25">
      <c r="A11962" s="14">
        <v>44686.472916666673</v>
      </c>
      <c r="B11962">
        <v>1.9419999999999999</v>
      </c>
    </row>
    <row r="11963" spans="1:2" x14ac:dyDescent="0.25">
      <c r="A11963" s="14">
        <v>44686.472222222219</v>
      </c>
      <c r="B11963">
        <v>1.9430000000000001</v>
      </c>
    </row>
    <row r="11964" spans="1:2" x14ac:dyDescent="0.25">
      <c r="A11964" s="14">
        <v>44686.47152777778</v>
      </c>
      <c r="B11964">
        <v>1.9419999999999999</v>
      </c>
    </row>
    <row r="11965" spans="1:2" x14ac:dyDescent="0.25">
      <c r="A11965" s="14">
        <v>44686.470833333333</v>
      </c>
      <c r="B11965">
        <v>1.9410000000000001</v>
      </c>
    </row>
    <row r="11966" spans="1:2" x14ac:dyDescent="0.25">
      <c r="A11966" s="14">
        <v>44686.470138888893</v>
      </c>
      <c r="B11966">
        <v>1.94</v>
      </c>
    </row>
    <row r="11967" spans="1:2" x14ac:dyDescent="0.25">
      <c r="A11967" s="14">
        <v>44686.469444444447</v>
      </c>
      <c r="B11967">
        <v>1.9390000000000001</v>
      </c>
    </row>
    <row r="11968" spans="1:2" x14ac:dyDescent="0.25">
      <c r="A11968" s="14">
        <v>44686.46875</v>
      </c>
      <c r="B11968">
        <v>1.9379999999999999</v>
      </c>
    </row>
    <row r="11969" spans="1:2" x14ac:dyDescent="0.25">
      <c r="A11969" s="14">
        <v>44686.468055555553</v>
      </c>
      <c r="B11969">
        <v>1.9410000000000001</v>
      </c>
    </row>
    <row r="11970" spans="1:2" x14ac:dyDescent="0.25">
      <c r="A11970" s="14">
        <v>44686.467361111107</v>
      </c>
      <c r="B11970">
        <v>1.9430000000000001</v>
      </c>
    </row>
    <row r="11971" spans="1:2" x14ac:dyDescent="0.25">
      <c r="A11971" s="14">
        <v>44686.466666666667</v>
      </c>
      <c r="B11971">
        <v>1.9430000000000001</v>
      </c>
    </row>
    <row r="11972" spans="1:2" x14ac:dyDescent="0.25">
      <c r="A11972" s="14">
        <v>44686.46597222222</v>
      </c>
      <c r="B11972">
        <v>1.9419999999999999</v>
      </c>
    </row>
    <row r="11973" spans="1:2" x14ac:dyDescent="0.25">
      <c r="A11973" s="14">
        <v>44686.465277777781</v>
      </c>
      <c r="B11973">
        <v>1.9430000000000001</v>
      </c>
    </row>
    <row r="11974" spans="1:2" x14ac:dyDescent="0.25">
      <c r="A11974" s="14">
        <v>44686.464583333327</v>
      </c>
      <c r="B11974">
        <v>1.9410000000000001</v>
      </c>
    </row>
    <row r="11975" spans="1:2" x14ac:dyDescent="0.25">
      <c r="A11975" s="14">
        <v>44686.463888888888</v>
      </c>
      <c r="B11975">
        <v>1.9359999999999999</v>
      </c>
    </row>
    <row r="11976" spans="1:2" x14ac:dyDescent="0.25">
      <c r="A11976" s="14">
        <v>44686.463194444441</v>
      </c>
      <c r="B11976">
        <v>1.9379999999999999</v>
      </c>
    </row>
    <row r="11977" spans="1:2" x14ac:dyDescent="0.25">
      <c r="A11977" s="14">
        <v>44686.462500000001</v>
      </c>
      <c r="B11977">
        <v>1.9370000000000001</v>
      </c>
    </row>
    <row r="11978" spans="1:2" x14ac:dyDescent="0.25">
      <c r="A11978" s="14">
        <v>44686.461805555547</v>
      </c>
      <c r="B11978">
        <v>1.9390000000000001</v>
      </c>
    </row>
    <row r="11979" spans="1:2" x14ac:dyDescent="0.25">
      <c r="A11979" s="14">
        <v>44686.461111111108</v>
      </c>
      <c r="B11979">
        <v>1.9410000000000001</v>
      </c>
    </row>
    <row r="11980" spans="1:2" x14ac:dyDescent="0.25">
      <c r="A11980" s="14">
        <v>44686.460416666669</v>
      </c>
      <c r="B11980">
        <v>1.9419999999999999</v>
      </c>
    </row>
    <row r="11981" spans="1:2" x14ac:dyDescent="0.25">
      <c r="A11981" s="14">
        <v>44686.459722222222</v>
      </c>
      <c r="B11981">
        <v>1.944</v>
      </c>
    </row>
    <row r="11982" spans="1:2" x14ac:dyDescent="0.25">
      <c r="A11982" s="14">
        <v>44686.459027777782</v>
      </c>
      <c r="B11982">
        <v>1.9450000000000001</v>
      </c>
    </row>
    <row r="11983" spans="1:2" x14ac:dyDescent="0.25">
      <c r="A11983" s="14">
        <v>44686.458333333343</v>
      </c>
      <c r="B11983">
        <v>1.9470000000000001</v>
      </c>
    </row>
    <row r="12252" spans="1:6" ht="15.95" customHeight="1" x14ac:dyDescent="0.25">
      <c r="A12252" s="17" t="s">
        <v>181</v>
      </c>
      <c r="B12252" s="16"/>
      <c r="C12252" s="16"/>
      <c r="D12252" s="16"/>
      <c r="F12252" s="11" t="s">
        <v>155</v>
      </c>
    </row>
    <row r="12253" spans="1:6" ht="15" customHeight="1" x14ac:dyDescent="0.25">
      <c r="A12253" s="12" t="s">
        <v>25</v>
      </c>
      <c r="B12253" s="12" t="s">
        <v>156</v>
      </c>
    </row>
    <row r="12254" spans="1:6" x14ac:dyDescent="0.25">
      <c r="A12254" s="14">
        <v>44777.624305555553</v>
      </c>
      <c r="B12254">
        <v>1.853</v>
      </c>
    </row>
    <row r="12255" spans="1:6" x14ac:dyDescent="0.25">
      <c r="A12255" s="14">
        <v>44777.623611111107</v>
      </c>
      <c r="B12255">
        <v>1.85</v>
      </c>
    </row>
    <row r="12256" spans="1:6" x14ac:dyDescent="0.25">
      <c r="A12256" s="14">
        <v>44777.622916666667</v>
      </c>
      <c r="B12256">
        <v>1.847</v>
      </c>
    </row>
    <row r="12257" spans="1:2" x14ac:dyDescent="0.25">
      <c r="A12257" s="14">
        <v>44777.62222222222</v>
      </c>
      <c r="B12257">
        <v>1.851</v>
      </c>
    </row>
    <row r="12258" spans="1:2" x14ac:dyDescent="0.25">
      <c r="A12258" s="14">
        <v>44777.621527777781</v>
      </c>
      <c r="B12258">
        <v>1.857</v>
      </c>
    </row>
    <row r="12259" spans="1:2" x14ac:dyDescent="0.25">
      <c r="A12259" s="14">
        <v>44777.620833333327</v>
      </c>
      <c r="B12259">
        <v>1.86</v>
      </c>
    </row>
    <row r="12260" spans="1:2" x14ac:dyDescent="0.25">
      <c r="A12260" s="14">
        <v>44777.620138888888</v>
      </c>
      <c r="B12260">
        <v>1.859</v>
      </c>
    </row>
    <row r="12261" spans="1:2" x14ac:dyDescent="0.25">
      <c r="A12261" s="14">
        <v>44777.619444444441</v>
      </c>
      <c r="B12261">
        <v>1.851</v>
      </c>
    </row>
    <row r="12262" spans="1:2" x14ac:dyDescent="0.25">
      <c r="A12262" s="14">
        <v>44777.618750000001</v>
      </c>
      <c r="B12262">
        <v>1.849</v>
      </c>
    </row>
    <row r="12263" spans="1:2" x14ac:dyDescent="0.25">
      <c r="A12263" s="14">
        <v>44777.618055555547</v>
      </c>
      <c r="B12263">
        <v>1.8520000000000001</v>
      </c>
    </row>
    <row r="12264" spans="1:2" x14ac:dyDescent="0.25">
      <c r="A12264" s="14">
        <v>44777.617361111108</v>
      </c>
      <c r="B12264">
        <v>1.845</v>
      </c>
    </row>
    <row r="12265" spans="1:2" x14ac:dyDescent="0.25">
      <c r="A12265" s="14">
        <v>44777.616666666669</v>
      </c>
      <c r="B12265">
        <v>1.8480000000000001</v>
      </c>
    </row>
    <row r="12266" spans="1:2" x14ac:dyDescent="0.25">
      <c r="A12266" s="14">
        <v>44777.615972222222</v>
      </c>
      <c r="B12266">
        <v>1.85</v>
      </c>
    </row>
    <row r="12267" spans="1:2" x14ac:dyDescent="0.25">
      <c r="A12267" s="14">
        <v>44777.615277777782</v>
      </c>
      <c r="B12267">
        <v>1.8560000000000001</v>
      </c>
    </row>
    <row r="12268" spans="1:2" x14ac:dyDescent="0.25">
      <c r="A12268" s="14">
        <v>44777.614583333343</v>
      </c>
      <c r="B12268">
        <v>1.8580000000000001</v>
      </c>
    </row>
    <row r="12269" spans="1:2" x14ac:dyDescent="0.25">
      <c r="A12269" s="14">
        <v>44777.613888888889</v>
      </c>
      <c r="B12269">
        <v>1.857</v>
      </c>
    </row>
    <row r="12270" spans="1:2" x14ac:dyDescent="0.25">
      <c r="A12270" s="14">
        <v>44777.613194444442</v>
      </c>
      <c r="B12270">
        <v>1.8660000000000001</v>
      </c>
    </row>
    <row r="12271" spans="1:2" x14ac:dyDescent="0.25">
      <c r="A12271" s="14">
        <v>44777.612500000003</v>
      </c>
      <c r="B12271">
        <v>1.8680000000000001</v>
      </c>
    </row>
    <row r="12272" spans="1:2" x14ac:dyDescent="0.25">
      <c r="A12272" s="14">
        <v>44777.611805555563</v>
      </c>
      <c r="B12272">
        <v>1.867</v>
      </c>
    </row>
    <row r="12273" spans="1:2" x14ac:dyDescent="0.25">
      <c r="A12273" s="14">
        <v>44777.611111111109</v>
      </c>
      <c r="B12273">
        <v>1.8660000000000001</v>
      </c>
    </row>
    <row r="12274" spans="1:2" x14ac:dyDescent="0.25">
      <c r="A12274" s="14">
        <v>44777.61041666667</v>
      </c>
      <c r="B12274">
        <v>1.8660000000000001</v>
      </c>
    </row>
    <row r="12275" spans="1:2" x14ac:dyDescent="0.25">
      <c r="A12275" s="14">
        <v>44777.609722222223</v>
      </c>
      <c r="B12275">
        <v>1.869</v>
      </c>
    </row>
    <row r="12276" spans="1:2" x14ac:dyDescent="0.25">
      <c r="A12276" s="14">
        <v>44777.609027777777</v>
      </c>
      <c r="B12276">
        <v>1.87</v>
      </c>
    </row>
    <row r="12277" spans="1:2" x14ac:dyDescent="0.25">
      <c r="A12277" s="14">
        <v>44777.60833333333</v>
      </c>
      <c r="B12277">
        <v>1.8720000000000001</v>
      </c>
    </row>
    <row r="12278" spans="1:2" x14ac:dyDescent="0.25">
      <c r="A12278" s="14">
        <v>44777.607638888891</v>
      </c>
      <c r="B12278">
        <v>1.881</v>
      </c>
    </row>
    <row r="12279" spans="1:2" x14ac:dyDescent="0.25">
      <c r="A12279" s="14">
        <v>44777.606944444437</v>
      </c>
      <c r="B12279">
        <v>1.8779999999999999</v>
      </c>
    </row>
    <row r="12280" spans="1:2" x14ac:dyDescent="0.25">
      <c r="A12280" s="14">
        <v>44777.606249999997</v>
      </c>
      <c r="B12280">
        <v>1.8819999999999999</v>
      </c>
    </row>
    <row r="12281" spans="1:2" x14ac:dyDescent="0.25">
      <c r="A12281" s="14">
        <v>44777.605555555558</v>
      </c>
      <c r="B12281">
        <v>1.877</v>
      </c>
    </row>
    <row r="12282" spans="1:2" x14ac:dyDescent="0.25">
      <c r="A12282" s="14">
        <v>44777.604861111111</v>
      </c>
      <c r="B12282">
        <v>1.879</v>
      </c>
    </row>
    <row r="12283" spans="1:2" x14ac:dyDescent="0.25">
      <c r="A12283" s="14">
        <v>44777.604166666657</v>
      </c>
      <c r="B12283">
        <v>1.88</v>
      </c>
    </row>
    <row r="12284" spans="1:2" x14ac:dyDescent="0.25">
      <c r="A12284" s="14">
        <v>44777.603472222218</v>
      </c>
      <c r="B12284">
        <v>1.879</v>
      </c>
    </row>
    <row r="12285" spans="1:2" x14ac:dyDescent="0.25">
      <c r="A12285" s="14">
        <v>44777.602777777778</v>
      </c>
      <c r="B12285">
        <v>1.883</v>
      </c>
    </row>
    <row r="12286" spans="1:2" x14ac:dyDescent="0.25">
      <c r="A12286" s="14">
        <v>44777.602083333331</v>
      </c>
      <c r="B12286">
        <v>1.889</v>
      </c>
    </row>
    <row r="12287" spans="1:2" x14ac:dyDescent="0.25">
      <c r="A12287" s="14">
        <v>44777.601388888892</v>
      </c>
      <c r="B12287">
        <v>1.8839999999999999</v>
      </c>
    </row>
    <row r="12288" spans="1:2" x14ac:dyDescent="0.25">
      <c r="A12288" s="14">
        <v>44777.600694444453</v>
      </c>
      <c r="B12288">
        <v>1.8859999999999999</v>
      </c>
    </row>
    <row r="12289" spans="1:2" x14ac:dyDescent="0.25">
      <c r="A12289" s="14">
        <v>44777.599999999999</v>
      </c>
      <c r="B12289">
        <v>1.8819999999999999</v>
      </c>
    </row>
    <row r="12290" spans="1:2" x14ac:dyDescent="0.25">
      <c r="A12290" s="14">
        <v>44777.599305555559</v>
      </c>
      <c r="B12290">
        <v>1.881</v>
      </c>
    </row>
    <row r="12291" spans="1:2" x14ac:dyDescent="0.25">
      <c r="A12291" s="14">
        <v>44777.598611111112</v>
      </c>
      <c r="B12291">
        <v>1.881</v>
      </c>
    </row>
    <row r="12292" spans="1:2" x14ac:dyDescent="0.25">
      <c r="A12292" s="14">
        <v>44777.597916666673</v>
      </c>
      <c r="B12292">
        <v>1.875</v>
      </c>
    </row>
    <row r="12293" spans="1:2" x14ac:dyDescent="0.25">
      <c r="A12293" s="14">
        <v>44777.597222222219</v>
      </c>
      <c r="B12293">
        <v>1.8720000000000001</v>
      </c>
    </row>
    <row r="12294" spans="1:2" x14ac:dyDescent="0.25">
      <c r="A12294" s="14">
        <v>44777.59652777778</v>
      </c>
      <c r="B12294">
        <v>1.863</v>
      </c>
    </row>
    <row r="12295" spans="1:2" x14ac:dyDescent="0.25">
      <c r="A12295" s="14">
        <v>44777.595833333333</v>
      </c>
      <c r="B12295">
        <v>1.8580000000000001</v>
      </c>
    </row>
    <row r="12296" spans="1:2" x14ac:dyDescent="0.25">
      <c r="A12296" s="14">
        <v>44777.595138888893</v>
      </c>
      <c r="B12296">
        <v>1.8560000000000001</v>
      </c>
    </row>
    <row r="12297" spans="1:2" x14ac:dyDescent="0.25">
      <c r="A12297" s="14">
        <v>44777.594444444447</v>
      </c>
      <c r="B12297">
        <v>1.853</v>
      </c>
    </row>
    <row r="12298" spans="1:2" x14ac:dyDescent="0.25">
      <c r="A12298" s="14">
        <v>44777.59375</v>
      </c>
      <c r="B12298">
        <v>1.85</v>
      </c>
    </row>
    <row r="12299" spans="1:2" x14ac:dyDescent="0.25">
      <c r="A12299" s="14">
        <v>44777.593055555553</v>
      </c>
      <c r="B12299">
        <v>1.8580000000000001</v>
      </c>
    </row>
    <row r="12300" spans="1:2" x14ac:dyDescent="0.25">
      <c r="A12300" s="14">
        <v>44777.592361111107</v>
      </c>
      <c r="B12300">
        <v>1.857</v>
      </c>
    </row>
    <row r="12301" spans="1:2" x14ac:dyDescent="0.25">
      <c r="A12301" s="14">
        <v>44777.591666666667</v>
      </c>
      <c r="B12301">
        <v>1.847</v>
      </c>
    </row>
    <row r="12302" spans="1:2" x14ac:dyDescent="0.25">
      <c r="A12302" s="14">
        <v>44777.59097222222</v>
      </c>
      <c r="B12302">
        <v>1.849</v>
      </c>
    </row>
    <row r="12303" spans="1:2" x14ac:dyDescent="0.25">
      <c r="A12303" s="14">
        <v>44777.590277777781</v>
      </c>
      <c r="B12303">
        <v>1.8480000000000001</v>
      </c>
    </row>
    <row r="12304" spans="1:2" x14ac:dyDescent="0.25">
      <c r="A12304" s="14">
        <v>44777.589583333327</v>
      </c>
      <c r="B12304">
        <v>1.845</v>
      </c>
    </row>
    <row r="12305" spans="1:2" x14ac:dyDescent="0.25">
      <c r="A12305" s="14">
        <v>44777.588888888888</v>
      </c>
      <c r="B12305">
        <v>1.847</v>
      </c>
    </row>
    <row r="12306" spans="1:2" x14ac:dyDescent="0.25">
      <c r="A12306" s="14">
        <v>44777.588194444441</v>
      </c>
      <c r="B12306">
        <v>1.845</v>
      </c>
    </row>
    <row r="12307" spans="1:2" x14ac:dyDescent="0.25">
      <c r="A12307" s="14">
        <v>44777.587500000001</v>
      </c>
      <c r="B12307">
        <v>1.8420000000000001</v>
      </c>
    </row>
    <row r="12308" spans="1:2" x14ac:dyDescent="0.25">
      <c r="A12308" s="14">
        <v>44777.586805555547</v>
      </c>
      <c r="B12308">
        <v>1.8420000000000001</v>
      </c>
    </row>
    <row r="12309" spans="1:2" x14ac:dyDescent="0.25">
      <c r="A12309" s="14">
        <v>44777.586111111108</v>
      </c>
      <c r="B12309">
        <v>1.84</v>
      </c>
    </row>
    <row r="12310" spans="1:2" x14ac:dyDescent="0.25">
      <c r="A12310" s="14">
        <v>44777.585416666669</v>
      </c>
      <c r="B12310">
        <v>1.8380000000000001</v>
      </c>
    </row>
    <row r="12311" spans="1:2" x14ac:dyDescent="0.25">
      <c r="A12311" s="14">
        <v>44777.584722222222</v>
      </c>
      <c r="B12311">
        <v>1.8360000000000001</v>
      </c>
    </row>
    <row r="12312" spans="1:2" x14ac:dyDescent="0.25">
      <c r="A12312" s="14">
        <v>44777.584027777782</v>
      </c>
      <c r="B12312">
        <v>1.8380000000000001</v>
      </c>
    </row>
    <row r="12313" spans="1:2" x14ac:dyDescent="0.25">
      <c r="A12313" s="14">
        <v>44777.583333333343</v>
      </c>
      <c r="B12313">
        <v>1.833</v>
      </c>
    </row>
    <row r="12314" spans="1:2" x14ac:dyDescent="0.25">
      <c r="A12314" s="14">
        <v>44777.582638888889</v>
      </c>
      <c r="B12314">
        <v>1.83</v>
      </c>
    </row>
    <row r="12315" spans="1:2" x14ac:dyDescent="0.25">
      <c r="A12315" s="14">
        <v>44777.581944444442</v>
      </c>
      <c r="B12315">
        <v>1.833</v>
      </c>
    </row>
    <row r="12316" spans="1:2" x14ac:dyDescent="0.25">
      <c r="A12316" s="14">
        <v>44777.581250000003</v>
      </c>
      <c r="B12316">
        <v>1.831</v>
      </c>
    </row>
    <row r="12317" spans="1:2" x14ac:dyDescent="0.25">
      <c r="A12317" s="14">
        <v>44777.580555555563</v>
      </c>
      <c r="B12317">
        <v>1.8320000000000001</v>
      </c>
    </row>
    <row r="12318" spans="1:2" x14ac:dyDescent="0.25">
      <c r="A12318" s="14">
        <v>44777.579861111109</v>
      </c>
      <c r="B12318">
        <v>1.825</v>
      </c>
    </row>
    <row r="12319" spans="1:2" x14ac:dyDescent="0.25">
      <c r="A12319" s="14">
        <v>44777.57916666667</v>
      </c>
      <c r="B12319">
        <v>1.8240000000000001</v>
      </c>
    </row>
    <row r="12320" spans="1:2" x14ac:dyDescent="0.25">
      <c r="A12320" s="14">
        <v>44777.578472222223</v>
      </c>
      <c r="B12320">
        <v>1.8240000000000001</v>
      </c>
    </row>
    <row r="12321" spans="1:2" x14ac:dyDescent="0.25">
      <c r="A12321" s="14">
        <v>44777.577777777777</v>
      </c>
      <c r="B12321">
        <v>1.829</v>
      </c>
    </row>
    <row r="12322" spans="1:2" x14ac:dyDescent="0.25">
      <c r="A12322" s="14">
        <v>44777.57708333333</v>
      </c>
      <c r="B12322">
        <v>1.823</v>
      </c>
    </row>
    <row r="12323" spans="1:2" x14ac:dyDescent="0.25">
      <c r="A12323" s="14">
        <v>44777.576388888891</v>
      </c>
      <c r="B12323">
        <v>1.8220000000000001</v>
      </c>
    </row>
    <row r="12324" spans="1:2" x14ac:dyDescent="0.25">
      <c r="A12324" s="14">
        <v>44777.575694444437</v>
      </c>
      <c r="B12324">
        <v>1.823</v>
      </c>
    </row>
    <row r="12325" spans="1:2" x14ac:dyDescent="0.25">
      <c r="A12325" s="14">
        <v>44777.574999999997</v>
      </c>
      <c r="B12325">
        <v>1.8240000000000001</v>
      </c>
    </row>
    <row r="12326" spans="1:2" x14ac:dyDescent="0.25">
      <c r="A12326" s="14">
        <v>44777.574305555558</v>
      </c>
      <c r="B12326">
        <v>1.8260000000000001</v>
      </c>
    </row>
    <row r="12327" spans="1:2" x14ac:dyDescent="0.25">
      <c r="A12327" s="14">
        <v>44777.573611111111</v>
      </c>
      <c r="B12327">
        <v>1.827</v>
      </c>
    </row>
    <row r="12328" spans="1:2" x14ac:dyDescent="0.25">
      <c r="A12328" s="14">
        <v>44777.572916666657</v>
      </c>
      <c r="B12328">
        <v>1.823</v>
      </c>
    </row>
    <row r="12329" spans="1:2" x14ac:dyDescent="0.25">
      <c r="A12329" s="14">
        <v>44777.572222222218</v>
      </c>
      <c r="B12329">
        <v>1.821</v>
      </c>
    </row>
    <row r="12330" spans="1:2" x14ac:dyDescent="0.25">
      <c r="A12330" s="14">
        <v>44777.571527777778</v>
      </c>
      <c r="B12330">
        <v>1.82</v>
      </c>
    </row>
    <row r="12331" spans="1:2" x14ac:dyDescent="0.25">
      <c r="A12331" s="14">
        <v>44777.570833333331</v>
      </c>
      <c r="B12331">
        <v>1.8180000000000001</v>
      </c>
    </row>
    <row r="12332" spans="1:2" x14ac:dyDescent="0.25">
      <c r="A12332" s="14">
        <v>44777.570138888892</v>
      </c>
      <c r="B12332">
        <v>1.8140000000000001</v>
      </c>
    </row>
    <row r="12333" spans="1:2" x14ac:dyDescent="0.25">
      <c r="A12333" s="14">
        <v>44777.569444444453</v>
      </c>
      <c r="B12333">
        <v>1.8129999999999999</v>
      </c>
    </row>
    <row r="12334" spans="1:2" x14ac:dyDescent="0.25">
      <c r="A12334" s="14">
        <v>44777.568749999999</v>
      </c>
      <c r="B12334">
        <v>1.8140000000000001</v>
      </c>
    </row>
    <row r="12335" spans="1:2" x14ac:dyDescent="0.25">
      <c r="A12335" s="14">
        <v>44777.568055555559</v>
      </c>
      <c r="B12335">
        <v>1.825</v>
      </c>
    </row>
    <row r="12336" spans="1:2" x14ac:dyDescent="0.25">
      <c r="A12336" s="14">
        <v>44777.567361111112</v>
      </c>
      <c r="B12336">
        <v>1.827</v>
      </c>
    </row>
    <row r="12337" spans="1:2" x14ac:dyDescent="0.25">
      <c r="A12337" s="14">
        <v>44777.566666666673</v>
      </c>
      <c r="B12337">
        <v>1.827</v>
      </c>
    </row>
    <row r="12338" spans="1:2" x14ac:dyDescent="0.25">
      <c r="A12338" s="14">
        <v>44777.565972222219</v>
      </c>
      <c r="B12338">
        <v>1.8240000000000001</v>
      </c>
    </row>
    <row r="12339" spans="1:2" x14ac:dyDescent="0.25">
      <c r="A12339" s="14">
        <v>44777.56527777778</v>
      </c>
      <c r="B12339">
        <v>1.83</v>
      </c>
    </row>
    <row r="12340" spans="1:2" x14ac:dyDescent="0.25">
      <c r="A12340" s="14">
        <v>44777.564583333333</v>
      </c>
      <c r="B12340">
        <v>1.8280000000000001</v>
      </c>
    </row>
    <row r="12341" spans="1:2" x14ac:dyDescent="0.25">
      <c r="A12341" s="14">
        <v>44777.563888888893</v>
      </c>
      <c r="B12341">
        <v>1.835</v>
      </c>
    </row>
    <row r="12342" spans="1:2" x14ac:dyDescent="0.25">
      <c r="A12342" s="14">
        <v>44777.563194444447</v>
      </c>
      <c r="B12342">
        <v>1.835</v>
      </c>
    </row>
    <row r="12343" spans="1:2" x14ac:dyDescent="0.25">
      <c r="A12343" s="14">
        <v>44777.5625</v>
      </c>
      <c r="B12343">
        <v>1.833</v>
      </c>
    </row>
    <row r="12344" spans="1:2" x14ac:dyDescent="0.25">
      <c r="A12344" s="14">
        <v>44777.561805555553</v>
      </c>
      <c r="B12344">
        <v>1.8340000000000001</v>
      </c>
    </row>
    <row r="12345" spans="1:2" x14ac:dyDescent="0.25">
      <c r="A12345" s="14">
        <v>44777.561111111107</v>
      </c>
      <c r="B12345">
        <v>1.8360000000000001</v>
      </c>
    </row>
    <row r="12346" spans="1:2" x14ac:dyDescent="0.25">
      <c r="A12346" s="14">
        <v>44777.560416666667</v>
      </c>
      <c r="B12346">
        <v>1.8360000000000001</v>
      </c>
    </row>
    <row r="12347" spans="1:2" x14ac:dyDescent="0.25">
      <c r="A12347" s="14">
        <v>44777.55972222222</v>
      </c>
      <c r="B12347">
        <v>1.8380000000000001</v>
      </c>
    </row>
    <row r="12348" spans="1:2" x14ac:dyDescent="0.25">
      <c r="A12348" s="14">
        <v>44777.559027777781</v>
      </c>
      <c r="B12348">
        <v>1.8320000000000001</v>
      </c>
    </row>
    <row r="12349" spans="1:2" x14ac:dyDescent="0.25">
      <c r="A12349" s="14">
        <v>44777.558333333327</v>
      </c>
      <c r="B12349">
        <v>1.833</v>
      </c>
    </row>
    <row r="12350" spans="1:2" x14ac:dyDescent="0.25">
      <c r="A12350" s="14">
        <v>44777.557638888888</v>
      </c>
      <c r="B12350">
        <v>1.835</v>
      </c>
    </row>
    <row r="12351" spans="1:2" x14ac:dyDescent="0.25">
      <c r="A12351" s="14">
        <v>44777.556944444441</v>
      </c>
      <c r="B12351">
        <v>1.83</v>
      </c>
    </row>
    <row r="12352" spans="1:2" x14ac:dyDescent="0.25">
      <c r="A12352" s="14">
        <v>44777.556250000001</v>
      </c>
      <c r="B12352">
        <v>1.829</v>
      </c>
    </row>
    <row r="12353" spans="1:2" x14ac:dyDescent="0.25">
      <c r="A12353" s="14">
        <v>44777.555555555547</v>
      </c>
      <c r="B12353">
        <v>1.829</v>
      </c>
    </row>
    <row r="12354" spans="1:2" x14ac:dyDescent="0.25">
      <c r="A12354" s="14">
        <v>44777.554861111108</v>
      </c>
      <c r="B12354">
        <v>1.8340000000000001</v>
      </c>
    </row>
    <row r="12355" spans="1:2" x14ac:dyDescent="0.25">
      <c r="A12355" s="14">
        <v>44777.554166666669</v>
      </c>
      <c r="B12355">
        <v>1.833</v>
      </c>
    </row>
    <row r="12356" spans="1:2" x14ac:dyDescent="0.25">
      <c r="A12356" s="14">
        <v>44777.553472222222</v>
      </c>
      <c r="B12356">
        <v>1.833</v>
      </c>
    </row>
    <row r="12357" spans="1:2" x14ac:dyDescent="0.25">
      <c r="A12357" s="14">
        <v>44777.552777777782</v>
      </c>
      <c r="B12357">
        <v>1.83</v>
      </c>
    </row>
    <row r="12358" spans="1:2" x14ac:dyDescent="0.25">
      <c r="A12358" s="14">
        <v>44777.552083333343</v>
      </c>
      <c r="B12358">
        <v>1.827</v>
      </c>
    </row>
    <row r="12359" spans="1:2" x14ac:dyDescent="0.25">
      <c r="A12359" s="14">
        <v>44777.551388888889</v>
      </c>
      <c r="B12359">
        <v>1.8260000000000001</v>
      </c>
    </row>
    <row r="12360" spans="1:2" x14ac:dyDescent="0.25">
      <c r="A12360" s="14">
        <v>44777.550694444442</v>
      </c>
      <c r="B12360">
        <v>1.827</v>
      </c>
    </row>
    <row r="12361" spans="1:2" x14ac:dyDescent="0.25">
      <c r="A12361" s="14">
        <v>44777.55</v>
      </c>
      <c r="B12361">
        <v>1.821</v>
      </c>
    </row>
    <row r="12362" spans="1:2" x14ac:dyDescent="0.25">
      <c r="A12362" s="14">
        <v>44777.549305555563</v>
      </c>
      <c r="B12362">
        <v>1.823</v>
      </c>
    </row>
    <row r="12363" spans="1:2" x14ac:dyDescent="0.25">
      <c r="A12363" s="14">
        <v>44777.548611111109</v>
      </c>
      <c r="B12363">
        <v>1.83</v>
      </c>
    </row>
    <row r="12364" spans="1:2" x14ac:dyDescent="0.25">
      <c r="A12364" s="14">
        <v>44777.54791666667</v>
      </c>
      <c r="B12364">
        <v>1.8280000000000001</v>
      </c>
    </row>
    <row r="12365" spans="1:2" x14ac:dyDescent="0.25">
      <c r="A12365" s="14">
        <v>44777.547222222223</v>
      </c>
      <c r="B12365">
        <v>1.8360000000000001</v>
      </c>
    </row>
    <row r="12366" spans="1:2" x14ac:dyDescent="0.25">
      <c r="A12366" s="14">
        <v>44777.546527777777</v>
      </c>
      <c r="B12366">
        <v>1.837</v>
      </c>
    </row>
    <row r="12367" spans="1:2" x14ac:dyDescent="0.25">
      <c r="A12367" s="14">
        <v>44777.54583333333</v>
      </c>
      <c r="B12367">
        <v>1.835</v>
      </c>
    </row>
    <row r="12368" spans="1:2" x14ac:dyDescent="0.25">
      <c r="A12368" s="14">
        <v>44777.545138888891</v>
      </c>
      <c r="B12368">
        <v>1.835</v>
      </c>
    </row>
    <row r="12369" spans="1:2" x14ac:dyDescent="0.25">
      <c r="A12369" s="14">
        <v>44777.544444444437</v>
      </c>
      <c r="B12369">
        <v>1.8380000000000001</v>
      </c>
    </row>
    <row r="12370" spans="1:2" x14ac:dyDescent="0.25">
      <c r="A12370" s="14">
        <v>44777.543749999997</v>
      </c>
      <c r="B12370">
        <v>1.8420000000000001</v>
      </c>
    </row>
    <row r="12371" spans="1:2" x14ac:dyDescent="0.25">
      <c r="A12371" s="14">
        <v>44777.543055555558</v>
      </c>
      <c r="B12371">
        <v>1.837</v>
      </c>
    </row>
    <row r="12372" spans="1:2" x14ac:dyDescent="0.25">
      <c r="A12372" s="14">
        <v>44777.542361111111</v>
      </c>
      <c r="B12372">
        <v>1.837</v>
      </c>
    </row>
    <row r="12373" spans="1:2" x14ac:dyDescent="0.25">
      <c r="A12373" s="14">
        <v>44777.541666666657</v>
      </c>
      <c r="B12373">
        <v>1.8380000000000001</v>
      </c>
    </row>
    <row r="12374" spans="1:2" x14ac:dyDescent="0.25">
      <c r="A12374" s="14">
        <v>44777.540972222218</v>
      </c>
      <c r="B12374">
        <v>1.8320000000000001</v>
      </c>
    </row>
    <row r="12375" spans="1:2" x14ac:dyDescent="0.25">
      <c r="A12375" s="14">
        <v>44777.540277777778</v>
      </c>
      <c r="B12375">
        <v>1.8340000000000001</v>
      </c>
    </row>
    <row r="12376" spans="1:2" x14ac:dyDescent="0.25">
      <c r="A12376" s="14">
        <v>44777.539583333331</v>
      </c>
      <c r="B12376">
        <v>1.83</v>
      </c>
    </row>
    <row r="12377" spans="1:2" x14ac:dyDescent="0.25">
      <c r="A12377" s="14">
        <v>44777.538888888892</v>
      </c>
      <c r="B12377">
        <v>1.83</v>
      </c>
    </row>
    <row r="12378" spans="1:2" x14ac:dyDescent="0.25">
      <c r="A12378" s="14">
        <v>44777.538194444453</v>
      </c>
      <c r="B12378">
        <v>1.8340000000000001</v>
      </c>
    </row>
    <row r="12379" spans="1:2" x14ac:dyDescent="0.25">
      <c r="A12379" s="14">
        <v>44777.537499999999</v>
      </c>
      <c r="B12379">
        <v>1.84</v>
      </c>
    </row>
    <row r="12380" spans="1:2" x14ac:dyDescent="0.25">
      <c r="A12380" s="14">
        <v>44777.536805555559</v>
      </c>
      <c r="B12380">
        <v>1.841</v>
      </c>
    </row>
    <row r="12381" spans="1:2" x14ac:dyDescent="0.25">
      <c r="A12381" s="14">
        <v>44777.536111111112</v>
      </c>
      <c r="B12381">
        <v>1.847</v>
      </c>
    </row>
    <row r="12382" spans="1:2" x14ac:dyDescent="0.25">
      <c r="A12382" s="14">
        <v>44777.535416666673</v>
      </c>
      <c r="B12382">
        <v>1.84</v>
      </c>
    </row>
    <row r="12383" spans="1:2" x14ac:dyDescent="0.25">
      <c r="A12383" s="14">
        <v>44777.534722222219</v>
      </c>
      <c r="B12383">
        <v>1.8440000000000001</v>
      </c>
    </row>
    <row r="12384" spans="1:2" x14ac:dyDescent="0.25">
      <c r="A12384" s="14">
        <v>44777.53402777778</v>
      </c>
      <c r="B12384">
        <v>1.8480000000000001</v>
      </c>
    </row>
    <row r="12385" spans="1:2" x14ac:dyDescent="0.25">
      <c r="A12385" s="14">
        <v>44777.533333333333</v>
      </c>
      <c r="B12385">
        <v>1.857</v>
      </c>
    </row>
    <row r="12386" spans="1:2" x14ac:dyDescent="0.25">
      <c r="A12386" s="14">
        <v>44777.532638888893</v>
      </c>
      <c r="B12386">
        <v>1.855</v>
      </c>
    </row>
    <row r="12387" spans="1:2" x14ac:dyDescent="0.25">
      <c r="A12387" s="14">
        <v>44777.531944444447</v>
      </c>
      <c r="B12387">
        <v>1.853</v>
      </c>
    </row>
    <row r="12388" spans="1:2" x14ac:dyDescent="0.25">
      <c r="A12388" s="14">
        <v>44777.53125</v>
      </c>
      <c r="B12388">
        <v>1.851</v>
      </c>
    </row>
    <row r="12389" spans="1:2" x14ac:dyDescent="0.25">
      <c r="A12389" s="14">
        <v>44777.530555555553</v>
      </c>
      <c r="B12389">
        <v>1.8480000000000001</v>
      </c>
    </row>
    <row r="12390" spans="1:2" x14ac:dyDescent="0.25">
      <c r="A12390" s="14">
        <v>44777.529861111107</v>
      </c>
      <c r="B12390">
        <v>1.841</v>
      </c>
    </row>
    <row r="12391" spans="1:2" x14ac:dyDescent="0.25">
      <c r="A12391" s="14">
        <v>44777.529166666667</v>
      </c>
      <c r="B12391">
        <v>1.835</v>
      </c>
    </row>
    <row r="12392" spans="1:2" x14ac:dyDescent="0.25">
      <c r="A12392" s="14">
        <v>44777.52847222222</v>
      </c>
      <c r="B12392">
        <v>1.8320000000000001</v>
      </c>
    </row>
    <row r="12393" spans="1:2" x14ac:dyDescent="0.25">
      <c r="A12393" s="14">
        <v>44777.527777777781</v>
      </c>
      <c r="B12393">
        <v>1.839</v>
      </c>
    </row>
    <row r="12394" spans="1:2" x14ac:dyDescent="0.25">
      <c r="A12394" s="14">
        <v>44777.527083333327</v>
      </c>
      <c r="B12394">
        <v>1.841</v>
      </c>
    </row>
    <row r="12395" spans="1:2" x14ac:dyDescent="0.25">
      <c r="A12395" s="14">
        <v>44777.526388888888</v>
      </c>
      <c r="B12395">
        <v>1.845</v>
      </c>
    </row>
    <row r="12396" spans="1:2" x14ac:dyDescent="0.25">
      <c r="A12396" s="14">
        <v>44777.525694444441</v>
      </c>
      <c r="B12396">
        <v>1.853</v>
      </c>
    </row>
    <row r="12397" spans="1:2" x14ac:dyDescent="0.25">
      <c r="A12397" s="14">
        <v>44777.525000000001</v>
      </c>
      <c r="B12397">
        <v>1.8520000000000001</v>
      </c>
    </row>
    <row r="12398" spans="1:2" x14ac:dyDescent="0.25">
      <c r="A12398" s="14">
        <v>44777.524305555547</v>
      </c>
      <c r="B12398">
        <v>1.8580000000000001</v>
      </c>
    </row>
    <row r="12399" spans="1:2" x14ac:dyDescent="0.25">
      <c r="A12399" s="14">
        <v>44777.523611111108</v>
      </c>
      <c r="B12399">
        <v>1.8620000000000001</v>
      </c>
    </row>
    <row r="12400" spans="1:2" x14ac:dyDescent="0.25">
      <c r="A12400" s="14">
        <v>44777.522916666669</v>
      </c>
      <c r="B12400">
        <v>1.8660000000000001</v>
      </c>
    </row>
    <row r="12401" spans="1:2" x14ac:dyDescent="0.25">
      <c r="A12401" s="14">
        <v>44777.522222222222</v>
      </c>
      <c r="B12401">
        <v>1.865</v>
      </c>
    </row>
    <row r="12402" spans="1:2" x14ac:dyDescent="0.25">
      <c r="A12402" s="14">
        <v>44777.521527777782</v>
      </c>
      <c r="B12402">
        <v>1.87</v>
      </c>
    </row>
    <row r="12403" spans="1:2" x14ac:dyDescent="0.25">
      <c r="A12403" s="14">
        <v>44777.520833333343</v>
      </c>
      <c r="B12403">
        <v>1.8720000000000001</v>
      </c>
    </row>
    <row r="12404" spans="1:2" x14ac:dyDescent="0.25">
      <c r="A12404" s="14">
        <v>44777.520138888889</v>
      </c>
      <c r="B12404">
        <v>1.8779999999999999</v>
      </c>
    </row>
    <row r="12405" spans="1:2" x14ac:dyDescent="0.25">
      <c r="A12405" s="14">
        <v>44777.519444444442</v>
      </c>
      <c r="B12405">
        <v>1.8819999999999999</v>
      </c>
    </row>
    <row r="12406" spans="1:2" x14ac:dyDescent="0.25">
      <c r="A12406" s="14">
        <v>44777.518750000003</v>
      </c>
      <c r="B12406">
        <v>1.8759999999999999</v>
      </c>
    </row>
    <row r="12407" spans="1:2" x14ac:dyDescent="0.25">
      <c r="A12407" s="14">
        <v>44777.518055555563</v>
      </c>
      <c r="B12407">
        <v>1.8720000000000001</v>
      </c>
    </row>
    <row r="12408" spans="1:2" x14ac:dyDescent="0.25">
      <c r="A12408" s="14">
        <v>44777.517361111109</v>
      </c>
      <c r="B12408">
        <v>1.867</v>
      </c>
    </row>
    <row r="12409" spans="1:2" x14ac:dyDescent="0.25">
      <c r="A12409" s="14">
        <v>44777.51666666667</v>
      </c>
      <c r="B12409">
        <v>1.87</v>
      </c>
    </row>
    <row r="12410" spans="1:2" x14ac:dyDescent="0.25">
      <c r="A12410" s="14">
        <v>44777.515972222223</v>
      </c>
      <c r="B12410">
        <v>1.8660000000000001</v>
      </c>
    </row>
    <row r="12411" spans="1:2" x14ac:dyDescent="0.25">
      <c r="A12411" s="14">
        <v>44777.515277777777</v>
      </c>
      <c r="B12411">
        <v>1.8660000000000001</v>
      </c>
    </row>
    <row r="12412" spans="1:2" x14ac:dyDescent="0.25">
      <c r="A12412" s="14">
        <v>44777.51458333333</v>
      </c>
      <c r="B12412">
        <v>1.867</v>
      </c>
    </row>
    <row r="12413" spans="1:2" x14ac:dyDescent="0.25">
      <c r="A12413" s="14">
        <v>44777.513888888891</v>
      </c>
      <c r="B12413">
        <v>1.8660000000000001</v>
      </c>
    </row>
    <row r="12414" spans="1:2" x14ac:dyDescent="0.25">
      <c r="A12414" s="14">
        <v>44777.513194444437</v>
      </c>
      <c r="B12414">
        <v>1.869</v>
      </c>
    </row>
    <row r="12415" spans="1:2" x14ac:dyDescent="0.25">
      <c r="A12415" s="14">
        <v>44777.512499999997</v>
      </c>
      <c r="B12415">
        <v>1.86</v>
      </c>
    </row>
    <row r="12416" spans="1:2" x14ac:dyDescent="0.25">
      <c r="A12416" s="14">
        <v>44777.511805555558</v>
      </c>
      <c r="B12416">
        <v>1.8660000000000001</v>
      </c>
    </row>
    <row r="12417" spans="1:2" x14ac:dyDescent="0.25">
      <c r="A12417" s="14">
        <v>44777.511111111111</v>
      </c>
      <c r="B12417">
        <v>1.8660000000000001</v>
      </c>
    </row>
    <row r="12418" spans="1:2" x14ac:dyDescent="0.25">
      <c r="A12418" s="14">
        <v>44777.510416666657</v>
      </c>
      <c r="B12418">
        <v>1.8680000000000001</v>
      </c>
    </row>
    <row r="12419" spans="1:2" x14ac:dyDescent="0.25">
      <c r="A12419" s="14">
        <v>44777.509722222218</v>
      </c>
      <c r="B12419">
        <v>1.8720000000000001</v>
      </c>
    </row>
    <row r="12420" spans="1:2" x14ac:dyDescent="0.25">
      <c r="A12420" s="14">
        <v>44777.509027777778</v>
      </c>
      <c r="B12420">
        <v>1.867</v>
      </c>
    </row>
    <row r="12421" spans="1:2" x14ac:dyDescent="0.25">
      <c r="A12421" s="14">
        <v>44777.508333333331</v>
      </c>
      <c r="B12421">
        <v>1.8620000000000001</v>
      </c>
    </row>
    <row r="12422" spans="1:2" x14ac:dyDescent="0.25">
      <c r="A12422" s="14">
        <v>44777.507638888892</v>
      </c>
      <c r="B12422">
        <v>1.8580000000000001</v>
      </c>
    </row>
    <row r="12423" spans="1:2" x14ac:dyDescent="0.25">
      <c r="A12423" s="14">
        <v>44777.506944444453</v>
      </c>
      <c r="B12423">
        <v>1.8520000000000001</v>
      </c>
    </row>
    <row r="12424" spans="1:2" x14ac:dyDescent="0.25">
      <c r="A12424" s="14">
        <v>44777.506249999999</v>
      </c>
      <c r="B12424">
        <v>1.845</v>
      </c>
    </row>
    <row r="12425" spans="1:2" x14ac:dyDescent="0.25">
      <c r="A12425" s="14">
        <v>44777.505555555559</v>
      </c>
      <c r="B12425">
        <v>1.841</v>
      </c>
    </row>
    <row r="12426" spans="1:2" x14ac:dyDescent="0.25">
      <c r="A12426" s="14">
        <v>44777.504861111112</v>
      </c>
      <c r="B12426">
        <v>1.841</v>
      </c>
    </row>
    <row r="12427" spans="1:2" x14ac:dyDescent="0.25">
      <c r="A12427" s="14">
        <v>44777.504166666673</v>
      </c>
      <c r="B12427">
        <v>1.8440000000000001</v>
      </c>
    </row>
    <row r="12428" spans="1:2" x14ac:dyDescent="0.25">
      <c r="A12428" s="14">
        <v>44777.503472222219</v>
      </c>
      <c r="B12428">
        <v>1.849</v>
      </c>
    </row>
    <row r="12429" spans="1:2" x14ac:dyDescent="0.25">
      <c r="A12429" s="14">
        <v>44777.50277777778</v>
      </c>
      <c r="B12429">
        <v>1.8759999999999999</v>
      </c>
    </row>
    <row r="12430" spans="1:2" x14ac:dyDescent="0.25">
      <c r="A12430" s="14">
        <v>44777.502083333333</v>
      </c>
      <c r="B12430">
        <v>1.881</v>
      </c>
    </row>
    <row r="12431" spans="1:2" x14ac:dyDescent="0.25">
      <c r="A12431" s="14">
        <v>44777.501388888893</v>
      </c>
      <c r="B12431">
        <v>1.879</v>
      </c>
    </row>
    <row r="12432" spans="1:2" x14ac:dyDescent="0.25">
      <c r="A12432" s="14">
        <v>44777.500694444447</v>
      </c>
      <c r="B12432">
        <v>1.8740000000000001</v>
      </c>
    </row>
    <row r="12433" spans="1:2" x14ac:dyDescent="0.25">
      <c r="A12433" s="14">
        <v>44777.5</v>
      </c>
      <c r="B12433">
        <v>1.8959999999999999</v>
      </c>
    </row>
    <row r="12434" spans="1:2" x14ac:dyDescent="0.25">
      <c r="A12434" s="14">
        <v>44777.499305555553</v>
      </c>
      <c r="B12434">
        <v>1.913</v>
      </c>
    </row>
    <row r="12435" spans="1:2" x14ac:dyDescent="0.25">
      <c r="A12435" s="14">
        <v>44777.498611111107</v>
      </c>
      <c r="B12435">
        <v>1.9059999999999999</v>
      </c>
    </row>
    <row r="12436" spans="1:2" x14ac:dyDescent="0.25">
      <c r="A12436" s="14">
        <v>44777.497916666667</v>
      </c>
      <c r="B12436">
        <v>1.909</v>
      </c>
    </row>
    <row r="12437" spans="1:2" x14ac:dyDescent="0.25">
      <c r="A12437" s="14">
        <v>44777.49722222222</v>
      </c>
      <c r="B12437">
        <v>1.9079999999999999</v>
      </c>
    </row>
    <row r="12438" spans="1:2" x14ac:dyDescent="0.25">
      <c r="A12438" s="14">
        <v>44777.496527777781</v>
      </c>
      <c r="B12438">
        <v>1.9079999999999999</v>
      </c>
    </row>
    <row r="12439" spans="1:2" x14ac:dyDescent="0.25">
      <c r="A12439" s="14">
        <v>44777.495833333327</v>
      </c>
      <c r="B12439">
        <v>1.9079999999999999</v>
      </c>
    </row>
    <row r="12440" spans="1:2" x14ac:dyDescent="0.25">
      <c r="A12440" s="14">
        <v>44777.495138888888</v>
      </c>
      <c r="B12440">
        <v>1.909</v>
      </c>
    </row>
    <row r="12441" spans="1:2" x14ac:dyDescent="0.25">
      <c r="A12441" s="14">
        <v>44777.494444444441</v>
      </c>
      <c r="B12441">
        <v>1.913</v>
      </c>
    </row>
    <row r="12442" spans="1:2" x14ac:dyDescent="0.25">
      <c r="A12442" s="14">
        <v>44777.493750000001</v>
      </c>
      <c r="B12442">
        <v>1.9159999999999999</v>
      </c>
    </row>
    <row r="12443" spans="1:2" x14ac:dyDescent="0.25">
      <c r="A12443" s="14">
        <v>44777.493055555547</v>
      </c>
      <c r="B12443">
        <v>1.917</v>
      </c>
    </row>
    <row r="12444" spans="1:2" x14ac:dyDescent="0.25">
      <c r="A12444" s="14">
        <v>44777.492361111108</v>
      </c>
      <c r="B12444">
        <v>1.919</v>
      </c>
    </row>
    <row r="12445" spans="1:2" x14ac:dyDescent="0.25">
      <c r="A12445" s="14">
        <v>44777.491666666669</v>
      </c>
      <c r="B12445">
        <v>1.9179999999999999</v>
      </c>
    </row>
    <row r="12446" spans="1:2" x14ac:dyDescent="0.25">
      <c r="A12446" s="14">
        <v>44777.490972222222</v>
      </c>
      <c r="B12446">
        <v>1.9179999999999999</v>
      </c>
    </row>
    <row r="12447" spans="1:2" x14ac:dyDescent="0.25">
      <c r="A12447" s="14">
        <v>44777.490277777782</v>
      </c>
      <c r="B12447">
        <v>1.9179999999999999</v>
      </c>
    </row>
    <row r="12448" spans="1:2" x14ac:dyDescent="0.25">
      <c r="A12448" s="14">
        <v>44777.489583333343</v>
      </c>
      <c r="B12448">
        <v>1.9159999999999999</v>
      </c>
    </row>
    <row r="12449" spans="1:2" x14ac:dyDescent="0.25">
      <c r="A12449" s="14">
        <v>44777.488888888889</v>
      </c>
      <c r="B12449">
        <v>1.9159999999999999</v>
      </c>
    </row>
    <row r="12450" spans="1:2" x14ac:dyDescent="0.25">
      <c r="A12450" s="14">
        <v>44777.488194444442</v>
      </c>
      <c r="B12450">
        <v>1.915</v>
      </c>
    </row>
    <row r="12451" spans="1:2" x14ac:dyDescent="0.25">
      <c r="A12451" s="14">
        <v>44777.487500000003</v>
      </c>
      <c r="B12451">
        <v>1.915</v>
      </c>
    </row>
    <row r="12452" spans="1:2" x14ac:dyDescent="0.25">
      <c r="A12452" s="14">
        <v>44777.486805555563</v>
      </c>
      <c r="B12452">
        <v>1.913</v>
      </c>
    </row>
    <row r="12453" spans="1:2" x14ac:dyDescent="0.25">
      <c r="A12453" s="14">
        <v>44777.486111111109</v>
      </c>
      <c r="B12453">
        <v>1.913</v>
      </c>
    </row>
    <row r="12454" spans="1:2" x14ac:dyDescent="0.25">
      <c r="A12454" s="14">
        <v>44777.48541666667</v>
      </c>
      <c r="B12454">
        <v>1.913</v>
      </c>
    </row>
    <row r="12455" spans="1:2" x14ac:dyDescent="0.25">
      <c r="A12455" s="14">
        <v>44777.484722222223</v>
      </c>
      <c r="B12455">
        <v>1.9139999999999999</v>
      </c>
    </row>
    <row r="12456" spans="1:2" x14ac:dyDescent="0.25">
      <c r="A12456" s="14">
        <v>44777.484027777777</v>
      </c>
      <c r="B12456">
        <v>1.913</v>
      </c>
    </row>
    <row r="12457" spans="1:2" x14ac:dyDescent="0.25">
      <c r="A12457" s="14">
        <v>44777.48333333333</v>
      </c>
      <c r="B12457">
        <v>1.913</v>
      </c>
    </row>
    <row r="12458" spans="1:2" x14ac:dyDescent="0.25">
      <c r="A12458" s="14">
        <v>44777.482638888891</v>
      </c>
      <c r="B12458">
        <v>1.913</v>
      </c>
    </row>
    <row r="12459" spans="1:2" x14ac:dyDescent="0.25">
      <c r="A12459" s="14">
        <v>44777.481944444437</v>
      </c>
      <c r="B12459">
        <v>1.9159999999999999</v>
      </c>
    </row>
    <row r="12460" spans="1:2" x14ac:dyDescent="0.25">
      <c r="A12460" s="14">
        <v>44777.481249999997</v>
      </c>
      <c r="B12460">
        <v>1.9179999999999999</v>
      </c>
    </row>
    <row r="12461" spans="1:2" x14ac:dyDescent="0.25">
      <c r="A12461" s="14">
        <v>44777.480555555558</v>
      </c>
      <c r="B12461">
        <v>1.9179999999999999</v>
      </c>
    </row>
    <row r="12462" spans="1:2" x14ac:dyDescent="0.25">
      <c r="A12462" s="14">
        <v>44777.479861111111</v>
      </c>
      <c r="B12462">
        <v>1.9159999999999999</v>
      </c>
    </row>
    <row r="12463" spans="1:2" x14ac:dyDescent="0.25">
      <c r="A12463" s="14">
        <v>44777.479166666657</v>
      </c>
      <c r="B12463">
        <v>1.917</v>
      </c>
    </row>
    <row r="12464" spans="1:2" x14ac:dyDescent="0.25">
      <c r="A12464" s="14">
        <v>44777.478472222218</v>
      </c>
      <c r="B12464">
        <v>1.915</v>
      </c>
    </row>
    <row r="12465" spans="1:2" x14ac:dyDescent="0.25">
      <c r="A12465" s="14">
        <v>44777.477777777778</v>
      </c>
      <c r="B12465">
        <v>1.911</v>
      </c>
    </row>
    <row r="12466" spans="1:2" x14ac:dyDescent="0.25">
      <c r="A12466" s="14">
        <v>44777.477083333331</v>
      </c>
      <c r="B12466">
        <v>1.911</v>
      </c>
    </row>
    <row r="12467" spans="1:2" x14ac:dyDescent="0.25">
      <c r="A12467" s="14">
        <v>44777.476388888892</v>
      </c>
      <c r="B12467">
        <v>1.91</v>
      </c>
    </row>
    <row r="12468" spans="1:2" x14ac:dyDescent="0.25">
      <c r="A12468" s="14">
        <v>44777.475694444453</v>
      </c>
      <c r="B12468">
        <v>1.909</v>
      </c>
    </row>
    <row r="12469" spans="1:2" x14ac:dyDescent="0.25">
      <c r="A12469" s="14">
        <v>44777.474999999999</v>
      </c>
      <c r="B12469">
        <v>1.91</v>
      </c>
    </row>
    <row r="12470" spans="1:2" x14ac:dyDescent="0.25">
      <c r="A12470" s="14">
        <v>44777.474305555559</v>
      </c>
      <c r="B12470">
        <v>1.9079999999999999</v>
      </c>
    </row>
    <row r="12471" spans="1:2" x14ac:dyDescent="0.25">
      <c r="A12471" s="14">
        <v>44777.473611111112</v>
      </c>
      <c r="B12471">
        <v>1.907</v>
      </c>
    </row>
    <row r="12472" spans="1:2" x14ac:dyDescent="0.25">
      <c r="A12472" s="14">
        <v>44777.472916666673</v>
      </c>
      <c r="B12472">
        <v>1.907</v>
      </c>
    </row>
    <row r="12473" spans="1:2" x14ac:dyDescent="0.25">
      <c r="A12473" s="14">
        <v>44777.472222222219</v>
      </c>
      <c r="B12473">
        <v>1.907</v>
      </c>
    </row>
    <row r="12474" spans="1:2" x14ac:dyDescent="0.25">
      <c r="A12474" s="14">
        <v>44777.47152777778</v>
      </c>
      <c r="B12474">
        <v>1.909</v>
      </c>
    </row>
    <row r="12475" spans="1:2" x14ac:dyDescent="0.25">
      <c r="A12475" s="14">
        <v>44777.470833333333</v>
      </c>
      <c r="B12475">
        <v>1.909</v>
      </c>
    </row>
    <row r="12476" spans="1:2" x14ac:dyDescent="0.25">
      <c r="A12476" s="14">
        <v>44777.470138888893</v>
      </c>
      <c r="B12476">
        <v>1.907</v>
      </c>
    </row>
    <row r="12477" spans="1:2" x14ac:dyDescent="0.25">
      <c r="A12477" s="14">
        <v>44777.469444444447</v>
      </c>
      <c r="B12477">
        <v>1.909</v>
      </c>
    </row>
    <row r="12478" spans="1:2" x14ac:dyDescent="0.25">
      <c r="A12478" s="14">
        <v>44777.46875</v>
      </c>
      <c r="B12478">
        <v>1.9119999999999999</v>
      </c>
    </row>
    <row r="12479" spans="1:2" x14ac:dyDescent="0.25">
      <c r="A12479" s="14">
        <v>44777.468055555553</v>
      </c>
      <c r="B12479">
        <v>1.915</v>
      </c>
    </row>
    <row r="12480" spans="1:2" x14ac:dyDescent="0.25">
      <c r="A12480" s="14">
        <v>44777.467361111107</v>
      </c>
      <c r="B12480">
        <v>1.913</v>
      </c>
    </row>
    <row r="12481" spans="1:2" x14ac:dyDescent="0.25">
      <c r="A12481" s="14">
        <v>44777.466666666667</v>
      </c>
      <c r="B12481">
        <v>1.9159999999999999</v>
      </c>
    </row>
    <row r="12482" spans="1:2" x14ac:dyDescent="0.25">
      <c r="A12482" s="14">
        <v>44777.46597222222</v>
      </c>
      <c r="B12482">
        <v>1.9119999999999999</v>
      </c>
    </row>
    <row r="12483" spans="1:2" x14ac:dyDescent="0.25">
      <c r="A12483" s="14">
        <v>44777.465277777781</v>
      </c>
      <c r="B12483">
        <v>1.909</v>
      </c>
    </row>
    <row r="12484" spans="1:2" x14ac:dyDescent="0.25">
      <c r="A12484" s="14">
        <v>44777.464583333327</v>
      </c>
      <c r="B12484">
        <v>1.909</v>
      </c>
    </row>
    <row r="12485" spans="1:2" x14ac:dyDescent="0.25">
      <c r="A12485" s="14">
        <v>44777.463888888888</v>
      </c>
      <c r="B12485">
        <v>1.909</v>
      </c>
    </row>
    <row r="12486" spans="1:2" x14ac:dyDescent="0.25">
      <c r="A12486" s="14">
        <v>44777.463194444441</v>
      </c>
      <c r="B12486">
        <v>1.91</v>
      </c>
    </row>
    <row r="12487" spans="1:2" x14ac:dyDescent="0.25">
      <c r="A12487" s="14">
        <v>44777.462500000001</v>
      </c>
      <c r="B12487">
        <v>1.911</v>
      </c>
    </row>
    <row r="12488" spans="1:2" x14ac:dyDescent="0.25">
      <c r="A12488" s="14">
        <v>44777.461805555547</v>
      </c>
      <c r="B12488">
        <v>1.911</v>
      </c>
    </row>
    <row r="12489" spans="1:2" x14ac:dyDescent="0.25">
      <c r="A12489" s="14">
        <v>44777.461111111108</v>
      </c>
      <c r="B12489">
        <v>1.909</v>
      </c>
    </row>
    <row r="12490" spans="1:2" x14ac:dyDescent="0.25">
      <c r="A12490" s="14">
        <v>44777.460416666669</v>
      </c>
      <c r="B12490">
        <v>1.907</v>
      </c>
    </row>
    <row r="12491" spans="1:2" x14ac:dyDescent="0.25">
      <c r="A12491" s="14">
        <v>44777.459722222222</v>
      </c>
      <c r="B12491">
        <v>1.9039999999999999</v>
      </c>
    </row>
    <row r="12492" spans="1:2" x14ac:dyDescent="0.25">
      <c r="A12492" s="14">
        <v>44777.459027777782</v>
      </c>
      <c r="B12492">
        <v>1.905</v>
      </c>
    </row>
    <row r="12493" spans="1:2" x14ac:dyDescent="0.25">
      <c r="A12493" s="14">
        <v>44777.458333333343</v>
      </c>
      <c r="B12493">
        <v>1.9059999999999999</v>
      </c>
    </row>
    <row r="12762" spans="1:6" ht="15.95" customHeight="1" x14ac:dyDescent="0.25">
      <c r="A12762" s="17" t="s">
        <v>182</v>
      </c>
      <c r="B12762" s="16"/>
      <c r="C12762" s="16"/>
      <c r="D12762" s="16"/>
      <c r="F12762" s="11" t="s">
        <v>155</v>
      </c>
    </row>
    <row r="12763" spans="1:6" ht="15" customHeight="1" x14ac:dyDescent="0.25">
      <c r="A12763" s="12" t="s">
        <v>25</v>
      </c>
      <c r="B12763" s="12" t="s">
        <v>156</v>
      </c>
    </row>
    <row r="12764" spans="1:6" x14ac:dyDescent="0.25">
      <c r="A12764" s="14">
        <v>44868.624305555553</v>
      </c>
      <c r="B12764">
        <v>3.4590000000000001</v>
      </c>
    </row>
    <row r="12765" spans="1:6" x14ac:dyDescent="0.25">
      <c r="A12765" s="14">
        <v>44868.623611111107</v>
      </c>
      <c r="B12765">
        <v>3.4649999999999999</v>
      </c>
    </row>
    <row r="12766" spans="1:6" x14ac:dyDescent="0.25">
      <c r="A12766" s="14">
        <v>44868.622916666667</v>
      </c>
      <c r="B12766">
        <v>3.4649999999999999</v>
      </c>
    </row>
    <row r="12767" spans="1:6" x14ac:dyDescent="0.25">
      <c r="A12767" s="14">
        <v>44868.62222222222</v>
      </c>
      <c r="B12767">
        <v>3.4689999999999999</v>
      </c>
    </row>
    <row r="12768" spans="1:6" x14ac:dyDescent="0.25">
      <c r="A12768" s="14">
        <v>44868.621527777781</v>
      </c>
      <c r="B12768">
        <v>3.47</v>
      </c>
    </row>
    <row r="12769" spans="1:2" x14ac:dyDescent="0.25">
      <c r="A12769" s="14">
        <v>44868.620833333327</v>
      </c>
      <c r="B12769">
        <v>3.468</v>
      </c>
    </row>
    <row r="12770" spans="1:2" x14ac:dyDescent="0.25">
      <c r="A12770" s="14">
        <v>44868.620138888888</v>
      </c>
      <c r="B12770">
        <v>3.4660000000000002</v>
      </c>
    </row>
    <row r="12771" spans="1:2" x14ac:dyDescent="0.25">
      <c r="A12771" s="14">
        <v>44868.619444444441</v>
      </c>
      <c r="B12771">
        <v>3.4689999999999999</v>
      </c>
    </row>
    <row r="12772" spans="1:2" x14ac:dyDescent="0.25">
      <c r="A12772" s="14">
        <v>44868.618750000001</v>
      </c>
      <c r="B12772">
        <v>3.4630000000000001</v>
      </c>
    </row>
    <row r="12773" spans="1:2" x14ac:dyDescent="0.25">
      <c r="A12773" s="14">
        <v>44868.618055555547</v>
      </c>
      <c r="B12773">
        <v>3.464</v>
      </c>
    </row>
    <row r="12774" spans="1:2" x14ac:dyDescent="0.25">
      <c r="A12774" s="14">
        <v>44868.617361111108</v>
      </c>
      <c r="B12774">
        <v>3.4670000000000001</v>
      </c>
    </row>
    <row r="12775" spans="1:2" x14ac:dyDescent="0.25">
      <c r="A12775" s="14">
        <v>44868.616666666669</v>
      </c>
      <c r="B12775">
        <v>3.4630000000000001</v>
      </c>
    </row>
    <row r="12776" spans="1:2" x14ac:dyDescent="0.25">
      <c r="A12776" s="14">
        <v>44868.615972222222</v>
      </c>
      <c r="B12776">
        <v>3.4630000000000001</v>
      </c>
    </row>
    <row r="12777" spans="1:2" x14ac:dyDescent="0.25">
      <c r="A12777" s="14">
        <v>44868.615277777782</v>
      </c>
      <c r="B12777">
        <v>3.4670000000000001</v>
      </c>
    </row>
    <row r="12778" spans="1:2" x14ac:dyDescent="0.25">
      <c r="A12778" s="14">
        <v>44868.614583333343</v>
      </c>
      <c r="B12778">
        <v>3.464</v>
      </c>
    </row>
    <row r="12779" spans="1:2" x14ac:dyDescent="0.25">
      <c r="A12779" s="14">
        <v>44868.613888888889</v>
      </c>
      <c r="B12779">
        <v>3.4660000000000002</v>
      </c>
    </row>
    <row r="12780" spans="1:2" x14ac:dyDescent="0.25">
      <c r="A12780" s="14">
        <v>44868.613194444442</v>
      </c>
      <c r="B12780">
        <v>3.468</v>
      </c>
    </row>
    <row r="12781" spans="1:2" x14ac:dyDescent="0.25">
      <c r="A12781" s="14">
        <v>44868.612500000003</v>
      </c>
      <c r="B12781">
        <v>3.468</v>
      </c>
    </row>
    <row r="12782" spans="1:2" x14ac:dyDescent="0.25">
      <c r="A12782" s="14">
        <v>44868.611805555563</v>
      </c>
      <c r="B12782">
        <v>3.464</v>
      </c>
    </row>
    <row r="12783" spans="1:2" x14ac:dyDescent="0.25">
      <c r="A12783" s="14">
        <v>44868.611111111109</v>
      </c>
      <c r="B12783">
        <v>3.4670000000000001</v>
      </c>
    </row>
    <row r="12784" spans="1:2" x14ac:dyDescent="0.25">
      <c r="A12784" s="14">
        <v>44868.61041666667</v>
      </c>
      <c r="B12784">
        <v>3.4710000000000001</v>
      </c>
    </row>
    <row r="12785" spans="1:2" x14ac:dyDescent="0.25">
      <c r="A12785" s="14">
        <v>44868.609722222223</v>
      </c>
      <c r="B12785">
        <v>3.47</v>
      </c>
    </row>
    <row r="12786" spans="1:2" x14ac:dyDescent="0.25">
      <c r="A12786" s="14">
        <v>44868.609027777777</v>
      </c>
      <c r="B12786">
        <v>3.4670000000000001</v>
      </c>
    </row>
    <row r="12787" spans="1:2" x14ac:dyDescent="0.25">
      <c r="A12787" s="14">
        <v>44868.60833333333</v>
      </c>
      <c r="B12787">
        <v>3.4710000000000001</v>
      </c>
    </row>
    <row r="12788" spans="1:2" x14ac:dyDescent="0.25">
      <c r="A12788" s="14">
        <v>44868.607638888891</v>
      </c>
      <c r="B12788">
        <v>3.4649999999999999</v>
      </c>
    </row>
    <row r="12789" spans="1:2" x14ac:dyDescent="0.25">
      <c r="A12789" s="14">
        <v>44868.606944444437</v>
      </c>
      <c r="B12789">
        <v>3.4710000000000001</v>
      </c>
    </row>
    <row r="12790" spans="1:2" x14ac:dyDescent="0.25">
      <c r="A12790" s="14">
        <v>44868.606249999997</v>
      </c>
      <c r="B12790">
        <v>3.4689999999999999</v>
      </c>
    </row>
    <row r="12791" spans="1:2" x14ac:dyDescent="0.25">
      <c r="A12791" s="14">
        <v>44868.605555555558</v>
      </c>
      <c r="B12791">
        <v>3.4670000000000001</v>
      </c>
    </row>
    <row r="12792" spans="1:2" x14ac:dyDescent="0.25">
      <c r="A12792" s="14">
        <v>44868.604861111111</v>
      </c>
      <c r="B12792">
        <v>3.4689999999999999</v>
      </c>
    </row>
    <row r="12793" spans="1:2" x14ac:dyDescent="0.25">
      <c r="A12793" s="14">
        <v>44868.604166666657</v>
      </c>
      <c r="B12793">
        <v>3.4710000000000001</v>
      </c>
    </row>
    <row r="12794" spans="1:2" x14ac:dyDescent="0.25">
      <c r="A12794" s="14">
        <v>44868.603472222218</v>
      </c>
      <c r="B12794">
        <v>3.4670000000000001</v>
      </c>
    </row>
    <row r="12795" spans="1:2" x14ac:dyDescent="0.25">
      <c r="A12795" s="14">
        <v>44868.602777777778</v>
      </c>
      <c r="B12795">
        <v>3.46</v>
      </c>
    </row>
    <row r="12796" spans="1:2" x14ac:dyDescent="0.25">
      <c r="A12796" s="14">
        <v>44868.602083333331</v>
      </c>
      <c r="B12796">
        <v>3.47</v>
      </c>
    </row>
    <row r="12797" spans="1:2" x14ac:dyDescent="0.25">
      <c r="A12797" s="14">
        <v>44868.601388888892</v>
      </c>
      <c r="B12797">
        <v>3.4750000000000001</v>
      </c>
    </row>
    <row r="12798" spans="1:2" x14ac:dyDescent="0.25">
      <c r="A12798" s="14">
        <v>44868.600694444453</v>
      </c>
      <c r="B12798">
        <v>3.4689999999999999</v>
      </c>
    </row>
    <row r="12799" spans="1:2" x14ac:dyDescent="0.25">
      <c r="A12799" s="14">
        <v>44868.6</v>
      </c>
      <c r="B12799">
        <v>3.4769999999999999</v>
      </c>
    </row>
    <row r="12800" spans="1:2" x14ac:dyDescent="0.25">
      <c r="A12800" s="14">
        <v>44868.599305555559</v>
      </c>
      <c r="B12800">
        <v>3.472</v>
      </c>
    </row>
    <row r="12801" spans="1:2" x14ac:dyDescent="0.25">
      <c r="A12801" s="14">
        <v>44868.598611111112</v>
      </c>
      <c r="B12801">
        <v>3.476</v>
      </c>
    </row>
    <row r="12802" spans="1:2" x14ac:dyDescent="0.25">
      <c r="A12802" s="14">
        <v>44868.597916666673</v>
      </c>
      <c r="B12802">
        <v>3.472</v>
      </c>
    </row>
    <row r="12803" spans="1:2" x14ac:dyDescent="0.25">
      <c r="A12803" s="14">
        <v>44868.597222222219</v>
      </c>
      <c r="B12803">
        <v>3.4649999999999999</v>
      </c>
    </row>
    <row r="12804" spans="1:2" x14ac:dyDescent="0.25">
      <c r="A12804" s="14">
        <v>44868.59652777778</v>
      </c>
      <c r="B12804">
        <v>3.4670000000000001</v>
      </c>
    </row>
    <row r="12805" spans="1:2" x14ac:dyDescent="0.25">
      <c r="A12805" s="14">
        <v>44868.595833333333</v>
      </c>
      <c r="B12805">
        <v>3.47</v>
      </c>
    </row>
    <row r="12806" spans="1:2" x14ac:dyDescent="0.25">
      <c r="A12806" s="14">
        <v>44868.595138888893</v>
      </c>
      <c r="B12806">
        <v>3.4689999999999999</v>
      </c>
    </row>
    <row r="12807" spans="1:2" x14ac:dyDescent="0.25">
      <c r="A12807" s="14">
        <v>44868.594444444447</v>
      </c>
      <c r="B12807">
        <v>3.4670000000000001</v>
      </c>
    </row>
    <row r="12808" spans="1:2" x14ac:dyDescent="0.25">
      <c r="A12808" s="14">
        <v>44868.59375</v>
      </c>
      <c r="B12808">
        <v>3.4689999999999999</v>
      </c>
    </row>
    <row r="12809" spans="1:2" x14ac:dyDescent="0.25">
      <c r="A12809" s="14">
        <v>44868.593055555553</v>
      </c>
      <c r="B12809">
        <v>3.464</v>
      </c>
    </row>
    <row r="12810" spans="1:2" x14ac:dyDescent="0.25">
      <c r="A12810" s="14">
        <v>44868.592361111107</v>
      </c>
      <c r="B12810">
        <v>3.4740000000000002</v>
      </c>
    </row>
    <row r="12811" spans="1:2" x14ac:dyDescent="0.25">
      <c r="A12811" s="14">
        <v>44868.591666666667</v>
      </c>
      <c r="B12811">
        <v>3.4740000000000002</v>
      </c>
    </row>
    <row r="12812" spans="1:2" x14ac:dyDescent="0.25">
      <c r="A12812" s="14">
        <v>44868.59097222222</v>
      </c>
      <c r="B12812">
        <v>3.4809999999999999</v>
      </c>
    </row>
    <row r="12813" spans="1:2" x14ac:dyDescent="0.25">
      <c r="A12813" s="14">
        <v>44868.590277777781</v>
      </c>
      <c r="B12813">
        <v>3.488</v>
      </c>
    </row>
    <row r="12814" spans="1:2" x14ac:dyDescent="0.25">
      <c r="A12814" s="14">
        <v>44868.589583333327</v>
      </c>
      <c r="B12814">
        <v>3.4870000000000001</v>
      </c>
    </row>
    <row r="12815" spans="1:2" x14ac:dyDescent="0.25">
      <c r="A12815" s="14">
        <v>44868.588888888888</v>
      </c>
      <c r="B12815">
        <v>3.476</v>
      </c>
    </row>
    <row r="12816" spans="1:2" x14ac:dyDescent="0.25">
      <c r="A12816" s="14">
        <v>44868.588194444441</v>
      </c>
      <c r="B12816">
        <v>3.4689999999999999</v>
      </c>
    </row>
    <row r="12817" spans="1:2" x14ac:dyDescent="0.25">
      <c r="A12817" s="14">
        <v>44868.587500000001</v>
      </c>
      <c r="B12817">
        <v>3.4620000000000002</v>
      </c>
    </row>
    <row r="12818" spans="1:2" x14ac:dyDescent="0.25">
      <c r="A12818" s="14">
        <v>44868.586805555547</v>
      </c>
      <c r="B12818">
        <v>3.4710000000000001</v>
      </c>
    </row>
    <row r="12819" spans="1:2" x14ac:dyDescent="0.25">
      <c r="A12819" s="14">
        <v>44868.586111111108</v>
      </c>
      <c r="B12819">
        <v>3.4620000000000002</v>
      </c>
    </row>
    <row r="12820" spans="1:2" x14ac:dyDescent="0.25">
      <c r="A12820" s="14">
        <v>44868.585416666669</v>
      </c>
      <c r="B12820">
        <v>3.4729999999999999</v>
      </c>
    </row>
    <row r="12821" spans="1:2" x14ac:dyDescent="0.25">
      <c r="A12821" s="14">
        <v>44868.584722222222</v>
      </c>
      <c r="B12821">
        <v>3.4790000000000001</v>
      </c>
    </row>
    <row r="12822" spans="1:2" x14ac:dyDescent="0.25">
      <c r="A12822" s="14">
        <v>44868.584027777782</v>
      </c>
      <c r="B12822">
        <v>3.4849999999999999</v>
      </c>
    </row>
    <row r="12823" spans="1:2" x14ac:dyDescent="0.25">
      <c r="A12823" s="14">
        <v>44868.583333333343</v>
      </c>
      <c r="B12823">
        <v>3.4950000000000001</v>
      </c>
    </row>
    <row r="12824" spans="1:2" x14ac:dyDescent="0.25">
      <c r="A12824" s="14">
        <v>44868.582638888889</v>
      </c>
      <c r="B12824">
        <v>3.4929999999999999</v>
      </c>
    </row>
    <row r="12825" spans="1:2" x14ac:dyDescent="0.25">
      <c r="A12825" s="14">
        <v>44868.581944444442</v>
      </c>
      <c r="B12825">
        <v>3.488</v>
      </c>
    </row>
    <row r="12826" spans="1:2" x14ac:dyDescent="0.25">
      <c r="A12826" s="14">
        <v>44868.581250000003</v>
      </c>
      <c r="B12826">
        <v>3.4830000000000001</v>
      </c>
    </row>
    <row r="12827" spans="1:2" x14ac:dyDescent="0.25">
      <c r="A12827" s="14">
        <v>44868.580555555563</v>
      </c>
      <c r="B12827">
        <v>3.4860000000000002</v>
      </c>
    </row>
    <row r="12828" spans="1:2" x14ac:dyDescent="0.25">
      <c r="A12828" s="14">
        <v>44868.579861111109</v>
      </c>
      <c r="B12828">
        <v>3.4889999999999999</v>
      </c>
    </row>
    <row r="12829" spans="1:2" x14ac:dyDescent="0.25">
      <c r="A12829" s="14">
        <v>44868.57916666667</v>
      </c>
      <c r="B12829">
        <v>3.4860000000000002</v>
      </c>
    </row>
    <row r="12830" spans="1:2" x14ac:dyDescent="0.25">
      <c r="A12830" s="14">
        <v>44868.578472222223</v>
      </c>
      <c r="B12830">
        <v>3.4790000000000001</v>
      </c>
    </row>
    <row r="12831" spans="1:2" x14ac:dyDescent="0.25">
      <c r="A12831" s="14">
        <v>44868.577777777777</v>
      </c>
      <c r="B12831">
        <v>3.49</v>
      </c>
    </row>
    <row r="12832" spans="1:2" x14ac:dyDescent="0.25">
      <c r="A12832" s="14">
        <v>44868.57708333333</v>
      </c>
      <c r="B12832">
        <v>3.5</v>
      </c>
    </row>
    <row r="12833" spans="1:2" x14ac:dyDescent="0.25">
      <c r="A12833" s="14">
        <v>44868.576388888891</v>
      </c>
      <c r="B12833">
        <v>3.49</v>
      </c>
    </row>
    <row r="12834" spans="1:2" x14ac:dyDescent="0.25">
      <c r="A12834" s="14">
        <v>44868.575694444437</v>
      </c>
      <c r="B12834">
        <v>3.4940000000000002</v>
      </c>
    </row>
    <row r="12835" spans="1:2" x14ac:dyDescent="0.25">
      <c r="A12835" s="14">
        <v>44868.574999999997</v>
      </c>
      <c r="B12835">
        <v>3.5049999999999999</v>
      </c>
    </row>
    <row r="12836" spans="1:2" x14ac:dyDescent="0.25">
      <c r="A12836" s="14">
        <v>44868.574305555558</v>
      </c>
      <c r="B12836">
        <v>3.5089999999999999</v>
      </c>
    </row>
    <row r="12837" spans="1:2" x14ac:dyDescent="0.25">
      <c r="A12837" s="14">
        <v>44868.573611111111</v>
      </c>
      <c r="B12837">
        <v>3.5089999999999999</v>
      </c>
    </row>
    <row r="12838" spans="1:2" x14ac:dyDescent="0.25">
      <c r="A12838" s="14">
        <v>44868.572916666657</v>
      </c>
      <c r="B12838">
        <v>3.5009999999999999</v>
      </c>
    </row>
    <row r="12839" spans="1:2" x14ac:dyDescent="0.25">
      <c r="A12839" s="14">
        <v>44868.572222222218</v>
      </c>
      <c r="B12839">
        <v>3.492</v>
      </c>
    </row>
    <row r="12840" spans="1:2" x14ac:dyDescent="0.25">
      <c r="A12840" s="14">
        <v>44868.571527777778</v>
      </c>
      <c r="B12840">
        <v>3.4769999999999999</v>
      </c>
    </row>
    <row r="12841" spans="1:2" x14ac:dyDescent="0.25">
      <c r="A12841" s="14">
        <v>44868.570833333331</v>
      </c>
      <c r="B12841">
        <v>3.4710000000000001</v>
      </c>
    </row>
    <row r="12842" spans="1:2" x14ac:dyDescent="0.25">
      <c r="A12842" s="14">
        <v>44868.570138888892</v>
      </c>
      <c r="B12842">
        <v>3.4769999999999999</v>
      </c>
    </row>
    <row r="12843" spans="1:2" x14ac:dyDescent="0.25">
      <c r="A12843" s="14">
        <v>44868.569444444453</v>
      </c>
      <c r="B12843">
        <v>3.4870000000000001</v>
      </c>
    </row>
    <row r="12844" spans="1:2" x14ac:dyDescent="0.25">
      <c r="A12844" s="14">
        <v>44868.568749999999</v>
      </c>
      <c r="B12844">
        <v>3.496</v>
      </c>
    </row>
    <row r="12845" spans="1:2" x14ac:dyDescent="0.25">
      <c r="A12845" s="14">
        <v>44868.568055555559</v>
      </c>
      <c r="B12845">
        <v>3.488</v>
      </c>
    </row>
    <row r="12846" spans="1:2" x14ac:dyDescent="0.25">
      <c r="A12846" s="14">
        <v>44868.567361111112</v>
      </c>
      <c r="B12846">
        <v>3.496</v>
      </c>
    </row>
    <row r="12847" spans="1:2" x14ac:dyDescent="0.25">
      <c r="A12847" s="14">
        <v>44868.566666666673</v>
      </c>
      <c r="B12847">
        <v>3.4910000000000001</v>
      </c>
    </row>
    <row r="12848" spans="1:2" x14ac:dyDescent="0.25">
      <c r="A12848" s="14">
        <v>44868.565972222219</v>
      </c>
      <c r="B12848">
        <v>3.4750000000000001</v>
      </c>
    </row>
    <row r="12849" spans="1:2" x14ac:dyDescent="0.25">
      <c r="A12849" s="14">
        <v>44868.56527777778</v>
      </c>
      <c r="B12849">
        <v>3.464</v>
      </c>
    </row>
    <row r="12850" spans="1:2" x14ac:dyDescent="0.25">
      <c r="A12850" s="14">
        <v>44868.564583333333</v>
      </c>
      <c r="B12850">
        <v>3.4889999999999999</v>
      </c>
    </row>
    <row r="12851" spans="1:2" x14ac:dyDescent="0.25">
      <c r="A12851" s="14">
        <v>44868.563888888893</v>
      </c>
      <c r="B12851">
        <v>3.4950000000000001</v>
      </c>
    </row>
    <row r="12852" spans="1:2" x14ac:dyDescent="0.25">
      <c r="A12852" s="14">
        <v>44868.563194444447</v>
      </c>
      <c r="B12852">
        <v>3.4990000000000001</v>
      </c>
    </row>
    <row r="12853" spans="1:2" x14ac:dyDescent="0.25">
      <c r="A12853" s="14">
        <v>44868.5625</v>
      </c>
      <c r="B12853">
        <v>3.4980000000000002</v>
      </c>
    </row>
    <row r="12854" spans="1:2" x14ac:dyDescent="0.25">
      <c r="A12854" s="14">
        <v>44868.561805555553</v>
      </c>
      <c r="B12854">
        <v>3.5</v>
      </c>
    </row>
    <row r="12855" spans="1:2" x14ac:dyDescent="0.25">
      <c r="A12855" s="14">
        <v>44868.561111111107</v>
      </c>
      <c r="B12855">
        <v>3.4990000000000001</v>
      </c>
    </row>
    <row r="12856" spans="1:2" x14ac:dyDescent="0.25">
      <c r="A12856" s="14">
        <v>44868.560416666667</v>
      </c>
      <c r="B12856">
        <v>3.4969999999999999</v>
      </c>
    </row>
    <row r="12857" spans="1:2" x14ac:dyDescent="0.25">
      <c r="A12857" s="14">
        <v>44868.55972222222</v>
      </c>
      <c r="B12857">
        <v>3.5089999999999999</v>
      </c>
    </row>
    <row r="12858" spans="1:2" x14ac:dyDescent="0.25">
      <c r="A12858" s="14">
        <v>44868.559027777781</v>
      </c>
      <c r="B12858">
        <v>3.512</v>
      </c>
    </row>
    <row r="12859" spans="1:2" x14ac:dyDescent="0.25">
      <c r="A12859" s="14">
        <v>44868.558333333327</v>
      </c>
      <c r="B12859">
        <v>3.5179999999999998</v>
      </c>
    </row>
    <row r="12860" spans="1:2" x14ac:dyDescent="0.25">
      <c r="A12860" s="14">
        <v>44868.557638888888</v>
      </c>
      <c r="B12860">
        <v>3.52</v>
      </c>
    </row>
    <row r="12861" spans="1:2" x14ac:dyDescent="0.25">
      <c r="A12861" s="14">
        <v>44868.556944444441</v>
      </c>
      <c r="B12861">
        <v>3.524</v>
      </c>
    </row>
    <row r="12862" spans="1:2" x14ac:dyDescent="0.25">
      <c r="A12862" s="14">
        <v>44868.556250000001</v>
      </c>
      <c r="B12862">
        <v>3.5230000000000001</v>
      </c>
    </row>
    <row r="12863" spans="1:2" x14ac:dyDescent="0.25">
      <c r="A12863" s="14">
        <v>44868.555555555547</v>
      </c>
      <c r="B12863">
        <v>3.5329999999999999</v>
      </c>
    </row>
    <row r="12864" spans="1:2" x14ac:dyDescent="0.25">
      <c r="A12864" s="14">
        <v>44868.554861111108</v>
      </c>
      <c r="B12864">
        <v>3.5289999999999999</v>
      </c>
    </row>
    <row r="12865" spans="1:2" x14ac:dyDescent="0.25">
      <c r="A12865" s="14">
        <v>44868.554166666669</v>
      </c>
      <c r="B12865">
        <v>3.5270000000000001</v>
      </c>
    </row>
    <row r="12866" spans="1:2" x14ac:dyDescent="0.25">
      <c r="A12866" s="14">
        <v>44868.553472222222</v>
      </c>
      <c r="B12866">
        <v>3.52</v>
      </c>
    </row>
    <row r="12867" spans="1:2" x14ac:dyDescent="0.25">
      <c r="A12867" s="14">
        <v>44868.552777777782</v>
      </c>
      <c r="B12867">
        <v>3.5219999999999998</v>
      </c>
    </row>
    <row r="12868" spans="1:2" x14ac:dyDescent="0.25">
      <c r="A12868" s="14">
        <v>44868.552083333343</v>
      </c>
      <c r="B12868">
        <v>3.5249999999999999</v>
      </c>
    </row>
    <row r="12869" spans="1:2" x14ac:dyDescent="0.25">
      <c r="A12869" s="14">
        <v>44868.551388888889</v>
      </c>
      <c r="B12869">
        <v>3.5219999999999998</v>
      </c>
    </row>
    <row r="12870" spans="1:2" x14ac:dyDescent="0.25">
      <c r="A12870" s="14">
        <v>44868.550694444442</v>
      </c>
      <c r="B12870">
        <v>3.524</v>
      </c>
    </row>
    <row r="12871" spans="1:2" x14ac:dyDescent="0.25">
      <c r="A12871" s="14">
        <v>44868.55</v>
      </c>
      <c r="B12871">
        <v>3.524</v>
      </c>
    </row>
    <row r="12872" spans="1:2" x14ac:dyDescent="0.25">
      <c r="A12872" s="14">
        <v>44868.549305555563</v>
      </c>
      <c r="B12872">
        <v>3.5209999999999999</v>
      </c>
    </row>
    <row r="12873" spans="1:2" x14ac:dyDescent="0.25">
      <c r="A12873" s="14">
        <v>44868.548611111109</v>
      </c>
      <c r="B12873">
        <v>3.5190000000000001</v>
      </c>
    </row>
    <row r="12874" spans="1:2" x14ac:dyDescent="0.25">
      <c r="A12874" s="14">
        <v>44868.54791666667</v>
      </c>
      <c r="B12874">
        <v>3.528</v>
      </c>
    </row>
    <row r="12875" spans="1:2" x14ac:dyDescent="0.25">
      <c r="A12875" s="14">
        <v>44868.547222222223</v>
      </c>
      <c r="B12875">
        <v>3.5259999999999998</v>
      </c>
    </row>
    <row r="12876" spans="1:2" x14ac:dyDescent="0.25">
      <c r="A12876" s="14">
        <v>44868.546527777777</v>
      </c>
      <c r="B12876">
        <v>3.5190000000000001</v>
      </c>
    </row>
    <row r="12877" spans="1:2" x14ac:dyDescent="0.25">
      <c r="A12877" s="14">
        <v>44868.54583333333</v>
      </c>
      <c r="B12877">
        <v>3.5310000000000001</v>
      </c>
    </row>
    <row r="12878" spans="1:2" x14ac:dyDescent="0.25">
      <c r="A12878" s="14">
        <v>44868.545138888891</v>
      </c>
      <c r="B12878">
        <v>3.5310000000000001</v>
      </c>
    </row>
    <row r="12879" spans="1:2" x14ac:dyDescent="0.25">
      <c r="A12879" s="14">
        <v>44868.544444444437</v>
      </c>
      <c r="B12879">
        <v>3.548</v>
      </c>
    </row>
    <row r="12880" spans="1:2" x14ac:dyDescent="0.25">
      <c r="A12880" s="14">
        <v>44868.543749999997</v>
      </c>
      <c r="B12880">
        <v>3.548</v>
      </c>
    </row>
    <row r="12881" spans="1:2" x14ac:dyDescent="0.25">
      <c r="A12881" s="14">
        <v>44868.543055555558</v>
      </c>
      <c r="B12881">
        <v>3.544</v>
      </c>
    </row>
    <row r="12882" spans="1:2" x14ac:dyDescent="0.25">
      <c r="A12882" s="14">
        <v>44868.542361111111</v>
      </c>
      <c r="B12882">
        <v>3.5419999999999998</v>
      </c>
    </row>
    <row r="12883" spans="1:2" x14ac:dyDescent="0.25">
      <c r="A12883" s="14">
        <v>44868.541666666657</v>
      </c>
      <c r="B12883">
        <v>3.5510000000000002</v>
      </c>
    </row>
    <row r="12884" spans="1:2" x14ac:dyDescent="0.25">
      <c r="A12884" s="14">
        <v>44868.540972222218</v>
      </c>
      <c r="B12884">
        <v>3.5569999999999999</v>
      </c>
    </row>
    <row r="12885" spans="1:2" x14ac:dyDescent="0.25">
      <c r="A12885" s="14">
        <v>44868.540277777778</v>
      </c>
      <c r="B12885">
        <v>3.5510000000000002</v>
      </c>
    </row>
    <row r="12886" spans="1:2" x14ac:dyDescent="0.25">
      <c r="A12886" s="14">
        <v>44868.539583333331</v>
      </c>
      <c r="B12886">
        <v>3.5390000000000001</v>
      </c>
    </row>
    <row r="12887" spans="1:2" x14ac:dyDescent="0.25">
      <c r="A12887" s="14">
        <v>44868.538888888892</v>
      </c>
      <c r="B12887">
        <v>3.5350000000000001</v>
      </c>
    </row>
    <row r="12888" spans="1:2" x14ac:dyDescent="0.25">
      <c r="A12888" s="14">
        <v>44868.538194444453</v>
      </c>
      <c r="B12888">
        <v>3.53</v>
      </c>
    </row>
    <row r="12889" spans="1:2" x14ac:dyDescent="0.25">
      <c r="A12889" s="14">
        <v>44868.537499999999</v>
      </c>
      <c r="B12889">
        <v>3.5289999999999999</v>
      </c>
    </row>
    <row r="12890" spans="1:2" x14ac:dyDescent="0.25">
      <c r="A12890" s="14">
        <v>44868.536805555559</v>
      </c>
      <c r="B12890">
        <v>3.5219999999999998</v>
      </c>
    </row>
    <row r="12891" spans="1:2" x14ac:dyDescent="0.25">
      <c r="A12891" s="14">
        <v>44868.536111111112</v>
      </c>
      <c r="B12891">
        <v>3.5209999999999999</v>
      </c>
    </row>
    <row r="12892" spans="1:2" x14ac:dyDescent="0.25">
      <c r="A12892" s="14">
        <v>44868.535416666673</v>
      </c>
      <c r="B12892">
        <v>3.5150000000000001</v>
      </c>
    </row>
    <row r="12893" spans="1:2" x14ac:dyDescent="0.25">
      <c r="A12893" s="14">
        <v>44868.534722222219</v>
      </c>
      <c r="B12893">
        <v>3.5169999999999999</v>
      </c>
    </row>
    <row r="12894" spans="1:2" x14ac:dyDescent="0.25">
      <c r="A12894" s="14">
        <v>44868.53402777778</v>
      </c>
      <c r="B12894">
        <v>3.5259999999999998</v>
      </c>
    </row>
    <row r="12895" spans="1:2" x14ac:dyDescent="0.25">
      <c r="A12895" s="14">
        <v>44868.533333333333</v>
      </c>
      <c r="B12895">
        <v>3.5310000000000001</v>
      </c>
    </row>
    <row r="12896" spans="1:2" x14ac:dyDescent="0.25">
      <c r="A12896" s="14">
        <v>44868.532638888893</v>
      </c>
      <c r="B12896">
        <v>3.5289999999999999</v>
      </c>
    </row>
    <row r="12897" spans="1:2" x14ac:dyDescent="0.25">
      <c r="A12897" s="14">
        <v>44868.531944444447</v>
      </c>
      <c r="B12897">
        <v>3.5270000000000001</v>
      </c>
    </row>
    <row r="12898" spans="1:2" x14ac:dyDescent="0.25">
      <c r="A12898" s="14">
        <v>44868.53125</v>
      </c>
      <c r="B12898">
        <v>3.5270000000000001</v>
      </c>
    </row>
    <row r="12899" spans="1:2" x14ac:dyDescent="0.25">
      <c r="A12899" s="14">
        <v>44868.530555555553</v>
      </c>
      <c r="B12899">
        <v>3.5230000000000001</v>
      </c>
    </row>
    <row r="12900" spans="1:2" x14ac:dyDescent="0.25">
      <c r="A12900" s="14">
        <v>44868.529861111107</v>
      </c>
      <c r="B12900">
        <v>3.5289999999999999</v>
      </c>
    </row>
    <row r="12901" spans="1:2" x14ac:dyDescent="0.25">
      <c r="A12901" s="14">
        <v>44868.529166666667</v>
      </c>
      <c r="B12901">
        <v>3.5230000000000001</v>
      </c>
    </row>
    <row r="12902" spans="1:2" x14ac:dyDescent="0.25">
      <c r="A12902" s="14">
        <v>44868.52847222222</v>
      </c>
      <c r="B12902">
        <v>3.5139999999999998</v>
      </c>
    </row>
    <row r="12903" spans="1:2" x14ac:dyDescent="0.25">
      <c r="A12903" s="14">
        <v>44868.527777777781</v>
      </c>
      <c r="B12903">
        <v>3.5310000000000001</v>
      </c>
    </row>
    <row r="12904" spans="1:2" x14ac:dyDescent="0.25">
      <c r="A12904" s="14">
        <v>44868.527083333327</v>
      </c>
      <c r="B12904">
        <v>3.5459999999999998</v>
      </c>
    </row>
    <row r="12905" spans="1:2" x14ac:dyDescent="0.25">
      <c r="A12905" s="14">
        <v>44868.526388888888</v>
      </c>
      <c r="B12905">
        <v>3.5289999999999999</v>
      </c>
    </row>
    <row r="12906" spans="1:2" x14ac:dyDescent="0.25">
      <c r="A12906" s="14">
        <v>44868.525694444441</v>
      </c>
      <c r="B12906">
        <v>3.528</v>
      </c>
    </row>
    <row r="12907" spans="1:2" x14ac:dyDescent="0.25">
      <c r="A12907" s="14">
        <v>44868.525000000001</v>
      </c>
      <c r="B12907">
        <v>3.528</v>
      </c>
    </row>
    <row r="12908" spans="1:2" x14ac:dyDescent="0.25">
      <c r="A12908" s="14">
        <v>44868.524305555547</v>
      </c>
      <c r="B12908">
        <v>3.5129999999999999</v>
      </c>
    </row>
    <row r="12909" spans="1:2" x14ac:dyDescent="0.25">
      <c r="A12909" s="14">
        <v>44868.523611111108</v>
      </c>
      <c r="B12909">
        <v>3.5179999999999998</v>
      </c>
    </row>
    <row r="12910" spans="1:2" x14ac:dyDescent="0.25">
      <c r="A12910" s="14">
        <v>44868.522916666669</v>
      </c>
      <c r="B12910">
        <v>3.51</v>
      </c>
    </row>
    <row r="12911" spans="1:2" x14ac:dyDescent="0.25">
      <c r="A12911" s="14">
        <v>44868.522222222222</v>
      </c>
      <c r="B12911">
        <v>3.5089999999999999</v>
      </c>
    </row>
    <row r="12912" spans="1:2" x14ac:dyDescent="0.25">
      <c r="A12912" s="14">
        <v>44868.521527777782</v>
      </c>
      <c r="B12912">
        <v>3.51</v>
      </c>
    </row>
    <row r="12913" spans="1:2" x14ac:dyDescent="0.25">
      <c r="A12913" s="14">
        <v>44868.520833333343</v>
      </c>
      <c r="B12913">
        <v>3.512</v>
      </c>
    </row>
    <row r="12914" spans="1:2" x14ac:dyDescent="0.25">
      <c r="A12914" s="14">
        <v>44868.520138888889</v>
      </c>
      <c r="B12914">
        <v>3.5110000000000001</v>
      </c>
    </row>
    <row r="12915" spans="1:2" x14ac:dyDescent="0.25">
      <c r="A12915" s="14">
        <v>44868.519444444442</v>
      </c>
      <c r="B12915">
        <v>3.508</v>
      </c>
    </row>
    <row r="12916" spans="1:2" x14ac:dyDescent="0.25">
      <c r="A12916" s="14">
        <v>44868.518750000003</v>
      </c>
      <c r="B12916">
        <v>3.504</v>
      </c>
    </row>
    <row r="12917" spans="1:2" x14ac:dyDescent="0.25">
      <c r="A12917" s="14">
        <v>44868.518055555563</v>
      </c>
      <c r="B12917">
        <v>3.5110000000000001</v>
      </c>
    </row>
    <row r="12918" spans="1:2" x14ac:dyDescent="0.25">
      <c r="A12918" s="14">
        <v>44868.517361111109</v>
      </c>
      <c r="B12918">
        <v>3.504</v>
      </c>
    </row>
    <row r="12919" spans="1:2" x14ac:dyDescent="0.25">
      <c r="A12919" s="14">
        <v>44868.51666666667</v>
      </c>
      <c r="B12919">
        <v>3.5049999999999999</v>
      </c>
    </row>
    <row r="12920" spans="1:2" x14ac:dyDescent="0.25">
      <c r="A12920" s="14">
        <v>44868.515972222223</v>
      </c>
      <c r="B12920">
        <v>3.51</v>
      </c>
    </row>
    <row r="12921" spans="1:2" x14ac:dyDescent="0.25">
      <c r="A12921" s="14">
        <v>44868.515277777777</v>
      </c>
      <c r="B12921">
        <v>3.51</v>
      </c>
    </row>
    <row r="12922" spans="1:2" x14ac:dyDescent="0.25">
      <c r="A12922" s="14">
        <v>44868.51458333333</v>
      </c>
      <c r="B12922">
        <v>3.5059999999999998</v>
      </c>
    </row>
    <row r="12923" spans="1:2" x14ac:dyDescent="0.25">
      <c r="A12923" s="14">
        <v>44868.513888888891</v>
      </c>
      <c r="B12923">
        <v>3.5059999999999998</v>
      </c>
    </row>
    <row r="12924" spans="1:2" x14ac:dyDescent="0.25">
      <c r="A12924" s="14">
        <v>44868.513194444437</v>
      </c>
      <c r="B12924">
        <v>3.5009999999999999</v>
      </c>
    </row>
    <row r="12925" spans="1:2" x14ac:dyDescent="0.25">
      <c r="A12925" s="14">
        <v>44868.512499999997</v>
      </c>
      <c r="B12925">
        <v>3.5</v>
      </c>
    </row>
    <row r="12926" spans="1:2" x14ac:dyDescent="0.25">
      <c r="A12926" s="14">
        <v>44868.511805555558</v>
      </c>
      <c r="B12926">
        <v>3.5129999999999999</v>
      </c>
    </row>
    <row r="12927" spans="1:2" x14ac:dyDescent="0.25">
      <c r="A12927" s="14">
        <v>44868.511111111111</v>
      </c>
      <c r="B12927">
        <v>3.5190000000000001</v>
      </c>
    </row>
    <row r="12928" spans="1:2" x14ac:dyDescent="0.25">
      <c r="A12928" s="14">
        <v>44868.510416666657</v>
      </c>
      <c r="B12928">
        <v>3.508</v>
      </c>
    </row>
    <row r="12929" spans="1:2" x14ac:dyDescent="0.25">
      <c r="A12929" s="14">
        <v>44868.509722222218</v>
      </c>
      <c r="B12929">
        <v>3.5179999999999998</v>
      </c>
    </row>
    <row r="12930" spans="1:2" x14ac:dyDescent="0.25">
      <c r="A12930" s="14">
        <v>44868.509027777778</v>
      </c>
      <c r="B12930">
        <v>3.5179999999999998</v>
      </c>
    </row>
    <row r="12931" spans="1:2" x14ac:dyDescent="0.25">
      <c r="A12931" s="14">
        <v>44868.508333333331</v>
      </c>
      <c r="B12931">
        <v>3.5270000000000001</v>
      </c>
    </row>
    <row r="12932" spans="1:2" x14ac:dyDescent="0.25">
      <c r="A12932" s="14">
        <v>44868.507638888892</v>
      </c>
      <c r="B12932">
        <v>3.52</v>
      </c>
    </row>
    <row r="12933" spans="1:2" x14ac:dyDescent="0.25">
      <c r="A12933" s="14">
        <v>44868.506944444453</v>
      </c>
      <c r="B12933">
        <v>3.5030000000000001</v>
      </c>
    </row>
    <row r="12934" spans="1:2" x14ac:dyDescent="0.25">
      <c r="A12934" s="14">
        <v>44868.506249999999</v>
      </c>
      <c r="B12934">
        <v>3.4849999999999999</v>
      </c>
    </row>
    <row r="12935" spans="1:2" x14ac:dyDescent="0.25">
      <c r="A12935" s="14">
        <v>44868.505555555559</v>
      </c>
      <c r="B12935">
        <v>3.488</v>
      </c>
    </row>
    <row r="12936" spans="1:2" x14ac:dyDescent="0.25">
      <c r="A12936" s="14">
        <v>44868.504861111112</v>
      </c>
      <c r="B12936">
        <v>3.48</v>
      </c>
    </row>
    <row r="12937" spans="1:2" x14ac:dyDescent="0.25">
      <c r="A12937" s="14">
        <v>44868.504166666673</v>
      </c>
      <c r="B12937">
        <v>3.431</v>
      </c>
    </row>
    <row r="12938" spans="1:2" x14ac:dyDescent="0.25">
      <c r="A12938" s="14">
        <v>44868.503472222219</v>
      </c>
      <c r="B12938">
        <v>3.4340000000000002</v>
      </c>
    </row>
    <row r="12939" spans="1:2" x14ac:dyDescent="0.25">
      <c r="A12939" s="14">
        <v>44868.50277777778</v>
      </c>
      <c r="B12939">
        <v>3.4350000000000001</v>
      </c>
    </row>
    <row r="12940" spans="1:2" x14ac:dyDescent="0.25">
      <c r="A12940" s="14">
        <v>44868.502083333333</v>
      </c>
      <c r="B12940">
        <v>3.44</v>
      </c>
    </row>
    <row r="12941" spans="1:2" x14ac:dyDescent="0.25">
      <c r="A12941" s="14">
        <v>44868.501388888893</v>
      </c>
      <c r="B12941">
        <v>3.4289999999999998</v>
      </c>
    </row>
    <row r="12942" spans="1:2" x14ac:dyDescent="0.25">
      <c r="A12942" s="14">
        <v>44868.500694444447</v>
      </c>
      <c r="B12942">
        <v>3.4409999999999998</v>
      </c>
    </row>
    <row r="12943" spans="1:2" x14ac:dyDescent="0.25">
      <c r="A12943" s="14">
        <v>44868.5</v>
      </c>
      <c r="B12943">
        <v>3.4220000000000002</v>
      </c>
    </row>
    <row r="12944" spans="1:2" x14ac:dyDescent="0.25">
      <c r="A12944" s="14">
        <v>44868.499305555553</v>
      </c>
      <c r="B12944">
        <v>3.46</v>
      </c>
    </row>
    <row r="12945" spans="1:2" x14ac:dyDescent="0.25">
      <c r="A12945" s="14">
        <v>44868.498611111107</v>
      </c>
      <c r="B12945">
        <v>3.456</v>
      </c>
    </row>
    <row r="12946" spans="1:2" x14ac:dyDescent="0.25">
      <c r="A12946" s="14">
        <v>44868.497916666667</v>
      </c>
      <c r="B12946">
        <v>3.4630000000000001</v>
      </c>
    </row>
    <row r="12947" spans="1:2" x14ac:dyDescent="0.25">
      <c r="A12947" s="14">
        <v>44868.49722222222</v>
      </c>
      <c r="B12947">
        <v>3.4670000000000001</v>
      </c>
    </row>
    <row r="12948" spans="1:2" x14ac:dyDescent="0.25">
      <c r="A12948" s="14">
        <v>44868.496527777781</v>
      </c>
      <c r="B12948">
        <v>3.472</v>
      </c>
    </row>
    <row r="12949" spans="1:2" x14ac:dyDescent="0.25">
      <c r="A12949" s="14">
        <v>44868.495833333327</v>
      </c>
      <c r="B12949">
        <v>3.476</v>
      </c>
    </row>
    <row r="12950" spans="1:2" x14ac:dyDescent="0.25">
      <c r="A12950" s="14">
        <v>44868.495138888888</v>
      </c>
      <c r="B12950">
        <v>3.4790000000000001</v>
      </c>
    </row>
    <row r="12951" spans="1:2" x14ac:dyDescent="0.25">
      <c r="A12951" s="14">
        <v>44868.494444444441</v>
      </c>
      <c r="B12951">
        <v>3.4830000000000001</v>
      </c>
    </row>
    <row r="12952" spans="1:2" x14ac:dyDescent="0.25">
      <c r="A12952" s="14">
        <v>44868.493750000001</v>
      </c>
      <c r="B12952">
        <v>3.4889999999999999</v>
      </c>
    </row>
    <row r="12953" spans="1:2" x14ac:dyDescent="0.25">
      <c r="A12953" s="14">
        <v>44868.493055555547</v>
      </c>
      <c r="B12953">
        <v>3.4860000000000002</v>
      </c>
    </row>
    <row r="12954" spans="1:2" x14ac:dyDescent="0.25">
      <c r="A12954" s="14">
        <v>44868.492361111108</v>
      </c>
      <c r="B12954">
        <v>3.4860000000000002</v>
      </c>
    </row>
    <row r="12955" spans="1:2" x14ac:dyDescent="0.25">
      <c r="A12955" s="14">
        <v>44868.491666666669</v>
      </c>
      <c r="B12955">
        <v>3.4870000000000001</v>
      </c>
    </row>
    <row r="12956" spans="1:2" x14ac:dyDescent="0.25">
      <c r="A12956" s="14">
        <v>44868.490972222222</v>
      </c>
      <c r="B12956">
        <v>3.4860000000000002</v>
      </c>
    </row>
    <row r="12957" spans="1:2" x14ac:dyDescent="0.25">
      <c r="A12957" s="14">
        <v>44868.490277777782</v>
      </c>
      <c r="B12957">
        <v>3.4830000000000001</v>
      </c>
    </row>
    <row r="12958" spans="1:2" x14ac:dyDescent="0.25">
      <c r="A12958" s="14">
        <v>44868.489583333343</v>
      </c>
      <c r="B12958">
        <v>3.4889999999999999</v>
      </c>
    </row>
    <row r="12959" spans="1:2" x14ac:dyDescent="0.25">
      <c r="A12959" s="14">
        <v>44868.488888888889</v>
      </c>
      <c r="B12959">
        <v>3.488</v>
      </c>
    </row>
    <row r="12960" spans="1:2" x14ac:dyDescent="0.25">
      <c r="A12960" s="14">
        <v>44868.488194444442</v>
      </c>
      <c r="B12960">
        <v>3.48</v>
      </c>
    </row>
    <row r="12961" spans="1:2" x14ac:dyDescent="0.25">
      <c r="A12961" s="14">
        <v>44868.487500000003</v>
      </c>
      <c r="B12961">
        <v>3.4740000000000002</v>
      </c>
    </row>
    <row r="12962" spans="1:2" x14ac:dyDescent="0.25">
      <c r="A12962" s="14">
        <v>44868.486805555563</v>
      </c>
      <c r="B12962">
        <v>3.4769999999999999</v>
      </c>
    </row>
    <row r="12963" spans="1:2" x14ac:dyDescent="0.25">
      <c r="A12963" s="14">
        <v>44868.486111111109</v>
      </c>
      <c r="B12963">
        <v>3.476</v>
      </c>
    </row>
    <row r="12964" spans="1:2" x14ac:dyDescent="0.25">
      <c r="A12964" s="14">
        <v>44868.48541666667</v>
      </c>
      <c r="B12964">
        <v>3.4769999999999999</v>
      </c>
    </row>
    <row r="12965" spans="1:2" x14ac:dyDescent="0.25">
      <c r="A12965" s="14">
        <v>44868.484722222223</v>
      </c>
      <c r="B12965">
        <v>3.4750000000000001</v>
      </c>
    </row>
    <row r="12966" spans="1:2" x14ac:dyDescent="0.25">
      <c r="A12966" s="14">
        <v>44868.484027777777</v>
      </c>
      <c r="B12966">
        <v>3.4750000000000001</v>
      </c>
    </row>
    <row r="12967" spans="1:2" x14ac:dyDescent="0.25">
      <c r="A12967" s="14">
        <v>44868.48333333333</v>
      </c>
      <c r="B12967">
        <v>3.4780000000000002</v>
      </c>
    </row>
    <row r="12968" spans="1:2" x14ac:dyDescent="0.25">
      <c r="A12968" s="14">
        <v>44868.482638888891</v>
      </c>
      <c r="B12968">
        <v>3.4740000000000002</v>
      </c>
    </row>
    <row r="12969" spans="1:2" x14ac:dyDescent="0.25">
      <c r="A12969" s="14">
        <v>44868.481944444437</v>
      </c>
      <c r="B12969">
        <v>3.4620000000000002</v>
      </c>
    </row>
    <row r="12970" spans="1:2" x14ac:dyDescent="0.25">
      <c r="A12970" s="14">
        <v>44868.481249999997</v>
      </c>
      <c r="B12970">
        <v>3.46</v>
      </c>
    </row>
    <row r="12971" spans="1:2" x14ac:dyDescent="0.25">
      <c r="A12971" s="14">
        <v>44868.480555555558</v>
      </c>
      <c r="B12971">
        <v>3.45</v>
      </c>
    </row>
    <row r="12972" spans="1:2" x14ac:dyDescent="0.25">
      <c r="A12972" s="14">
        <v>44868.479861111111</v>
      </c>
      <c r="B12972">
        <v>3.4569999999999999</v>
      </c>
    </row>
    <row r="12973" spans="1:2" x14ac:dyDescent="0.25">
      <c r="A12973" s="14">
        <v>44868.479166666657</v>
      </c>
      <c r="B12973">
        <v>3.4580000000000002</v>
      </c>
    </row>
    <row r="12974" spans="1:2" x14ac:dyDescent="0.25">
      <c r="A12974" s="14">
        <v>44868.478472222218</v>
      </c>
      <c r="B12974">
        <v>3.4580000000000002</v>
      </c>
    </row>
    <row r="12975" spans="1:2" x14ac:dyDescent="0.25">
      <c r="A12975" s="14">
        <v>44868.477777777778</v>
      </c>
      <c r="B12975">
        <v>3.4609999999999999</v>
      </c>
    </row>
    <row r="12976" spans="1:2" x14ac:dyDescent="0.25">
      <c r="A12976" s="14">
        <v>44868.477083333331</v>
      </c>
      <c r="B12976">
        <v>3.4620000000000002</v>
      </c>
    </row>
    <row r="12977" spans="1:2" x14ac:dyDescent="0.25">
      <c r="A12977" s="14">
        <v>44868.476388888892</v>
      </c>
      <c r="B12977">
        <v>3.46</v>
      </c>
    </row>
    <row r="12978" spans="1:2" x14ac:dyDescent="0.25">
      <c r="A12978" s="14">
        <v>44868.475694444453</v>
      </c>
      <c r="B12978">
        <v>3.4609999999999999</v>
      </c>
    </row>
    <row r="12979" spans="1:2" x14ac:dyDescent="0.25">
      <c r="A12979" s="14">
        <v>44868.474999999999</v>
      </c>
      <c r="B12979">
        <v>3.464</v>
      </c>
    </row>
    <row r="12980" spans="1:2" x14ac:dyDescent="0.25">
      <c r="A12980" s="14">
        <v>44868.474305555559</v>
      </c>
      <c r="B12980">
        <v>3.464</v>
      </c>
    </row>
    <row r="12981" spans="1:2" x14ac:dyDescent="0.25">
      <c r="A12981" s="14">
        <v>44868.473611111112</v>
      </c>
      <c r="B12981">
        <v>3.4609999999999999</v>
      </c>
    </row>
    <row r="12982" spans="1:2" x14ac:dyDescent="0.25">
      <c r="A12982" s="14">
        <v>44868.472916666673</v>
      </c>
      <c r="B12982">
        <v>3.46</v>
      </c>
    </row>
    <row r="12983" spans="1:2" x14ac:dyDescent="0.25">
      <c r="A12983" s="14">
        <v>44868.472222222219</v>
      </c>
      <c r="B12983">
        <v>3.4620000000000002</v>
      </c>
    </row>
    <row r="12984" spans="1:2" x14ac:dyDescent="0.25">
      <c r="A12984" s="14">
        <v>44868.47152777778</v>
      </c>
      <c r="B12984">
        <v>3.464</v>
      </c>
    </row>
    <row r="12985" spans="1:2" x14ac:dyDescent="0.25">
      <c r="A12985" s="14">
        <v>44868.470833333333</v>
      </c>
      <c r="B12985">
        <v>3.4620000000000002</v>
      </c>
    </row>
    <row r="12986" spans="1:2" x14ac:dyDescent="0.25">
      <c r="A12986" s="14">
        <v>44868.470138888893</v>
      </c>
      <c r="B12986">
        <v>3.4620000000000002</v>
      </c>
    </row>
    <row r="12987" spans="1:2" x14ac:dyDescent="0.25">
      <c r="A12987" s="14">
        <v>44868.469444444447</v>
      </c>
      <c r="B12987">
        <v>3.464</v>
      </c>
    </row>
    <row r="12988" spans="1:2" x14ac:dyDescent="0.25">
      <c r="A12988" s="14">
        <v>44868.46875</v>
      </c>
      <c r="B12988">
        <v>3.4660000000000002</v>
      </c>
    </row>
    <row r="12989" spans="1:2" x14ac:dyDescent="0.25">
      <c r="A12989" s="14">
        <v>44868.468055555553</v>
      </c>
      <c r="B12989">
        <v>3.4620000000000002</v>
      </c>
    </row>
    <row r="12990" spans="1:2" x14ac:dyDescent="0.25">
      <c r="A12990" s="14">
        <v>44868.467361111107</v>
      </c>
      <c r="B12990">
        <v>3.4670000000000001</v>
      </c>
    </row>
    <row r="12991" spans="1:2" x14ac:dyDescent="0.25">
      <c r="A12991" s="14">
        <v>44868.466666666667</v>
      </c>
      <c r="B12991">
        <v>3.4649999999999999</v>
      </c>
    </row>
    <row r="12992" spans="1:2" x14ac:dyDescent="0.25">
      <c r="A12992" s="14">
        <v>44868.46597222222</v>
      </c>
      <c r="B12992">
        <v>3.4740000000000002</v>
      </c>
    </row>
    <row r="12993" spans="1:2" x14ac:dyDescent="0.25">
      <c r="A12993" s="14">
        <v>44868.465277777781</v>
      </c>
      <c r="B12993">
        <v>3.48</v>
      </c>
    </row>
    <row r="12994" spans="1:2" x14ac:dyDescent="0.25">
      <c r="A12994" s="14">
        <v>44868.464583333327</v>
      </c>
      <c r="B12994">
        <v>3.4780000000000002</v>
      </c>
    </row>
    <row r="12995" spans="1:2" x14ac:dyDescent="0.25">
      <c r="A12995" s="14">
        <v>44868.463888888888</v>
      </c>
      <c r="B12995">
        <v>3.4830000000000001</v>
      </c>
    </row>
    <row r="12996" spans="1:2" x14ac:dyDescent="0.25">
      <c r="A12996" s="14">
        <v>44868.463194444441</v>
      </c>
      <c r="B12996">
        <v>3.4870000000000001</v>
      </c>
    </row>
    <row r="12997" spans="1:2" x14ac:dyDescent="0.25">
      <c r="A12997" s="14">
        <v>44868.462500000001</v>
      </c>
      <c r="B12997">
        <v>3.4849999999999999</v>
      </c>
    </row>
    <row r="12998" spans="1:2" x14ac:dyDescent="0.25">
      <c r="A12998" s="14">
        <v>44868.461805555547</v>
      </c>
      <c r="B12998">
        <v>3.4769999999999999</v>
      </c>
    </row>
    <row r="12999" spans="1:2" x14ac:dyDescent="0.25">
      <c r="A12999" s="14">
        <v>44868.461111111108</v>
      </c>
      <c r="B12999">
        <v>3.4780000000000002</v>
      </c>
    </row>
    <row r="13000" spans="1:2" x14ac:dyDescent="0.25">
      <c r="A13000" s="14">
        <v>44868.460416666669</v>
      </c>
      <c r="B13000">
        <v>3.4790000000000001</v>
      </c>
    </row>
    <row r="13001" spans="1:2" x14ac:dyDescent="0.25">
      <c r="A13001" s="14">
        <v>44868.459722222222</v>
      </c>
      <c r="B13001">
        <v>3.4780000000000002</v>
      </c>
    </row>
    <row r="13002" spans="1:2" x14ac:dyDescent="0.25">
      <c r="A13002" s="14">
        <v>44868.459027777782</v>
      </c>
      <c r="B13002">
        <v>3.4809999999999999</v>
      </c>
    </row>
    <row r="13003" spans="1:2" x14ac:dyDescent="0.25">
      <c r="A13003" s="14">
        <v>44868.458333333343</v>
      </c>
      <c r="B13003">
        <v>3.4820000000000002</v>
      </c>
    </row>
    <row r="13272" spans="1:6" ht="15.95" customHeight="1" x14ac:dyDescent="0.25">
      <c r="A13272" s="17" t="s">
        <v>183</v>
      </c>
      <c r="B13272" s="16"/>
      <c r="C13272" s="16"/>
      <c r="D13272" s="16"/>
      <c r="F13272" s="11" t="s">
        <v>155</v>
      </c>
    </row>
    <row r="13273" spans="1:6" ht="15" customHeight="1" x14ac:dyDescent="0.25">
      <c r="A13273" s="12" t="s">
        <v>25</v>
      </c>
      <c r="B13273" s="12" t="s">
        <v>156</v>
      </c>
    </row>
    <row r="13274" spans="1:6" x14ac:dyDescent="0.25">
      <c r="A13274" s="14">
        <v>44959.624305555553</v>
      </c>
      <c r="B13274">
        <v>3.0950000000000002</v>
      </c>
    </row>
    <row r="13275" spans="1:6" x14ac:dyDescent="0.25">
      <c r="A13275" s="14">
        <v>44959.623611111107</v>
      </c>
      <c r="B13275">
        <v>3.0960000000000001</v>
      </c>
    </row>
    <row r="13276" spans="1:6" x14ac:dyDescent="0.25">
      <c r="A13276" s="14">
        <v>44959.622916666667</v>
      </c>
      <c r="B13276">
        <v>3.097</v>
      </c>
    </row>
    <row r="13277" spans="1:6" x14ac:dyDescent="0.25">
      <c r="A13277" s="14">
        <v>44959.62222222222</v>
      </c>
      <c r="B13277">
        <v>3.093</v>
      </c>
    </row>
    <row r="13278" spans="1:6" x14ac:dyDescent="0.25">
      <c r="A13278" s="14">
        <v>44959.621527777781</v>
      </c>
      <c r="B13278">
        <v>3.0870000000000002</v>
      </c>
    </row>
    <row r="13279" spans="1:6" x14ac:dyDescent="0.25">
      <c r="A13279" s="14">
        <v>44959.620833333327</v>
      </c>
      <c r="B13279">
        <v>3.09</v>
      </c>
    </row>
    <row r="13280" spans="1:6" x14ac:dyDescent="0.25">
      <c r="A13280" s="14">
        <v>44959.620138888888</v>
      </c>
      <c r="B13280">
        <v>3.0920000000000001</v>
      </c>
    </row>
    <row r="13281" spans="1:2" x14ac:dyDescent="0.25">
      <c r="A13281" s="14">
        <v>44959.619444444441</v>
      </c>
      <c r="B13281">
        <v>3.093</v>
      </c>
    </row>
    <row r="13282" spans="1:2" x14ac:dyDescent="0.25">
      <c r="A13282" s="14">
        <v>44959.618750000001</v>
      </c>
      <c r="B13282">
        <v>3.089</v>
      </c>
    </row>
    <row r="13283" spans="1:2" x14ac:dyDescent="0.25">
      <c r="A13283" s="14">
        <v>44959.618055555547</v>
      </c>
      <c r="B13283">
        <v>3.0830000000000002</v>
      </c>
    </row>
    <row r="13284" spans="1:2" x14ac:dyDescent="0.25">
      <c r="A13284" s="14">
        <v>44959.617361111108</v>
      </c>
      <c r="B13284">
        <v>3.0819999999999999</v>
      </c>
    </row>
    <row r="13285" spans="1:2" x14ac:dyDescent="0.25">
      <c r="A13285" s="14">
        <v>44959.616666666669</v>
      </c>
      <c r="B13285">
        <v>3.0840000000000001</v>
      </c>
    </row>
    <row r="13286" spans="1:2" x14ac:dyDescent="0.25">
      <c r="A13286" s="14">
        <v>44959.615972222222</v>
      </c>
      <c r="B13286">
        <v>3.0880000000000001</v>
      </c>
    </row>
    <row r="13287" spans="1:2" x14ac:dyDescent="0.25">
      <c r="A13287" s="14">
        <v>44959.615277777782</v>
      </c>
      <c r="B13287">
        <v>3.093</v>
      </c>
    </row>
    <row r="13288" spans="1:2" x14ac:dyDescent="0.25">
      <c r="A13288" s="14">
        <v>44959.614583333343</v>
      </c>
      <c r="B13288">
        <v>3.0939999999999999</v>
      </c>
    </row>
    <row r="13289" spans="1:2" x14ac:dyDescent="0.25">
      <c r="A13289" s="14">
        <v>44959.613888888889</v>
      </c>
      <c r="B13289">
        <v>3.085</v>
      </c>
    </row>
    <row r="13290" spans="1:2" x14ac:dyDescent="0.25">
      <c r="A13290" s="14">
        <v>44959.613194444442</v>
      </c>
      <c r="B13290">
        <v>3.0739999999999998</v>
      </c>
    </row>
    <row r="13291" spans="1:2" x14ac:dyDescent="0.25">
      <c r="A13291" s="14">
        <v>44959.612500000003</v>
      </c>
      <c r="B13291">
        <v>3.0760000000000001</v>
      </c>
    </row>
    <row r="13292" spans="1:2" x14ac:dyDescent="0.25">
      <c r="A13292" s="14">
        <v>44959.611805555563</v>
      </c>
      <c r="B13292">
        <v>3.077</v>
      </c>
    </row>
    <row r="13293" spans="1:2" x14ac:dyDescent="0.25">
      <c r="A13293" s="14">
        <v>44959.611111111109</v>
      </c>
      <c r="B13293">
        <v>3.0790000000000002</v>
      </c>
    </row>
    <row r="13294" spans="1:2" x14ac:dyDescent="0.25">
      <c r="A13294" s="14">
        <v>44959.61041666667</v>
      </c>
      <c r="B13294">
        <v>3.0790000000000002</v>
      </c>
    </row>
    <row r="13295" spans="1:2" x14ac:dyDescent="0.25">
      <c r="A13295" s="14">
        <v>44959.609722222223</v>
      </c>
      <c r="B13295">
        <v>3.085</v>
      </c>
    </row>
    <row r="13296" spans="1:2" x14ac:dyDescent="0.25">
      <c r="A13296" s="14">
        <v>44959.609027777777</v>
      </c>
      <c r="B13296">
        <v>3.09</v>
      </c>
    </row>
    <row r="13297" spans="1:2" x14ac:dyDescent="0.25">
      <c r="A13297" s="14">
        <v>44959.60833333333</v>
      </c>
      <c r="B13297">
        <v>3.0920000000000001</v>
      </c>
    </row>
    <row r="13298" spans="1:2" x14ac:dyDescent="0.25">
      <c r="A13298" s="14">
        <v>44959.607638888891</v>
      </c>
      <c r="B13298">
        <v>3.0960000000000001</v>
      </c>
    </row>
    <row r="13299" spans="1:2" x14ac:dyDescent="0.25">
      <c r="A13299" s="14">
        <v>44959.606944444437</v>
      </c>
      <c r="B13299">
        <v>3.089</v>
      </c>
    </row>
    <row r="13300" spans="1:2" x14ac:dyDescent="0.25">
      <c r="A13300" s="14">
        <v>44959.606249999997</v>
      </c>
      <c r="B13300">
        <v>3.0859999999999999</v>
      </c>
    </row>
    <row r="13301" spans="1:2" x14ac:dyDescent="0.25">
      <c r="A13301" s="14">
        <v>44959.605555555558</v>
      </c>
      <c r="B13301">
        <v>3.0840000000000001</v>
      </c>
    </row>
    <row r="13302" spans="1:2" x14ac:dyDescent="0.25">
      <c r="A13302" s="14">
        <v>44959.604861111111</v>
      </c>
      <c r="B13302">
        <v>3.0880000000000001</v>
      </c>
    </row>
    <row r="13303" spans="1:2" x14ac:dyDescent="0.25">
      <c r="A13303" s="14">
        <v>44959.604166666657</v>
      </c>
      <c r="B13303">
        <v>3.0910000000000002</v>
      </c>
    </row>
    <row r="13304" spans="1:2" x14ac:dyDescent="0.25">
      <c r="A13304" s="14">
        <v>44959.603472222218</v>
      </c>
      <c r="B13304">
        <v>3.0950000000000002</v>
      </c>
    </row>
    <row r="13305" spans="1:2" x14ac:dyDescent="0.25">
      <c r="A13305" s="14">
        <v>44959.602777777778</v>
      </c>
      <c r="B13305">
        <v>3.0920000000000001</v>
      </c>
    </row>
    <row r="13306" spans="1:2" x14ac:dyDescent="0.25">
      <c r="A13306" s="14">
        <v>44959.602083333331</v>
      </c>
      <c r="B13306">
        <v>3.0870000000000002</v>
      </c>
    </row>
    <row r="13307" spans="1:2" x14ac:dyDescent="0.25">
      <c r="A13307" s="14">
        <v>44959.601388888892</v>
      </c>
      <c r="B13307">
        <v>3.0939999999999999</v>
      </c>
    </row>
    <row r="13308" spans="1:2" x14ac:dyDescent="0.25">
      <c r="A13308" s="14">
        <v>44959.600694444453</v>
      </c>
      <c r="B13308">
        <v>3.1040000000000001</v>
      </c>
    </row>
    <row r="13309" spans="1:2" x14ac:dyDescent="0.25">
      <c r="A13309" s="14">
        <v>44959.6</v>
      </c>
      <c r="B13309">
        <v>3.101</v>
      </c>
    </row>
    <row r="13310" spans="1:2" x14ac:dyDescent="0.25">
      <c r="A13310" s="14">
        <v>44959.599305555559</v>
      </c>
      <c r="B13310">
        <v>3.1</v>
      </c>
    </row>
    <row r="13311" spans="1:2" x14ac:dyDescent="0.25">
      <c r="A13311" s="14">
        <v>44959.598611111112</v>
      </c>
      <c r="B13311">
        <v>3.097</v>
      </c>
    </row>
    <row r="13312" spans="1:2" x14ac:dyDescent="0.25">
      <c r="A13312" s="14">
        <v>44959.597916666673</v>
      </c>
      <c r="B13312">
        <v>3.1</v>
      </c>
    </row>
    <row r="13313" spans="1:2" x14ac:dyDescent="0.25">
      <c r="A13313" s="14">
        <v>44959.597222222219</v>
      </c>
      <c r="B13313">
        <v>3.101</v>
      </c>
    </row>
    <row r="13314" spans="1:2" x14ac:dyDescent="0.25">
      <c r="A13314" s="14">
        <v>44959.59652777778</v>
      </c>
      <c r="B13314">
        <v>3.0990000000000002</v>
      </c>
    </row>
    <row r="13315" spans="1:2" x14ac:dyDescent="0.25">
      <c r="A13315" s="14">
        <v>44959.595833333333</v>
      </c>
      <c r="B13315">
        <v>3.0939999999999999</v>
      </c>
    </row>
    <row r="13316" spans="1:2" x14ac:dyDescent="0.25">
      <c r="A13316" s="14">
        <v>44959.595138888893</v>
      </c>
      <c r="B13316">
        <v>3.0920000000000001</v>
      </c>
    </row>
    <row r="13317" spans="1:2" x14ac:dyDescent="0.25">
      <c r="A13317" s="14">
        <v>44959.594444444447</v>
      </c>
      <c r="B13317">
        <v>3.093</v>
      </c>
    </row>
    <row r="13318" spans="1:2" x14ac:dyDescent="0.25">
      <c r="A13318" s="14">
        <v>44959.59375</v>
      </c>
      <c r="B13318">
        <v>3.0960000000000001</v>
      </c>
    </row>
    <row r="13319" spans="1:2" x14ac:dyDescent="0.25">
      <c r="A13319" s="14">
        <v>44959.593055555553</v>
      </c>
      <c r="B13319">
        <v>3.0920000000000001</v>
      </c>
    </row>
    <row r="13320" spans="1:2" x14ac:dyDescent="0.25">
      <c r="A13320" s="14">
        <v>44959.592361111107</v>
      </c>
      <c r="B13320">
        <v>3.0939999999999999</v>
      </c>
    </row>
    <row r="13321" spans="1:2" x14ac:dyDescent="0.25">
      <c r="A13321" s="14">
        <v>44959.591666666667</v>
      </c>
      <c r="B13321">
        <v>3.0920000000000001</v>
      </c>
    </row>
    <row r="13322" spans="1:2" x14ac:dyDescent="0.25">
      <c r="A13322" s="14">
        <v>44959.59097222222</v>
      </c>
      <c r="B13322">
        <v>3.0920000000000001</v>
      </c>
    </row>
    <row r="13323" spans="1:2" x14ac:dyDescent="0.25">
      <c r="A13323" s="14">
        <v>44959.590277777781</v>
      </c>
      <c r="B13323">
        <v>3.0910000000000002</v>
      </c>
    </row>
    <row r="13324" spans="1:2" x14ac:dyDescent="0.25">
      <c r="A13324" s="14">
        <v>44959.589583333327</v>
      </c>
      <c r="B13324">
        <v>3.09</v>
      </c>
    </row>
    <row r="13325" spans="1:2" x14ac:dyDescent="0.25">
      <c r="A13325" s="14">
        <v>44959.588888888888</v>
      </c>
      <c r="B13325">
        <v>3.097</v>
      </c>
    </row>
    <row r="13326" spans="1:2" x14ac:dyDescent="0.25">
      <c r="A13326" s="14">
        <v>44959.588194444441</v>
      </c>
      <c r="B13326">
        <v>3.08</v>
      </c>
    </row>
    <row r="13327" spans="1:2" x14ac:dyDescent="0.25">
      <c r="A13327" s="14">
        <v>44959.587500000001</v>
      </c>
      <c r="B13327">
        <v>3.0819999999999999</v>
      </c>
    </row>
    <row r="13328" spans="1:2" x14ac:dyDescent="0.25">
      <c r="A13328" s="14">
        <v>44959.586805555547</v>
      </c>
      <c r="B13328">
        <v>3.0859999999999999</v>
      </c>
    </row>
    <row r="13329" spans="1:2" x14ac:dyDescent="0.25">
      <c r="A13329" s="14">
        <v>44959.586111111108</v>
      </c>
      <c r="B13329">
        <v>3.081</v>
      </c>
    </row>
    <row r="13330" spans="1:2" x14ac:dyDescent="0.25">
      <c r="A13330" s="14">
        <v>44959.585416666669</v>
      </c>
      <c r="B13330">
        <v>3.0819999999999999</v>
      </c>
    </row>
    <row r="13331" spans="1:2" x14ac:dyDescent="0.25">
      <c r="A13331" s="14">
        <v>44959.584722222222</v>
      </c>
      <c r="B13331">
        <v>3.085</v>
      </c>
    </row>
    <row r="13332" spans="1:2" x14ac:dyDescent="0.25">
      <c r="A13332" s="14">
        <v>44959.584027777782</v>
      </c>
      <c r="B13332">
        <v>3.0960000000000001</v>
      </c>
    </row>
    <row r="13333" spans="1:2" x14ac:dyDescent="0.25">
      <c r="A13333" s="14">
        <v>44959.583333333343</v>
      </c>
      <c r="B13333">
        <v>3.0990000000000002</v>
      </c>
    </row>
    <row r="13334" spans="1:2" x14ac:dyDescent="0.25">
      <c r="A13334" s="14">
        <v>44959.582638888889</v>
      </c>
      <c r="B13334">
        <v>3.0939999999999999</v>
      </c>
    </row>
    <row r="13335" spans="1:2" x14ac:dyDescent="0.25">
      <c r="A13335" s="14">
        <v>44959.581944444442</v>
      </c>
      <c r="B13335">
        <v>3.1040000000000001</v>
      </c>
    </row>
    <row r="13336" spans="1:2" x14ac:dyDescent="0.25">
      <c r="A13336" s="14">
        <v>44959.581250000003</v>
      </c>
      <c r="B13336">
        <v>3.1059999999999999</v>
      </c>
    </row>
    <row r="13337" spans="1:2" x14ac:dyDescent="0.25">
      <c r="A13337" s="14">
        <v>44959.580555555563</v>
      </c>
      <c r="B13337">
        <v>3.101</v>
      </c>
    </row>
    <row r="13338" spans="1:2" x14ac:dyDescent="0.25">
      <c r="A13338" s="14">
        <v>44959.579861111109</v>
      </c>
      <c r="B13338">
        <v>3.1070000000000002</v>
      </c>
    </row>
    <row r="13339" spans="1:2" x14ac:dyDescent="0.25">
      <c r="A13339" s="14">
        <v>44959.57916666667</v>
      </c>
      <c r="B13339">
        <v>3.105</v>
      </c>
    </row>
    <row r="13340" spans="1:2" x14ac:dyDescent="0.25">
      <c r="A13340" s="14">
        <v>44959.578472222223</v>
      </c>
      <c r="B13340">
        <v>3.1059999999999999</v>
      </c>
    </row>
    <row r="13341" spans="1:2" x14ac:dyDescent="0.25">
      <c r="A13341" s="14">
        <v>44959.577777777777</v>
      </c>
      <c r="B13341">
        <v>3.1080000000000001</v>
      </c>
    </row>
    <row r="13342" spans="1:2" x14ac:dyDescent="0.25">
      <c r="A13342" s="14">
        <v>44959.57708333333</v>
      </c>
      <c r="B13342">
        <v>3.113</v>
      </c>
    </row>
    <row r="13343" spans="1:2" x14ac:dyDescent="0.25">
      <c r="A13343" s="14">
        <v>44959.576388888891</v>
      </c>
      <c r="B13343">
        <v>3.1070000000000002</v>
      </c>
    </row>
    <row r="13344" spans="1:2" x14ac:dyDescent="0.25">
      <c r="A13344" s="14">
        <v>44959.575694444437</v>
      </c>
      <c r="B13344">
        <v>3.1110000000000002</v>
      </c>
    </row>
    <row r="13345" spans="1:2" x14ac:dyDescent="0.25">
      <c r="A13345" s="14">
        <v>44959.574999999997</v>
      </c>
      <c r="B13345">
        <v>3.121</v>
      </c>
    </row>
    <row r="13346" spans="1:2" x14ac:dyDescent="0.25">
      <c r="A13346" s="14">
        <v>44959.574305555558</v>
      </c>
      <c r="B13346">
        <v>3.1309999999999998</v>
      </c>
    </row>
    <row r="13347" spans="1:2" x14ac:dyDescent="0.25">
      <c r="A13347" s="14">
        <v>44959.573611111111</v>
      </c>
      <c r="B13347">
        <v>3.133</v>
      </c>
    </row>
    <row r="13348" spans="1:2" x14ac:dyDescent="0.25">
      <c r="A13348" s="14">
        <v>44959.572916666657</v>
      </c>
      <c r="B13348">
        <v>3.1339999999999999</v>
      </c>
    </row>
    <row r="13349" spans="1:2" x14ac:dyDescent="0.25">
      <c r="A13349" s="14">
        <v>44959.572222222218</v>
      </c>
      <c r="B13349">
        <v>3.1320000000000001</v>
      </c>
    </row>
    <row r="13350" spans="1:2" x14ac:dyDescent="0.25">
      <c r="A13350" s="14">
        <v>44959.571527777778</v>
      </c>
      <c r="B13350">
        <v>3.125</v>
      </c>
    </row>
    <row r="13351" spans="1:2" x14ac:dyDescent="0.25">
      <c r="A13351" s="14">
        <v>44959.570833333331</v>
      </c>
      <c r="B13351">
        <v>3.1230000000000002</v>
      </c>
    </row>
    <row r="13352" spans="1:2" x14ac:dyDescent="0.25">
      <c r="A13352" s="14">
        <v>44959.570138888892</v>
      </c>
      <c r="B13352">
        <v>3.1269999999999998</v>
      </c>
    </row>
    <row r="13353" spans="1:2" x14ac:dyDescent="0.25">
      <c r="A13353" s="14">
        <v>44959.569444444453</v>
      </c>
      <c r="B13353">
        <v>3.13</v>
      </c>
    </row>
    <row r="13354" spans="1:2" x14ac:dyDescent="0.25">
      <c r="A13354" s="14">
        <v>44959.568749999999</v>
      </c>
      <c r="B13354">
        <v>3.1339999999999999</v>
      </c>
    </row>
    <row r="13355" spans="1:2" x14ac:dyDescent="0.25">
      <c r="A13355" s="14">
        <v>44959.568055555559</v>
      </c>
      <c r="B13355">
        <v>3.1259999999999999</v>
      </c>
    </row>
    <row r="13356" spans="1:2" x14ac:dyDescent="0.25">
      <c r="A13356" s="14">
        <v>44959.567361111112</v>
      </c>
      <c r="B13356">
        <v>3.1259999999999999</v>
      </c>
    </row>
    <row r="13357" spans="1:2" x14ac:dyDescent="0.25">
      <c r="A13357" s="14">
        <v>44959.566666666673</v>
      </c>
      <c r="B13357">
        <v>3.1280000000000001</v>
      </c>
    </row>
    <row r="13358" spans="1:2" x14ac:dyDescent="0.25">
      <c r="A13358" s="14">
        <v>44959.565972222219</v>
      </c>
      <c r="B13358">
        <v>3.1269999999999998</v>
      </c>
    </row>
    <row r="13359" spans="1:2" x14ac:dyDescent="0.25">
      <c r="A13359" s="14">
        <v>44959.56527777778</v>
      </c>
      <c r="B13359">
        <v>3.1230000000000002</v>
      </c>
    </row>
    <row r="13360" spans="1:2" x14ac:dyDescent="0.25">
      <c r="A13360" s="14">
        <v>44959.564583333333</v>
      </c>
      <c r="B13360">
        <v>3.12</v>
      </c>
    </row>
    <row r="13361" spans="1:2" x14ac:dyDescent="0.25">
      <c r="A13361" s="14">
        <v>44959.563888888893</v>
      </c>
      <c r="B13361">
        <v>3.1160000000000001</v>
      </c>
    </row>
    <row r="13362" spans="1:2" x14ac:dyDescent="0.25">
      <c r="A13362" s="14">
        <v>44959.563194444447</v>
      </c>
      <c r="B13362">
        <v>3.1179999999999999</v>
      </c>
    </row>
    <row r="13363" spans="1:2" x14ac:dyDescent="0.25">
      <c r="A13363" s="14">
        <v>44959.5625</v>
      </c>
      <c r="B13363">
        <v>3.113</v>
      </c>
    </row>
    <row r="13364" spans="1:2" x14ac:dyDescent="0.25">
      <c r="A13364" s="14">
        <v>44959.561805555553</v>
      </c>
      <c r="B13364">
        <v>3.12</v>
      </c>
    </row>
    <row r="13365" spans="1:2" x14ac:dyDescent="0.25">
      <c r="A13365" s="14">
        <v>44959.561111111107</v>
      </c>
      <c r="B13365">
        <v>3.117</v>
      </c>
    </row>
    <row r="13366" spans="1:2" x14ac:dyDescent="0.25">
      <c r="A13366" s="14">
        <v>44959.560416666667</v>
      </c>
      <c r="B13366">
        <v>3.1179999999999999</v>
      </c>
    </row>
    <row r="13367" spans="1:2" x14ac:dyDescent="0.25">
      <c r="A13367" s="14">
        <v>44959.55972222222</v>
      </c>
      <c r="B13367">
        <v>3.1230000000000002</v>
      </c>
    </row>
    <row r="13368" spans="1:2" x14ac:dyDescent="0.25">
      <c r="A13368" s="14">
        <v>44959.559027777781</v>
      </c>
      <c r="B13368">
        <v>3.1150000000000002</v>
      </c>
    </row>
    <row r="13369" spans="1:2" x14ac:dyDescent="0.25">
      <c r="A13369" s="14">
        <v>44959.558333333327</v>
      </c>
      <c r="B13369">
        <v>3.133</v>
      </c>
    </row>
    <row r="13370" spans="1:2" x14ac:dyDescent="0.25">
      <c r="A13370" s="14">
        <v>44959.557638888888</v>
      </c>
      <c r="B13370">
        <v>3.1320000000000001</v>
      </c>
    </row>
    <row r="13371" spans="1:2" x14ac:dyDescent="0.25">
      <c r="A13371" s="14">
        <v>44959.556944444441</v>
      </c>
      <c r="B13371">
        <v>3.1379999999999999</v>
      </c>
    </row>
    <row r="13372" spans="1:2" x14ac:dyDescent="0.25">
      <c r="A13372" s="14">
        <v>44959.556250000001</v>
      </c>
      <c r="B13372">
        <v>3.1349999999999998</v>
      </c>
    </row>
    <row r="13373" spans="1:2" x14ac:dyDescent="0.25">
      <c r="A13373" s="14">
        <v>44959.555555555547</v>
      </c>
      <c r="B13373">
        <v>3.1459999999999999</v>
      </c>
    </row>
    <row r="13374" spans="1:2" x14ac:dyDescent="0.25">
      <c r="A13374" s="14">
        <v>44959.554861111108</v>
      </c>
      <c r="B13374">
        <v>3.1429999999999998</v>
      </c>
    </row>
    <row r="13375" spans="1:2" x14ac:dyDescent="0.25">
      <c r="A13375" s="14">
        <v>44959.554166666669</v>
      </c>
      <c r="B13375">
        <v>3.1520000000000001</v>
      </c>
    </row>
    <row r="13376" spans="1:2" x14ac:dyDescent="0.25">
      <c r="A13376" s="14">
        <v>44959.553472222222</v>
      </c>
      <c r="B13376">
        <v>3.1459999999999999</v>
      </c>
    </row>
    <row r="13377" spans="1:2" x14ac:dyDescent="0.25">
      <c r="A13377" s="14">
        <v>44959.552777777782</v>
      </c>
      <c r="B13377">
        <v>3.1429999999999998</v>
      </c>
    </row>
    <row r="13378" spans="1:2" x14ac:dyDescent="0.25">
      <c r="A13378" s="14">
        <v>44959.552083333343</v>
      </c>
      <c r="B13378">
        <v>3.157</v>
      </c>
    </row>
    <row r="13379" spans="1:2" x14ac:dyDescent="0.25">
      <c r="A13379" s="14">
        <v>44959.551388888889</v>
      </c>
      <c r="B13379">
        <v>3.1539999999999999</v>
      </c>
    </row>
    <row r="13380" spans="1:2" x14ac:dyDescent="0.25">
      <c r="A13380" s="14">
        <v>44959.550694444442</v>
      </c>
      <c r="B13380">
        <v>3.1560000000000001</v>
      </c>
    </row>
    <row r="13381" spans="1:2" x14ac:dyDescent="0.25">
      <c r="A13381" s="14">
        <v>44959.55</v>
      </c>
      <c r="B13381">
        <v>3.1560000000000001</v>
      </c>
    </row>
    <row r="13382" spans="1:2" x14ac:dyDescent="0.25">
      <c r="A13382" s="14">
        <v>44959.549305555563</v>
      </c>
      <c r="B13382">
        <v>3.1560000000000001</v>
      </c>
    </row>
    <row r="13383" spans="1:2" x14ac:dyDescent="0.25">
      <c r="A13383" s="14">
        <v>44959.548611111109</v>
      </c>
      <c r="B13383">
        <v>3.15</v>
      </c>
    </row>
    <row r="13384" spans="1:2" x14ac:dyDescent="0.25">
      <c r="A13384" s="14">
        <v>44959.54791666667</v>
      </c>
      <c r="B13384">
        <v>3.157</v>
      </c>
    </row>
    <row r="13385" spans="1:2" x14ac:dyDescent="0.25">
      <c r="A13385" s="14">
        <v>44959.547222222223</v>
      </c>
      <c r="B13385">
        <v>3.15</v>
      </c>
    </row>
    <row r="13386" spans="1:2" x14ac:dyDescent="0.25">
      <c r="A13386" s="14">
        <v>44959.546527777777</v>
      </c>
      <c r="B13386">
        <v>3.15</v>
      </c>
    </row>
    <row r="13387" spans="1:2" x14ac:dyDescent="0.25">
      <c r="A13387" s="14">
        <v>44959.54583333333</v>
      </c>
      <c r="B13387">
        <v>3.15</v>
      </c>
    </row>
    <row r="13388" spans="1:2" x14ac:dyDescent="0.25">
      <c r="A13388" s="14">
        <v>44959.545138888891</v>
      </c>
      <c r="B13388">
        <v>3.1520000000000001</v>
      </c>
    </row>
    <row r="13389" spans="1:2" x14ac:dyDescent="0.25">
      <c r="A13389" s="14">
        <v>44959.544444444437</v>
      </c>
      <c r="B13389">
        <v>3.1429999999999998</v>
      </c>
    </row>
    <row r="13390" spans="1:2" x14ac:dyDescent="0.25">
      <c r="A13390" s="14">
        <v>44959.543749999997</v>
      </c>
      <c r="B13390">
        <v>3.1429999999999998</v>
      </c>
    </row>
    <row r="13391" spans="1:2" x14ac:dyDescent="0.25">
      <c r="A13391" s="14">
        <v>44959.543055555558</v>
      </c>
      <c r="B13391">
        <v>3.149</v>
      </c>
    </row>
    <row r="13392" spans="1:2" x14ac:dyDescent="0.25">
      <c r="A13392" s="14">
        <v>44959.542361111111</v>
      </c>
      <c r="B13392">
        <v>3.149</v>
      </c>
    </row>
    <row r="13393" spans="1:2" x14ac:dyDescent="0.25">
      <c r="A13393" s="14">
        <v>44959.541666666657</v>
      </c>
      <c r="B13393">
        <v>3.149</v>
      </c>
    </row>
    <row r="13394" spans="1:2" x14ac:dyDescent="0.25">
      <c r="A13394" s="14">
        <v>44959.540972222218</v>
      </c>
      <c r="B13394">
        <v>3.145</v>
      </c>
    </row>
    <row r="13395" spans="1:2" x14ac:dyDescent="0.25">
      <c r="A13395" s="14">
        <v>44959.540277777778</v>
      </c>
      <c r="B13395">
        <v>3.1429999999999998</v>
      </c>
    </row>
    <row r="13396" spans="1:2" x14ac:dyDescent="0.25">
      <c r="A13396" s="14">
        <v>44959.539583333331</v>
      </c>
      <c r="B13396">
        <v>3.133</v>
      </c>
    </row>
    <row r="13397" spans="1:2" x14ac:dyDescent="0.25">
      <c r="A13397" s="14">
        <v>44959.538888888892</v>
      </c>
      <c r="B13397">
        <v>3.1339999999999999</v>
      </c>
    </row>
    <row r="13398" spans="1:2" x14ac:dyDescent="0.25">
      <c r="A13398" s="14">
        <v>44959.538194444453</v>
      </c>
      <c r="B13398">
        <v>3.1360000000000001</v>
      </c>
    </row>
    <row r="13399" spans="1:2" x14ac:dyDescent="0.25">
      <c r="A13399" s="14">
        <v>44959.537499999999</v>
      </c>
      <c r="B13399">
        <v>3.1320000000000001</v>
      </c>
    </row>
    <row r="13400" spans="1:2" x14ac:dyDescent="0.25">
      <c r="A13400" s="14">
        <v>44959.536805555559</v>
      </c>
      <c r="B13400">
        <v>3.125</v>
      </c>
    </row>
    <row r="13401" spans="1:2" x14ac:dyDescent="0.25">
      <c r="A13401" s="14">
        <v>44959.536111111112</v>
      </c>
      <c r="B13401">
        <v>3.1240000000000001</v>
      </c>
    </row>
    <row r="13402" spans="1:2" x14ac:dyDescent="0.25">
      <c r="A13402" s="14">
        <v>44959.535416666673</v>
      </c>
      <c r="B13402">
        <v>3.13</v>
      </c>
    </row>
    <row r="13403" spans="1:2" x14ac:dyDescent="0.25">
      <c r="A13403" s="14">
        <v>44959.534722222219</v>
      </c>
      <c r="B13403">
        <v>3.1269999999999998</v>
      </c>
    </row>
    <row r="13404" spans="1:2" x14ac:dyDescent="0.25">
      <c r="A13404" s="14">
        <v>44959.53402777778</v>
      </c>
      <c r="B13404">
        <v>3.1150000000000002</v>
      </c>
    </row>
    <row r="13405" spans="1:2" x14ac:dyDescent="0.25">
      <c r="A13405" s="14">
        <v>44959.533333333333</v>
      </c>
      <c r="B13405">
        <v>3.1080000000000001</v>
      </c>
    </row>
    <row r="13406" spans="1:2" x14ac:dyDescent="0.25">
      <c r="A13406" s="14">
        <v>44959.532638888893</v>
      </c>
      <c r="B13406">
        <v>3.113</v>
      </c>
    </row>
    <row r="13407" spans="1:2" x14ac:dyDescent="0.25">
      <c r="A13407" s="14">
        <v>44959.531944444447</v>
      </c>
      <c r="B13407">
        <v>3.1150000000000002</v>
      </c>
    </row>
    <row r="13408" spans="1:2" x14ac:dyDescent="0.25">
      <c r="A13408" s="14">
        <v>44959.53125</v>
      </c>
      <c r="B13408">
        <v>3.1190000000000002</v>
      </c>
    </row>
    <row r="13409" spans="1:2" x14ac:dyDescent="0.25">
      <c r="A13409" s="14">
        <v>44959.530555555553</v>
      </c>
      <c r="B13409">
        <v>3.117</v>
      </c>
    </row>
    <row r="13410" spans="1:2" x14ac:dyDescent="0.25">
      <c r="A13410" s="14">
        <v>44959.529861111107</v>
      </c>
      <c r="B13410">
        <v>3.1320000000000001</v>
      </c>
    </row>
    <row r="13411" spans="1:2" x14ac:dyDescent="0.25">
      <c r="A13411" s="14">
        <v>44959.529166666667</v>
      </c>
      <c r="B13411">
        <v>3.1360000000000001</v>
      </c>
    </row>
    <row r="13412" spans="1:2" x14ac:dyDescent="0.25">
      <c r="A13412" s="14">
        <v>44959.52847222222</v>
      </c>
      <c r="B13412">
        <v>3.1309999999999998</v>
      </c>
    </row>
    <row r="13413" spans="1:2" x14ac:dyDescent="0.25">
      <c r="A13413" s="14">
        <v>44959.527777777781</v>
      </c>
      <c r="B13413">
        <v>3.1230000000000002</v>
      </c>
    </row>
    <row r="13414" spans="1:2" x14ac:dyDescent="0.25">
      <c r="A13414" s="14">
        <v>44959.527083333327</v>
      </c>
      <c r="B13414">
        <v>3.1389999999999998</v>
      </c>
    </row>
    <row r="13415" spans="1:2" x14ac:dyDescent="0.25">
      <c r="A13415" s="14">
        <v>44959.526388888888</v>
      </c>
      <c r="B13415">
        <v>3.1469999999999998</v>
      </c>
    </row>
    <row r="13416" spans="1:2" x14ac:dyDescent="0.25">
      <c r="A13416" s="14">
        <v>44959.525694444441</v>
      </c>
      <c r="B13416">
        <v>3.1440000000000001</v>
      </c>
    </row>
    <row r="13417" spans="1:2" x14ac:dyDescent="0.25">
      <c r="A13417" s="14">
        <v>44959.525000000001</v>
      </c>
      <c r="B13417">
        <v>3.145</v>
      </c>
    </row>
    <row r="13418" spans="1:2" x14ac:dyDescent="0.25">
      <c r="A13418" s="14">
        <v>44959.524305555547</v>
      </c>
      <c r="B13418">
        <v>3.137</v>
      </c>
    </row>
    <row r="13419" spans="1:2" x14ac:dyDescent="0.25">
      <c r="A13419" s="14">
        <v>44959.523611111108</v>
      </c>
      <c r="B13419">
        <v>3.1309999999999998</v>
      </c>
    </row>
    <row r="13420" spans="1:2" x14ac:dyDescent="0.25">
      <c r="A13420" s="14">
        <v>44959.522916666669</v>
      </c>
      <c r="B13420">
        <v>3.1309999999999998</v>
      </c>
    </row>
    <row r="13421" spans="1:2" x14ac:dyDescent="0.25">
      <c r="A13421" s="14">
        <v>44959.522222222222</v>
      </c>
      <c r="B13421">
        <v>3.1349999999999998</v>
      </c>
    </row>
    <row r="13422" spans="1:2" x14ac:dyDescent="0.25">
      <c r="A13422" s="14">
        <v>44959.521527777782</v>
      </c>
      <c r="B13422">
        <v>3.1419999999999999</v>
      </c>
    </row>
    <row r="13423" spans="1:2" x14ac:dyDescent="0.25">
      <c r="A13423" s="14">
        <v>44959.520833333343</v>
      </c>
      <c r="B13423">
        <v>3.16</v>
      </c>
    </row>
    <row r="13424" spans="1:2" x14ac:dyDescent="0.25">
      <c r="A13424" s="14">
        <v>44959.520138888889</v>
      </c>
      <c r="B13424">
        <v>3.1619999999999999</v>
      </c>
    </row>
    <row r="13425" spans="1:2" x14ac:dyDescent="0.25">
      <c r="A13425" s="14">
        <v>44959.519444444442</v>
      </c>
      <c r="B13425">
        <v>3.1640000000000001</v>
      </c>
    </row>
    <row r="13426" spans="1:2" x14ac:dyDescent="0.25">
      <c r="A13426" s="14">
        <v>44959.518750000003</v>
      </c>
      <c r="B13426">
        <v>3.145</v>
      </c>
    </row>
    <row r="13427" spans="1:2" x14ac:dyDescent="0.25">
      <c r="A13427" s="14">
        <v>44959.518055555563</v>
      </c>
      <c r="B13427">
        <v>3.1480000000000001</v>
      </c>
    </row>
    <row r="13428" spans="1:2" x14ac:dyDescent="0.25">
      <c r="A13428" s="14">
        <v>44959.517361111109</v>
      </c>
      <c r="B13428">
        <v>3.145</v>
      </c>
    </row>
    <row r="13429" spans="1:2" x14ac:dyDescent="0.25">
      <c r="A13429" s="14">
        <v>44959.51666666667</v>
      </c>
      <c r="B13429">
        <v>3.1429999999999998</v>
      </c>
    </row>
    <row r="13430" spans="1:2" x14ac:dyDescent="0.25">
      <c r="A13430" s="14">
        <v>44959.515972222223</v>
      </c>
      <c r="B13430">
        <v>3.1560000000000001</v>
      </c>
    </row>
    <row r="13431" spans="1:2" x14ac:dyDescent="0.25">
      <c r="A13431" s="14">
        <v>44959.515277777777</v>
      </c>
      <c r="B13431">
        <v>3.1440000000000001</v>
      </c>
    </row>
    <row r="13432" spans="1:2" x14ac:dyDescent="0.25">
      <c r="A13432" s="14">
        <v>44959.51458333333</v>
      </c>
      <c r="B13432">
        <v>3.1480000000000001</v>
      </c>
    </row>
    <row r="13433" spans="1:2" x14ac:dyDescent="0.25">
      <c r="A13433" s="14">
        <v>44959.513888888891</v>
      </c>
      <c r="B13433">
        <v>3.1549999999999998</v>
      </c>
    </row>
    <row r="13434" spans="1:2" x14ac:dyDescent="0.25">
      <c r="A13434" s="14">
        <v>44959.513194444437</v>
      </c>
      <c r="B13434">
        <v>3.1549999999999998</v>
      </c>
    </row>
    <row r="13435" spans="1:2" x14ac:dyDescent="0.25">
      <c r="A13435" s="14">
        <v>44959.512499999997</v>
      </c>
      <c r="B13435">
        <v>3.153</v>
      </c>
    </row>
    <row r="13436" spans="1:2" x14ac:dyDescent="0.25">
      <c r="A13436" s="14">
        <v>44959.511805555558</v>
      </c>
      <c r="B13436">
        <v>3.1520000000000001</v>
      </c>
    </row>
    <row r="13437" spans="1:2" x14ac:dyDescent="0.25">
      <c r="A13437" s="14">
        <v>44959.511111111111</v>
      </c>
      <c r="B13437">
        <v>3.1539999999999999</v>
      </c>
    </row>
    <row r="13438" spans="1:2" x14ac:dyDescent="0.25">
      <c r="A13438" s="14">
        <v>44959.510416666657</v>
      </c>
      <c r="B13438">
        <v>3.1709999999999998</v>
      </c>
    </row>
    <row r="13439" spans="1:2" x14ac:dyDescent="0.25">
      <c r="A13439" s="14">
        <v>44959.509722222218</v>
      </c>
      <c r="B13439">
        <v>3.1829999999999998</v>
      </c>
    </row>
    <row r="13440" spans="1:2" x14ac:dyDescent="0.25">
      <c r="A13440" s="14">
        <v>44959.509027777778</v>
      </c>
      <c r="B13440">
        <v>3.19</v>
      </c>
    </row>
    <row r="13441" spans="1:2" x14ac:dyDescent="0.25">
      <c r="A13441" s="14">
        <v>44959.508333333331</v>
      </c>
      <c r="B13441">
        <v>3.1880000000000002</v>
      </c>
    </row>
    <row r="13442" spans="1:2" x14ac:dyDescent="0.25">
      <c r="A13442" s="14">
        <v>44959.507638888892</v>
      </c>
      <c r="B13442">
        <v>3.1829999999999998</v>
      </c>
    </row>
    <row r="13443" spans="1:2" x14ac:dyDescent="0.25">
      <c r="A13443" s="14">
        <v>44959.506944444453</v>
      </c>
      <c r="B13443">
        <v>3.1829999999999998</v>
      </c>
    </row>
    <row r="13444" spans="1:2" x14ac:dyDescent="0.25">
      <c r="A13444" s="14">
        <v>44959.506249999999</v>
      </c>
      <c r="B13444">
        <v>3.1819999999999999</v>
      </c>
    </row>
    <row r="13445" spans="1:2" x14ac:dyDescent="0.25">
      <c r="A13445" s="14">
        <v>44959.505555555559</v>
      </c>
      <c r="B13445">
        <v>3.1890000000000001</v>
      </c>
    </row>
    <row r="13446" spans="1:2" x14ac:dyDescent="0.25">
      <c r="A13446" s="14">
        <v>44959.504861111112</v>
      </c>
      <c r="B13446">
        <v>3.214</v>
      </c>
    </row>
    <row r="13447" spans="1:2" x14ac:dyDescent="0.25">
      <c r="A13447" s="14">
        <v>44959.504166666673</v>
      </c>
      <c r="B13447">
        <v>3.2280000000000002</v>
      </c>
    </row>
    <row r="13448" spans="1:2" x14ac:dyDescent="0.25">
      <c r="A13448" s="14">
        <v>44959.503472222219</v>
      </c>
      <c r="B13448">
        <v>3.2450000000000001</v>
      </c>
    </row>
    <row r="13449" spans="1:2" x14ac:dyDescent="0.25">
      <c r="A13449" s="14">
        <v>44959.50277777778</v>
      </c>
      <c r="B13449">
        <v>3.2389999999999999</v>
      </c>
    </row>
    <row r="13450" spans="1:2" x14ac:dyDescent="0.25">
      <c r="A13450" s="14">
        <v>44959.502083333333</v>
      </c>
      <c r="B13450">
        <v>3.222</v>
      </c>
    </row>
    <row r="13451" spans="1:2" x14ac:dyDescent="0.25">
      <c r="A13451" s="14">
        <v>44959.501388888893</v>
      </c>
      <c r="B13451">
        <v>3.22</v>
      </c>
    </row>
    <row r="13452" spans="1:2" x14ac:dyDescent="0.25">
      <c r="A13452" s="14">
        <v>44959.500694444447</v>
      </c>
      <c r="B13452">
        <v>3.2320000000000002</v>
      </c>
    </row>
    <row r="13453" spans="1:2" x14ac:dyDescent="0.25">
      <c r="A13453" s="14">
        <v>44959.5</v>
      </c>
      <c r="B13453">
        <v>3.2250000000000001</v>
      </c>
    </row>
    <row r="13454" spans="1:2" x14ac:dyDescent="0.25">
      <c r="A13454" s="14">
        <v>44959.499305555553</v>
      </c>
      <c r="B13454">
        <v>3.1829999999999998</v>
      </c>
    </row>
    <row r="13455" spans="1:2" x14ac:dyDescent="0.25">
      <c r="A13455" s="14">
        <v>44959.498611111107</v>
      </c>
      <c r="B13455">
        <v>3.1760000000000002</v>
      </c>
    </row>
    <row r="13456" spans="1:2" x14ac:dyDescent="0.25">
      <c r="A13456" s="14">
        <v>44959.497916666667</v>
      </c>
      <c r="B13456">
        <v>3.1739999999999999</v>
      </c>
    </row>
    <row r="13457" spans="1:2" x14ac:dyDescent="0.25">
      <c r="A13457" s="14">
        <v>44959.49722222222</v>
      </c>
      <c r="B13457">
        <v>3.1720000000000002</v>
      </c>
    </row>
    <row r="13458" spans="1:2" x14ac:dyDescent="0.25">
      <c r="A13458" s="14">
        <v>44959.496527777781</v>
      </c>
      <c r="B13458">
        <v>3.1739999999999999</v>
      </c>
    </row>
    <row r="13459" spans="1:2" x14ac:dyDescent="0.25">
      <c r="A13459" s="14">
        <v>44959.495833333327</v>
      </c>
      <c r="B13459">
        <v>3.1739999999999999</v>
      </c>
    </row>
    <row r="13460" spans="1:2" x14ac:dyDescent="0.25">
      <c r="A13460" s="14">
        <v>44959.495138888888</v>
      </c>
      <c r="B13460">
        <v>3.1760000000000002</v>
      </c>
    </row>
    <row r="13461" spans="1:2" x14ac:dyDescent="0.25">
      <c r="A13461" s="14">
        <v>44959.494444444441</v>
      </c>
      <c r="B13461">
        <v>3.1779999999999999</v>
      </c>
    </row>
    <row r="13462" spans="1:2" x14ac:dyDescent="0.25">
      <c r="A13462" s="14">
        <v>44959.493750000001</v>
      </c>
      <c r="B13462">
        <v>3.1779999999999999</v>
      </c>
    </row>
    <row r="13463" spans="1:2" x14ac:dyDescent="0.25">
      <c r="A13463" s="14">
        <v>44959.493055555547</v>
      </c>
      <c r="B13463">
        <v>3.1779999999999999</v>
      </c>
    </row>
    <row r="13464" spans="1:2" x14ac:dyDescent="0.25">
      <c r="A13464" s="14">
        <v>44959.492361111108</v>
      </c>
      <c r="B13464">
        <v>3.1789999999999998</v>
      </c>
    </row>
    <row r="13465" spans="1:2" x14ac:dyDescent="0.25">
      <c r="A13465" s="14">
        <v>44959.491666666669</v>
      </c>
      <c r="B13465">
        <v>3.177</v>
      </c>
    </row>
    <row r="13466" spans="1:2" x14ac:dyDescent="0.25">
      <c r="A13466" s="14">
        <v>44959.490972222222</v>
      </c>
      <c r="B13466">
        <v>3.181</v>
      </c>
    </row>
    <row r="13467" spans="1:2" x14ac:dyDescent="0.25">
      <c r="A13467" s="14">
        <v>44959.490277777782</v>
      </c>
      <c r="B13467">
        <v>3.1819999999999999</v>
      </c>
    </row>
    <row r="13468" spans="1:2" x14ac:dyDescent="0.25">
      <c r="A13468" s="14">
        <v>44959.489583333343</v>
      </c>
      <c r="B13468">
        <v>3.1840000000000002</v>
      </c>
    </row>
    <row r="13469" spans="1:2" x14ac:dyDescent="0.25">
      <c r="A13469" s="14">
        <v>44959.488888888889</v>
      </c>
      <c r="B13469">
        <v>3.1829999999999998</v>
      </c>
    </row>
    <row r="13470" spans="1:2" x14ac:dyDescent="0.25">
      <c r="A13470" s="14">
        <v>44959.488194444442</v>
      </c>
      <c r="B13470">
        <v>3.1829999999999998</v>
      </c>
    </row>
    <row r="13471" spans="1:2" x14ac:dyDescent="0.25">
      <c r="A13471" s="14">
        <v>44959.487500000003</v>
      </c>
      <c r="B13471">
        <v>3.1840000000000002</v>
      </c>
    </row>
    <row r="13472" spans="1:2" x14ac:dyDescent="0.25">
      <c r="A13472" s="14">
        <v>44959.486805555563</v>
      </c>
      <c r="B13472">
        <v>3.1840000000000002</v>
      </c>
    </row>
    <row r="13473" spans="1:2" x14ac:dyDescent="0.25">
      <c r="A13473" s="14">
        <v>44959.486111111109</v>
      </c>
      <c r="B13473">
        <v>3.1850000000000001</v>
      </c>
    </row>
    <row r="13474" spans="1:2" x14ac:dyDescent="0.25">
      <c r="A13474" s="14">
        <v>44959.48541666667</v>
      </c>
      <c r="B13474">
        <v>3.1859999999999999</v>
      </c>
    </row>
    <row r="13475" spans="1:2" x14ac:dyDescent="0.25">
      <c r="A13475" s="14">
        <v>44959.484722222223</v>
      </c>
      <c r="B13475">
        <v>3.1859999999999999</v>
      </c>
    </row>
    <row r="13476" spans="1:2" x14ac:dyDescent="0.25">
      <c r="A13476" s="14">
        <v>44959.484027777777</v>
      </c>
      <c r="B13476">
        <v>3.1850000000000001</v>
      </c>
    </row>
    <row r="13477" spans="1:2" x14ac:dyDescent="0.25">
      <c r="A13477" s="14">
        <v>44959.48333333333</v>
      </c>
      <c r="B13477">
        <v>3.1850000000000001</v>
      </c>
    </row>
    <row r="13478" spans="1:2" x14ac:dyDescent="0.25">
      <c r="A13478" s="14">
        <v>44959.482638888891</v>
      </c>
      <c r="B13478">
        <v>3.1829999999999998</v>
      </c>
    </row>
    <row r="13479" spans="1:2" x14ac:dyDescent="0.25">
      <c r="A13479" s="14">
        <v>44959.481944444437</v>
      </c>
      <c r="B13479">
        <v>3.1819999999999999</v>
      </c>
    </row>
    <row r="13480" spans="1:2" x14ac:dyDescent="0.25">
      <c r="A13480" s="14">
        <v>44959.481249999997</v>
      </c>
      <c r="B13480">
        <v>3.181</v>
      </c>
    </row>
    <row r="13481" spans="1:2" x14ac:dyDescent="0.25">
      <c r="A13481" s="14">
        <v>44959.480555555558</v>
      </c>
      <c r="B13481">
        <v>3.1859999999999999</v>
      </c>
    </row>
    <row r="13482" spans="1:2" x14ac:dyDescent="0.25">
      <c r="A13482" s="14">
        <v>44959.479861111111</v>
      </c>
      <c r="B13482">
        <v>3.1869999999999998</v>
      </c>
    </row>
    <row r="13483" spans="1:2" x14ac:dyDescent="0.25">
      <c r="A13483" s="14">
        <v>44959.479166666657</v>
      </c>
      <c r="B13483">
        <v>3.1880000000000002</v>
      </c>
    </row>
    <row r="13484" spans="1:2" x14ac:dyDescent="0.25">
      <c r="A13484" s="14">
        <v>44959.478472222218</v>
      </c>
      <c r="B13484">
        <v>3.1880000000000002</v>
      </c>
    </row>
    <row r="13485" spans="1:2" x14ac:dyDescent="0.25">
      <c r="A13485" s="14">
        <v>44959.477777777778</v>
      </c>
      <c r="B13485">
        <v>3.19</v>
      </c>
    </row>
    <row r="13486" spans="1:2" x14ac:dyDescent="0.25">
      <c r="A13486" s="14">
        <v>44959.477083333331</v>
      </c>
      <c r="B13486">
        <v>3.1909999999999998</v>
      </c>
    </row>
    <row r="13487" spans="1:2" x14ac:dyDescent="0.25">
      <c r="A13487" s="14">
        <v>44959.476388888892</v>
      </c>
      <c r="B13487">
        <v>3.19</v>
      </c>
    </row>
    <row r="13488" spans="1:2" x14ac:dyDescent="0.25">
      <c r="A13488" s="14">
        <v>44959.475694444453</v>
      </c>
      <c r="B13488">
        <v>3.1890000000000001</v>
      </c>
    </row>
    <row r="13489" spans="1:2" x14ac:dyDescent="0.25">
      <c r="A13489" s="14">
        <v>44959.474999999999</v>
      </c>
      <c r="B13489">
        <v>3.1880000000000002</v>
      </c>
    </row>
    <row r="13490" spans="1:2" x14ac:dyDescent="0.25">
      <c r="A13490" s="14">
        <v>44959.474305555559</v>
      </c>
      <c r="B13490">
        <v>3.1869999999999998</v>
      </c>
    </row>
    <row r="13491" spans="1:2" x14ac:dyDescent="0.25">
      <c r="A13491" s="14">
        <v>44959.473611111112</v>
      </c>
      <c r="B13491">
        <v>3.19</v>
      </c>
    </row>
    <row r="13492" spans="1:2" x14ac:dyDescent="0.25">
      <c r="A13492" s="14">
        <v>44959.472916666673</v>
      </c>
      <c r="B13492">
        <v>3.1880000000000002</v>
      </c>
    </row>
    <row r="13493" spans="1:2" x14ac:dyDescent="0.25">
      <c r="A13493" s="14">
        <v>44959.472222222219</v>
      </c>
      <c r="B13493">
        <v>3.1880000000000002</v>
      </c>
    </row>
    <row r="13494" spans="1:2" x14ac:dyDescent="0.25">
      <c r="A13494" s="14">
        <v>44959.47152777778</v>
      </c>
      <c r="B13494">
        <v>3.19</v>
      </c>
    </row>
    <row r="13495" spans="1:2" x14ac:dyDescent="0.25">
      <c r="A13495" s="14">
        <v>44959.470833333333</v>
      </c>
      <c r="B13495">
        <v>3.19</v>
      </c>
    </row>
    <row r="13496" spans="1:2" x14ac:dyDescent="0.25">
      <c r="A13496" s="14">
        <v>44959.470138888893</v>
      </c>
      <c r="B13496">
        <v>3.1930000000000001</v>
      </c>
    </row>
    <row r="13497" spans="1:2" x14ac:dyDescent="0.25">
      <c r="A13497" s="14">
        <v>44959.469444444447</v>
      </c>
      <c r="B13497">
        <v>3.1909999999999998</v>
      </c>
    </row>
    <row r="13498" spans="1:2" x14ac:dyDescent="0.25">
      <c r="A13498" s="14">
        <v>44959.46875</v>
      </c>
      <c r="B13498">
        <v>3.1949999999999998</v>
      </c>
    </row>
    <row r="13499" spans="1:2" x14ac:dyDescent="0.25">
      <c r="A13499" s="14">
        <v>44959.468055555553</v>
      </c>
      <c r="B13499">
        <v>3.2</v>
      </c>
    </row>
    <row r="13500" spans="1:2" x14ac:dyDescent="0.25">
      <c r="A13500" s="14">
        <v>44959.467361111107</v>
      </c>
      <c r="B13500">
        <v>3.1989999999999998</v>
      </c>
    </row>
    <row r="13501" spans="1:2" x14ac:dyDescent="0.25">
      <c r="A13501" s="14">
        <v>44959.466666666667</v>
      </c>
      <c r="B13501">
        <v>3.2010000000000001</v>
      </c>
    </row>
    <row r="13502" spans="1:2" x14ac:dyDescent="0.25">
      <c r="A13502" s="14">
        <v>44959.46597222222</v>
      </c>
      <c r="B13502">
        <v>3.2029999999999998</v>
      </c>
    </row>
    <row r="13503" spans="1:2" x14ac:dyDescent="0.25">
      <c r="A13503" s="14">
        <v>44959.465277777781</v>
      </c>
      <c r="B13503">
        <v>3.2040000000000002</v>
      </c>
    </row>
    <row r="13504" spans="1:2" x14ac:dyDescent="0.25">
      <c r="A13504" s="14">
        <v>44959.464583333327</v>
      </c>
      <c r="B13504">
        <v>3.202</v>
      </c>
    </row>
    <row r="13505" spans="1:2" x14ac:dyDescent="0.25">
      <c r="A13505" s="14">
        <v>44959.463888888888</v>
      </c>
      <c r="B13505">
        <v>3.202</v>
      </c>
    </row>
    <row r="13506" spans="1:2" x14ac:dyDescent="0.25">
      <c r="A13506" s="14">
        <v>44959.463194444441</v>
      </c>
      <c r="B13506">
        <v>3.2029999999999998</v>
      </c>
    </row>
    <row r="13507" spans="1:2" x14ac:dyDescent="0.25">
      <c r="A13507" s="14">
        <v>44959.462500000001</v>
      </c>
      <c r="B13507">
        <v>3.2050000000000001</v>
      </c>
    </row>
    <row r="13508" spans="1:2" x14ac:dyDescent="0.25">
      <c r="A13508" s="14">
        <v>44959.461805555547</v>
      </c>
      <c r="B13508">
        <v>3.2050000000000001</v>
      </c>
    </row>
    <row r="13509" spans="1:2" x14ac:dyDescent="0.25">
      <c r="A13509" s="14">
        <v>44959.461111111108</v>
      </c>
      <c r="B13509">
        <v>3.2029999999999998</v>
      </c>
    </row>
    <row r="13510" spans="1:2" x14ac:dyDescent="0.25">
      <c r="A13510" s="14">
        <v>44959.460416666669</v>
      </c>
      <c r="B13510">
        <v>3.2040000000000002</v>
      </c>
    </row>
    <row r="13511" spans="1:2" x14ac:dyDescent="0.25">
      <c r="A13511" s="14">
        <v>44959.459722222222</v>
      </c>
      <c r="B13511">
        <v>3.2029999999999998</v>
      </c>
    </row>
    <row r="13512" spans="1:2" x14ac:dyDescent="0.25">
      <c r="A13512" s="14">
        <v>44959.459027777782</v>
      </c>
      <c r="B13512">
        <v>3.202</v>
      </c>
    </row>
    <row r="13513" spans="1:2" x14ac:dyDescent="0.25">
      <c r="A13513" s="14">
        <v>44959.458333333343</v>
      </c>
      <c r="B13513">
        <v>3.2040000000000002</v>
      </c>
    </row>
    <row r="13782" spans="1:6" ht="15.95" customHeight="1" x14ac:dyDescent="0.25">
      <c r="A13782" s="17" t="s">
        <v>184</v>
      </c>
      <c r="B13782" s="16"/>
      <c r="C13782" s="16"/>
      <c r="D13782" s="16"/>
      <c r="F13782" s="11" t="s">
        <v>155</v>
      </c>
    </row>
    <row r="13783" spans="1:6" ht="15" customHeight="1" x14ac:dyDescent="0.25">
      <c r="A13783" s="12" t="s">
        <v>25</v>
      </c>
      <c r="B13783" s="12" t="s">
        <v>156</v>
      </c>
    </row>
    <row r="13784" spans="1:6" x14ac:dyDescent="0.25">
      <c r="A13784" s="14">
        <v>45057.624305555553</v>
      </c>
      <c r="B13784">
        <v>3.694</v>
      </c>
    </row>
    <row r="13785" spans="1:6" x14ac:dyDescent="0.25">
      <c r="A13785" s="14">
        <v>45057.623611111107</v>
      </c>
      <c r="B13785">
        <v>3.6920000000000002</v>
      </c>
    </row>
    <row r="13786" spans="1:6" x14ac:dyDescent="0.25">
      <c r="A13786" s="14">
        <v>45057.622916666667</v>
      </c>
      <c r="B13786">
        <v>3.694</v>
      </c>
    </row>
    <row r="13787" spans="1:6" x14ac:dyDescent="0.25">
      <c r="A13787" s="14">
        <v>45057.62222222222</v>
      </c>
      <c r="B13787">
        <v>3.6880000000000002</v>
      </c>
    </row>
    <row r="13788" spans="1:6" x14ac:dyDescent="0.25">
      <c r="A13788" s="14">
        <v>45057.621527777781</v>
      </c>
      <c r="B13788">
        <v>3.6859999999999999</v>
      </c>
    </row>
    <row r="13789" spans="1:6" x14ac:dyDescent="0.25">
      <c r="A13789" s="14">
        <v>45057.620833333327</v>
      </c>
      <c r="B13789">
        <v>3.6859999999999999</v>
      </c>
    </row>
    <row r="13790" spans="1:6" x14ac:dyDescent="0.25">
      <c r="A13790" s="14">
        <v>45057.620138888888</v>
      </c>
      <c r="B13790">
        <v>3.6850000000000001</v>
      </c>
    </row>
    <row r="13791" spans="1:6" x14ac:dyDescent="0.25">
      <c r="A13791" s="14">
        <v>45057.619444444441</v>
      </c>
      <c r="B13791">
        <v>3.6819999999999999</v>
      </c>
    </row>
    <row r="13792" spans="1:6" x14ac:dyDescent="0.25">
      <c r="A13792" s="14">
        <v>45057.618750000001</v>
      </c>
      <c r="B13792">
        <v>3.6850000000000001</v>
      </c>
    </row>
    <row r="13793" spans="1:2" x14ac:dyDescent="0.25">
      <c r="A13793" s="14">
        <v>45057.618055555547</v>
      </c>
      <c r="B13793">
        <v>3.6779999999999999</v>
      </c>
    </row>
    <row r="13794" spans="1:2" x14ac:dyDescent="0.25">
      <c r="A13794" s="14">
        <v>45057.617361111108</v>
      </c>
      <c r="B13794">
        <v>3.6779999999999999</v>
      </c>
    </row>
    <row r="13795" spans="1:2" x14ac:dyDescent="0.25">
      <c r="A13795" s="14">
        <v>45057.616666666669</v>
      </c>
      <c r="B13795">
        <v>3.6819999999999999</v>
      </c>
    </row>
    <row r="13796" spans="1:2" x14ac:dyDescent="0.25">
      <c r="A13796" s="14">
        <v>45057.615972222222</v>
      </c>
      <c r="B13796">
        <v>3.6829999999999998</v>
      </c>
    </row>
    <row r="13797" spans="1:2" x14ac:dyDescent="0.25">
      <c r="A13797" s="14">
        <v>45057.615277777782</v>
      </c>
      <c r="B13797">
        <v>3.6880000000000002</v>
      </c>
    </row>
    <row r="13798" spans="1:2" x14ac:dyDescent="0.25">
      <c r="A13798" s="14">
        <v>45057.614583333343</v>
      </c>
      <c r="B13798">
        <v>3.6840000000000002</v>
      </c>
    </row>
    <row r="13799" spans="1:2" x14ac:dyDescent="0.25">
      <c r="A13799" s="14">
        <v>45057.613888888889</v>
      </c>
      <c r="B13799">
        <v>3.6850000000000001</v>
      </c>
    </row>
    <row r="13800" spans="1:2" x14ac:dyDescent="0.25">
      <c r="A13800" s="14">
        <v>45057.613194444442</v>
      </c>
      <c r="B13800">
        <v>3.6840000000000002</v>
      </c>
    </row>
    <row r="13801" spans="1:2" x14ac:dyDescent="0.25">
      <c r="A13801" s="14">
        <v>45057.612500000003</v>
      </c>
      <c r="B13801">
        <v>3.6850000000000001</v>
      </c>
    </row>
    <row r="13802" spans="1:2" x14ac:dyDescent="0.25">
      <c r="A13802" s="14">
        <v>45057.611805555563</v>
      </c>
      <c r="B13802">
        <v>3.6850000000000001</v>
      </c>
    </row>
    <row r="13803" spans="1:2" x14ac:dyDescent="0.25">
      <c r="A13803" s="14">
        <v>45057.611111111109</v>
      </c>
      <c r="B13803">
        <v>3.6829999999999998</v>
      </c>
    </row>
    <row r="13804" spans="1:2" x14ac:dyDescent="0.25">
      <c r="A13804" s="14">
        <v>45057.61041666667</v>
      </c>
      <c r="B13804">
        <v>3.68</v>
      </c>
    </row>
    <row r="13805" spans="1:2" x14ac:dyDescent="0.25">
      <c r="A13805" s="14">
        <v>45057.609722222223</v>
      </c>
      <c r="B13805">
        <v>3.6749999999999998</v>
      </c>
    </row>
    <row r="13806" spans="1:2" x14ac:dyDescent="0.25">
      <c r="A13806" s="14">
        <v>45057.609027777777</v>
      </c>
      <c r="B13806">
        <v>3.6779999999999999</v>
      </c>
    </row>
    <row r="13807" spans="1:2" x14ac:dyDescent="0.25">
      <c r="A13807" s="14">
        <v>45057.60833333333</v>
      </c>
      <c r="B13807">
        <v>3.6779999999999999</v>
      </c>
    </row>
    <row r="13808" spans="1:2" x14ac:dyDescent="0.25">
      <c r="A13808" s="14">
        <v>45057.607638888891</v>
      </c>
      <c r="B13808">
        <v>3.6709999999999998</v>
      </c>
    </row>
    <row r="13809" spans="1:2" x14ac:dyDescent="0.25">
      <c r="A13809" s="14">
        <v>45057.606944444437</v>
      </c>
      <c r="B13809">
        <v>3.6749999999999998</v>
      </c>
    </row>
    <row r="13810" spans="1:2" x14ac:dyDescent="0.25">
      <c r="A13810" s="14">
        <v>45057.606249999997</v>
      </c>
      <c r="B13810">
        <v>3.6779999999999999</v>
      </c>
    </row>
    <row r="13811" spans="1:2" x14ac:dyDescent="0.25">
      <c r="A13811" s="14">
        <v>45057.605555555558</v>
      </c>
      <c r="B13811">
        <v>3.6749999999999998</v>
      </c>
    </row>
    <row r="13812" spans="1:2" x14ac:dyDescent="0.25">
      <c r="A13812" s="14">
        <v>45057.604861111111</v>
      </c>
      <c r="B13812">
        <v>3.6779999999999999</v>
      </c>
    </row>
    <row r="13813" spans="1:2" x14ac:dyDescent="0.25">
      <c r="A13813" s="14">
        <v>45057.604166666657</v>
      </c>
      <c r="B13813">
        <v>3.681</v>
      </c>
    </row>
    <row r="13814" spans="1:2" x14ac:dyDescent="0.25">
      <c r="A13814" s="14">
        <v>45057.603472222218</v>
      </c>
      <c r="B13814">
        <v>3.6890000000000001</v>
      </c>
    </row>
    <row r="13815" spans="1:2" x14ac:dyDescent="0.25">
      <c r="A13815" s="14">
        <v>45057.602777777778</v>
      </c>
      <c r="B13815">
        <v>3.6890000000000001</v>
      </c>
    </row>
    <row r="13816" spans="1:2" x14ac:dyDescent="0.25">
      <c r="A13816" s="14">
        <v>45057.602083333331</v>
      </c>
      <c r="B13816">
        <v>3.6890000000000001</v>
      </c>
    </row>
    <row r="13817" spans="1:2" x14ac:dyDescent="0.25">
      <c r="A13817" s="14">
        <v>45057.601388888892</v>
      </c>
      <c r="B13817">
        <v>3.6930000000000001</v>
      </c>
    </row>
    <row r="13818" spans="1:2" x14ac:dyDescent="0.25">
      <c r="A13818" s="14">
        <v>45057.600694444453</v>
      </c>
      <c r="B13818">
        <v>3.6930000000000001</v>
      </c>
    </row>
    <row r="13819" spans="1:2" x14ac:dyDescent="0.25">
      <c r="A13819" s="14">
        <v>45057.599999999999</v>
      </c>
      <c r="B13819">
        <v>3.6949999999999998</v>
      </c>
    </row>
    <row r="13820" spans="1:2" x14ac:dyDescent="0.25">
      <c r="A13820" s="14">
        <v>45057.599305555559</v>
      </c>
      <c r="B13820">
        <v>3.7010000000000001</v>
      </c>
    </row>
    <row r="13821" spans="1:2" x14ac:dyDescent="0.25">
      <c r="A13821" s="14">
        <v>45057.598611111112</v>
      </c>
      <c r="B13821">
        <v>3.6960000000000002</v>
      </c>
    </row>
    <row r="13822" spans="1:2" x14ac:dyDescent="0.25">
      <c r="A13822" s="14">
        <v>45057.597916666673</v>
      </c>
      <c r="B13822">
        <v>3.6949999999999998</v>
      </c>
    </row>
    <row r="13823" spans="1:2" x14ac:dyDescent="0.25">
      <c r="A13823" s="14">
        <v>45057.597222222219</v>
      </c>
      <c r="B13823">
        <v>3.6920000000000002</v>
      </c>
    </row>
    <row r="13824" spans="1:2" x14ac:dyDescent="0.25">
      <c r="A13824" s="14">
        <v>45057.59652777778</v>
      </c>
      <c r="B13824">
        <v>3.6890000000000001</v>
      </c>
    </row>
    <row r="13825" spans="1:2" x14ac:dyDescent="0.25">
      <c r="A13825" s="14">
        <v>45057.595833333333</v>
      </c>
      <c r="B13825">
        <v>3.6859999999999999</v>
      </c>
    </row>
    <row r="13826" spans="1:2" x14ac:dyDescent="0.25">
      <c r="A13826" s="14">
        <v>45057.595138888893</v>
      </c>
      <c r="B13826">
        <v>3.6890000000000001</v>
      </c>
    </row>
    <row r="13827" spans="1:2" x14ac:dyDescent="0.25">
      <c r="A13827" s="14">
        <v>45057.594444444447</v>
      </c>
      <c r="B13827">
        <v>3.69</v>
      </c>
    </row>
    <row r="13828" spans="1:2" x14ac:dyDescent="0.25">
      <c r="A13828" s="14">
        <v>45057.59375</v>
      </c>
      <c r="B13828">
        <v>3.6920000000000002</v>
      </c>
    </row>
    <row r="13829" spans="1:2" x14ac:dyDescent="0.25">
      <c r="A13829" s="14">
        <v>45057.593055555553</v>
      </c>
      <c r="B13829">
        <v>3.69</v>
      </c>
    </row>
    <row r="13830" spans="1:2" x14ac:dyDescent="0.25">
      <c r="A13830" s="14">
        <v>45057.592361111107</v>
      </c>
      <c r="B13830">
        <v>3.6859999999999999</v>
      </c>
    </row>
    <row r="13831" spans="1:2" x14ac:dyDescent="0.25">
      <c r="A13831" s="14">
        <v>45057.591666666667</v>
      </c>
      <c r="B13831">
        <v>3.6840000000000002</v>
      </c>
    </row>
    <row r="13832" spans="1:2" x14ac:dyDescent="0.25">
      <c r="A13832" s="14">
        <v>45057.59097222222</v>
      </c>
      <c r="B13832">
        <v>3.6909999999999998</v>
      </c>
    </row>
    <row r="13833" spans="1:2" x14ac:dyDescent="0.25">
      <c r="A13833" s="14">
        <v>45057.590277777781</v>
      </c>
      <c r="B13833">
        <v>3.698</v>
      </c>
    </row>
    <row r="13834" spans="1:2" x14ac:dyDescent="0.25">
      <c r="A13834" s="14">
        <v>45057.589583333327</v>
      </c>
      <c r="B13834">
        <v>3.6989999999999998</v>
      </c>
    </row>
    <row r="13835" spans="1:2" x14ac:dyDescent="0.25">
      <c r="A13835" s="14">
        <v>45057.588888888888</v>
      </c>
      <c r="B13835">
        <v>3.7029999999999998</v>
      </c>
    </row>
    <row r="13836" spans="1:2" x14ac:dyDescent="0.25">
      <c r="A13836" s="14">
        <v>45057.588194444441</v>
      </c>
      <c r="B13836">
        <v>3.7050000000000001</v>
      </c>
    </row>
    <row r="13837" spans="1:2" x14ac:dyDescent="0.25">
      <c r="A13837" s="14">
        <v>45057.587500000001</v>
      </c>
      <c r="B13837">
        <v>3.7050000000000001</v>
      </c>
    </row>
    <row r="13838" spans="1:2" x14ac:dyDescent="0.25">
      <c r="A13838" s="14">
        <v>45057.586805555547</v>
      </c>
      <c r="B13838">
        <v>3.7080000000000002</v>
      </c>
    </row>
    <row r="13839" spans="1:2" x14ac:dyDescent="0.25">
      <c r="A13839" s="14">
        <v>45057.586111111108</v>
      </c>
      <c r="B13839">
        <v>3.71</v>
      </c>
    </row>
    <row r="13840" spans="1:2" x14ac:dyDescent="0.25">
      <c r="A13840" s="14">
        <v>45057.585416666669</v>
      </c>
      <c r="B13840">
        <v>3.7130000000000001</v>
      </c>
    </row>
    <row r="13841" spans="1:2" x14ac:dyDescent="0.25">
      <c r="A13841" s="14">
        <v>45057.584722222222</v>
      </c>
      <c r="B13841">
        <v>3.7130000000000001</v>
      </c>
    </row>
    <row r="13842" spans="1:2" x14ac:dyDescent="0.25">
      <c r="A13842" s="14">
        <v>45057.584027777782</v>
      </c>
      <c r="B13842">
        <v>3.7149999999999999</v>
      </c>
    </row>
    <row r="13843" spans="1:2" x14ac:dyDescent="0.25">
      <c r="A13843" s="14">
        <v>45057.583333333343</v>
      </c>
      <c r="B13843">
        <v>3.7130000000000001</v>
      </c>
    </row>
    <row r="13844" spans="1:2" x14ac:dyDescent="0.25">
      <c r="A13844" s="14">
        <v>45057.582638888889</v>
      </c>
      <c r="B13844">
        <v>3.7210000000000001</v>
      </c>
    </row>
    <row r="13845" spans="1:2" x14ac:dyDescent="0.25">
      <c r="A13845" s="14">
        <v>45057.581944444442</v>
      </c>
      <c r="B13845">
        <v>3.7170000000000001</v>
      </c>
    </row>
    <row r="13846" spans="1:2" x14ac:dyDescent="0.25">
      <c r="A13846" s="14">
        <v>45057.581250000003</v>
      </c>
      <c r="B13846">
        <v>3.72</v>
      </c>
    </row>
    <row r="13847" spans="1:2" x14ac:dyDescent="0.25">
      <c r="A13847" s="14">
        <v>45057.580555555563</v>
      </c>
      <c r="B13847">
        <v>3.72</v>
      </c>
    </row>
    <row r="13848" spans="1:2" x14ac:dyDescent="0.25">
      <c r="A13848" s="14">
        <v>45057.579861111109</v>
      </c>
      <c r="B13848">
        <v>3.7210000000000001</v>
      </c>
    </row>
    <row r="13849" spans="1:2" x14ac:dyDescent="0.25">
      <c r="A13849" s="14">
        <v>45057.57916666667</v>
      </c>
      <c r="B13849">
        <v>3.722</v>
      </c>
    </row>
    <row r="13850" spans="1:2" x14ac:dyDescent="0.25">
      <c r="A13850" s="14">
        <v>45057.578472222223</v>
      </c>
      <c r="B13850">
        <v>3.7210000000000001</v>
      </c>
    </row>
    <row r="13851" spans="1:2" x14ac:dyDescent="0.25">
      <c r="A13851" s="14">
        <v>45057.577777777777</v>
      </c>
      <c r="B13851">
        <v>3.726</v>
      </c>
    </row>
    <row r="13852" spans="1:2" x14ac:dyDescent="0.25">
      <c r="A13852" s="14">
        <v>45057.57708333333</v>
      </c>
      <c r="B13852">
        <v>3.7269999999999999</v>
      </c>
    </row>
    <row r="13853" spans="1:2" x14ac:dyDescent="0.25">
      <c r="A13853" s="14">
        <v>45057.576388888891</v>
      </c>
      <c r="B13853">
        <v>3.7290000000000001</v>
      </c>
    </row>
    <row r="13854" spans="1:2" x14ac:dyDescent="0.25">
      <c r="A13854" s="14">
        <v>45057.575694444437</v>
      </c>
      <c r="B13854">
        <v>3.7309999999999999</v>
      </c>
    </row>
    <row r="13855" spans="1:2" x14ac:dyDescent="0.25">
      <c r="A13855" s="14">
        <v>45057.574999999997</v>
      </c>
      <c r="B13855">
        <v>3.7280000000000002</v>
      </c>
    </row>
    <row r="13856" spans="1:2" x14ac:dyDescent="0.25">
      <c r="A13856" s="14">
        <v>45057.574305555558</v>
      </c>
      <c r="B13856">
        <v>3.7320000000000002</v>
      </c>
    </row>
    <row r="13857" spans="1:2" x14ac:dyDescent="0.25">
      <c r="A13857" s="14">
        <v>45057.573611111111</v>
      </c>
      <c r="B13857">
        <v>3.7330000000000001</v>
      </c>
    </row>
    <row r="13858" spans="1:2" x14ac:dyDescent="0.25">
      <c r="A13858" s="14">
        <v>45057.572916666657</v>
      </c>
      <c r="B13858">
        <v>3.7360000000000002</v>
      </c>
    </row>
    <row r="13859" spans="1:2" x14ac:dyDescent="0.25">
      <c r="A13859" s="14">
        <v>45057.572222222218</v>
      </c>
      <c r="B13859">
        <v>3.74</v>
      </c>
    </row>
    <row r="13860" spans="1:2" x14ac:dyDescent="0.25">
      <c r="A13860" s="14">
        <v>45057.571527777778</v>
      </c>
      <c r="B13860">
        <v>3.7330000000000001</v>
      </c>
    </row>
    <row r="13861" spans="1:2" x14ac:dyDescent="0.25">
      <c r="A13861" s="14">
        <v>45057.570833333331</v>
      </c>
      <c r="B13861">
        <v>3.7309999999999999</v>
      </c>
    </row>
    <row r="13862" spans="1:2" x14ac:dyDescent="0.25">
      <c r="A13862" s="14">
        <v>45057.570138888892</v>
      </c>
      <c r="B13862">
        <v>3.7360000000000002</v>
      </c>
    </row>
    <row r="13863" spans="1:2" x14ac:dyDescent="0.25">
      <c r="A13863" s="14">
        <v>45057.569444444453</v>
      </c>
      <c r="B13863">
        <v>3.738</v>
      </c>
    </row>
    <row r="13864" spans="1:2" x14ac:dyDescent="0.25">
      <c r="A13864" s="14">
        <v>45057.568749999999</v>
      </c>
      <c r="B13864">
        <v>3.74</v>
      </c>
    </row>
    <row r="13865" spans="1:2" x14ac:dyDescent="0.25">
      <c r="A13865" s="14">
        <v>45057.568055555559</v>
      </c>
      <c r="B13865">
        <v>3.7370000000000001</v>
      </c>
    </row>
    <row r="13866" spans="1:2" x14ac:dyDescent="0.25">
      <c r="A13866" s="14">
        <v>45057.567361111112</v>
      </c>
      <c r="B13866">
        <v>3.7410000000000001</v>
      </c>
    </row>
    <row r="13867" spans="1:2" x14ac:dyDescent="0.25">
      <c r="A13867" s="14">
        <v>45057.566666666673</v>
      </c>
      <c r="B13867">
        <v>3.74</v>
      </c>
    </row>
    <row r="13868" spans="1:2" x14ac:dyDescent="0.25">
      <c r="A13868" s="14">
        <v>45057.565972222219</v>
      </c>
      <c r="B13868">
        <v>3.738</v>
      </c>
    </row>
    <row r="13869" spans="1:2" x14ac:dyDescent="0.25">
      <c r="A13869" s="14">
        <v>45057.56527777778</v>
      </c>
      <c r="B13869">
        <v>3.746</v>
      </c>
    </row>
    <row r="13870" spans="1:2" x14ac:dyDescent="0.25">
      <c r="A13870" s="14">
        <v>45057.564583333333</v>
      </c>
      <c r="B13870">
        <v>3.7480000000000002</v>
      </c>
    </row>
    <row r="13871" spans="1:2" x14ac:dyDescent="0.25">
      <c r="A13871" s="14">
        <v>45057.563888888893</v>
      </c>
      <c r="B13871">
        <v>3.7469999999999999</v>
      </c>
    </row>
    <row r="13872" spans="1:2" x14ac:dyDescent="0.25">
      <c r="A13872" s="14">
        <v>45057.563194444447</v>
      </c>
      <c r="B13872">
        <v>3.7530000000000001</v>
      </c>
    </row>
    <row r="13873" spans="1:2" x14ac:dyDescent="0.25">
      <c r="A13873" s="14">
        <v>45057.5625</v>
      </c>
      <c r="B13873">
        <v>3.746</v>
      </c>
    </row>
    <row r="13874" spans="1:2" x14ac:dyDescent="0.25">
      <c r="A13874" s="14">
        <v>45057.561805555553</v>
      </c>
      <c r="B13874">
        <v>3.76</v>
      </c>
    </row>
    <row r="13875" spans="1:2" x14ac:dyDescent="0.25">
      <c r="A13875" s="14">
        <v>45057.561111111107</v>
      </c>
      <c r="B13875">
        <v>3.7639999999999998</v>
      </c>
    </row>
    <row r="13876" spans="1:2" x14ac:dyDescent="0.25">
      <c r="A13876" s="14">
        <v>45057.560416666667</v>
      </c>
      <c r="B13876">
        <v>3.762</v>
      </c>
    </row>
    <row r="13877" spans="1:2" x14ac:dyDescent="0.25">
      <c r="A13877" s="14">
        <v>45057.55972222222</v>
      </c>
      <c r="B13877">
        <v>3.7629999999999999</v>
      </c>
    </row>
    <row r="13878" spans="1:2" x14ac:dyDescent="0.25">
      <c r="A13878" s="14">
        <v>45057.559027777781</v>
      </c>
      <c r="B13878">
        <v>3.766</v>
      </c>
    </row>
    <row r="13879" spans="1:2" x14ac:dyDescent="0.25">
      <c r="A13879" s="14">
        <v>45057.558333333327</v>
      </c>
      <c r="B13879">
        <v>3.7690000000000001</v>
      </c>
    </row>
    <row r="13880" spans="1:2" x14ac:dyDescent="0.25">
      <c r="A13880" s="14">
        <v>45057.557638888888</v>
      </c>
      <c r="B13880">
        <v>3.7719999999999998</v>
      </c>
    </row>
    <row r="13881" spans="1:2" x14ac:dyDescent="0.25">
      <c r="A13881" s="14">
        <v>45057.556944444441</v>
      </c>
      <c r="B13881">
        <v>3.7719999999999998</v>
      </c>
    </row>
    <row r="13882" spans="1:2" x14ac:dyDescent="0.25">
      <c r="A13882" s="14">
        <v>45057.556250000001</v>
      </c>
      <c r="B13882">
        <v>3.7770000000000001</v>
      </c>
    </row>
    <row r="13883" spans="1:2" x14ac:dyDescent="0.25">
      <c r="A13883" s="14">
        <v>45057.555555555547</v>
      </c>
      <c r="B13883">
        <v>3.78</v>
      </c>
    </row>
    <row r="13884" spans="1:2" x14ac:dyDescent="0.25">
      <c r="A13884" s="14">
        <v>45057.554861111108</v>
      </c>
      <c r="B13884">
        <v>3.7829999999999999</v>
      </c>
    </row>
    <row r="13885" spans="1:2" x14ac:dyDescent="0.25">
      <c r="A13885" s="14">
        <v>45057.554166666669</v>
      </c>
      <c r="B13885">
        <v>3.7930000000000001</v>
      </c>
    </row>
    <row r="13886" spans="1:2" x14ac:dyDescent="0.25">
      <c r="A13886" s="14">
        <v>45057.553472222222</v>
      </c>
      <c r="B13886">
        <v>3.7879999999999998</v>
      </c>
    </row>
    <row r="13887" spans="1:2" x14ac:dyDescent="0.25">
      <c r="A13887" s="14">
        <v>45057.552777777782</v>
      </c>
      <c r="B13887">
        <v>3.7730000000000001</v>
      </c>
    </row>
    <row r="13888" spans="1:2" x14ac:dyDescent="0.25">
      <c r="A13888" s="14">
        <v>45057.552083333343</v>
      </c>
      <c r="B13888">
        <v>3.7679999999999998</v>
      </c>
    </row>
    <row r="13889" spans="1:2" x14ac:dyDescent="0.25">
      <c r="A13889" s="14">
        <v>45057.551388888889</v>
      </c>
      <c r="B13889">
        <v>3.7669999999999999</v>
      </c>
    </row>
    <row r="13890" spans="1:2" x14ac:dyDescent="0.25">
      <c r="A13890" s="14">
        <v>45057.550694444442</v>
      </c>
      <c r="B13890">
        <v>3.766</v>
      </c>
    </row>
    <row r="13891" spans="1:2" x14ac:dyDescent="0.25">
      <c r="A13891" s="14">
        <v>45057.55</v>
      </c>
      <c r="B13891">
        <v>3.7669999999999999</v>
      </c>
    </row>
    <row r="13892" spans="1:2" x14ac:dyDescent="0.25">
      <c r="A13892" s="14">
        <v>45057.549305555563</v>
      </c>
      <c r="B13892">
        <v>3.762</v>
      </c>
    </row>
    <row r="13893" spans="1:2" x14ac:dyDescent="0.25">
      <c r="A13893" s="14">
        <v>45057.548611111109</v>
      </c>
      <c r="B13893">
        <v>3.7610000000000001</v>
      </c>
    </row>
    <row r="13894" spans="1:2" x14ac:dyDescent="0.25">
      <c r="A13894" s="14">
        <v>45057.54791666667</v>
      </c>
      <c r="B13894">
        <v>3.7650000000000001</v>
      </c>
    </row>
    <row r="13895" spans="1:2" x14ac:dyDescent="0.25">
      <c r="A13895" s="14">
        <v>45057.547222222223</v>
      </c>
      <c r="B13895">
        <v>3.7629999999999999</v>
      </c>
    </row>
    <row r="13896" spans="1:2" x14ac:dyDescent="0.25">
      <c r="A13896" s="14">
        <v>45057.546527777777</v>
      </c>
      <c r="B13896">
        <v>3.762</v>
      </c>
    </row>
    <row r="13897" spans="1:2" x14ac:dyDescent="0.25">
      <c r="A13897" s="14">
        <v>45057.54583333333</v>
      </c>
      <c r="B13897">
        <v>3.7549999999999999</v>
      </c>
    </row>
    <row r="13898" spans="1:2" x14ac:dyDescent="0.25">
      <c r="A13898" s="14">
        <v>45057.545138888891</v>
      </c>
      <c r="B13898">
        <v>3.762</v>
      </c>
    </row>
    <row r="13899" spans="1:2" x14ac:dyDescent="0.25">
      <c r="A13899" s="14">
        <v>45057.544444444437</v>
      </c>
      <c r="B13899">
        <v>3.766</v>
      </c>
    </row>
    <row r="13900" spans="1:2" x14ac:dyDescent="0.25">
      <c r="A13900" s="14">
        <v>45057.543749999997</v>
      </c>
      <c r="B13900">
        <v>3.7679999999999998</v>
      </c>
    </row>
    <row r="13901" spans="1:2" x14ac:dyDescent="0.25">
      <c r="A13901" s="14">
        <v>45057.543055555558</v>
      </c>
      <c r="B13901">
        <v>3.7690000000000001</v>
      </c>
    </row>
    <row r="13902" spans="1:2" x14ac:dyDescent="0.25">
      <c r="A13902" s="14">
        <v>45057.542361111111</v>
      </c>
      <c r="B13902">
        <v>3.7679999999999998</v>
      </c>
    </row>
    <row r="13903" spans="1:2" x14ac:dyDescent="0.25">
      <c r="A13903" s="14">
        <v>45057.541666666657</v>
      </c>
      <c r="B13903">
        <v>3.7749999999999999</v>
      </c>
    </row>
    <row r="13904" spans="1:2" x14ac:dyDescent="0.25">
      <c r="A13904" s="14">
        <v>45057.540972222218</v>
      </c>
      <c r="B13904">
        <v>3.774</v>
      </c>
    </row>
    <row r="13905" spans="1:2" x14ac:dyDescent="0.25">
      <c r="A13905" s="14">
        <v>45057.540277777778</v>
      </c>
      <c r="B13905">
        <v>3.7749999999999999</v>
      </c>
    </row>
    <row r="13906" spans="1:2" x14ac:dyDescent="0.25">
      <c r="A13906" s="14">
        <v>45057.539583333331</v>
      </c>
      <c r="B13906">
        <v>3.7719999999999998</v>
      </c>
    </row>
    <row r="13907" spans="1:2" x14ac:dyDescent="0.25">
      <c r="A13907" s="14">
        <v>45057.538888888892</v>
      </c>
      <c r="B13907">
        <v>3.7759999999999998</v>
      </c>
    </row>
    <row r="13908" spans="1:2" x14ac:dyDescent="0.25">
      <c r="A13908" s="14">
        <v>45057.538194444453</v>
      </c>
      <c r="B13908">
        <v>3.774</v>
      </c>
    </row>
    <row r="13909" spans="1:2" x14ac:dyDescent="0.25">
      <c r="A13909" s="14">
        <v>45057.537499999999</v>
      </c>
      <c r="B13909">
        <v>3.78</v>
      </c>
    </row>
    <row r="13910" spans="1:2" x14ac:dyDescent="0.25">
      <c r="A13910" s="14">
        <v>45057.536805555559</v>
      </c>
      <c r="B13910">
        <v>3.7789999999999999</v>
      </c>
    </row>
    <row r="13911" spans="1:2" x14ac:dyDescent="0.25">
      <c r="A13911" s="14">
        <v>45057.536111111112</v>
      </c>
      <c r="B13911">
        <v>3.7730000000000001</v>
      </c>
    </row>
    <row r="13912" spans="1:2" x14ac:dyDescent="0.25">
      <c r="A13912" s="14">
        <v>45057.535416666673</v>
      </c>
      <c r="B13912">
        <v>3.7719999999999998</v>
      </c>
    </row>
    <row r="13913" spans="1:2" x14ac:dyDescent="0.25">
      <c r="A13913" s="14">
        <v>45057.534722222219</v>
      </c>
      <c r="B13913">
        <v>3.7679999999999998</v>
      </c>
    </row>
    <row r="13914" spans="1:2" x14ac:dyDescent="0.25">
      <c r="A13914" s="14">
        <v>45057.53402777778</v>
      </c>
      <c r="B13914">
        <v>3.7679999999999998</v>
      </c>
    </row>
    <row r="13915" spans="1:2" x14ac:dyDescent="0.25">
      <c r="A13915" s="14">
        <v>45057.533333333333</v>
      </c>
      <c r="B13915">
        <v>3.7679999999999998</v>
      </c>
    </row>
    <row r="13916" spans="1:2" x14ac:dyDescent="0.25">
      <c r="A13916" s="14">
        <v>45057.532638888893</v>
      </c>
      <c r="B13916">
        <v>3.77</v>
      </c>
    </row>
    <row r="13917" spans="1:2" x14ac:dyDescent="0.25">
      <c r="A13917" s="14">
        <v>45057.531944444447</v>
      </c>
      <c r="B13917">
        <v>3.766</v>
      </c>
    </row>
    <row r="13918" spans="1:2" x14ac:dyDescent="0.25">
      <c r="A13918" s="14">
        <v>45057.53125</v>
      </c>
      <c r="B13918">
        <v>3.77</v>
      </c>
    </row>
    <row r="13919" spans="1:2" x14ac:dyDescent="0.25">
      <c r="A13919" s="14">
        <v>45057.530555555553</v>
      </c>
      <c r="B13919">
        <v>3.7709999999999999</v>
      </c>
    </row>
    <row r="13920" spans="1:2" x14ac:dyDescent="0.25">
      <c r="A13920" s="14">
        <v>45057.529861111107</v>
      </c>
      <c r="B13920">
        <v>3.77</v>
      </c>
    </row>
    <row r="13921" spans="1:2" x14ac:dyDescent="0.25">
      <c r="A13921" s="14">
        <v>45057.529166666667</v>
      </c>
      <c r="B13921">
        <v>3.7679999999999998</v>
      </c>
    </row>
    <row r="13922" spans="1:2" x14ac:dyDescent="0.25">
      <c r="A13922" s="14">
        <v>45057.52847222222</v>
      </c>
      <c r="B13922">
        <v>3.7719999999999998</v>
      </c>
    </row>
    <row r="13923" spans="1:2" x14ac:dyDescent="0.25">
      <c r="A13923" s="14">
        <v>45057.527777777781</v>
      </c>
      <c r="B13923">
        <v>3.7719999999999998</v>
      </c>
    </row>
    <row r="13924" spans="1:2" x14ac:dyDescent="0.25">
      <c r="A13924" s="14">
        <v>45057.527083333327</v>
      </c>
      <c r="B13924">
        <v>3.7749999999999999</v>
      </c>
    </row>
    <row r="13925" spans="1:2" x14ac:dyDescent="0.25">
      <c r="A13925" s="14">
        <v>45057.526388888888</v>
      </c>
      <c r="B13925">
        <v>3.7789999999999999</v>
      </c>
    </row>
    <row r="13926" spans="1:2" x14ac:dyDescent="0.25">
      <c r="A13926" s="14">
        <v>45057.525694444441</v>
      </c>
      <c r="B13926">
        <v>3.782</v>
      </c>
    </row>
    <row r="13927" spans="1:2" x14ac:dyDescent="0.25">
      <c r="A13927" s="14">
        <v>45057.525000000001</v>
      </c>
      <c r="B13927">
        <v>3.7829999999999999</v>
      </c>
    </row>
    <row r="13928" spans="1:2" x14ac:dyDescent="0.25">
      <c r="A13928" s="14">
        <v>45057.524305555547</v>
      </c>
      <c r="B13928">
        <v>3.7850000000000001</v>
      </c>
    </row>
    <row r="13929" spans="1:2" x14ac:dyDescent="0.25">
      <c r="A13929" s="14">
        <v>45057.523611111108</v>
      </c>
      <c r="B13929">
        <v>3.7890000000000001</v>
      </c>
    </row>
    <row r="13930" spans="1:2" x14ac:dyDescent="0.25">
      <c r="A13930" s="14">
        <v>45057.522916666669</v>
      </c>
      <c r="B13930">
        <v>3.7869999999999999</v>
      </c>
    </row>
    <row r="13931" spans="1:2" x14ac:dyDescent="0.25">
      <c r="A13931" s="14">
        <v>45057.522222222222</v>
      </c>
      <c r="B13931">
        <v>3.7930000000000001</v>
      </c>
    </row>
    <row r="13932" spans="1:2" x14ac:dyDescent="0.25">
      <c r="A13932" s="14">
        <v>45057.521527777782</v>
      </c>
      <c r="B13932">
        <v>3.7949999999999999</v>
      </c>
    </row>
    <row r="13933" spans="1:2" x14ac:dyDescent="0.25">
      <c r="A13933" s="14">
        <v>45057.520833333343</v>
      </c>
      <c r="B13933">
        <v>3.7930000000000001</v>
      </c>
    </row>
    <row r="13934" spans="1:2" x14ac:dyDescent="0.25">
      <c r="A13934" s="14">
        <v>45057.520138888889</v>
      </c>
      <c r="B13934">
        <v>3.7890000000000001</v>
      </c>
    </row>
    <row r="13935" spans="1:2" x14ac:dyDescent="0.25">
      <c r="A13935" s="14">
        <v>45057.519444444442</v>
      </c>
      <c r="B13935">
        <v>3.7919999999999998</v>
      </c>
    </row>
    <row r="13936" spans="1:2" x14ac:dyDescent="0.25">
      <c r="A13936" s="14">
        <v>45057.518750000003</v>
      </c>
      <c r="B13936">
        <v>3.7869999999999999</v>
      </c>
    </row>
    <row r="13937" spans="1:2" x14ac:dyDescent="0.25">
      <c r="A13937" s="14">
        <v>45057.518055555563</v>
      </c>
      <c r="B13937">
        <v>3.7829999999999999</v>
      </c>
    </row>
    <row r="13938" spans="1:2" x14ac:dyDescent="0.25">
      <c r="A13938" s="14">
        <v>45057.517361111109</v>
      </c>
      <c r="B13938">
        <v>3.778</v>
      </c>
    </row>
    <row r="13939" spans="1:2" x14ac:dyDescent="0.25">
      <c r="A13939" s="14">
        <v>45057.51666666667</v>
      </c>
      <c r="B13939">
        <v>3.7759999999999998</v>
      </c>
    </row>
    <row r="13940" spans="1:2" x14ac:dyDescent="0.25">
      <c r="A13940" s="14">
        <v>45057.515972222223</v>
      </c>
      <c r="B13940">
        <v>3.7749999999999999</v>
      </c>
    </row>
    <row r="13941" spans="1:2" x14ac:dyDescent="0.25">
      <c r="A13941" s="14">
        <v>45057.515277777777</v>
      </c>
      <c r="B13941">
        <v>3.774</v>
      </c>
    </row>
    <row r="13942" spans="1:2" x14ac:dyDescent="0.25">
      <c r="A13942" s="14">
        <v>45057.51458333333</v>
      </c>
      <c r="B13942">
        <v>3.7730000000000001</v>
      </c>
    </row>
    <row r="13943" spans="1:2" x14ac:dyDescent="0.25">
      <c r="A13943" s="14">
        <v>45057.513888888891</v>
      </c>
      <c r="B13943">
        <v>3.7690000000000001</v>
      </c>
    </row>
    <row r="13944" spans="1:2" x14ac:dyDescent="0.25">
      <c r="A13944" s="14">
        <v>45057.513194444437</v>
      </c>
      <c r="B13944">
        <v>3.7679999999999998</v>
      </c>
    </row>
    <row r="13945" spans="1:2" x14ac:dyDescent="0.25">
      <c r="A13945" s="14">
        <v>45057.512499999997</v>
      </c>
      <c r="B13945">
        <v>3.774</v>
      </c>
    </row>
    <row r="13946" spans="1:2" x14ac:dyDescent="0.25">
      <c r="A13946" s="14">
        <v>45057.511805555558</v>
      </c>
      <c r="B13946">
        <v>3.7679999999999998</v>
      </c>
    </row>
    <row r="13947" spans="1:2" x14ac:dyDescent="0.25">
      <c r="A13947" s="14">
        <v>45057.511111111111</v>
      </c>
      <c r="B13947">
        <v>3.7669999999999999</v>
      </c>
    </row>
    <row r="13948" spans="1:2" x14ac:dyDescent="0.25">
      <c r="A13948" s="14">
        <v>45057.510416666657</v>
      </c>
      <c r="B13948">
        <v>3.7669999999999999</v>
      </c>
    </row>
    <row r="13949" spans="1:2" x14ac:dyDescent="0.25">
      <c r="A13949" s="14">
        <v>45057.509722222218</v>
      </c>
      <c r="B13949">
        <v>3.7679999999999998</v>
      </c>
    </row>
    <row r="13950" spans="1:2" x14ac:dyDescent="0.25">
      <c r="A13950" s="14">
        <v>45057.509027777778</v>
      </c>
      <c r="B13950">
        <v>3.7690000000000001</v>
      </c>
    </row>
    <row r="13951" spans="1:2" x14ac:dyDescent="0.25">
      <c r="A13951" s="14">
        <v>45057.508333333331</v>
      </c>
      <c r="B13951">
        <v>3.766</v>
      </c>
    </row>
    <row r="13952" spans="1:2" x14ac:dyDescent="0.25">
      <c r="A13952" s="14">
        <v>45057.507638888892</v>
      </c>
      <c r="B13952">
        <v>3.7639999999999998</v>
      </c>
    </row>
    <row r="13953" spans="1:2" x14ac:dyDescent="0.25">
      <c r="A13953" s="14">
        <v>45057.506944444453</v>
      </c>
      <c r="B13953">
        <v>3.7650000000000001</v>
      </c>
    </row>
    <row r="13954" spans="1:2" x14ac:dyDescent="0.25">
      <c r="A13954" s="14">
        <v>45057.506249999999</v>
      </c>
      <c r="B13954">
        <v>3.77</v>
      </c>
    </row>
    <row r="13955" spans="1:2" x14ac:dyDescent="0.25">
      <c r="A13955" s="14">
        <v>45057.505555555559</v>
      </c>
      <c r="B13955">
        <v>3.7719999999999998</v>
      </c>
    </row>
    <row r="13956" spans="1:2" x14ac:dyDescent="0.25">
      <c r="A13956" s="14">
        <v>45057.504861111112</v>
      </c>
      <c r="B13956">
        <v>3.7839999999999998</v>
      </c>
    </row>
    <row r="13957" spans="1:2" x14ac:dyDescent="0.25">
      <c r="A13957" s="14">
        <v>45057.504166666673</v>
      </c>
      <c r="B13957">
        <v>3.778</v>
      </c>
    </row>
    <row r="13958" spans="1:2" x14ac:dyDescent="0.25">
      <c r="A13958" s="14">
        <v>45057.503472222219</v>
      </c>
      <c r="B13958">
        <v>3.7810000000000001</v>
      </c>
    </row>
    <row r="13959" spans="1:2" x14ac:dyDescent="0.25">
      <c r="A13959" s="14">
        <v>45057.50277777778</v>
      </c>
      <c r="B13959">
        <v>3.786</v>
      </c>
    </row>
    <row r="13960" spans="1:2" x14ac:dyDescent="0.25">
      <c r="A13960" s="14">
        <v>45057.502083333333</v>
      </c>
      <c r="B13960">
        <v>3.7839999999999998</v>
      </c>
    </row>
    <row r="13961" spans="1:2" x14ac:dyDescent="0.25">
      <c r="A13961" s="14">
        <v>45057.501388888893</v>
      </c>
      <c r="B13961">
        <v>3.7850000000000001</v>
      </c>
    </row>
    <row r="13962" spans="1:2" x14ac:dyDescent="0.25">
      <c r="A13962" s="14">
        <v>45057.500694444447</v>
      </c>
      <c r="B13962">
        <v>3.7810000000000001</v>
      </c>
    </row>
    <row r="13963" spans="1:2" x14ac:dyDescent="0.25">
      <c r="A13963" s="14">
        <v>45057.5</v>
      </c>
      <c r="B13963">
        <v>3.7770000000000001</v>
      </c>
    </row>
    <row r="13964" spans="1:2" x14ac:dyDescent="0.25">
      <c r="A13964" s="14">
        <v>45057.499305555553</v>
      </c>
      <c r="B13964">
        <v>3.7509999999999999</v>
      </c>
    </row>
    <row r="13965" spans="1:2" x14ac:dyDescent="0.25">
      <c r="A13965" s="14">
        <v>45057.498611111107</v>
      </c>
      <c r="B13965">
        <v>3.7509999999999999</v>
      </c>
    </row>
    <row r="13966" spans="1:2" x14ac:dyDescent="0.25">
      <c r="A13966" s="14">
        <v>45057.497916666667</v>
      </c>
      <c r="B13966">
        <v>3.7589999999999999</v>
      </c>
    </row>
    <row r="13967" spans="1:2" x14ac:dyDescent="0.25">
      <c r="A13967" s="14">
        <v>45057.49722222222</v>
      </c>
      <c r="B13967">
        <v>3.762</v>
      </c>
    </row>
    <row r="13968" spans="1:2" x14ac:dyDescent="0.25">
      <c r="A13968" s="14">
        <v>45057.496527777781</v>
      </c>
      <c r="B13968">
        <v>3.7589999999999999</v>
      </c>
    </row>
    <row r="13969" spans="1:2" x14ac:dyDescent="0.25">
      <c r="A13969" s="14">
        <v>45057.495833333327</v>
      </c>
      <c r="B13969">
        <v>3.754</v>
      </c>
    </row>
    <row r="13970" spans="1:2" x14ac:dyDescent="0.25">
      <c r="A13970" s="14">
        <v>45057.495138888888</v>
      </c>
      <c r="B13970">
        <v>3.7559999999999998</v>
      </c>
    </row>
    <row r="13971" spans="1:2" x14ac:dyDescent="0.25">
      <c r="A13971" s="14">
        <v>45057.494444444441</v>
      </c>
      <c r="B13971">
        <v>3.7549999999999999</v>
      </c>
    </row>
    <row r="13972" spans="1:2" x14ac:dyDescent="0.25">
      <c r="A13972" s="14">
        <v>45057.493750000001</v>
      </c>
      <c r="B13972">
        <v>3.754</v>
      </c>
    </row>
    <row r="13973" spans="1:2" x14ac:dyDescent="0.25">
      <c r="A13973" s="14">
        <v>45057.493055555547</v>
      </c>
      <c r="B13973">
        <v>3.7530000000000001</v>
      </c>
    </row>
    <row r="13974" spans="1:2" x14ac:dyDescent="0.25">
      <c r="A13974" s="14">
        <v>45057.492361111108</v>
      </c>
      <c r="B13974">
        <v>3.754</v>
      </c>
    </row>
    <row r="13975" spans="1:2" x14ac:dyDescent="0.25">
      <c r="A13975" s="14">
        <v>45057.491666666669</v>
      </c>
      <c r="B13975">
        <v>3.7570000000000001</v>
      </c>
    </row>
    <row r="13976" spans="1:2" x14ac:dyDescent="0.25">
      <c r="A13976" s="14">
        <v>45057.490972222222</v>
      </c>
      <c r="B13976">
        <v>3.7570000000000001</v>
      </c>
    </row>
    <row r="13977" spans="1:2" x14ac:dyDescent="0.25">
      <c r="A13977" s="14">
        <v>45057.490277777782</v>
      </c>
      <c r="B13977">
        <v>3.7570000000000001</v>
      </c>
    </row>
    <row r="13978" spans="1:2" x14ac:dyDescent="0.25">
      <c r="A13978" s="14">
        <v>45057.489583333343</v>
      </c>
      <c r="B13978">
        <v>3.7570000000000001</v>
      </c>
    </row>
    <row r="13979" spans="1:2" x14ac:dyDescent="0.25">
      <c r="A13979" s="14">
        <v>45057.488888888889</v>
      </c>
      <c r="B13979">
        <v>3.7610000000000001</v>
      </c>
    </row>
    <row r="13980" spans="1:2" x14ac:dyDescent="0.25">
      <c r="A13980" s="14">
        <v>45057.488194444442</v>
      </c>
      <c r="B13980">
        <v>3.758</v>
      </c>
    </row>
    <row r="13981" spans="1:2" x14ac:dyDescent="0.25">
      <c r="A13981" s="14">
        <v>45057.487500000003</v>
      </c>
      <c r="B13981">
        <v>3.7589999999999999</v>
      </c>
    </row>
    <row r="13982" spans="1:2" x14ac:dyDescent="0.25">
      <c r="A13982" s="14">
        <v>45057.486805555563</v>
      </c>
      <c r="B13982">
        <v>3.76</v>
      </c>
    </row>
    <row r="13983" spans="1:2" x14ac:dyDescent="0.25">
      <c r="A13983" s="14">
        <v>45057.486111111109</v>
      </c>
      <c r="B13983">
        <v>3.758</v>
      </c>
    </row>
    <row r="13984" spans="1:2" x14ac:dyDescent="0.25">
      <c r="A13984" s="14">
        <v>45057.48541666667</v>
      </c>
      <c r="B13984">
        <v>3.7589999999999999</v>
      </c>
    </row>
    <row r="13985" spans="1:2" x14ac:dyDescent="0.25">
      <c r="A13985" s="14">
        <v>45057.484722222223</v>
      </c>
      <c r="B13985">
        <v>3.7559999999999998</v>
      </c>
    </row>
    <row r="13986" spans="1:2" x14ac:dyDescent="0.25">
      <c r="A13986" s="14">
        <v>45057.484027777777</v>
      </c>
      <c r="B13986">
        <v>3.754</v>
      </c>
    </row>
    <row r="13987" spans="1:2" x14ac:dyDescent="0.25">
      <c r="A13987" s="14">
        <v>45057.48333333333</v>
      </c>
      <c r="B13987">
        <v>3.754</v>
      </c>
    </row>
    <row r="13988" spans="1:2" x14ac:dyDescent="0.25">
      <c r="A13988" s="14">
        <v>45057.482638888891</v>
      </c>
      <c r="B13988">
        <v>3.754</v>
      </c>
    </row>
    <row r="13989" spans="1:2" x14ac:dyDescent="0.25">
      <c r="A13989" s="14">
        <v>45057.481944444437</v>
      </c>
      <c r="B13989">
        <v>3.7530000000000001</v>
      </c>
    </row>
    <row r="13990" spans="1:2" x14ac:dyDescent="0.25">
      <c r="A13990" s="14">
        <v>45057.481249999997</v>
      </c>
      <c r="B13990">
        <v>3.7549999999999999</v>
      </c>
    </row>
    <row r="13991" spans="1:2" x14ac:dyDescent="0.25">
      <c r="A13991" s="14">
        <v>45057.480555555558</v>
      </c>
      <c r="B13991">
        <v>3.754</v>
      </c>
    </row>
    <row r="13992" spans="1:2" x14ac:dyDescent="0.25">
      <c r="A13992" s="14">
        <v>45057.479861111111</v>
      </c>
      <c r="B13992">
        <v>3.7509999999999999</v>
      </c>
    </row>
    <row r="13993" spans="1:2" x14ac:dyDescent="0.25">
      <c r="A13993" s="14">
        <v>45057.479166666657</v>
      </c>
      <c r="B13993">
        <v>3.7509999999999999</v>
      </c>
    </row>
    <row r="13994" spans="1:2" x14ac:dyDescent="0.25">
      <c r="A13994" s="14">
        <v>45057.478472222218</v>
      </c>
      <c r="B13994">
        <v>3.7509999999999999</v>
      </c>
    </row>
    <row r="13995" spans="1:2" x14ac:dyDescent="0.25">
      <c r="A13995" s="14">
        <v>45057.477777777778</v>
      </c>
      <c r="B13995">
        <v>3.7559999999999998</v>
      </c>
    </row>
    <row r="13996" spans="1:2" x14ac:dyDescent="0.25">
      <c r="A13996" s="14">
        <v>45057.477083333331</v>
      </c>
      <c r="B13996">
        <v>3.7589999999999999</v>
      </c>
    </row>
    <row r="13997" spans="1:2" x14ac:dyDescent="0.25">
      <c r="A13997" s="14">
        <v>45057.476388888892</v>
      </c>
      <c r="B13997">
        <v>3.758</v>
      </c>
    </row>
    <row r="13998" spans="1:2" x14ac:dyDescent="0.25">
      <c r="A13998" s="14">
        <v>45057.475694444453</v>
      </c>
      <c r="B13998">
        <v>3.7610000000000001</v>
      </c>
    </row>
    <row r="13999" spans="1:2" x14ac:dyDescent="0.25">
      <c r="A13999" s="14">
        <v>45057.474999999999</v>
      </c>
      <c r="B13999">
        <v>3.7639999999999998</v>
      </c>
    </row>
    <row r="14000" spans="1:2" x14ac:dyDescent="0.25">
      <c r="A14000" s="14">
        <v>45057.474305555559</v>
      </c>
      <c r="B14000">
        <v>3.7650000000000001</v>
      </c>
    </row>
    <row r="14001" spans="1:2" x14ac:dyDescent="0.25">
      <c r="A14001" s="14">
        <v>45057.473611111112</v>
      </c>
      <c r="B14001">
        <v>3.7650000000000001</v>
      </c>
    </row>
    <row r="14002" spans="1:2" x14ac:dyDescent="0.25">
      <c r="A14002" s="14">
        <v>45057.472916666673</v>
      </c>
      <c r="B14002">
        <v>3.766</v>
      </c>
    </row>
    <row r="14003" spans="1:2" x14ac:dyDescent="0.25">
      <c r="A14003" s="14">
        <v>45057.472222222219</v>
      </c>
      <c r="B14003">
        <v>3.7650000000000001</v>
      </c>
    </row>
    <row r="14004" spans="1:2" x14ac:dyDescent="0.25">
      <c r="A14004" s="14">
        <v>45057.47152777778</v>
      </c>
      <c r="B14004">
        <v>3.7639999999999998</v>
      </c>
    </row>
    <row r="14005" spans="1:2" x14ac:dyDescent="0.25">
      <c r="A14005" s="14">
        <v>45057.470833333333</v>
      </c>
      <c r="B14005">
        <v>3.7639999999999998</v>
      </c>
    </row>
    <row r="14006" spans="1:2" x14ac:dyDescent="0.25">
      <c r="A14006" s="14">
        <v>45057.470138888893</v>
      </c>
      <c r="B14006">
        <v>3.7650000000000001</v>
      </c>
    </row>
    <row r="14007" spans="1:2" x14ac:dyDescent="0.25">
      <c r="A14007" s="14">
        <v>45057.469444444447</v>
      </c>
      <c r="B14007">
        <v>3.7650000000000001</v>
      </c>
    </row>
    <row r="14008" spans="1:2" x14ac:dyDescent="0.25">
      <c r="A14008" s="14">
        <v>45057.46875</v>
      </c>
      <c r="B14008">
        <v>3.7629999999999999</v>
      </c>
    </row>
    <row r="14009" spans="1:2" x14ac:dyDescent="0.25">
      <c r="A14009" s="14">
        <v>45057.468055555553</v>
      </c>
      <c r="B14009">
        <v>3.7629999999999999</v>
      </c>
    </row>
    <row r="14010" spans="1:2" x14ac:dyDescent="0.25">
      <c r="A14010" s="14">
        <v>45057.467361111107</v>
      </c>
      <c r="B14010">
        <v>3.7610000000000001</v>
      </c>
    </row>
    <row r="14011" spans="1:2" x14ac:dyDescent="0.25">
      <c r="A14011" s="14">
        <v>45057.466666666667</v>
      </c>
      <c r="B14011">
        <v>3.7629999999999999</v>
      </c>
    </row>
    <row r="14012" spans="1:2" x14ac:dyDescent="0.25">
      <c r="A14012" s="14">
        <v>45057.46597222222</v>
      </c>
      <c r="B14012">
        <v>3.762</v>
      </c>
    </row>
    <row r="14013" spans="1:2" x14ac:dyDescent="0.25">
      <c r="A14013" s="14">
        <v>45057.465277777781</v>
      </c>
      <c r="B14013">
        <v>3.7610000000000001</v>
      </c>
    </row>
    <row r="14014" spans="1:2" x14ac:dyDescent="0.25">
      <c r="A14014" s="14">
        <v>45057.464583333327</v>
      </c>
      <c r="B14014">
        <v>3.7650000000000001</v>
      </c>
    </row>
    <row r="14015" spans="1:2" x14ac:dyDescent="0.25">
      <c r="A14015" s="14">
        <v>45057.463888888888</v>
      </c>
      <c r="B14015">
        <v>3.7669999999999999</v>
      </c>
    </row>
    <row r="14016" spans="1:2" x14ac:dyDescent="0.25">
      <c r="A14016" s="14">
        <v>45057.463194444441</v>
      </c>
      <c r="B14016">
        <v>3.7690000000000001</v>
      </c>
    </row>
    <row r="14017" spans="1:2" x14ac:dyDescent="0.25">
      <c r="A14017" s="14">
        <v>45057.462500000001</v>
      </c>
      <c r="B14017">
        <v>3.7690000000000001</v>
      </c>
    </row>
    <row r="14018" spans="1:2" x14ac:dyDescent="0.25">
      <c r="A14018" s="14">
        <v>45057.461805555547</v>
      </c>
      <c r="B14018">
        <v>3.7679999999999998</v>
      </c>
    </row>
    <row r="14019" spans="1:2" x14ac:dyDescent="0.25">
      <c r="A14019" s="14">
        <v>45057.461111111108</v>
      </c>
      <c r="B14019">
        <v>3.77</v>
      </c>
    </row>
    <row r="14020" spans="1:2" x14ac:dyDescent="0.25">
      <c r="A14020" s="14">
        <v>45057.460416666669</v>
      </c>
      <c r="B14020">
        <v>3.7709999999999999</v>
      </c>
    </row>
    <row r="14021" spans="1:2" x14ac:dyDescent="0.25">
      <c r="A14021" s="14">
        <v>45057.459722222222</v>
      </c>
      <c r="B14021">
        <v>3.77</v>
      </c>
    </row>
    <row r="14022" spans="1:2" x14ac:dyDescent="0.25">
      <c r="A14022" s="14">
        <v>45057.459027777782</v>
      </c>
      <c r="B14022">
        <v>3.7679999999999998</v>
      </c>
    </row>
    <row r="14023" spans="1:2" x14ac:dyDescent="0.25">
      <c r="A14023" s="14">
        <v>45057.458333333343</v>
      </c>
      <c r="B14023">
        <v>3.774</v>
      </c>
    </row>
    <row r="14292" spans="1:6" ht="15.95" customHeight="1" x14ac:dyDescent="0.25">
      <c r="A14292" s="17" t="s">
        <v>185</v>
      </c>
      <c r="B14292" s="16"/>
      <c r="C14292" s="16"/>
      <c r="D14292" s="16"/>
      <c r="F14292" s="11" t="s">
        <v>155</v>
      </c>
    </row>
    <row r="14293" spans="1:6" ht="15" customHeight="1" x14ac:dyDescent="0.25">
      <c r="A14293" s="12" t="s">
        <v>25</v>
      </c>
      <c r="B14293" s="12" t="s">
        <v>156</v>
      </c>
    </row>
    <row r="14294" spans="1:6" x14ac:dyDescent="0.25">
      <c r="A14294" s="14">
        <v>45141.624305555553</v>
      </c>
      <c r="B14294">
        <v>4.4589999999999996</v>
      </c>
    </row>
    <row r="14295" spans="1:6" x14ac:dyDescent="0.25">
      <c r="A14295" s="14">
        <v>45141.623611111107</v>
      </c>
      <c r="B14295">
        <v>4.4569999999999999</v>
      </c>
    </row>
    <row r="14296" spans="1:6" x14ac:dyDescent="0.25">
      <c r="A14296" s="14">
        <v>45141.622916666667</v>
      </c>
      <c r="B14296">
        <v>4.4589999999999996</v>
      </c>
    </row>
    <row r="14297" spans="1:6" x14ac:dyDescent="0.25">
      <c r="A14297" s="14">
        <v>45141.62222222222</v>
      </c>
      <c r="B14297">
        <v>4.4580000000000002</v>
      </c>
    </row>
    <row r="14298" spans="1:6" x14ac:dyDescent="0.25">
      <c r="A14298" s="14">
        <v>45141.621527777781</v>
      </c>
      <c r="B14298">
        <v>4.4550000000000001</v>
      </c>
    </row>
    <row r="14299" spans="1:6" x14ac:dyDescent="0.25">
      <c r="A14299" s="14">
        <v>45141.620833333327</v>
      </c>
      <c r="B14299">
        <v>4.4580000000000002</v>
      </c>
    </row>
    <row r="14300" spans="1:6" x14ac:dyDescent="0.25">
      <c r="A14300" s="14">
        <v>45141.620138888888</v>
      </c>
      <c r="B14300">
        <v>4.4589999999999996</v>
      </c>
    </row>
    <row r="14301" spans="1:6" x14ac:dyDescent="0.25">
      <c r="A14301" s="14">
        <v>45141.619444444441</v>
      </c>
      <c r="B14301">
        <v>4.452</v>
      </c>
    </row>
    <row r="14302" spans="1:6" x14ac:dyDescent="0.25">
      <c r="A14302" s="14">
        <v>45141.618750000001</v>
      </c>
      <c r="B14302">
        <v>4.4530000000000003</v>
      </c>
    </row>
    <row r="14303" spans="1:6" x14ac:dyDescent="0.25">
      <c r="A14303" s="14">
        <v>45141.618055555547</v>
      </c>
      <c r="B14303">
        <v>4.4580000000000002</v>
      </c>
    </row>
    <row r="14304" spans="1:6" x14ac:dyDescent="0.25">
      <c r="A14304" s="14">
        <v>45141.617361111108</v>
      </c>
      <c r="B14304">
        <v>4.4539999999999997</v>
      </c>
    </row>
    <row r="14305" spans="1:2" x14ac:dyDescent="0.25">
      <c r="A14305" s="14">
        <v>45141.616666666669</v>
      </c>
      <c r="B14305">
        <v>4.4550000000000001</v>
      </c>
    </row>
    <row r="14306" spans="1:2" x14ac:dyDescent="0.25">
      <c r="A14306" s="14">
        <v>45141.615972222222</v>
      </c>
      <c r="B14306">
        <v>4.4589999999999996</v>
      </c>
    </row>
    <row r="14307" spans="1:2" x14ac:dyDescent="0.25">
      <c r="A14307" s="14">
        <v>45141.615277777782</v>
      </c>
      <c r="B14307">
        <v>4.4589999999999996</v>
      </c>
    </row>
    <row r="14308" spans="1:2" x14ac:dyDescent="0.25">
      <c r="A14308" s="14">
        <v>45141.614583333343</v>
      </c>
      <c r="B14308">
        <v>4.4610000000000003</v>
      </c>
    </row>
    <row r="14309" spans="1:2" x14ac:dyDescent="0.25">
      <c r="A14309" s="14">
        <v>45141.613888888889</v>
      </c>
      <c r="B14309">
        <v>4.4630000000000001</v>
      </c>
    </row>
    <row r="14310" spans="1:2" x14ac:dyDescent="0.25">
      <c r="A14310" s="14">
        <v>45141.613194444442</v>
      </c>
      <c r="B14310">
        <v>4.4669999999999996</v>
      </c>
    </row>
    <row r="14311" spans="1:2" x14ac:dyDescent="0.25">
      <c r="A14311" s="14">
        <v>45141.612500000003</v>
      </c>
      <c r="B14311">
        <v>4.4669999999999996</v>
      </c>
    </row>
    <row r="14312" spans="1:2" x14ac:dyDescent="0.25">
      <c r="A14312" s="14">
        <v>45141.611805555563</v>
      </c>
      <c r="B14312">
        <v>4.4669999999999996</v>
      </c>
    </row>
    <row r="14313" spans="1:2" x14ac:dyDescent="0.25">
      <c r="A14313" s="14">
        <v>45141.611111111109</v>
      </c>
      <c r="B14313">
        <v>4.4649999999999999</v>
      </c>
    </row>
    <row r="14314" spans="1:2" x14ac:dyDescent="0.25">
      <c r="A14314" s="14">
        <v>45141.61041666667</v>
      </c>
      <c r="B14314">
        <v>4.4660000000000002</v>
      </c>
    </row>
    <row r="14315" spans="1:2" x14ac:dyDescent="0.25">
      <c r="A14315" s="14">
        <v>45141.609722222223</v>
      </c>
      <c r="B14315">
        <v>4.4649999999999999</v>
      </c>
    </row>
    <row r="14316" spans="1:2" x14ac:dyDescent="0.25">
      <c r="A14316" s="14">
        <v>45141.609027777777</v>
      </c>
      <c r="B14316">
        <v>4.4649999999999999</v>
      </c>
    </row>
    <row r="14317" spans="1:2" x14ac:dyDescent="0.25">
      <c r="A14317" s="14">
        <v>45141.60833333333</v>
      </c>
      <c r="B14317">
        <v>4.4630000000000001</v>
      </c>
    </row>
    <row r="14318" spans="1:2" x14ac:dyDescent="0.25">
      <c r="A14318" s="14">
        <v>45141.607638888891</v>
      </c>
      <c r="B14318">
        <v>4.4619999999999997</v>
      </c>
    </row>
    <row r="14319" spans="1:2" x14ac:dyDescent="0.25">
      <c r="A14319" s="14">
        <v>45141.606944444437</v>
      </c>
      <c r="B14319">
        <v>4.4630000000000001</v>
      </c>
    </row>
    <row r="14320" spans="1:2" x14ac:dyDescent="0.25">
      <c r="A14320" s="14">
        <v>45141.606249999997</v>
      </c>
      <c r="B14320">
        <v>4.4649999999999999</v>
      </c>
    </row>
    <row r="14321" spans="1:2" x14ac:dyDescent="0.25">
      <c r="A14321" s="14">
        <v>45141.605555555558</v>
      </c>
      <c r="B14321">
        <v>4.4690000000000003</v>
      </c>
    </row>
    <row r="14322" spans="1:2" x14ac:dyDescent="0.25">
      <c r="A14322" s="14">
        <v>45141.604861111111</v>
      </c>
      <c r="B14322">
        <v>4.4640000000000004</v>
      </c>
    </row>
    <row r="14323" spans="1:2" x14ac:dyDescent="0.25">
      <c r="A14323" s="14">
        <v>45141.604166666657</v>
      </c>
      <c r="B14323">
        <v>4.468</v>
      </c>
    </row>
    <row r="14324" spans="1:2" x14ac:dyDescent="0.25">
      <c r="A14324" s="14">
        <v>45141.603472222218</v>
      </c>
      <c r="B14324">
        <v>4.4630000000000001</v>
      </c>
    </row>
    <row r="14325" spans="1:2" x14ac:dyDescent="0.25">
      <c r="A14325" s="14">
        <v>45141.602777777778</v>
      </c>
      <c r="B14325">
        <v>4.4630000000000001</v>
      </c>
    </row>
    <row r="14326" spans="1:2" x14ac:dyDescent="0.25">
      <c r="A14326" s="14">
        <v>45141.602083333331</v>
      </c>
      <c r="B14326">
        <v>4.4589999999999996</v>
      </c>
    </row>
    <row r="14327" spans="1:2" x14ac:dyDescent="0.25">
      <c r="A14327" s="14">
        <v>45141.601388888892</v>
      </c>
      <c r="B14327">
        <v>4.4610000000000003</v>
      </c>
    </row>
    <row r="14328" spans="1:2" x14ac:dyDescent="0.25">
      <c r="A14328" s="14">
        <v>45141.600694444453</v>
      </c>
      <c r="B14328">
        <v>4.46</v>
      </c>
    </row>
    <row r="14329" spans="1:2" x14ac:dyDescent="0.25">
      <c r="A14329" s="14">
        <v>45141.599999999999</v>
      </c>
      <c r="B14329">
        <v>4.4589999999999996</v>
      </c>
    </row>
    <row r="14330" spans="1:2" x14ac:dyDescent="0.25">
      <c r="A14330" s="14">
        <v>45141.599305555559</v>
      </c>
      <c r="B14330">
        <v>4.4530000000000003</v>
      </c>
    </row>
    <row r="14331" spans="1:2" x14ac:dyDescent="0.25">
      <c r="A14331" s="14">
        <v>45141.598611111112</v>
      </c>
      <c r="B14331">
        <v>4.4509999999999996</v>
      </c>
    </row>
    <row r="14332" spans="1:2" x14ac:dyDescent="0.25">
      <c r="A14332" s="14">
        <v>45141.597916666673</v>
      </c>
      <c r="B14332">
        <v>4.452</v>
      </c>
    </row>
    <row r="14333" spans="1:2" x14ac:dyDescent="0.25">
      <c r="A14333" s="14">
        <v>45141.597222222219</v>
      </c>
      <c r="B14333">
        <v>4.4489999999999998</v>
      </c>
    </row>
    <row r="14334" spans="1:2" x14ac:dyDescent="0.25">
      <c r="A14334" s="14">
        <v>45141.59652777778</v>
      </c>
      <c r="B14334">
        <v>4.4480000000000004</v>
      </c>
    </row>
    <row r="14335" spans="1:2" x14ac:dyDescent="0.25">
      <c r="A14335" s="14">
        <v>45141.595833333333</v>
      </c>
      <c r="B14335">
        <v>4.45</v>
      </c>
    </row>
    <row r="14336" spans="1:2" x14ac:dyDescent="0.25">
      <c r="A14336" s="14">
        <v>45141.595138888893</v>
      </c>
      <c r="B14336">
        <v>4.4470000000000001</v>
      </c>
    </row>
    <row r="14337" spans="1:2" x14ac:dyDescent="0.25">
      <c r="A14337" s="14">
        <v>45141.594444444447</v>
      </c>
      <c r="B14337">
        <v>4.452</v>
      </c>
    </row>
    <row r="14338" spans="1:2" x14ac:dyDescent="0.25">
      <c r="A14338" s="14">
        <v>45141.59375</v>
      </c>
      <c r="B14338">
        <v>4.4489999999999998</v>
      </c>
    </row>
    <row r="14339" spans="1:2" x14ac:dyDescent="0.25">
      <c r="A14339" s="14">
        <v>45141.593055555553</v>
      </c>
      <c r="B14339">
        <v>4.4470000000000001</v>
      </c>
    </row>
    <row r="14340" spans="1:2" x14ac:dyDescent="0.25">
      <c r="A14340" s="14">
        <v>45141.592361111107</v>
      </c>
      <c r="B14340">
        <v>4.4470000000000001</v>
      </c>
    </row>
    <row r="14341" spans="1:2" x14ac:dyDescent="0.25">
      <c r="A14341" s="14">
        <v>45141.591666666667</v>
      </c>
      <c r="B14341">
        <v>4.45</v>
      </c>
    </row>
    <row r="14342" spans="1:2" x14ac:dyDescent="0.25">
      <c r="A14342" s="14">
        <v>45141.59097222222</v>
      </c>
      <c r="B14342">
        <v>4.4569999999999999</v>
      </c>
    </row>
    <row r="14343" spans="1:2" x14ac:dyDescent="0.25">
      <c r="A14343" s="14">
        <v>45141.590277777781</v>
      </c>
      <c r="B14343">
        <v>4.4509999999999996</v>
      </c>
    </row>
    <row r="14344" spans="1:2" x14ac:dyDescent="0.25">
      <c r="A14344" s="14">
        <v>45141.589583333327</v>
      </c>
      <c r="B14344">
        <v>4.4530000000000003</v>
      </c>
    </row>
    <row r="14345" spans="1:2" x14ac:dyDescent="0.25">
      <c r="A14345" s="14">
        <v>45141.588888888888</v>
      </c>
      <c r="B14345">
        <v>4.4450000000000003</v>
      </c>
    </row>
    <row r="14346" spans="1:2" x14ac:dyDescent="0.25">
      <c r="A14346" s="14">
        <v>45141.588194444441</v>
      </c>
      <c r="B14346">
        <v>4.4379999999999997</v>
      </c>
    </row>
    <row r="14347" spans="1:2" x14ac:dyDescent="0.25">
      <c r="A14347" s="14">
        <v>45141.587500000001</v>
      </c>
      <c r="B14347">
        <v>4.4420000000000002</v>
      </c>
    </row>
    <row r="14348" spans="1:2" x14ac:dyDescent="0.25">
      <c r="A14348" s="14">
        <v>45141.586805555547</v>
      </c>
      <c r="B14348">
        <v>4.444</v>
      </c>
    </row>
    <row r="14349" spans="1:2" x14ac:dyDescent="0.25">
      <c r="A14349" s="14">
        <v>45141.586111111108</v>
      </c>
      <c r="B14349">
        <v>4.4420000000000002</v>
      </c>
    </row>
    <row r="14350" spans="1:2" x14ac:dyDescent="0.25">
      <c r="A14350" s="14">
        <v>45141.585416666669</v>
      </c>
      <c r="B14350">
        <v>4.444</v>
      </c>
    </row>
    <row r="14351" spans="1:2" x14ac:dyDescent="0.25">
      <c r="A14351" s="14">
        <v>45141.584722222222</v>
      </c>
      <c r="B14351">
        <v>4.4470000000000001</v>
      </c>
    </row>
    <row r="14352" spans="1:2" x14ac:dyDescent="0.25">
      <c r="A14352" s="14">
        <v>45141.584027777782</v>
      </c>
      <c r="B14352">
        <v>4.4480000000000004</v>
      </c>
    </row>
    <row r="14353" spans="1:2" x14ac:dyDescent="0.25">
      <c r="A14353" s="14">
        <v>45141.583333333343</v>
      </c>
      <c r="B14353">
        <v>4.4530000000000003</v>
      </c>
    </row>
    <row r="14354" spans="1:2" x14ac:dyDescent="0.25">
      <c r="A14354" s="14">
        <v>45141.582638888889</v>
      </c>
      <c r="B14354">
        <v>4.4530000000000003</v>
      </c>
    </row>
    <row r="14355" spans="1:2" x14ac:dyDescent="0.25">
      <c r="A14355" s="14">
        <v>45141.581944444442</v>
      </c>
      <c r="B14355">
        <v>4.4509999999999996</v>
      </c>
    </row>
    <row r="14356" spans="1:2" x14ac:dyDescent="0.25">
      <c r="A14356" s="14">
        <v>45141.581250000003</v>
      </c>
      <c r="B14356">
        <v>4.4580000000000002</v>
      </c>
    </row>
    <row r="14357" spans="1:2" x14ac:dyDescent="0.25">
      <c r="A14357" s="14">
        <v>45141.580555555563</v>
      </c>
      <c r="B14357">
        <v>4.4550000000000001</v>
      </c>
    </row>
    <row r="14358" spans="1:2" x14ac:dyDescent="0.25">
      <c r="A14358" s="14">
        <v>45141.579861111109</v>
      </c>
      <c r="B14358">
        <v>4.4530000000000003</v>
      </c>
    </row>
    <row r="14359" spans="1:2" x14ac:dyDescent="0.25">
      <c r="A14359" s="14">
        <v>45141.57916666667</v>
      </c>
      <c r="B14359">
        <v>4.4509999999999996</v>
      </c>
    </row>
    <row r="14360" spans="1:2" x14ac:dyDescent="0.25">
      <c r="A14360" s="14">
        <v>45141.578472222223</v>
      </c>
      <c r="B14360">
        <v>4.4530000000000003</v>
      </c>
    </row>
    <row r="14361" spans="1:2" x14ac:dyDescent="0.25">
      <c r="A14361" s="14">
        <v>45141.577777777777</v>
      </c>
      <c r="B14361">
        <v>4.452</v>
      </c>
    </row>
    <row r="14362" spans="1:2" x14ac:dyDescent="0.25">
      <c r="A14362" s="14">
        <v>45141.57708333333</v>
      </c>
      <c r="B14362">
        <v>4.45</v>
      </c>
    </row>
    <row r="14363" spans="1:2" x14ac:dyDescent="0.25">
      <c r="A14363" s="14">
        <v>45141.576388888891</v>
      </c>
      <c r="B14363">
        <v>4.4489999999999998</v>
      </c>
    </row>
    <row r="14364" spans="1:2" x14ac:dyDescent="0.25">
      <c r="A14364" s="14">
        <v>45141.575694444437</v>
      </c>
      <c r="B14364">
        <v>4.4480000000000004</v>
      </c>
    </row>
    <row r="14365" spans="1:2" x14ac:dyDescent="0.25">
      <c r="A14365" s="14">
        <v>45141.574999999997</v>
      </c>
      <c r="B14365">
        <v>4.4429999999999996</v>
      </c>
    </row>
    <row r="14366" spans="1:2" x14ac:dyDescent="0.25">
      <c r="A14366" s="14">
        <v>45141.574305555558</v>
      </c>
      <c r="B14366">
        <v>4.4450000000000003</v>
      </c>
    </row>
    <row r="14367" spans="1:2" x14ac:dyDescent="0.25">
      <c r="A14367" s="14">
        <v>45141.573611111111</v>
      </c>
      <c r="B14367">
        <v>4.4420000000000002</v>
      </c>
    </row>
    <row r="14368" spans="1:2" x14ac:dyDescent="0.25">
      <c r="A14368" s="14">
        <v>45141.572916666657</v>
      </c>
      <c r="B14368">
        <v>4.4329999999999998</v>
      </c>
    </row>
    <row r="14369" spans="1:2" x14ac:dyDescent="0.25">
      <c r="A14369" s="14">
        <v>45141.572222222218</v>
      </c>
      <c r="B14369">
        <v>4.423</v>
      </c>
    </row>
    <row r="14370" spans="1:2" x14ac:dyDescent="0.25">
      <c r="A14370" s="14">
        <v>45141.571527777778</v>
      </c>
      <c r="B14370">
        <v>4.4160000000000004</v>
      </c>
    </row>
    <row r="14371" spans="1:2" x14ac:dyDescent="0.25">
      <c r="A14371" s="14">
        <v>45141.570833333331</v>
      </c>
      <c r="B14371">
        <v>4.41</v>
      </c>
    </row>
    <row r="14372" spans="1:2" x14ac:dyDescent="0.25">
      <c r="A14372" s="14">
        <v>45141.570138888892</v>
      </c>
      <c r="B14372">
        <v>4.4139999999999997</v>
      </c>
    </row>
    <row r="14373" spans="1:2" x14ac:dyDescent="0.25">
      <c r="A14373" s="14">
        <v>45141.569444444453</v>
      </c>
      <c r="B14373">
        <v>4.4160000000000004</v>
      </c>
    </row>
    <row r="14374" spans="1:2" x14ac:dyDescent="0.25">
      <c r="A14374" s="14">
        <v>45141.568749999999</v>
      </c>
      <c r="B14374">
        <v>4.4210000000000003</v>
      </c>
    </row>
    <row r="14375" spans="1:2" x14ac:dyDescent="0.25">
      <c r="A14375" s="14">
        <v>45141.568055555559</v>
      </c>
      <c r="B14375">
        <v>4.4249999999999998</v>
      </c>
    </row>
    <row r="14376" spans="1:2" x14ac:dyDescent="0.25">
      <c r="A14376" s="14">
        <v>45141.567361111112</v>
      </c>
      <c r="B14376">
        <v>4.4260000000000002</v>
      </c>
    </row>
    <row r="14377" spans="1:2" x14ac:dyDescent="0.25">
      <c r="A14377" s="14">
        <v>45141.566666666673</v>
      </c>
      <c r="B14377">
        <v>4.4329999999999998</v>
      </c>
    </row>
    <row r="14378" spans="1:2" x14ac:dyDescent="0.25">
      <c r="A14378" s="14">
        <v>45141.565972222219</v>
      </c>
      <c r="B14378">
        <v>4.431</v>
      </c>
    </row>
    <row r="14379" spans="1:2" x14ac:dyDescent="0.25">
      <c r="A14379" s="14">
        <v>45141.56527777778</v>
      </c>
      <c r="B14379">
        <v>4.4260000000000002</v>
      </c>
    </row>
    <row r="14380" spans="1:2" x14ac:dyDescent="0.25">
      <c r="A14380" s="14">
        <v>45141.564583333333</v>
      </c>
      <c r="B14380">
        <v>4.423</v>
      </c>
    </row>
    <row r="14381" spans="1:2" x14ac:dyDescent="0.25">
      <c r="A14381" s="14">
        <v>45141.563888888893</v>
      </c>
      <c r="B14381">
        <v>4.4210000000000003</v>
      </c>
    </row>
    <row r="14382" spans="1:2" x14ac:dyDescent="0.25">
      <c r="A14382" s="14">
        <v>45141.563194444447</v>
      </c>
      <c r="B14382">
        <v>4.423</v>
      </c>
    </row>
    <row r="14383" spans="1:2" x14ac:dyDescent="0.25">
      <c r="A14383" s="14">
        <v>45141.5625</v>
      </c>
      <c r="B14383">
        <v>4.4219999999999997</v>
      </c>
    </row>
    <row r="14384" spans="1:2" x14ac:dyDescent="0.25">
      <c r="A14384" s="14">
        <v>45141.561805555553</v>
      </c>
      <c r="B14384">
        <v>4.415</v>
      </c>
    </row>
    <row r="14385" spans="1:2" x14ac:dyDescent="0.25">
      <c r="A14385" s="14">
        <v>45141.561111111107</v>
      </c>
      <c r="B14385">
        <v>4.415</v>
      </c>
    </row>
    <row r="14386" spans="1:2" x14ac:dyDescent="0.25">
      <c r="A14386" s="14">
        <v>45141.560416666667</v>
      </c>
      <c r="B14386">
        <v>4.415</v>
      </c>
    </row>
    <row r="14387" spans="1:2" x14ac:dyDescent="0.25">
      <c r="A14387" s="14">
        <v>45141.55972222222</v>
      </c>
      <c r="B14387">
        <v>4.4139999999999997</v>
      </c>
    </row>
    <row r="14388" spans="1:2" x14ac:dyDescent="0.25">
      <c r="A14388" s="14">
        <v>45141.559027777781</v>
      </c>
      <c r="B14388">
        <v>4.41</v>
      </c>
    </row>
    <row r="14389" spans="1:2" x14ac:dyDescent="0.25">
      <c r="A14389" s="14">
        <v>45141.558333333327</v>
      </c>
      <c r="B14389">
        <v>4.4059999999999997</v>
      </c>
    </row>
    <row r="14390" spans="1:2" x14ac:dyDescent="0.25">
      <c r="A14390" s="14">
        <v>45141.557638888888</v>
      </c>
      <c r="B14390">
        <v>4.4020000000000001</v>
      </c>
    </row>
    <row r="14391" spans="1:2" x14ac:dyDescent="0.25">
      <c r="A14391" s="14">
        <v>45141.556944444441</v>
      </c>
      <c r="B14391">
        <v>4.399</v>
      </c>
    </row>
    <row r="14392" spans="1:2" x14ac:dyDescent="0.25">
      <c r="A14392" s="14">
        <v>45141.556250000001</v>
      </c>
      <c r="B14392">
        <v>4.4009999999999998</v>
      </c>
    </row>
    <row r="14393" spans="1:2" x14ac:dyDescent="0.25">
      <c r="A14393" s="14">
        <v>45141.555555555547</v>
      </c>
      <c r="B14393">
        <v>4.4000000000000004</v>
      </c>
    </row>
    <row r="14394" spans="1:2" x14ac:dyDescent="0.25">
      <c r="A14394" s="14">
        <v>45141.554861111108</v>
      </c>
      <c r="B14394">
        <v>4.4059999999999997</v>
      </c>
    </row>
    <row r="14395" spans="1:2" x14ac:dyDescent="0.25">
      <c r="A14395" s="14">
        <v>45141.554166666669</v>
      </c>
      <c r="B14395">
        <v>4.4089999999999998</v>
      </c>
    </row>
    <row r="14396" spans="1:2" x14ac:dyDescent="0.25">
      <c r="A14396" s="14">
        <v>45141.553472222222</v>
      </c>
      <c r="B14396">
        <v>4.41</v>
      </c>
    </row>
    <row r="14397" spans="1:2" x14ac:dyDescent="0.25">
      <c r="A14397" s="14">
        <v>45141.552777777782</v>
      </c>
      <c r="B14397">
        <v>4.4089999999999998</v>
      </c>
    </row>
    <row r="14398" spans="1:2" x14ac:dyDescent="0.25">
      <c r="A14398" s="14">
        <v>45141.552083333343</v>
      </c>
      <c r="B14398">
        <v>4.4050000000000002</v>
      </c>
    </row>
    <row r="14399" spans="1:2" x14ac:dyDescent="0.25">
      <c r="A14399" s="14">
        <v>45141.551388888889</v>
      </c>
      <c r="B14399">
        <v>4.4020000000000001</v>
      </c>
    </row>
    <row r="14400" spans="1:2" x14ac:dyDescent="0.25">
      <c r="A14400" s="14">
        <v>45141.550694444442</v>
      </c>
      <c r="B14400">
        <v>4.4020000000000001</v>
      </c>
    </row>
    <row r="14401" spans="1:2" x14ac:dyDescent="0.25">
      <c r="A14401" s="14">
        <v>45141.55</v>
      </c>
      <c r="B14401">
        <v>4.4050000000000002</v>
      </c>
    </row>
    <row r="14402" spans="1:2" x14ac:dyDescent="0.25">
      <c r="A14402" s="14">
        <v>45141.549305555563</v>
      </c>
      <c r="B14402">
        <v>4.4029999999999996</v>
      </c>
    </row>
    <row r="14403" spans="1:2" x14ac:dyDescent="0.25">
      <c r="A14403" s="14">
        <v>45141.548611111109</v>
      </c>
      <c r="B14403">
        <v>4.4029999999999996</v>
      </c>
    </row>
    <row r="14404" spans="1:2" x14ac:dyDescent="0.25">
      <c r="A14404" s="14">
        <v>45141.54791666667</v>
      </c>
      <c r="B14404">
        <v>4.4020000000000001</v>
      </c>
    </row>
    <row r="14405" spans="1:2" x14ac:dyDescent="0.25">
      <c r="A14405" s="14">
        <v>45141.547222222223</v>
      </c>
      <c r="B14405">
        <v>4.4009999999999998</v>
      </c>
    </row>
    <row r="14406" spans="1:2" x14ac:dyDescent="0.25">
      <c r="A14406" s="14">
        <v>45141.546527777777</v>
      </c>
      <c r="B14406">
        <v>4.4020000000000001</v>
      </c>
    </row>
    <row r="14407" spans="1:2" x14ac:dyDescent="0.25">
      <c r="A14407" s="14">
        <v>45141.54583333333</v>
      </c>
      <c r="B14407">
        <v>4.4020000000000001</v>
      </c>
    </row>
    <row r="14408" spans="1:2" x14ac:dyDescent="0.25">
      <c r="A14408" s="14">
        <v>45141.545138888891</v>
      </c>
      <c r="B14408">
        <v>4.4000000000000004</v>
      </c>
    </row>
    <row r="14409" spans="1:2" x14ac:dyDescent="0.25">
      <c r="A14409" s="14">
        <v>45141.544444444437</v>
      </c>
      <c r="B14409">
        <v>4.3929999999999998</v>
      </c>
    </row>
    <row r="14410" spans="1:2" x14ac:dyDescent="0.25">
      <c r="A14410" s="14">
        <v>45141.543749999997</v>
      </c>
      <c r="B14410">
        <v>4.3890000000000002</v>
      </c>
    </row>
    <row r="14411" spans="1:2" x14ac:dyDescent="0.25">
      <c r="A14411" s="14">
        <v>45141.543055555558</v>
      </c>
      <c r="B14411">
        <v>4.3920000000000003</v>
      </c>
    </row>
    <row r="14412" spans="1:2" x14ac:dyDescent="0.25">
      <c r="A14412" s="14">
        <v>45141.542361111111</v>
      </c>
      <c r="B14412">
        <v>4.391</v>
      </c>
    </row>
    <row r="14413" spans="1:2" x14ac:dyDescent="0.25">
      <c r="A14413" s="14">
        <v>45141.541666666657</v>
      </c>
      <c r="B14413">
        <v>4.3899999999999997</v>
      </c>
    </row>
    <row r="14414" spans="1:2" x14ac:dyDescent="0.25">
      <c r="A14414" s="14">
        <v>45141.540972222218</v>
      </c>
      <c r="B14414">
        <v>4.3920000000000003</v>
      </c>
    </row>
    <row r="14415" spans="1:2" x14ac:dyDescent="0.25">
      <c r="A14415" s="14">
        <v>45141.540277777778</v>
      </c>
      <c r="B14415">
        <v>4.3929999999999998</v>
      </c>
    </row>
    <row r="14416" spans="1:2" x14ac:dyDescent="0.25">
      <c r="A14416" s="14">
        <v>45141.539583333331</v>
      </c>
      <c r="B14416">
        <v>4.3929999999999998</v>
      </c>
    </row>
    <row r="14417" spans="1:2" x14ac:dyDescent="0.25">
      <c r="A14417" s="14">
        <v>45141.538888888892</v>
      </c>
      <c r="B14417">
        <v>4.3979999999999997</v>
      </c>
    </row>
    <row r="14418" spans="1:2" x14ac:dyDescent="0.25">
      <c r="A14418" s="14">
        <v>45141.538194444453</v>
      </c>
      <c r="B14418">
        <v>4.3940000000000001</v>
      </c>
    </row>
    <row r="14419" spans="1:2" x14ac:dyDescent="0.25">
      <c r="A14419" s="14">
        <v>45141.537499999999</v>
      </c>
      <c r="B14419">
        <v>4.4000000000000004</v>
      </c>
    </row>
    <row r="14420" spans="1:2" x14ac:dyDescent="0.25">
      <c r="A14420" s="14">
        <v>45141.536805555559</v>
      </c>
      <c r="B14420">
        <v>4.4020000000000001</v>
      </c>
    </row>
    <row r="14421" spans="1:2" x14ac:dyDescent="0.25">
      <c r="A14421" s="14">
        <v>45141.536111111112</v>
      </c>
      <c r="B14421">
        <v>4.4039999999999999</v>
      </c>
    </row>
    <row r="14422" spans="1:2" x14ac:dyDescent="0.25">
      <c r="A14422" s="14">
        <v>45141.535416666673</v>
      </c>
      <c r="B14422">
        <v>4.4080000000000004</v>
      </c>
    </row>
    <row r="14423" spans="1:2" x14ac:dyDescent="0.25">
      <c r="A14423" s="14">
        <v>45141.534722222219</v>
      </c>
      <c r="B14423">
        <v>4.4039999999999999</v>
      </c>
    </row>
    <row r="14424" spans="1:2" x14ac:dyDescent="0.25">
      <c r="A14424" s="14">
        <v>45141.53402777778</v>
      </c>
      <c r="B14424">
        <v>4.3979999999999997</v>
      </c>
    </row>
    <row r="14425" spans="1:2" x14ac:dyDescent="0.25">
      <c r="A14425" s="14">
        <v>45141.533333333333</v>
      </c>
      <c r="B14425">
        <v>4.3979999999999997</v>
      </c>
    </row>
    <row r="14426" spans="1:2" x14ac:dyDescent="0.25">
      <c r="A14426" s="14">
        <v>45141.532638888893</v>
      </c>
      <c r="B14426">
        <v>4.3979999999999997</v>
      </c>
    </row>
    <row r="14427" spans="1:2" x14ac:dyDescent="0.25">
      <c r="A14427" s="14">
        <v>45141.531944444447</v>
      </c>
      <c r="B14427">
        <v>4.399</v>
      </c>
    </row>
    <row r="14428" spans="1:2" x14ac:dyDescent="0.25">
      <c r="A14428" s="14">
        <v>45141.53125</v>
      </c>
      <c r="B14428">
        <v>4.4020000000000001</v>
      </c>
    </row>
    <row r="14429" spans="1:2" x14ac:dyDescent="0.25">
      <c r="A14429" s="14">
        <v>45141.530555555553</v>
      </c>
      <c r="B14429">
        <v>4.4020000000000001</v>
      </c>
    </row>
    <row r="14430" spans="1:2" x14ac:dyDescent="0.25">
      <c r="A14430" s="14">
        <v>45141.529861111107</v>
      </c>
      <c r="B14430">
        <v>4.4039999999999999</v>
      </c>
    </row>
    <row r="14431" spans="1:2" x14ac:dyDescent="0.25">
      <c r="A14431" s="14">
        <v>45141.529166666667</v>
      </c>
      <c r="B14431">
        <v>4.4080000000000004</v>
      </c>
    </row>
    <row r="14432" spans="1:2" x14ac:dyDescent="0.25">
      <c r="A14432" s="14">
        <v>45141.52847222222</v>
      </c>
      <c r="B14432">
        <v>4.4119999999999999</v>
      </c>
    </row>
    <row r="14433" spans="1:2" x14ac:dyDescent="0.25">
      <c r="A14433" s="14">
        <v>45141.527777777781</v>
      </c>
      <c r="B14433">
        <v>4.4080000000000004</v>
      </c>
    </row>
    <row r="14434" spans="1:2" x14ac:dyDescent="0.25">
      <c r="A14434" s="14">
        <v>45141.527083333327</v>
      </c>
      <c r="B14434">
        <v>4.4059999999999997</v>
      </c>
    </row>
    <row r="14435" spans="1:2" x14ac:dyDescent="0.25">
      <c r="A14435" s="14">
        <v>45141.526388888888</v>
      </c>
      <c r="B14435">
        <v>4.4000000000000004</v>
      </c>
    </row>
    <row r="14436" spans="1:2" x14ac:dyDescent="0.25">
      <c r="A14436" s="14">
        <v>45141.525694444441</v>
      </c>
      <c r="B14436">
        <v>4.4000000000000004</v>
      </c>
    </row>
    <row r="14437" spans="1:2" x14ac:dyDescent="0.25">
      <c r="A14437" s="14">
        <v>45141.525000000001</v>
      </c>
      <c r="B14437">
        <v>4.4029999999999996</v>
      </c>
    </row>
    <row r="14438" spans="1:2" x14ac:dyDescent="0.25">
      <c r="A14438" s="14">
        <v>45141.524305555547</v>
      </c>
      <c r="B14438">
        <v>4.4029999999999996</v>
      </c>
    </row>
    <row r="14439" spans="1:2" x14ac:dyDescent="0.25">
      <c r="A14439" s="14">
        <v>45141.523611111108</v>
      </c>
      <c r="B14439">
        <v>4.4000000000000004</v>
      </c>
    </row>
    <row r="14440" spans="1:2" x14ac:dyDescent="0.25">
      <c r="A14440" s="14">
        <v>45141.522916666669</v>
      </c>
      <c r="B14440">
        <v>4.4089999999999998</v>
      </c>
    </row>
    <row r="14441" spans="1:2" x14ac:dyDescent="0.25">
      <c r="A14441" s="14">
        <v>45141.522222222222</v>
      </c>
      <c r="B14441">
        <v>4.4130000000000003</v>
      </c>
    </row>
    <row r="14442" spans="1:2" x14ac:dyDescent="0.25">
      <c r="A14442" s="14">
        <v>45141.521527777782</v>
      </c>
      <c r="B14442">
        <v>4.4139999999999997</v>
      </c>
    </row>
    <row r="14443" spans="1:2" x14ac:dyDescent="0.25">
      <c r="A14443" s="14">
        <v>45141.520833333343</v>
      </c>
      <c r="B14443">
        <v>4.4180000000000001</v>
      </c>
    </row>
    <row r="14444" spans="1:2" x14ac:dyDescent="0.25">
      <c r="A14444" s="14">
        <v>45141.520138888889</v>
      </c>
      <c r="B14444">
        <v>4.4210000000000003</v>
      </c>
    </row>
    <row r="14445" spans="1:2" x14ac:dyDescent="0.25">
      <c r="A14445" s="14">
        <v>45141.519444444442</v>
      </c>
      <c r="B14445">
        <v>4.4219999999999997</v>
      </c>
    </row>
    <row r="14446" spans="1:2" x14ac:dyDescent="0.25">
      <c r="A14446" s="14">
        <v>45141.518750000003</v>
      </c>
      <c r="B14446">
        <v>4.4240000000000004</v>
      </c>
    </row>
    <row r="14447" spans="1:2" x14ac:dyDescent="0.25">
      <c r="A14447" s="14">
        <v>45141.518055555563</v>
      </c>
      <c r="B14447">
        <v>4.4269999999999996</v>
      </c>
    </row>
    <row r="14448" spans="1:2" x14ac:dyDescent="0.25">
      <c r="A14448" s="14">
        <v>45141.517361111109</v>
      </c>
      <c r="B14448">
        <v>4.4260000000000002</v>
      </c>
    </row>
    <row r="14449" spans="1:2" x14ac:dyDescent="0.25">
      <c r="A14449" s="14">
        <v>45141.51666666667</v>
      </c>
      <c r="B14449">
        <v>4.4269999999999996</v>
      </c>
    </row>
    <row r="14450" spans="1:2" x14ac:dyDescent="0.25">
      <c r="A14450" s="14">
        <v>45141.515972222223</v>
      </c>
      <c r="B14450">
        <v>4.4249999999999998</v>
      </c>
    </row>
    <row r="14451" spans="1:2" x14ac:dyDescent="0.25">
      <c r="A14451" s="14">
        <v>45141.515277777777</v>
      </c>
      <c r="B14451">
        <v>4.43</v>
      </c>
    </row>
    <row r="14452" spans="1:2" x14ac:dyDescent="0.25">
      <c r="A14452" s="14">
        <v>45141.51458333333</v>
      </c>
      <c r="B14452">
        <v>4.4320000000000004</v>
      </c>
    </row>
    <row r="14453" spans="1:2" x14ac:dyDescent="0.25">
      <c r="A14453" s="14">
        <v>45141.513888888891</v>
      </c>
      <c r="B14453">
        <v>4.431</v>
      </c>
    </row>
    <row r="14454" spans="1:2" x14ac:dyDescent="0.25">
      <c r="A14454" s="14">
        <v>45141.513194444437</v>
      </c>
      <c r="B14454">
        <v>4.4269999999999996</v>
      </c>
    </row>
    <row r="14455" spans="1:2" x14ac:dyDescent="0.25">
      <c r="A14455" s="14">
        <v>45141.512499999997</v>
      </c>
      <c r="B14455">
        <v>4.431</v>
      </c>
    </row>
    <row r="14456" spans="1:2" x14ac:dyDescent="0.25">
      <c r="A14456" s="14">
        <v>45141.511805555558</v>
      </c>
      <c r="B14456">
        <v>4.4359999999999999</v>
      </c>
    </row>
    <row r="14457" spans="1:2" x14ac:dyDescent="0.25">
      <c r="A14457" s="14">
        <v>45141.511111111111</v>
      </c>
      <c r="B14457">
        <v>4.4279999999999999</v>
      </c>
    </row>
    <row r="14458" spans="1:2" x14ac:dyDescent="0.25">
      <c r="A14458" s="14">
        <v>45141.510416666657</v>
      </c>
      <c r="B14458">
        <v>4.4240000000000004</v>
      </c>
    </row>
    <row r="14459" spans="1:2" x14ac:dyDescent="0.25">
      <c r="A14459" s="14">
        <v>45141.509722222218</v>
      </c>
      <c r="B14459">
        <v>4.4210000000000003</v>
      </c>
    </row>
    <row r="14460" spans="1:2" x14ac:dyDescent="0.25">
      <c r="A14460" s="14">
        <v>45141.509027777778</v>
      </c>
      <c r="B14460">
        <v>4.42</v>
      </c>
    </row>
    <row r="14461" spans="1:2" x14ac:dyDescent="0.25">
      <c r="A14461" s="14">
        <v>45141.508333333331</v>
      </c>
      <c r="B14461">
        <v>4.42</v>
      </c>
    </row>
    <row r="14462" spans="1:2" x14ac:dyDescent="0.25">
      <c r="A14462" s="14">
        <v>45141.507638888892</v>
      </c>
      <c r="B14462">
        <v>4.4210000000000003</v>
      </c>
    </row>
    <row r="14463" spans="1:2" x14ac:dyDescent="0.25">
      <c r="A14463" s="14">
        <v>45141.506944444453</v>
      </c>
      <c r="B14463">
        <v>4.423</v>
      </c>
    </row>
    <row r="14464" spans="1:2" x14ac:dyDescent="0.25">
      <c r="A14464" s="14">
        <v>45141.506249999999</v>
      </c>
      <c r="B14464">
        <v>4.4210000000000003</v>
      </c>
    </row>
    <row r="14465" spans="1:2" x14ac:dyDescent="0.25">
      <c r="A14465" s="14">
        <v>45141.505555555559</v>
      </c>
      <c r="B14465">
        <v>4.4240000000000004</v>
      </c>
    </row>
    <row r="14466" spans="1:2" x14ac:dyDescent="0.25">
      <c r="A14466" s="14">
        <v>45141.504861111112</v>
      </c>
      <c r="B14466">
        <v>4.4249999999999998</v>
      </c>
    </row>
    <row r="14467" spans="1:2" x14ac:dyDescent="0.25">
      <c r="A14467" s="14">
        <v>45141.504166666673</v>
      </c>
      <c r="B14467">
        <v>4.4240000000000004</v>
      </c>
    </row>
    <row r="14468" spans="1:2" x14ac:dyDescent="0.25">
      <c r="A14468" s="14">
        <v>45141.503472222219</v>
      </c>
      <c r="B14468">
        <v>4.41</v>
      </c>
    </row>
    <row r="14469" spans="1:2" x14ac:dyDescent="0.25">
      <c r="A14469" s="14">
        <v>45141.50277777778</v>
      </c>
      <c r="B14469">
        <v>4.4029999999999996</v>
      </c>
    </row>
    <row r="14470" spans="1:2" x14ac:dyDescent="0.25">
      <c r="A14470" s="14">
        <v>45141.502083333333</v>
      </c>
      <c r="B14470">
        <v>4.407</v>
      </c>
    </row>
    <row r="14471" spans="1:2" x14ac:dyDescent="0.25">
      <c r="A14471" s="14">
        <v>45141.501388888893</v>
      </c>
      <c r="B14471">
        <v>4.4119999999999999</v>
      </c>
    </row>
    <row r="14472" spans="1:2" x14ac:dyDescent="0.25">
      <c r="A14472" s="14">
        <v>45141.500694444447</v>
      </c>
      <c r="B14472">
        <v>4.4210000000000003</v>
      </c>
    </row>
    <row r="14473" spans="1:2" x14ac:dyDescent="0.25">
      <c r="A14473" s="14">
        <v>45141.5</v>
      </c>
      <c r="B14473">
        <v>4.43</v>
      </c>
    </row>
    <row r="14474" spans="1:2" x14ac:dyDescent="0.25">
      <c r="A14474" s="14">
        <v>45141.499305555553</v>
      </c>
      <c r="B14474">
        <v>4.4390000000000001</v>
      </c>
    </row>
    <row r="14475" spans="1:2" x14ac:dyDescent="0.25">
      <c r="A14475" s="14">
        <v>45141.498611111107</v>
      </c>
      <c r="B14475">
        <v>4.4359999999999999</v>
      </c>
    </row>
    <row r="14476" spans="1:2" x14ac:dyDescent="0.25">
      <c r="A14476" s="14">
        <v>45141.497916666667</v>
      </c>
      <c r="B14476">
        <v>4.4349999999999996</v>
      </c>
    </row>
    <row r="14477" spans="1:2" x14ac:dyDescent="0.25">
      <c r="A14477" s="14">
        <v>45141.49722222222</v>
      </c>
      <c r="B14477">
        <v>4.4400000000000004</v>
      </c>
    </row>
    <row r="14478" spans="1:2" x14ac:dyDescent="0.25">
      <c r="A14478" s="14">
        <v>45141.496527777781</v>
      </c>
      <c r="B14478">
        <v>4.4379999999999997</v>
      </c>
    </row>
    <row r="14479" spans="1:2" x14ac:dyDescent="0.25">
      <c r="A14479" s="14">
        <v>45141.495833333327</v>
      </c>
      <c r="B14479">
        <v>4.4370000000000003</v>
      </c>
    </row>
    <row r="14480" spans="1:2" x14ac:dyDescent="0.25">
      <c r="A14480" s="14">
        <v>45141.495138888888</v>
      </c>
      <c r="B14480">
        <v>4.4400000000000004</v>
      </c>
    </row>
    <row r="14481" spans="1:2" x14ac:dyDescent="0.25">
      <c r="A14481" s="14">
        <v>45141.494444444441</v>
      </c>
      <c r="B14481">
        <v>4.4349999999999996</v>
      </c>
    </row>
    <row r="14482" spans="1:2" x14ac:dyDescent="0.25">
      <c r="A14482" s="14">
        <v>45141.493750000001</v>
      </c>
      <c r="B14482">
        <v>4.4340000000000002</v>
      </c>
    </row>
    <row r="14483" spans="1:2" x14ac:dyDescent="0.25">
      <c r="A14483" s="14">
        <v>45141.493055555547</v>
      </c>
      <c r="B14483">
        <v>4.4320000000000004</v>
      </c>
    </row>
    <row r="14484" spans="1:2" x14ac:dyDescent="0.25">
      <c r="A14484" s="14">
        <v>45141.492361111108</v>
      </c>
      <c r="B14484">
        <v>4.4320000000000004</v>
      </c>
    </row>
    <row r="14485" spans="1:2" x14ac:dyDescent="0.25">
      <c r="A14485" s="14">
        <v>45141.491666666669</v>
      </c>
      <c r="B14485">
        <v>4.4260000000000002</v>
      </c>
    </row>
    <row r="14486" spans="1:2" x14ac:dyDescent="0.25">
      <c r="A14486" s="14">
        <v>45141.490972222222</v>
      </c>
      <c r="B14486">
        <v>4.4269999999999996</v>
      </c>
    </row>
    <row r="14487" spans="1:2" x14ac:dyDescent="0.25">
      <c r="A14487" s="14">
        <v>45141.490277777782</v>
      </c>
      <c r="B14487">
        <v>4.4260000000000002</v>
      </c>
    </row>
    <row r="14488" spans="1:2" x14ac:dyDescent="0.25">
      <c r="A14488" s="14">
        <v>45141.489583333343</v>
      </c>
      <c r="B14488">
        <v>4.4269999999999996</v>
      </c>
    </row>
    <row r="14489" spans="1:2" x14ac:dyDescent="0.25">
      <c r="A14489" s="14">
        <v>45141.488888888889</v>
      </c>
      <c r="B14489">
        <v>4.4260000000000002</v>
      </c>
    </row>
    <row r="14490" spans="1:2" x14ac:dyDescent="0.25">
      <c r="A14490" s="14">
        <v>45141.488194444442</v>
      </c>
      <c r="B14490">
        <v>4.4219999999999997</v>
      </c>
    </row>
    <row r="14491" spans="1:2" x14ac:dyDescent="0.25">
      <c r="A14491" s="14">
        <v>45141.487500000003</v>
      </c>
      <c r="B14491">
        <v>4.4219999999999997</v>
      </c>
    </row>
    <row r="14492" spans="1:2" x14ac:dyDescent="0.25">
      <c r="A14492" s="14">
        <v>45141.486805555563</v>
      </c>
      <c r="B14492">
        <v>4.4219999999999997</v>
      </c>
    </row>
    <row r="14493" spans="1:2" x14ac:dyDescent="0.25">
      <c r="A14493" s="14">
        <v>45141.486111111109</v>
      </c>
      <c r="B14493">
        <v>4.4219999999999997</v>
      </c>
    </row>
    <row r="14494" spans="1:2" x14ac:dyDescent="0.25">
      <c r="A14494" s="14">
        <v>45141.48541666667</v>
      </c>
      <c r="B14494">
        <v>4.4210000000000003</v>
      </c>
    </row>
    <row r="14495" spans="1:2" x14ac:dyDescent="0.25">
      <c r="A14495" s="14">
        <v>45141.484722222223</v>
      </c>
      <c r="B14495">
        <v>4.4219999999999997</v>
      </c>
    </row>
    <row r="14496" spans="1:2" x14ac:dyDescent="0.25">
      <c r="A14496" s="14">
        <v>45141.484027777777</v>
      </c>
      <c r="B14496">
        <v>4.4219999999999997</v>
      </c>
    </row>
    <row r="14497" spans="1:2" x14ac:dyDescent="0.25">
      <c r="A14497" s="14">
        <v>45141.48333333333</v>
      </c>
      <c r="B14497">
        <v>4.4219999999999997</v>
      </c>
    </row>
    <row r="14498" spans="1:2" x14ac:dyDescent="0.25">
      <c r="A14498" s="14">
        <v>45141.482638888891</v>
      </c>
      <c r="B14498">
        <v>4.423</v>
      </c>
    </row>
    <row r="14499" spans="1:2" x14ac:dyDescent="0.25">
      <c r="A14499" s="14">
        <v>45141.481944444437</v>
      </c>
      <c r="B14499">
        <v>4.4210000000000003</v>
      </c>
    </row>
    <row r="14500" spans="1:2" x14ac:dyDescent="0.25">
      <c r="A14500" s="14">
        <v>45141.481249999997</v>
      </c>
      <c r="B14500">
        <v>4.4219999999999997</v>
      </c>
    </row>
    <row r="14501" spans="1:2" x14ac:dyDescent="0.25">
      <c r="A14501" s="14">
        <v>45141.480555555558</v>
      </c>
      <c r="B14501">
        <v>4.4210000000000003</v>
      </c>
    </row>
    <row r="14502" spans="1:2" x14ac:dyDescent="0.25">
      <c r="A14502" s="14">
        <v>45141.479861111111</v>
      </c>
      <c r="B14502">
        <v>4.4210000000000003</v>
      </c>
    </row>
    <row r="14503" spans="1:2" x14ac:dyDescent="0.25">
      <c r="A14503" s="14">
        <v>45141.479166666657</v>
      </c>
      <c r="B14503">
        <v>4.42</v>
      </c>
    </row>
    <row r="14504" spans="1:2" x14ac:dyDescent="0.25">
      <c r="A14504" s="14">
        <v>45141.478472222218</v>
      </c>
      <c r="B14504">
        <v>4.4180000000000001</v>
      </c>
    </row>
    <row r="14505" spans="1:2" x14ac:dyDescent="0.25">
      <c r="A14505" s="14">
        <v>45141.477777777778</v>
      </c>
      <c r="B14505">
        <v>4.4169999999999998</v>
      </c>
    </row>
    <row r="14506" spans="1:2" x14ac:dyDescent="0.25">
      <c r="A14506" s="14">
        <v>45141.477083333331</v>
      </c>
      <c r="B14506">
        <v>4.4169999999999998</v>
      </c>
    </row>
    <row r="14507" spans="1:2" x14ac:dyDescent="0.25">
      <c r="A14507" s="14">
        <v>45141.476388888892</v>
      </c>
      <c r="B14507">
        <v>4.4160000000000004</v>
      </c>
    </row>
    <row r="14508" spans="1:2" x14ac:dyDescent="0.25">
      <c r="A14508" s="14">
        <v>45141.475694444453</v>
      </c>
      <c r="B14508">
        <v>4.415</v>
      </c>
    </row>
    <row r="14509" spans="1:2" x14ac:dyDescent="0.25">
      <c r="A14509" s="14">
        <v>45141.474999999999</v>
      </c>
      <c r="B14509">
        <v>4.4160000000000004</v>
      </c>
    </row>
    <row r="14510" spans="1:2" x14ac:dyDescent="0.25">
      <c r="A14510" s="14">
        <v>45141.474305555559</v>
      </c>
      <c r="B14510">
        <v>4.4160000000000004</v>
      </c>
    </row>
    <row r="14511" spans="1:2" x14ac:dyDescent="0.25">
      <c r="A14511" s="14">
        <v>45141.473611111112</v>
      </c>
      <c r="B14511">
        <v>4.4169999999999998</v>
      </c>
    </row>
    <row r="14512" spans="1:2" x14ac:dyDescent="0.25">
      <c r="A14512" s="14">
        <v>45141.472916666673</v>
      </c>
      <c r="B14512">
        <v>4.4180000000000001</v>
      </c>
    </row>
    <row r="14513" spans="1:2" x14ac:dyDescent="0.25">
      <c r="A14513" s="14">
        <v>45141.472222222219</v>
      </c>
      <c r="B14513">
        <v>4.415</v>
      </c>
    </row>
    <row r="14514" spans="1:2" x14ac:dyDescent="0.25">
      <c r="A14514" s="14">
        <v>45141.47152777778</v>
      </c>
      <c r="B14514">
        <v>4.415</v>
      </c>
    </row>
    <row r="14515" spans="1:2" x14ac:dyDescent="0.25">
      <c r="A14515" s="14">
        <v>45141.470833333333</v>
      </c>
      <c r="B14515">
        <v>4.4160000000000004</v>
      </c>
    </row>
    <row r="14516" spans="1:2" x14ac:dyDescent="0.25">
      <c r="A14516" s="14">
        <v>45141.470138888893</v>
      </c>
      <c r="B14516">
        <v>4.4189999999999996</v>
      </c>
    </row>
    <row r="14517" spans="1:2" x14ac:dyDescent="0.25">
      <c r="A14517" s="14">
        <v>45141.469444444447</v>
      </c>
      <c r="B14517">
        <v>4.4189999999999996</v>
      </c>
    </row>
    <row r="14518" spans="1:2" x14ac:dyDescent="0.25">
      <c r="A14518" s="14">
        <v>45141.46875</v>
      </c>
      <c r="B14518">
        <v>4.4180000000000001</v>
      </c>
    </row>
    <row r="14519" spans="1:2" x14ac:dyDescent="0.25">
      <c r="A14519" s="14">
        <v>45141.468055555553</v>
      </c>
      <c r="B14519">
        <v>4.4219999999999997</v>
      </c>
    </row>
    <row r="14520" spans="1:2" x14ac:dyDescent="0.25">
      <c r="A14520" s="14">
        <v>45141.467361111107</v>
      </c>
      <c r="B14520">
        <v>4.4219999999999997</v>
      </c>
    </row>
    <row r="14521" spans="1:2" x14ac:dyDescent="0.25">
      <c r="A14521" s="14">
        <v>45141.466666666667</v>
      </c>
      <c r="B14521">
        <v>4.4219999999999997</v>
      </c>
    </row>
    <row r="14522" spans="1:2" x14ac:dyDescent="0.25">
      <c r="A14522" s="14">
        <v>45141.46597222222</v>
      </c>
      <c r="B14522">
        <v>4.423</v>
      </c>
    </row>
    <row r="14523" spans="1:2" x14ac:dyDescent="0.25">
      <c r="A14523" s="14">
        <v>45141.465277777781</v>
      </c>
      <c r="B14523">
        <v>4.4219999999999997</v>
      </c>
    </row>
    <row r="14524" spans="1:2" x14ac:dyDescent="0.25">
      <c r="A14524" s="14">
        <v>45141.464583333327</v>
      </c>
      <c r="B14524">
        <v>4.42</v>
      </c>
    </row>
    <row r="14525" spans="1:2" x14ac:dyDescent="0.25">
      <c r="A14525" s="14">
        <v>45141.463888888888</v>
      </c>
      <c r="B14525">
        <v>4.4169999999999998</v>
      </c>
    </row>
    <row r="14526" spans="1:2" x14ac:dyDescent="0.25">
      <c r="A14526" s="14">
        <v>45141.463194444441</v>
      </c>
      <c r="B14526">
        <v>4.415</v>
      </c>
    </row>
    <row r="14527" spans="1:2" x14ac:dyDescent="0.25">
      <c r="A14527" s="14">
        <v>45141.462500000001</v>
      </c>
      <c r="B14527">
        <v>4.4160000000000004</v>
      </c>
    </row>
    <row r="14528" spans="1:2" x14ac:dyDescent="0.25">
      <c r="A14528" s="14">
        <v>45141.461805555547</v>
      </c>
      <c r="B14528">
        <v>4.4169999999999998</v>
      </c>
    </row>
    <row r="14529" spans="1:2" x14ac:dyDescent="0.25">
      <c r="A14529" s="14">
        <v>45141.461111111108</v>
      </c>
      <c r="B14529">
        <v>4.4180000000000001</v>
      </c>
    </row>
    <row r="14530" spans="1:2" x14ac:dyDescent="0.25">
      <c r="A14530" s="14">
        <v>45141.460416666669</v>
      </c>
      <c r="B14530">
        <v>4.4160000000000004</v>
      </c>
    </row>
    <row r="14531" spans="1:2" x14ac:dyDescent="0.25">
      <c r="A14531" s="14">
        <v>45141.459722222222</v>
      </c>
      <c r="B14531">
        <v>4.4139999999999997</v>
      </c>
    </row>
    <row r="14532" spans="1:2" x14ac:dyDescent="0.25">
      <c r="A14532" s="14">
        <v>45141.459027777782</v>
      </c>
      <c r="B14532">
        <v>4.415</v>
      </c>
    </row>
    <row r="14533" spans="1:2" x14ac:dyDescent="0.25">
      <c r="A14533" s="14">
        <v>45141.458333333343</v>
      </c>
      <c r="B14533">
        <v>4.4180000000000001</v>
      </c>
    </row>
    <row r="14802" spans="1:6" ht="15.95" customHeight="1" x14ac:dyDescent="0.25">
      <c r="A14802" s="17" t="s">
        <v>186</v>
      </c>
      <c r="B14802" s="16"/>
      <c r="C14802" s="16"/>
      <c r="D14802" s="16"/>
      <c r="F14802" s="11" t="s">
        <v>155</v>
      </c>
    </row>
    <row r="14803" spans="1:6" ht="15" customHeight="1" x14ac:dyDescent="0.25">
      <c r="A14803" s="12" t="s">
        <v>25</v>
      </c>
      <c r="B14803" s="12" t="s">
        <v>156</v>
      </c>
    </row>
    <row r="14804" spans="1:6" x14ac:dyDescent="0.25">
      <c r="A14804" s="14">
        <v>45232.624305555553</v>
      </c>
      <c r="B14804">
        <v>4.3410000000000002</v>
      </c>
    </row>
    <row r="14805" spans="1:6" x14ac:dyDescent="0.25">
      <c r="A14805" s="14">
        <v>45232.623611111107</v>
      </c>
      <c r="B14805">
        <v>4.3390000000000004</v>
      </c>
    </row>
    <row r="14806" spans="1:6" x14ac:dyDescent="0.25">
      <c r="A14806" s="14">
        <v>45232.622916666667</v>
      </c>
      <c r="B14806">
        <v>4.3390000000000004</v>
      </c>
    </row>
    <row r="14807" spans="1:6" x14ac:dyDescent="0.25">
      <c r="A14807" s="14">
        <v>45232.62222222222</v>
      </c>
      <c r="B14807">
        <v>4.3419999999999996</v>
      </c>
    </row>
    <row r="14808" spans="1:6" x14ac:dyDescent="0.25">
      <c r="A14808" s="14">
        <v>45232.621527777781</v>
      </c>
      <c r="B14808">
        <v>4.3380000000000001</v>
      </c>
    </row>
    <row r="14809" spans="1:6" x14ac:dyDescent="0.25">
      <c r="A14809" s="14">
        <v>45232.620833333327</v>
      </c>
      <c r="B14809">
        <v>4.34</v>
      </c>
    </row>
    <row r="14810" spans="1:6" x14ac:dyDescent="0.25">
      <c r="A14810" s="14">
        <v>45232.620138888888</v>
      </c>
      <c r="B14810">
        <v>4.3419999999999996</v>
      </c>
    </row>
    <row r="14811" spans="1:6" x14ac:dyDescent="0.25">
      <c r="A14811" s="14">
        <v>45232.619444444441</v>
      </c>
      <c r="B14811">
        <v>4.343</v>
      </c>
    </row>
    <row r="14812" spans="1:6" x14ac:dyDescent="0.25">
      <c r="A14812" s="14">
        <v>45232.618750000001</v>
      </c>
      <c r="B14812">
        <v>4.3419999999999996</v>
      </c>
    </row>
    <row r="14813" spans="1:6" x14ac:dyDescent="0.25">
      <c r="A14813" s="14">
        <v>45232.618055555547</v>
      </c>
      <c r="B14813">
        <v>4.3410000000000002</v>
      </c>
    </row>
    <row r="14814" spans="1:6" x14ac:dyDescent="0.25">
      <c r="A14814" s="14">
        <v>45232.617361111108</v>
      </c>
      <c r="B14814">
        <v>4.3410000000000002</v>
      </c>
    </row>
    <row r="14815" spans="1:6" x14ac:dyDescent="0.25">
      <c r="A14815" s="14">
        <v>45232.616666666669</v>
      </c>
      <c r="B14815">
        <v>4.343</v>
      </c>
    </row>
    <row r="14816" spans="1:6" x14ac:dyDescent="0.25">
      <c r="A14816" s="14">
        <v>45232.615972222222</v>
      </c>
      <c r="B14816">
        <v>4.3390000000000004</v>
      </c>
    </row>
    <row r="14817" spans="1:2" x14ac:dyDescent="0.25">
      <c r="A14817" s="14">
        <v>45232.615277777782</v>
      </c>
      <c r="B14817">
        <v>4.3339999999999996</v>
      </c>
    </row>
    <row r="14818" spans="1:2" x14ac:dyDescent="0.25">
      <c r="A14818" s="14">
        <v>45232.614583333343</v>
      </c>
      <c r="B14818">
        <v>4.3330000000000002</v>
      </c>
    </row>
    <row r="14819" spans="1:2" x14ac:dyDescent="0.25">
      <c r="A14819" s="14">
        <v>45232.613888888889</v>
      </c>
      <c r="B14819">
        <v>4.3380000000000001</v>
      </c>
    </row>
    <row r="14820" spans="1:2" x14ac:dyDescent="0.25">
      <c r="A14820" s="14">
        <v>45232.613194444442</v>
      </c>
      <c r="B14820">
        <v>4.34</v>
      </c>
    </row>
    <row r="14821" spans="1:2" x14ac:dyDescent="0.25">
      <c r="A14821" s="14">
        <v>45232.612500000003</v>
      </c>
      <c r="B14821">
        <v>4.3410000000000002</v>
      </c>
    </row>
    <row r="14822" spans="1:2" x14ac:dyDescent="0.25">
      <c r="A14822" s="14">
        <v>45232.611805555563</v>
      </c>
      <c r="B14822">
        <v>4.343</v>
      </c>
    </row>
    <row r="14823" spans="1:2" x14ac:dyDescent="0.25">
      <c r="A14823" s="14">
        <v>45232.611111111109</v>
      </c>
      <c r="B14823">
        <v>4.3410000000000002</v>
      </c>
    </row>
    <row r="14824" spans="1:2" x14ac:dyDescent="0.25">
      <c r="A14824" s="14">
        <v>45232.61041666667</v>
      </c>
      <c r="B14824">
        <v>4.3419999999999996</v>
      </c>
    </row>
    <row r="14825" spans="1:2" x14ac:dyDescent="0.25">
      <c r="A14825" s="14">
        <v>45232.609722222223</v>
      </c>
      <c r="B14825">
        <v>4.3470000000000004</v>
      </c>
    </row>
    <row r="14826" spans="1:2" x14ac:dyDescent="0.25">
      <c r="A14826" s="14">
        <v>45232.609027777777</v>
      </c>
      <c r="B14826">
        <v>4.3490000000000002</v>
      </c>
    </row>
    <row r="14827" spans="1:2" x14ac:dyDescent="0.25">
      <c r="A14827" s="14">
        <v>45232.60833333333</v>
      </c>
      <c r="B14827">
        <v>4.3529999999999998</v>
      </c>
    </row>
    <row r="14828" spans="1:2" x14ac:dyDescent="0.25">
      <c r="A14828" s="14">
        <v>45232.607638888891</v>
      </c>
      <c r="B14828">
        <v>4.3559999999999999</v>
      </c>
    </row>
    <row r="14829" spans="1:2" x14ac:dyDescent="0.25">
      <c r="A14829" s="14">
        <v>45232.606944444437</v>
      </c>
      <c r="B14829">
        <v>4.3550000000000004</v>
      </c>
    </row>
    <row r="14830" spans="1:2" x14ac:dyDescent="0.25">
      <c r="A14830" s="14">
        <v>45232.606249999997</v>
      </c>
      <c r="B14830">
        <v>4.3600000000000003</v>
      </c>
    </row>
    <row r="14831" spans="1:2" x14ac:dyDescent="0.25">
      <c r="A14831" s="14">
        <v>45232.605555555558</v>
      </c>
      <c r="B14831">
        <v>4.3600000000000003</v>
      </c>
    </row>
    <row r="14832" spans="1:2" x14ac:dyDescent="0.25">
      <c r="A14832" s="14">
        <v>45232.604861111111</v>
      </c>
      <c r="B14832">
        <v>4.3550000000000004</v>
      </c>
    </row>
    <row r="14833" spans="1:2" x14ac:dyDescent="0.25">
      <c r="A14833" s="14">
        <v>45232.604166666657</v>
      </c>
      <c r="B14833">
        <v>4.3600000000000003</v>
      </c>
    </row>
    <row r="14834" spans="1:2" x14ac:dyDescent="0.25">
      <c r="A14834" s="14">
        <v>45232.603472222218</v>
      </c>
      <c r="B14834">
        <v>4.3600000000000003</v>
      </c>
    </row>
    <row r="14835" spans="1:2" x14ac:dyDescent="0.25">
      <c r="A14835" s="14">
        <v>45232.602777777778</v>
      </c>
      <c r="B14835">
        <v>4.3570000000000002</v>
      </c>
    </row>
    <row r="14836" spans="1:2" x14ac:dyDescent="0.25">
      <c r="A14836" s="14">
        <v>45232.602083333331</v>
      </c>
      <c r="B14836">
        <v>4.3550000000000004</v>
      </c>
    </row>
    <row r="14837" spans="1:2" x14ac:dyDescent="0.25">
      <c r="A14837" s="14">
        <v>45232.601388888892</v>
      </c>
      <c r="B14837">
        <v>4.3520000000000003</v>
      </c>
    </row>
    <row r="14838" spans="1:2" x14ac:dyDescent="0.25">
      <c r="A14838" s="14">
        <v>45232.600694444453</v>
      </c>
      <c r="B14838">
        <v>4.3529999999999998</v>
      </c>
    </row>
    <row r="14839" spans="1:2" x14ac:dyDescent="0.25">
      <c r="A14839" s="14">
        <v>45232.6</v>
      </c>
      <c r="B14839">
        <v>4.3540000000000001</v>
      </c>
    </row>
    <row r="14840" spans="1:2" x14ac:dyDescent="0.25">
      <c r="A14840" s="14">
        <v>45232.599305555559</v>
      </c>
      <c r="B14840">
        <v>4.3529999999999998</v>
      </c>
    </row>
    <row r="14841" spans="1:2" x14ac:dyDescent="0.25">
      <c r="A14841" s="14">
        <v>45232.598611111112</v>
      </c>
      <c r="B14841">
        <v>4.3479999999999999</v>
      </c>
    </row>
    <row r="14842" spans="1:2" x14ac:dyDescent="0.25">
      <c r="A14842" s="14">
        <v>45232.597916666673</v>
      </c>
      <c r="B14842">
        <v>4.343</v>
      </c>
    </row>
    <row r="14843" spans="1:2" x14ac:dyDescent="0.25">
      <c r="A14843" s="14">
        <v>45232.597222222219</v>
      </c>
      <c r="B14843">
        <v>4.3449999999999998</v>
      </c>
    </row>
    <row r="14844" spans="1:2" x14ac:dyDescent="0.25">
      <c r="A14844" s="14">
        <v>45232.59652777778</v>
      </c>
      <c r="B14844">
        <v>4.3460000000000001</v>
      </c>
    </row>
    <row r="14845" spans="1:2" x14ac:dyDescent="0.25">
      <c r="A14845" s="14">
        <v>45232.595833333333</v>
      </c>
      <c r="B14845">
        <v>4.3440000000000003</v>
      </c>
    </row>
    <row r="14846" spans="1:2" x14ac:dyDescent="0.25">
      <c r="A14846" s="14">
        <v>45232.595138888893</v>
      </c>
      <c r="B14846">
        <v>4.3440000000000003</v>
      </c>
    </row>
    <row r="14847" spans="1:2" x14ac:dyDescent="0.25">
      <c r="A14847" s="14">
        <v>45232.594444444447</v>
      </c>
      <c r="B14847">
        <v>4.3460000000000001</v>
      </c>
    </row>
    <row r="14848" spans="1:2" x14ac:dyDescent="0.25">
      <c r="A14848" s="14">
        <v>45232.59375</v>
      </c>
      <c r="B14848">
        <v>4.351</v>
      </c>
    </row>
    <row r="14849" spans="1:2" x14ac:dyDescent="0.25">
      <c r="A14849" s="14">
        <v>45232.593055555553</v>
      </c>
      <c r="B14849">
        <v>4.3520000000000003</v>
      </c>
    </row>
    <row r="14850" spans="1:2" x14ac:dyDescent="0.25">
      <c r="A14850" s="14">
        <v>45232.592361111107</v>
      </c>
      <c r="B14850">
        <v>4.3520000000000003</v>
      </c>
    </row>
    <row r="14851" spans="1:2" x14ac:dyDescent="0.25">
      <c r="A14851" s="14">
        <v>45232.591666666667</v>
      </c>
      <c r="B14851">
        <v>4.3540000000000001</v>
      </c>
    </row>
    <row r="14852" spans="1:2" x14ac:dyDescent="0.25">
      <c r="A14852" s="14">
        <v>45232.59097222222</v>
      </c>
      <c r="B14852">
        <v>4.3579999999999997</v>
      </c>
    </row>
    <row r="14853" spans="1:2" x14ac:dyDescent="0.25">
      <c r="A14853" s="14">
        <v>45232.590277777781</v>
      </c>
      <c r="B14853">
        <v>4.3609999999999998</v>
      </c>
    </row>
    <row r="14854" spans="1:2" x14ac:dyDescent="0.25">
      <c r="A14854" s="14">
        <v>45232.589583333327</v>
      </c>
      <c r="B14854">
        <v>4.3659999999999997</v>
      </c>
    </row>
    <row r="14855" spans="1:2" x14ac:dyDescent="0.25">
      <c r="A14855" s="14">
        <v>45232.588888888888</v>
      </c>
      <c r="B14855">
        <v>4.3609999999999998</v>
      </c>
    </row>
    <row r="14856" spans="1:2" x14ac:dyDescent="0.25">
      <c r="A14856" s="14">
        <v>45232.588194444441</v>
      </c>
      <c r="B14856">
        <v>4.3579999999999997</v>
      </c>
    </row>
    <row r="14857" spans="1:2" x14ac:dyDescent="0.25">
      <c r="A14857" s="14">
        <v>45232.587500000001</v>
      </c>
      <c r="B14857">
        <v>4.359</v>
      </c>
    </row>
    <row r="14858" spans="1:2" x14ac:dyDescent="0.25">
      <c r="A14858" s="14">
        <v>45232.586805555547</v>
      </c>
      <c r="B14858">
        <v>4.359</v>
      </c>
    </row>
    <row r="14859" spans="1:2" x14ac:dyDescent="0.25">
      <c r="A14859" s="14">
        <v>45232.586111111108</v>
      </c>
      <c r="B14859">
        <v>4.359</v>
      </c>
    </row>
    <row r="14860" spans="1:2" x14ac:dyDescent="0.25">
      <c r="A14860" s="14">
        <v>45232.585416666669</v>
      </c>
      <c r="B14860">
        <v>4.3600000000000003</v>
      </c>
    </row>
    <row r="14861" spans="1:2" x14ac:dyDescent="0.25">
      <c r="A14861" s="14">
        <v>45232.584722222222</v>
      </c>
      <c r="B14861">
        <v>4.3620000000000001</v>
      </c>
    </row>
    <row r="14862" spans="1:2" x14ac:dyDescent="0.25">
      <c r="A14862" s="14">
        <v>45232.584027777782</v>
      </c>
      <c r="B14862">
        <v>4.3680000000000003</v>
      </c>
    </row>
    <row r="14863" spans="1:2" x14ac:dyDescent="0.25">
      <c r="A14863" s="14">
        <v>45232.583333333343</v>
      </c>
      <c r="B14863">
        <v>4.3650000000000002</v>
      </c>
    </row>
    <row r="14864" spans="1:2" x14ac:dyDescent="0.25">
      <c r="A14864" s="14">
        <v>45232.582638888889</v>
      </c>
      <c r="B14864">
        <v>4.359</v>
      </c>
    </row>
    <row r="14865" spans="1:2" x14ac:dyDescent="0.25">
      <c r="A14865" s="14">
        <v>45232.581944444442</v>
      </c>
      <c r="B14865">
        <v>4.3570000000000002</v>
      </c>
    </row>
    <row r="14866" spans="1:2" x14ac:dyDescent="0.25">
      <c r="A14866" s="14">
        <v>45232.581250000003</v>
      </c>
      <c r="B14866">
        <v>4.359</v>
      </c>
    </row>
    <row r="14867" spans="1:2" x14ac:dyDescent="0.25">
      <c r="A14867" s="14">
        <v>45232.580555555563</v>
      </c>
      <c r="B14867">
        <v>4.3559999999999999</v>
      </c>
    </row>
    <row r="14868" spans="1:2" x14ac:dyDescent="0.25">
      <c r="A14868" s="14">
        <v>45232.579861111109</v>
      </c>
      <c r="B14868">
        <v>4.3570000000000002</v>
      </c>
    </row>
    <row r="14869" spans="1:2" x14ac:dyDescent="0.25">
      <c r="A14869" s="14">
        <v>45232.57916666667</v>
      </c>
      <c r="B14869">
        <v>4.3579999999999997</v>
      </c>
    </row>
    <row r="14870" spans="1:2" x14ac:dyDescent="0.25">
      <c r="A14870" s="14">
        <v>45232.578472222223</v>
      </c>
      <c r="B14870">
        <v>4.3559999999999999</v>
      </c>
    </row>
    <row r="14871" spans="1:2" x14ac:dyDescent="0.25">
      <c r="A14871" s="14">
        <v>45232.577777777777</v>
      </c>
      <c r="B14871">
        <v>4.3550000000000004</v>
      </c>
    </row>
    <row r="14872" spans="1:2" x14ac:dyDescent="0.25">
      <c r="A14872" s="14">
        <v>45232.57708333333</v>
      </c>
      <c r="B14872">
        <v>4.3620000000000001</v>
      </c>
    </row>
    <row r="14873" spans="1:2" x14ac:dyDescent="0.25">
      <c r="A14873" s="14">
        <v>45232.576388888891</v>
      </c>
      <c r="B14873">
        <v>4.3639999999999999</v>
      </c>
    </row>
    <row r="14874" spans="1:2" x14ac:dyDescent="0.25">
      <c r="A14874" s="14">
        <v>45232.575694444437</v>
      </c>
      <c r="B14874">
        <v>4.3650000000000002</v>
      </c>
    </row>
    <row r="14875" spans="1:2" x14ac:dyDescent="0.25">
      <c r="A14875" s="14">
        <v>45232.574999999997</v>
      </c>
      <c r="B14875">
        <v>4.3620000000000001</v>
      </c>
    </row>
    <row r="14876" spans="1:2" x14ac:dyDescent="0.25">
      <c r="A14876" s="14">
        <v>45232.574305555558</v>
      </c>
      <c r="B14876">
        <v>4.3579999999999997</v>
      </c>
    </row>
    <row r="14877" spans="1:2" x14ac:dyDescent="0.25">
      <c r="A14877" s="14">
        <v>45232.573611111111</v>
      </c>
      <c r="B14877">
        <v>4.3630000000000004</v>
      </c>
    </row>
    <row r="14878" spans="1:2" x14ac:dyDescent="0.25">
      <c r="A14878" s="14">
        <v>45232.572916666657</v>
      </c>
      <c r="B14878">
        <v>4.3600000000000003</v>
      </c>
    </row>
    <row r="14879" spans="1:2" x14ac:dyDescent="0.25">
      <c r="A14879" s="14">
        <v>45232.572222222218</v>
      </c>
      <c r="B14879">
        <v>4.3499999999999996</v>
      </c>
    </row>
    <row r="14880" spans="1:2" x14ac:dyDescent="0.25">
      <c r="A14880" s="14">
        <v>45232.571527777778</v>
      </c>
      <c r="B14880">
        <v>4.3490000000000002</v>
      </c>
    </row>
    <row r="14881" spans="1:2" x14ac:dyDescent="0.25">
      <c r="A14881" s="14">
        <v>45232.570833333331</v>
      </c>
      <c r="B14881">
        <v>4.3490000000000002</v>
      </c>
    </row>
    <row r="14882" spans="1:2" x14ac:dyDescent="0.25">
      <c r="A14882" s="14">
        <v>45232.570138888892</v>
      </c>
      <c r="B14882">
        <v>4.3490000000000002</v>
      </c>
    </row>
    <row r="14883" spans="1:2" x14ac:dyDescent="0.25">
      <c r="A14883" s="14">
        <v>45232.569444444453</v>
      </c>
      <c r="B14883">
        <v>4.3449999999999998</v>
      </c>
    </row>
    <row r="14884" spans="1:2" x14ac:dyDescent="0.25">
      <c r="A14884" s="14">
        <v>45232.568749999999</v>
      </c>
      <c r="B14884">
        <v>4.3460000000000001</v>
      </c>
    </row>
    <row r="14885" spans="1:2" x14ac:dyDescent="0.25">
      <c r="A14885" s="14">
        <v>45232.568055555559</v>
      </c>
      <c r="B14885">
        <v>4.3490000000000002</v>
      </c>
    </row>
    <row r="14886" spans="1:2" x14ac:dyDescent="0.25">
      <c r="A14886" s="14">
        <v>45232.567361111112</v>
      </c>
      <c r="B14886">
        <v>4.3479999999999999</v>
      </c>
    </row>
    <row r="14887" spans="1:2" x14ac:dyDescent="0.25">
      <c r="A14887" s="14">
        <v>45232.566666666673</v>
      </c>
      <c r="B14887">
        <v>4.3479999999999999</v>
      </c>
    </row>
    <row r="14888" spans="1:2" x14ac:dyDescent="0.25">
      <c r="A14888" s="14">
        <v>45232.565972222219</v>
      </c>
      <c r="B14888">
        <v>4.3479999999999999</v>
      </c>
    </row>
    <row r="14889" spans="1:2" x14ac:dyDescent="0.25">
      <c r="A14889" s="14">
        <v>45232.56527777778</v>
      </c>
      <c r="B14889">
        <v>4.3490000000000002</v>
      </c>
    </row>
    <row r="14890" spans="1:2" x14ac:dyDescent="0.25">
      <c r="A14890" s="14">
        <v>45232.564583333333</v>
      </c>
      <c r="B14890">
        <v>4.3559999999999999</v>
      </c>
    </row>
    <row r="14891" spans="1:2" x14ac:dyDescent="0.25">
      <c r="A14891" s="14">
        <v>45232.563888888893</v>
      </c>
      <c r="B14891">
        <v>4.3600000000000003</v>
      </c>
    </row>
    <row r="14892" spans="1:2" x14ac:dyDescent="0.25">
      <c r="A14892" s="14">
        <v>45232.563194444447</v>
      </c>
      <c r="B14892">
        <v>4.3600000000000003</v>
      </c>
    </row>
    <row r="14893" spans="1:2" x14ac:dyDescent="0.25">
      <c r="A14893" s="14">
        <v>45232.5625</v>
      </c>
      <c r="B14893">
        <v>4.359</v>
      </c>
    </row>
    <row r="14894" spans="1:2" x14ac:dyDescent="0.25">
      <c r="A14894" s="14">
        <v>45232.561805555553</v>
      </c>
      <c r="B14894">
        <v>4.3630000000000004</v>
      </c>
    </row>
    <row r="14895" spans="1:2" x14ac:dyDescent="0.25">
      <c r="A14895" s="14">
        <v>45232.561111111107</v>
      </c>
      <c r="B14895">
        <v>4.3609999999999998</v>
      </c>
    </row>
    <row r="14896" spans="1:2" x14ac:dyDescent="0.25">
      <c r="A14896" s="14">
        <v>45232.560416666667</v>
      </c>
      <c r="B14896">
        <v>4.3620000000000001</v>
      </c>
    </row>
    <row r="14897" spans="1:2" x14ac:dyDescent="0.25">
      <c r="A14897" s="14">
        <v>45232.55972222222</v>
      </c>
      <c r="B14897">
        <v>4.3600000000000003</v>
      </c>
    </row>
    <row r="14898" spans="1:2" x14ac:dyDescent="0.25">
      <c r="A14898" s="14">
        <v>45232.559027777781</v>
      </c>
      <c r="B14898">
        <v>4.3570000000000002</v>
      </c>
    </row>
    <row r="14899" spans="1:2" x14ac:dyDescent="0.25">
      <c r="A14899" s="14">
        <v>45232.558333333327</v>
      </c>
      <c r="B14899">
        <v>4.3559999999999999</v>
      </c>
    </row>
    <row r="14900" spans="1:2" x14ac:dyDescent="0.25">
      <c r="A14900" s="14">
        <v>45232.557638888888</v>
      </c>
      <c r="B14900">
        <v>4.3540000000000001</v>
      </c>
    </row>
    <row r="14901" spans="1:2" x14ac:dyDescent="0.25">
      <c r="A14901" s="14">
        <v>45232.556944444441</v>
      </c>
      <c r="B14901">
        <v>4.3499999999999996</v>
      </c>
    </row>
    <row r="14902" spans="1:2" x14ac:dyDescent="0.25">
      <c r="A14902" s="14">
        <v>45232.556250000001</v>
      </c>
      <c r="B14902">
        <v>4.3499999999999996</v>
      </c>
    </row>
    <row r="14903" spans="1:2" x14ac:dyDescent="0.25">
      <c r="A14903" s="14">
        <v>45232.555555555547</v>
      </c>
      <c r="B14903">
        <v>4.3499999999999996</v>
      </c>
    </row>
    <row r="14904" spans="1:2" x14ac:dyDescent="0.25">
      <c r="A14904" s="14">
        <v>45232.554861111108</v>
      </c>
      <c r="B14904">
        <v>4.3470000000000004</v>
      </c>
    </row>
    <row r="14905" spans="1:2" x14ac:dyDescent="0.25">
      <c r="A14905" s="14">
        <v>45232.554166666669</v>
      </c>
      <c r="B14905">
        <v>4.3499999999999996</v>
      </c>
    </row>
    <row r="14906" spans="1:2" x14ac:dyDescent="0.25">
      <c r="A14906" s="14">
        <v>45232.553472222222</v>
      </c>
      <c r="B14906">
        <v>4.3479999999999999</v>
      </c>
    </row>
    <row r="14907" spans="1:2" x14ac:dyDescent="0.25">
      <c r="A14907" s="14">
        <v>45232.552777777782</v>
      </c>
      <c r="B14907">
        <v>4.3410000000000002</v>
      </c>
    </row>
    <row r="14908" spans="1:2" x14ac:dyDescent="0.25">
      <c r="A14908" s="14">
        <v>45232.552083333343</v>
      </c>
      <c r="B14908">
        <v>4.3380000000000001</v>
      </c>
    </row>
    <row r="14909" spans="1:2" x14ac:dyDescent="0.25">
      <c r="A14909" s="14">
        <v>45232.551388888889</v>
      </c>
      <c r="B14909">
        <v>4.3339999999999996</v>
      </c>
    </row>
    <row r="14910" spans="1:2" x14ac:dyDescent="0.25">
      <c r="A14910" s="14">
        <v>45232.550694444442</v>
      </c>
      <c r="B14910">
        <v>4.335</v>
      </c>
    </row>
    <row r="14911" spans="1:2" x14ac:dyDescent="0.25">
      <c r="A14911" s="14">
        <v>45232.55</v>
      </c>
      <c r="B14911">
        <v>4.3319999999999999</v>
      </c>
    </row>
    <row r="14912" spans="1:2" x14ac:dyDescent="0.25">
      <c r="A14912" s="14">
        <v>45232.549305555563</v>
      </c>
      <c r="B14912">
        <v>4.3330000000000002</v>
      </c>
    </row>
    <row r="14913" spans="1:2" x14ac:dyDescent="0.25">
      <c r="A14913" s="14">
        <v>45232.548611111109</v>
      </c>
      <c r="B14913">
        <v>4.3360000000000003</v>
      </c>
    </row>
    <row r="14914" spans="1:2" x14ac:dyDescent="0.25">
      <c r="A14914" s="14">
        <v>45232.54791666667</v>
      </c>
      <c r="B14914">
        <v>4.3369999999999997</v>
      </c>
    </row>
    <row r="14915" spans="1:2" x14ac:dyDescent="0.25">
      <c r="A14915" s="14">
        <v>45232.547222222223</v>
      </c>
      <c r="B14915">
        <v>4.3330000000000002</v>
      </c>
    </row>
    <row r="14916" spans="1:2" x14ac:dyDescent="0.25">
      <c r="A14916" s="14">
        <v>45232.546527777777</v>
      </c>
      <c r="B14916">
        <v>4.3310000000000004</v>
      </c>
    </row>
    <row r="14917" spans="1:2" x14ac:dyDescent="0.25">
      <c r="A14917" s="14">
        <v>45232.54583333333</v>
      </c>
      <c r="B14917">
        <v>4.3259999999999996</v>
      </c>
    </row>
    <row r="14918" spans="1:2" x14ac:dyDescent="0.25">
      <c r="A14918" s="14">
        <v>45232.545138888891</v>
      </c>
      <c r="B14918">
        <v>4.3230000000000004</v>
      </c>
    </row>
    <row r="14919" spans="1:2" x14ac:dyDescent="0.25">
      <c r="A14919" s="14">
        <v>45232.544444444437</v>
      </c>
      <c r="B14919">
        <v>4.3239999999999998</v>
      </c>
    </row>
    <row r="14920" spans="1:2" x14ac:dyDescent="0.25">
      <c r="A14920" s="14">
        <v>45232.543749999997</v>
      </c>
      <c r="B14920">
        <v>4.32</v>
      </c>
    </row>
    <row r="14921" spans="1:2" x14ac:dyDescent="0.25">
      <c r="A14921" s="14">
        <v>45232.543055555558</v>
      </c>
      <c r="B14921">
        <v>4.319</v>
      </c>
    </row>
    <row r="14922" spans="1:2" x14ac:dyDescent="0.25">
      <c r="A14922" s="14">
        <v>45232.542361111111</v>
      </c>
      <c r="B14922">
        <v>4.3239999999999998</v>
      </c>
    </row>
    <row r="14923" spans="1:2" x14ac:dyDescent="0.25">
      <c r="A14923" s="14">
        <v>45232.541666666657</v>
      </c>
      <c r="B14923">
        <v>4.327</v>
      </c>
    </row>
    <row r="14924" spans="1:2" x14ac:dyDescent="0.25">
      <c r="A14924" s="14">
        <v>45232.540972222218</v>
      </c>
      <c r="B14924">
        <v>4.3280000000000003</v>
      </c>
    </row>
    <row r="14925" spans="1:2" x14ac:dyDescent="0.25">
      <c r="A14925" s="14">
        <v>45232.540277777778</v>
      </c>
      <c r="B14925">
        <v>4.3259999999999996</v>
      </c>
    </row>
    <row r="14926" spans="1:2" x14ac:dyDescent="0.25">
      <c r="A14926" s="14">
        <v>45232.539583333331</v>
      </c>
      <c r="B14926">
        <v>4.3250000000000002</v>
      </c>
    </row>
    <row r="14927" spans="1:2" x14ac:dyDescent="0.25">
      <c r="A14927" s="14">
        <v>45232.538888888892</v>
      </c>
      <c r="B14927">
        <v>4.3289999999999997</v>
      </c>
    </row>
    <row r="14928" spans="1:2" x14ac:dyDescent="0.25">
      <c r="A14928" s="14">
        <v>45232.538194444453</v>
      </c>
      <c r="B14928">
        <v>4.3280000000000003</v>
      </c>
    </row>
    <row r="14929" spans="1:2" x14ac:dyDescent="0.25">
      <c r="A14929" s="14">
        <v>45232.537499999999</v>
      </c>
      <c r="B14929">
        <v>4.3310000000000004</v>
      </c>
    </row>
    <row r="14930" spans="1:2" x14ac:dyDescent="0.25">
      <c r="A14930" s="14">
        <v>45232.536805555559</v>
      </c>
      <c r="B14930">
        <v>4.3380000000000001</v>
      </c>
    </row>
    <row r="14931" spans="1:2" x14ac:dyDescent="0.25">
      <c r="A14931" s="14">
        <v>45232.536111111112</v>
      </c>
      <c r="B14931">
        <v>4.3360000000000003</v>
      </c>
    </row>
    <row r="14932" spans="1:2" x14ac:dyDescent="0.25">
      <c r="A14932" s="14">
        <v>45232.535416666673</v>
      </c>
      <c r="B14932">
        <v>4.3440000000000003</v>
      </c>
    </row>
    <row r="14933" spans="1:2" x14ac:dyDescent="0.25">
      <c r="A14933" s="14">
        <v>45232.534722222219</v>
      </c>
      <c r="B14933">
        <v>4.3419999999999996</v>
      </c>
    </row>
    <row r="14934" spans="1:2" x14ac:dyDescent="0.25">
      <c r="A14934" s="14">
        <v>45232.53402777778</v>
      </c>
      <c r="B14934">
        <v>4.3419999999999996</v>
      </c>
    </row>
    <row r="14935" spans="1:2" x14ac:dyDescent="0.25">
      <c r="A14935" s="14">
        <v>45232.533333333333</v>
      </c>
      <c r="B14935">
        <v>4.34</v>
      </c>
    </row>
    <row r="14936" spans="1:2" x14ac:dyDescent="0.25">
      <c r="A14936" s="14">
        <v>45232.532638888893</v>
      </c>
      <c r="B14936">
        <v>4.335</v>
      </c>
    </row>
    <row r="14937" spans="1:2" x14ac:dyDescent="0.25">
      <c r="A14937" s="14">
        <v>45232.531944444447</v>
      </c>
      <c r="B14937">
        <v>4.3339999999999996</v>
      </c>
    </row>
    <row r="14938" spans="1:2" x14ac:dyDescent="0.25">
      <c r="A14938" s="14">
        <v>45232.53125</v>
      </c>
      <c r="B14938">
        <v>4.3380000000000001</v>
      </c>
    </row>
    <row r="14939" spans="1:2" x14ac:dyDescent="0.25">
      <c r="A14939" s="14">
        <v>45232.530555555553</v>
      </c>
      <c r="B14939">
        <v>4.3390000000000004</v>
      </c>
    </row>
    <row r="14940" spans="1:2" x14ac:dyDescent="0.25">
      <c r="A14940" s="14">
        <v>45232.529861111107</v>
      </c>
      <c r="B14940">
        <v>4.3440000000000003</v>
      </c>
    </row>
    <row r="14941" spans="1:2" x14ac:dyDescent="0.25">
      <c r="A14941" s="14">
        <v>45232.529166666667</v>
      </c>
      <c r="B14941">
        <v>4.335</v>
      </c>
    </row>
    <row r="14942" spans="1:2" x14ac:dyDescent="0.25">
      <c r="A14942" s="14">
        <v>45232.52847222222</v>
      </c>
      <c r="B14942">
        <v>4.3390000000000004</v>
      </c>
    </row>
    <row r="14943" spans="1:2" x14ac:dyDescent="0.25">
      <c r="A14943" s="14">
        <v>45232.527777777781</v>
      </c>
      <c r="B14943">
        <v>4.3419999999999996</v>
      </c>
    </row>
    <row r="14944" spans="1:2" x14ac:dyDescent="0.25">
      <c r="A14944" s="14">
        <v>45232.527083333327</v>
      </c>
      <c r="B14944">
        <v>4.3449999999999998</v>
      </c>
    </row>
    <row r="14945" spans="1:2" x14ac:dyDescent="0.25">
      <c r="A14945" s="14">
        <v>45232.526388888888</v>
      </c>
      <c r="B14945">
        <v>4.3499999999999996</v>
      </c>
    </row>
    <row r="14946" spans="1:2" x14ac:dyDescent="0.25">
      <c r="A14946" s="14">
        <v>45232.525694444441</v>
      </c>
      <c r="B14946">
        <v>4.3570000000000002</v>
      </c>
    </row>
    <row r="14947" spans="1:2" x14ac:dyDescent="0.25">
      <c r="A14947" s="14">
        <v>45232.525000000001</v>
      </c>
      <c r="B14947">
        <v>4.3559999999999999</v>
      </c>
    </row>
    <row r="14948" spans="1:2" x14ac:dyDescent="0.25">
      <c r="A14948" s="14">
        <v>45232.524305555547</v>
      </c>
      <c r="B14948">
        <v>4.3559999999999999</v>
      </c>
    </row>
    <row r="14949" spans="1:2" x14ac:dyDescent="0.25">
      <c r="A14949" s="14">
        <v>45232.523611111108</v>
      </c>
      <c r="B14949">
        <v>4.359</v>
      </c>
    </row>
    <row r="14950" spans="1:2" x14ac:dyDescent="0.25">
      <c r="A14950" s="14">
        <v>45232.522916666669</v>
      </c>
      <c r="B14950">
        <v>4.3600000000000003</v>
      </c>
    </row>
    <row r="14951" spans="1:2" x14ac:dyDescent="0.25">
      <c r="A14951" s="14">
        <v>45232.522222222222</v>
      </c>
      <c r="B14951">
        <v>4.3579999999999997</v>
      </c>
    </row>
    <row r="14952" spans="1:2" x14ac:dyDescent="0.25">
      <c r="A14952" s="14">
        <v>45232.521527777782</v>
      </c>
      <c r="B14952">
        <v>4.3639999999999999</v>
      </c>
    </row>
    <row r="14953" spans="1:2" x14ac:dyDescent="0.25">
      <c r="A14953" s="14">
        <v>45232.520833333343</v>
      </c>
      <c r="B14953">
        <v>4.3579999999999997</v>
      </c>
    </row>
    <row r="14954" spans="1:2" x14ac:dyDescent="0.25">
      <c r="A14954" s="14">
        <v>45232.520138888889</v>
      </c>
      <c r="B14954">
        <v>4.37</v>
      </c>
    </row>
    <row r="14955" spans="1:2" x14ac:dyDescent="0.25">
      <c r="A14955" s="14">
        <v>45232.519444444442</v>
      </c>
      <c r="B14955">
        <v>4.3739999999999997</v>
      </c>
    </row>
    <row r="14956" spans="1:2" x14ac:dyDescent="0.25">
      <c r="A14956" s="14">
        <v>45232.518750000003</v>
      </c>
      <c r="B14956">
        <v>4.3730000000000002</v>
      </c>
    </row>
    <row r="14957" spans="1:2" x14ac:dyDescent="0.25">
      <c r="A14957" s="14">
        <v>45232.518055555563</v>
      </c>
      <c r="B14957">
        <v>4.3719999999999999</v>
      </c>
    </row>
    <row r="14958" spans="1:2" x14ac:dyDescent="0.25">
      <c r="A14958" s="14">
        <v>45232.517361111109</v>
      </c>
      <c r="B14958">
        <v>4.367</v>
      </c>
    </row>
    <row r="14959" spans="1:2" x14ac:dyDescent="0.25">
      <c r="A14959" s="14">
        <v>45232.51666666667</v>
      </c>
      <c r="B14959">
        <v>4.3639999999999999</v>
      </c>
    </row>
    <row r="14960" spans="1:2" x14ac:dyDescent="0.25">
      <c r="A14960" s="14">
        <v>45232.515972222223</v>
      </c>
      <c r="B14960">
        <v>4.3620000000000001</v>
      </c>
    </row>
    <row r="14961" spans="1:2" x14ac:dyDescent="0.25">
      <c r="A14961" s="14">
        <v>45232.515277777777</v>
      </c>
      <c r="B14961">
        <v>4.3620000000000001</v>
      </c>
    </row>
    <row r="14962" spans="1:2" x14ac:dyDescent="0.25">
      <c r="A14962" s="14">
        <v>45232.51458333333</v>
      </c>
      <c r="B14962">
        <v>4.3659999999999997</v>
      </c>
    </row>
    <row r="14963" spans="1:2" x14ac:dyDescent="0.25">
      <c r="A14963" s="14">
        <v>45232.513888888891</v>
      </c>
      <c r="B14963">
        <v>4.3710000000000004</v>
      </c>
    </row>
    <row r="14964" spans="1:2" x14ac:dyDescent="0.25">
      <c r="A14964" s="14">
        <v>45232.513194444437</v>
      </c>
      <c r="B14964">
        <v>4.3680000000000003</v>
      </c>
    </row>
    <row r="14965" spans="1:2" x14ac:dyDescent="0.25">
      <c r="A14965" s="14">
        <v>45232.512499999997</v>
      </c>
      <c r="B14965">
        <v>4.3620000000000001</v>
      </c>
    </row>
    <row r="14966" spans="1:2" x14ac:dyDescent="0.25">
      <c r="A14966" s="14">
        <v>45232.511805555558</v>
      </c>
      <c r="B14966">
        <v>4.3659999999999997</v>
      </c>
    </row>
    <row r="14967" spans="1:2" x14ac:dyDescent="0.25">
      <c r="A14967" s="14">
        <v>45232.511111111111</v>
      </c>
      <c r="B14967">
        <v>4.367</v>
      </c>
    </row>
    <row r="14968" spans="1:2" x14ac:dyDescent="0.25">
      <c r="A14968" s="14">
        <v>45232.510416666657</v>
      </c>
      <c r="B14968">
        <v>4.37</v>
      </c>
    </row>
    <row r="14969" spans="1:2" x14ac:dyDescent="0.25">
      <c r="A14969" s="14">
        <v>45232.509722222218</v>
      </c>
      <c r="B14969">
        <v>4.37</v>
      </c>
    </row>
    <row r="14970" spans="1:2" x14ac:dyDescent="0.25">
      <c r="A14970" s="14">
        <v>45232.509027777778</v>
      </c>
      <c r="B14970">
        <v>4.3710000000000004</v>
      </c>
    </row>
    <row r="14971" spans="1:2" x14ac:dyDescent="0.25">
      <c r="A14971" s="14">
        <v>45232.508333333331</v>
      </c>
      <c r="B14971">
        <v>4.3739999999999997</v>
      </c>
    </row>
    <row r="14972" spans="1:2" x14ac:dyDescent="0.25">
      <c r="A14972" s="14">
        <v>45232.507638888892</v>
      </c>
      <c r="B14972">
        <v>4.38</v>
      </c>
    </row>
    <row r="14973" spans="1:2" x14ac:dyDescent="0.25">
      <c r="A14973" s="14">
        <v>45232.506944444453</v>
      </c>
      <c r="B14973">
        <v>4.3869999999999996</v>
      </c>
    </row>
    <row r="14974" spans="1:2" x14ac:dyDescent="0.25">
      <c r="A14974" s="14">
        <v>45232.506249999999</v>
      </c>
      <c r="B14974">
        <v>4.391</v>
      </c>
    </row>
    <row r="14975" spans="1:2" x14ac:dyDescent="0.25">
      <c r="A14975" s="14">
        <v>45232.505555555559</v>
      </c>
      <c r="B14975">
        <v>4.3959999999999999</v>
      </c>
    </row>
    <row r="14976" spans="1:2" x14ac:dyDescent="0.25">
      <c r="A14976" s="14">
        <v>45232.504861111112</v>
      </c>
      <c r="B14976">
        <v>4.3899999999999997</v>
      </c>
    </row>
    <row r="14977" spans="1:2" x14ac:dyDescent="0.25">
      <c r="A14977" s="14">
        <v>45232.504166666673</v>
      </c>
      <c r="B14977">
        <v>4.3929999999999998</v>
      </c>
    </row>
    <row r="14978" spans="1:2" x14ac:dyDescent="0.25">
      <c r="A14978" s="14">
        <v>45232.503472222219</v>
      </c>
      <c r="B14978">
        <v>4.3879999999999999</v>
      </c>
    </row>
    <row r="14979" spans="1:2" x14ac:dyDescent="0.25">
      <c r="A14979" s="14">
        <v>45232.50277777778</v>
      </c>
      <c r="B14979">
        <v>4.3869999999999996</v>
      </c>
    </row>
    <row r="14980" spans="1:2" x14ac:dyDescent="0.25">
      <c r="A14980" s="14">
        <v>45232.502083333333</v>
      </c>
      <c r="B14980">
        <v>4.3940000000000001</v>
      </c>
    </row>
    <row r="14981" spans="1:2" x14ac:dyDescent="0.25">
      <c r="A14981" s="14">
        <v>45232.501388888893</v>
      </c>
      <c r="B14981">
        <v>4.3899999999999997</v>
      </c>
    </row>
    <row r="14982" spans="1:2" x14ac:dyDescent="0.25">
      <c r="A14982" s="14">
        <v>45232.500694444447</v>
      </c>
      <c r="B14982">
        <v>4.3929999999999998</v>
      </c>
    </row>
    <row r="14983" spans="1:2" x14ac:dyDescent="0.25">
      <c r="A14983" s="14">
        <v>45232.5</v>
      </c>
      <c r="B14983">
        <v>4.3929999999999998</v>
      </c>
    </row>
    <row r="14984" spans="1:2" x14ac:dyDescent="0.25">
      <c r="A14984" s="14">
        <v>45232.499305555553</v>
      </c>
      <c r="B14984">
        <v>4.3780000000000001</v>
      </c>
    </row>
    <row r="14985" spans="1:2" x14ac:dyDescent="0.25">
      <c r="A14985" s="14">
        <v>45232.498611111107</v>
      </c>
      <c r="B14985">
        <v>4.383</v>
      </c>
    </row>
    <row r="14986" spans="1:2" x14ac:dyDescent="0.25">
      <c r="A14986" s="14">
        <v>45232.497916666667</v>
      </c>
      <c r="B14986">
        <v>4.3789999999999996</v>
      </c>
    </row>
    <row r="14987" spans="1:2" x14ac:dyDescent="0.25">
      <c r="A14987" s="14">
        <v>45232.49722222222</v>
      </c>
      <c r="B14987">
        <v>4.3789999999999996</v>
      </c>
    </row>
    <row r="14988" spans="1:2" x14ac:dyDescent="0.25">
      <c r="A14988" s="14">
        <v>45232.496527777781</v>
      </c>
      <c r="B14988">
        <v>4.38</v>
      </c>
    </row>
    <row r="14989" spans="1:2" x14ac:dyDescent="0.25">
      <c r="A14989" s="14">
        <v>45232.495833333327</v>
      </c>
      <c r="B14989">
        <v>4.3780000000000001</v>
      </c>
    </row>
    <row r="14990" spans="1:2" x14ac:dyDescent="0.25">
      <c r="A14990" s="14">
        <v>45232.495138888888</v>
      </c>
      <c r="B14990">
        <v>4.3819999999999997</v>
      </c>
    </row>
    <row r="14991" spans="1:2" x14ac:dyDescent="0.25">
      <c r="A14991" s="14">
        <v>45232.494444444441</v>
      </c>
      <c r="B14991">
        <v>4.3840000000000003</v>
      </c>
    </row>
    <row r="14992" spans="1:2" x14ac:dyDescent="0.25">
      <c r="A14992" s="14">
        <v>45232.493750000001</v>
      </c>
      <c r="B14992">
        <v>4.3860000000000001</v>
      </c>
    </row>
    <row r="14993" spans="1:2" x14ac:dyDescent="0.25">
      <c r="A14993" s="14">
        <v>45232.493055555547</v>
      </c>
      <c r="B14993">
        <v>4.3869999999999996</v>
      </c>
    </row>
    <row r="14994" spans="1:2" x14ac:dyDescent="0.25">
      <c r="A14994" s="14">
        <v>45232.492361111108</v>
      </c>
      <c r="B14994">
        <v>4.3869999999999996</v>
      </c>
    </row>
    <row r="14995" spans="1:2" x14ac:dyDescent="0.25">
      <c r="A14995" s="14">
        <v>45232.491666666669</v>
      </c>
      <c r="B14995">
        <v>4.3860000000000001</v>
      </c>
    </row>
    <row r="14996" spans="1:2" x14ac:dyDescent="0.25">
      <c r="A14996" s="14">
        <v>45232.490972222222</v>
      </c>
      <c r="B14996">
        <v>4.3849999999999998</v>
      </c>
    </row>
    <row r="14997" spans="1:2" x14ac:dyDescent="0.25">
      <c r="A14997" s="14">
        <v>45232.490277777782</v>
      </c>
      <c r="B14997">
        <v>4.3860000000000001</v>
      </c>
    </row>
    <row r="14998" spans="1:2" x14ac:dyDescent="0.25">
      <c r="A14998" s="14">
        <v>45232.489583333343</v>
      </c>
      <c r="B14998">
        <v>4.3860000000000001</v>
      </c>
    </row>
    <row r="14999" spans="1:2" x14ac:dyDescent="0.25">
      <c r="A14999" s="14">
        <v>45232.488888888889</v>
      </c>
      <c r="B14999">
        <v>4.3860000000000001</v>
      </c>
    </row>
    <row r="15000" spans="1:2" x14ac:dyDescent="0.25">
      <c r="A15000" s="14">
        <v>45232.488194444442</v>
      </c>
      <c r="B15000">
        <v>4.3849999999999998</v>
      </c>
    </row>
    <row r="15001" spans="1:2" x14ac:dyDescent="0.25">
      <c r="A15001" s="14">
        <v>45232.487500000003</v>
      </c>
      <c r="B15001">
        <v>4.3860000000000001</v>
      </c>
    </row>
    <row r="15002" spans="1:2" x14ac:dyDescent="0.25">
      <c r="A15002" s="14">
        <v>45232.486805555563</v>
      </c>
      <c r="B15002">
        <v>4.3840000000000003</v>
      </c>
    </row>
    <row r="15003" spans="1:2" x14ac:dyDescent="0.25">
      <c r="A15003" s="14">
        <v>45232.486111111109</v>
      </c>
      <c r="B15003">
        <v>4.3849999999999998</v>
      </c>
    </row>
    <row r="15004" spans="1:2" x14ac:dyDescent="0.25">
      <c r="A15004" s="14">
        <v>45232.48541666667</v>
      </c>
      <c r="B15004">
        <v>4.3860000000000001</v>
      </c>
    </row>
    <row r="15005" spans="1:2" x14ac:dyDescent="0.25">
      <c r="A15005" s="14">
        <v>45232.484722222223</v>
      </c>
      <c r="B15005">
        <v>4.3869999999999996</v>
      </c>
    </row>
    <row r="15006" spans="1:2" x14ac:dyDescent="0.25">
      <c r="A15006" s="14">
        <v>45232.484027777777</v>
      </c>
      <c r="B15006">
        <v>4.3879999999999999</v>
      </c>
    </row>
    <row r="15007" spans="1:2" x14ac:dyDescent="0.25">
      <c r="A15007" s="14">
        <v>45232.48333333333</v>
      </c>
      <c r="B15007">
        <v>4.3890000000000002</v>
      </c>
    </row>
    <row r="15008" spans="1:2" x14ac:dyDescent="0.25">
      <c r="A15008" s="14">
        <v>45232.482638888891</v>
      </c>
      <c r="B15008">
        <v>4.3899999999999997</v>
      </c>
    </row>
    <row r="15009" spans="1:2" x14ac:dyDescent="0.25">
      <c r="A15009" s="14">
        <v>45232.481944444437</v>
      </c>
      <c r="B15009">
        <v>4.3920000000000003</v>
      </c>
    </row>
    <row r="15010" spans="1:2" x14ac:dyDescent="0.25">
      <c r="A15010" s="14">
        <v>45232.481249999997</v>
      </c>
      <c r="B15010">
        <v>4.3940000000000001</v>
      </c>
    </row>
    <row r="15011" spans="1:2" x14ac:dyDescent="0.25">
      <c r="A15011" s="14">
        <v>45232.480555555558</v>
      </c>
      <c r="B15011">
        <v>4.3940000000000001</v>
      </c>
    </row>
    <row r="15012" spans="1:2" x14ac:dyDescent="0.25">
      <c r="A15012" s="14">
        <v>45232.479861111111</v>
      </c>
      <c r="B15012">
        <v>4.3929999999999998</v>
      </c>
    </row>
    <row r="15013" spans="1:2" x14ac:dyDescent="0.25">
      <c r="A15013" s="14">
        <v>45232.479166666657</v>
      </c>
      <c r="B15013">
        <v>4.3970000000000002</v>
      </c>
    </row>
    <row r="15014" spans="1:2" x14ac:dyDescent="0.25">
      <c r="A15014" s="14">
        <v>45232.478472222218</v>
      </c>
      <c r="B15014">
        <v>4.4000000000000004</v>
      </c>
    </row>
    <row r="15015" spans="1:2" x14ac:dyDescent="0.25">
      <c r="A15015" s="14">
        <v>45232.477777777778</v>
      </c>
      <c r="B15015">
        <v>4.4020000000000001</v>
      </c>
    </row>
    <row r="15016" spans="1:2" x14ac:dyDescent="0.25">
      <c r="A15016" s="14">
        <v>45232.477083333331</v>
      </c>
      <c r="B15016">
        <v>4.4029999999999996</v>
      </c>
    </row>
    <row r="15017" spans="1:2" x14ac:dyDescent="0.25">
      <c r="A15017" s="14">
        <v>45232.476388888892</v>
      </c>
      <c r="B15017">
        <v>4.4050000000000002</v>
      </c>
    </row>
    <row r="15018" spans="1:2" x14ac:dyDescent="0.25">
      <c r="A15018" s="14">
        <v>45232.475694444453</v>
      </c>
      <c r="B15018">
        <v>4.4029999999999996</v>
      </c>
    </row>
    <row r="15019" spans="1:2" x14ac:dyDescent="0.25">
      <c r="A15019" s="14">
        <v>45232.474999999999</v>
      </c>
      <c r="B15019">
        <v>4.4029999999999996</v>
      </c>
    </row>
    <row r="15020" spans="1:2" x14ac:dyDescent="0.25">
      <c r="A15020" s="14">
        <v>45232.474305555559</v>
      </c>
      <c r="B15020">
        <v>4.4009999999999998</v>
      </c>
    </row>
    <row r="15021" spans="1:2" x14ac:dyDescent="0.25">
      <c r="A15021" s="14">
        <v>45232.473611111112</v>
      </c>
      <c r="B15021">
        <v>4.4020000000000001</v>
      </c>
    </row>
    <row r="15022" spans="1:2" x14ac:dyDescent="0.25">
      <c r="A15022" s="14">
        <v>45232.472916666673</v>
      </c>
      <c r="B15022">
        <v>4.4020000000000001</v>
      </c>
    </row>
    <row r="15023" spans="1:2" x14ac:dyDescent="0.25">
      <c r="A15023" s="14">
        <v>45232.472222222219</v>
      </c>
      <c r="B15023">
        <v>4.4000000000000004</v>
      </c>
    </row>
    <row r="15024" spans="1:2" x14ac:dyDescent="0.25">
      <c r="A15024" s="14">
        <v>45232.47152777778</v>
      </c>
      <c r="B15024">
        <v>4.4000000000000004</v>
      </c>
    </row>
    <row r="15025" spans="1:2" x14ac:dyDescent="0.25">
      <c r="A15025" s="14">
        <v>45232.470833333333</v>
      </c>
      <c r="B15025">
        <v>4.4000000000000004</v>
      </c>
    </row>
    <row r="15026" spans="1:2" x14ac:dyDescent="0.25">
      <c r="A15026" s="14">
        <v>45232.470138888893</v>
      </c>
      <c r="B15026">
        <v>4.4000000000000004</v>
      </c>
    </row>
    <row r="15027" spans="1:2" x14ac:dyDescent="0.25">
      <c r="A15027" s="14">
        <v>45232.469444444447</v>
      </c>
      <c r="B15027">
        <v>4.4000000000000004</v>
      </c>
    </row>
    <row r="15028" spans="1:2" x14ac:dyDescent="0.25">
      <c r="A15028" s="14">
        <v>45232.46875</v>
      </c>
      <c r="B15028">
        <v>4.399</v>
      </c>
    </row>
    <row r="15029" spans="1:2" x14ac:dyDescent="0.25">
      <c r="A15029" s="14">
        <v>45232.468055555553</v>
      </c>
      <c r="B15029">
        <v>4.3979999999999997</v>
      </c>
    </row>
    <row r="15030" spans="1:2" x14ac:dyDescent="0.25">
      <c r="A15030" s="14">
        <v>45232.467361111107</v>
      </c>
      <c r="B15030">
        <v>4.4020000000000001</v>
      </c>
    </row>
    <row r="15031" spans="1:2" x14ac:dyDescent="0.25">
      <c r="A15031" s="14">
        <v>45232.466666666667</v>
      </c>
      <c r="B15031">
        <v>4.4009999999999998</v>
      </c>
    </row>
    <row r="15032" spans="1:2" x14ac:dyDescent="0.25">
      <c r="A15032" s="14">
        <v>45232.46597222222</v>
      </c>
      <c r="B15032">
        <v>4.399</v>
      </c>
    </row>
    <row r="15033" spans="1:2" x14ac:dyDescent="0.25">
      <c r="A15033" s="14">
        <v>45232.465277777781</v>
      </c>
      <c r="B15033">
        <v>4.4000000000000004</v>
      </c>
    </row>
    <row r="15034" spans="1:2" x14ac:dyDescent="0.25">
      <c r="A15034" s="14">
        <v>45232.464583333327</v>
      </c>
      <c r="B15034">
        <v>4.399</v>
      </c>
    </row>
    <row r="15035" spans="1:2" x14ac:dyDescent="0.25">
      <c r="A15035" s="14">
        <v>45232.463888888888</v>
      </c>
      <c r="B15035">
        <v>4.3970000000000002</v>
      </c>
    </row>
    <row r="15036" spans="1:2" x14ac:dyDescent="0.25">
      <c r="A15036" s="14">
        <v>45232.463194444441</v>
      </c>
      <c r="B15036">
        <v>4.3959999999999999</v>
      </c>
    </row>
    <row r="15037" spans="1:2" x14ac:dyDescent="0.25">
      <c r="A15037" s="14">
        <v>45232.462500000001</v>
      </c>
      <c r="B15037">
        <v>4.3949999999999996</v>
      </c>
    </row>
    <row r="15038" spans="1:2" x14ac:dyDescent="0.25">
      <c r="A15038" s="14">
        <v>45232.461805555547</v>
      </c>
      <c r="B15038">
        <v>4.3899999999999997</v>
      </c>
    </row>
    <row r="15039" spans="1:2" x14ac:dyDescent="0.25">
      <c r="A15039" s="14">
        <v>45232.461111111108</v>
      </c>
      <c r="B15039">
        <v>4.391</v>
      </c>
    </row>
    <row r="15040" spans="1:2" x14ac:dyDescent="0.25">
      <c r="A15040" s="14">
        <v>45232.460416666669</v>
      </c>
      <c r="B15040">
        <v>4.391</v>
      </c>
    </row>
    <row r="15041" spans="1:2" x14ac:dyDescent="0.25">
      <c r="A15041" s="14">
        <v>45232.459722222222</v>
      </c>
      <c r="B15041">
        <v>4.3929999999999998</v>
      </c>
    </row>
    <row r="15042" spans="1:2" x14ac:dyDescent="0.25">
      <c r="A15042" s="14">
        <v>45232.459027777782</v>
      </c>
      <c r="B15042">
        <v>4.3929999999999998</v>
      </c>
    </row>
    <row r="15043" spans="1:2" x14ac:dyDescent="0.25">
      <c r="A15043" s="14">
        <v>45232.458333333343</v>
      </c>
      <c r="B15043">
        <v>4.3890000000000002</v>
      </c>
    </row>
    <row r="15312" spans="1:6" ht="15.95" customHeight="1" x14ac:dyDescent="0.25">
      <c r="A15312" s="17" t="s">
        <v>187</v>
      </c>
      <c r="B15312" s="16"/>
      <c r="C15312" s="16"/>
      <c r="D15312" s="16"/>
      <c r="F15312" s="11" t="s">
        <v>155</v>
      </c>
    </row>
    <row r="15313" spans="1:2" ht="15" customHeight="1" x14ac:dyDescent="0.25">
      <c r="A15313" s="12" t="s">
        <v>25</v>
      </c>
      <c r="B15313" s="12" t="s">
        <v>156</v>
      </c>
    </row>
    <row r="15314" spans="1:2" x14ac:dyDescent="0.25">
      <c r="A15314" s="14">
        <v>45323.624305555553</v>
      </c>
      <c r="B15314">
        <v>3.7559999999999998</v>
      </c>
    </row>
    <row r="15315" spans="1:2" x14ac:dyDescent="0.25">
      <c r="A15315" s="14">
        <v>45323.623611111107</v>
      </c>
      <c r="B15315">
        <v>3.7589999999999999</v>
      </c>
    </row>
    <row r="15316" spans="1:2" x14ac:dyDescent="0.25">
      <c r="A15316" s="14">
        <v>45323.622916666667</v>
      </c>
      <c r="B15316">
        <v>3.7559999999999998</v>
      </c>
    </row>
    <row r="15317" spans="1:2" x14ac:dyDescent="0.25">
      <c r="A15317" s="14">
        <v>45323.62222222222</v>
      </c>
      <c r="B15317">
        <v>3.7559999999999998</v>
      </c>
    </row>
    <row r="15318" spans="1:2" x14ac:dyDescent="0.25">
      <c r="A15318" s="14">
        <v>45323.621527777781</v>
      </c>
      <c r="B15318">
        <v>3.7570000000000001</v>
      </c>
    </row>
    <row r="15319" spans="1:2" x14ac:dyDescent="0.25">
      <c r="A15319" s="14">
        <v>45323.620833333327</v>
      </c>
      <c r="B15319">
        <v>3.76</v>
      </c>
    </row>
    <row r="15320" spans="1:2" x14ac:dyDescent="0.25">
      <c r="A15320" s="14">
        <v>45323.620138888888</v>
      </c>
      <c r="B15320">
        <v>3.762</v>
      </c>
    </row>
    <row r="15321" spans="1:2" x14ac:dyDescent="0.25">
      <c r="A15321" s="14">
        <v>45323.619444444441</v>
      </c>
      <c r="B15321">
        <v>3.7589999999999999</v>
      </c>
    </row>
    <row r="15322" spans="1:2" x14ac:dyDescent="0.25">
      <c r="A15322" s="14">
        <v>45323.618750000001</v>
      </c>
      <c r="B15322">
        <v>3.7589999999999999</v>
      </c>
    </row>
    <row r="15323" spans="1:2" x14ac:dyDescent="0.25">
      <c r="A15323" s="14">
        <v>45323.618055555547</v>
      </c>
      <c r="B15323">
        <v>3.7629999999999999</v>
      </c>
    </row>
    <row r="15324" spans="1:2" x14ac:dyDescent="0.25">
      <c r="A15324" s="14">
        <v>45323.617361111108</v>
      </c>
      <c r="B15324">
        <v>3.7559999999999998</v>
      </c>
    </row>
    <row r="15325" spans="1:2" x14ac:dyDescent="0.25">
      <c r="A15325" s="14">
        <v>45323.616666666669</v>
      </c>
      <c r="B15325">
        <v>3.7530000000000001</v>
      </c>
    </row>
    <row r="15326" spans="1:2" x14ac:dyDescent="0.25">
      <c r="A15326" s="14">
        <v>45323.615972222222</v>
      </c>
      <c r="B15326">
        <v>3.7559999999999998</v>
      </c>
    </row>
    <row r="15327" spans="1:2" x14ac:dyDescent="0.25">
      <c r="A15327" s="14">
        <v>45323.615277777782</v>
      </c>
      <c r="B15327">
        <v>3.7629999999999999</v>
      </c>
    </row>
    <row r="15328" spans="1:2" x14ac:dyDescent="0.25">
      <c r="A15328" s="14">
        <v>45323.614583333343</v>
      </c>
      <c r="B15328">
        <v>3.7629999999999999</v>
      </c>
    </row>
    <row r="15329" spans="1:2" x14ac:dyDescent="0.25">
      <c r="A15329" s="14">
        <v>45323.613888888889</v>
      </c>
      <c r="B15329">
        <v>3.766</v>
      </c>
    </row>
    <row r="15330" spans="1:2" x14ac:dyDescent="0.25">
      <c r="A15330" s="14">
        <v>45323.613194444442</v>
      </c>
      <c r="B15330">
        <v>3.7650000000000001</v>
      </c>
    </row>
    <row r="15331" spans="1:2" x14ac:dyDescent="0.25">
      <c r="A15331" s="14">
        <v>45323.612500000003</v>
      </c>
      <c r="B15331">
        <v>3.77</v>
      </c>
    </row>
    <row r="15332" spans="1:2" x14ac:dyDescent="0.25">
      <c r="A15332" s="14">
        <v>45323.611805555563</v>
      </c>
      <c r="B15332">
        <v>3.7749999999999999</v>
      </c>
    </row>
    <row r="15333" spans="1:2" x14ac:dyDescent="0.25">
      <c r="A15333" s="14">
        <v>45323.611111111109</v>
      </c>
      <c r="B15333">
        <v>3.7759999999999998</v>
      </c>
    </row>
    <row r="15334" spans="1:2" x14ac:dyDescent="0.25">
      <c r="A15334" s="14">
        <v>45323.61041666667</v>
      </c>
      <c r="B15334">
        <v>3.77</v>
      </c>
    </row>
    <row r="15335" spans="1:2" x14ac:dyDescent="0.25">
      <c r="A15335" s="14">
        <v>45323.609722222223</v>
      </c>
      <c r="B15335">
        <v>3.77</v>
      </c>
    </row>
    <row r="15336" spans="1:2" x14ac:dyDescent="0.25">
      <c r="A15336" s="14">
        <v>45323.609027777777</v>
      </c>
      <c r="B15336">
        <v>3.7679999999999998</v>
      </c>
    </row>
    <row r="15337" spans="1:2" x14ac:dyDescent="0.25">
      <c r="A15337" s="14">
        <v>45323.60833333333</v>
      </c>
      <c r="B15337">
        <v>3.7719999999999998</v>
      </c>
    </row>
    <row r="15338" spans="1:2" x14ac:dyDescent="0.25">
      <c r="A15338" s="14">
        <v>45323.607638888891</v>
      </c>
      <c r="B15338">
        <v>3.7679999999999998</v>
      </c>
    </row>
    <row r="15339" spans="1:2" x14ac:dyDescent="0.25">
      <c r="A15339" s="14">
        <v>45323.606944444437</v>
      </c>
      <c r="B15339">
        <v>3.762</v>
      </c>
    </row>
    <row r="15340" spans="1:2" x14ac:dyDescent="0.25">
      <c r="A15340" s="14">
        <v>45323.606249999997</v>
      </c>
      <c r="B15340">
        <v>3.7629999999999999</v>
      </c>
    </row>
    <row r="15341" spans="1:2" x14ac:dyDescent="0.25">
      <c r="A15341" s="14">
        <v>45323.605555555558</v>
      </c>
      <c r="B15341">
        <v>3.7650000000000001</v>
      </c>
    </row>
    <row r="15342" spans="1:2" x14ac:dyDescent="0.25">
      <c r="A15342" s="14">
        <v>45323.604861111111</v>
      </c>
      <c r="B15342">
        <v>3.766</v>
      </c>
    </row>
    <row r="15343" spans="1:2" x14ac:dyDescent="0.25">
      <c r="A15343" s="14">
        <v>45323.604166666657</v>
      </c>
      <c r="B15343">
        <v>3.7650000000000001</v>
      </c>
    </row>
    <row r="15344" spans="1:2" x14ac:dyDescent="0.25">
      <c r="A15344" s="14">
        <v>45323.603472222218</v>
      </c>
      <c r="B15344">
        <v>3.7629999999999999</v>
      </c>
    </row>
    <row r="15345" spans="1:2" x14ac:dyDescent="0.25">
      <c r="A15345" s="14">
        <v>45323.602777777778</v>
      </c>
      <c r="B15345">
        <v>3.76</v>
      </c>
    </row>
    <row r="15346" spans="1:2" x14ac:dyDescent="0.25">
      <c r="A15346" s="14">
        <v>45323.602083333331</v>
      </c>
      <c r="B15346">
        <v>3.758</v>
      </c>
    </row>
    <row r="15347" spans="1:2" x14ac:dyDescent="0.25">
      <c r="A15347" s="14">
        <v>45323.601388888892</v>
      </c>
      <c r="B15347">
        <v>3.7530000000000001</v>
      </c>
    </row>
    <row r="15348" spans="1:2" x14ac:dyDescent="0.25">
      <c r="A15348" s="14">
        <v>45323.600694444453</v>
      </c>
      <c r="B15348">
        <v>3.7530000000000001</v>
      </c>
    </row>
    <row r="15349" spans="1:2" x14ac:dyDescent="0.25">
      <c r="A15349" s="14">
        <v>45323.6</v>
      </c>
      <c r="B15349">
        <v>3.754</v>
      </c>
    </row>
    <row r="15350" spans="1:2" x14ac:dyDescent="0.25">
      <c r="A15350" s="14">
        <v>45323.599305555559</v>
      </c>
      <c r="B15350">
        <v>3.754</v>
      </c>
    </row>
    <row r="15351" spans="1:2" x14ac:dyDescent="0.25">
      <c r="A15351" s="14">
        <v>45323.598611111112</v>
      </c>
      <c r="B15351">
        <v>3.7570000000000001</v>
      </c>
    </row>
    <row r="15352" spans="1:2" x14ac:dyDescent="0.25">
      <c r="A15352" s="14">
        <v>45323.597916666673</v>
      </c>
      <c r="B15352">
        <v>3.7610000000000001</v>
      </c>
    </row>
    <row r="15353" spans="1:2" x14ac:dyDescent="0.25">
      <c r="A15353" s="14">
        <v>45323.597222222219</v>
      </c>
      <c r="B15353">
        <v>3.762</v>
      </c>
    </row>
    <row r="15354" spans="1:2" x14ac:dyDescent="0.25">
      <c r="A15354" s="14">
        <v>45323.59652777778</v>
      </c>
      <c r="B15354">
        <v>3.76</v>
      </c>
    </row>
    <row r="15355" spans="1:2" x14ac:dyDescent="0.25">
      <c r="A15355" s="14">
        <v>45323.595833333333</v>
      </c>
      <c r="B15355">
        <v>3.7589999999999999</v>
      </c>
    </row>
    <row r="15356" spans="1:2" x14ac:dyDescent="0.25">
      <c r="A15356" s="14">
        <v>45323.595138888893</v>
      </c>
      <c r="B15356">
        <v>3.7589999999999999</v>
      </c>
    </row>
    <row r="15357" spans="1:2" x14ac:dyDescent="0.25">
      <c r="A15357" s="14">
        <v>45323.594444444447</v>
      </c>
      <c r="B15357">
        <v>3.758</v>
      </c>
    </row>
    <row r="15358" spans="1:2" x14ac:dyDescent="0.25">
      <c r="A15358" s="14">
        <v>45323.59375</v>
      </c>
      <c r="B15358">
        <v>3.76</v>
      </c>
    </row>
    <row r="15359" spans="1:2" x14ac:dyDescent="0.25">
      <c r="A15359" s="14">
        <v>45323.593055555553</v>
      </c>
      <c r="B15359">
        <v>3.7570000000000001</v>
      </c>
    </row>
    <row r="15360" spans="1:2" x14ac:dyDescent="0.25">
      <c r="A15360" s="14">
        <v>45323.592361111107</v>
      </c>
      <c r="B15360">
        <v>3.758</v>
      </c>
    </row>
    <row r="15361" spans="1:2" x14ac:dyDescent="0.25">
      <c r="A15361" s="14">
        <v>45323.591666666667</v>
      </c>
      <c r="B15361">
        <v>3.7559999999999998</v>
      </c>
    </row>
    <row r="15362" spans="1:2" x14ac:dyDescent="0.25">
      <c r="A15362" s="14">
        <v>45323.59097222222</v>
      </c>
      <c r="B15362">
        <v>3.758</v>
      </c>
    </row>
    <row r="15363" spans="1:2" x14ac:dyDescent="0.25">
      <c r="A15363" s="14">
        <v>45323.590277777781</v>
      </c>
      <c r="B15363">
        <v>3.762</v>
      </c>
    </row>
    <row r="15364" spans="1:2" x14ac:dyDescent="0.25">
      <c r="A15364" s="14">
        <v>45323.589583333327</v>
      </c>
      <c r="B15364">
        <v>3.7669999999999999</v>
      </c>
    </row>
    <row r="15365" spans="1:2" x14ac:dyDescent="0.25">
      <c r="A15365" s="14">
        <v>45323.588888888888</v>
      </c>
      <c r="B15365">
        <v>3.7669999999999999</v>
      </c>
    </row>
    <row r="15366" spans="1:2" x14ac:dyDescent="0.25">
      <c r="A15366" s="14">
        <v>45323.588194444441</v>
      </c>
      <c r="B15366">
        <v>3.7669999999999999</v>
      </c>
    </row>
    <row r="15367" spans="1:2" x14ac:dyDescent="0.25">
      <c r="A15367" s="14">
        <v>45323.587500000001</v>
      </c>
      <c r="B15367">
        <v>3.7639999999999998</v>
      </c>
    </row>
    <row r="15368" spans="1:2" x14ac:dyDescent="0.25">
      <c r="A15368" s="14">
        <v>45323.586805555547</v>
      </c>
      <c r="B15368">
        <v>3.7639999999999998</v>
      </c>
    </row>
    <row r="15369" spans="1:2" x14ac:dyDescent="0.25">
      <c r="A15369" s="14">
        <v>45323.586111111108</v>
      </c>
      <c r="B15369">
        <v>3.7669999999999999</v>
      </c>
    </row>
    <row r="15370" spans="1:2" x14ac:dyDescent="0.25">
      <c r="A15370" s="14">
        <v>45323.585416666669</v>
      </c>
      <c r="B15370">
        <v>3.7679999999999998</v>
      </c>
    </row>
    <row r="15371" spans="1:2" x14ac:dyDescent="0.25">
      <c r="A15371" s="14">
        <v>45323.584722222222</v>
      </c>
      <c r="B15371">
        <v>3.7650000000000001</v>
      </c>
    </row>
    <row r="15372" spans="1:2" x14ac:dyDescent="0.25">
      <c r="A15372" s="14">
        <v>45323.584027777782</v>
      </c>
      <c r="B15372">
        <v>3.762</v>
      </c>
    </row>
    <row r="15373" spans="1:2" x14ac:dyDescent="0.25">
      <c r="A15373" s="14">
        <v>45323.583333333343</v>
      </c>
      <c r="B15373">
        <v>3.7650000000000001</v>
      </c>
    </row>
    <row r="15374" spans="1:2" x14ac:dyDescent="0.25">
      <c r="A15374" s="14">
        <v>45323.582638888889</v>
      </c>
      <c r="B15374">
        <v>3.7759999999999998</v>
      </c>
    </row>
    <row r="15375" spans="1:2" x14ac:dyDescent="0.25">
      <c r="A15375" s="14">
        <v>45323.581944444442</v>
      </c>
      <c r="B15375">
        <v>3.7749999999999999</v>
      </c>
    </row>
    <row r="15376" spans="1:2" x14ac:dyDescent="0.25">
      <c r="A15376" s="14">
        <v>45323.581250000003</v>
      </c>
      <c r="B15376">
        <v>3.7719999999999998</v>
      </c>
    </row>
    <row r="15377" spans="1:2" x14ac:dyDescent="0.25">
      <c r="A15377" s="14">
        <v>45323.580555555563</v>
      </c>
      <c r="B15377">
        <v>3.774</v>
      </c>
    </row>
    <row r="15378" spans="1:2" x14ac:dyDescent="0.25">
      <c r="A15378" s="14">
        <v>45323.579861111109</v>
      </c>
      <c r="B15378">
        <v>3.7759999999999998</v>
      </c>
    </row>
    <row r="15379" spans="1:2" x14ac:dyDescent="0.25">
      <c r="A15379" s="14">
        <v>45323.57916666667</v>
      </c>
      <c r="B15379">
        <v>3.78</v>
      </c>
    </row>
    <row r="15380" spans="1:2" x14ac:dyDescent="0.25">
      <c r="A15380" s="14">
        <v>45323.578472222223</v>
      </c>
      <c r="B15380">
        <v>3.7749999999999999</v>
      </c>
    </row>
    <row r="15381" spans="1:2" x14ac:dyDescent="0.25">
      <c r="A15381" s="14">
        <v>45323.577777777777</v>
      </c>
      <c r="B15381">
        <v>3.774</v>
      </c>
    </row>
    <row r="15382" spans="1:2" x14ac:dyDescent="0.25">
      <c r="A15382" s="14">
        <v>45323.57708333333</v>
      </c>
      <c r="B15382">
        <v>3.7759999999999998</v>
      </c>
    </row>
    <row r="15383" spans="1:2" x14ac:dyDescent="0.25">
      <c r="A15383" s="14">
        <v>45323.576388888891</v>
      </c>
      <c r="B15383">
        <v>3.7770000000000001</v>
      </c>
    </row>
    <row r="15384" spans="1:2" x14ac:dyDescent="0.25">
      <c r="A15384" s="14">
        <v>45323.575694444437</v>
      </c>
      <c r="B15384">
        <v>3.778</v>
      </c>
    </row>
    <row r="15385" spans="1:2" x14ac:dyDescent="0.25">
      <c r="A15385" s="14">
        <v>45323.574999999997</v>
      </c>
      <c r="B15385">
        <v>3.7770000000000001</v>
      </c>
    </row>
    <row r="15386" spans="1:2" x14ac:dyDescent="0.25">
      <c r="A15386" s="14">
        <v>45323.574305555558</v>
      </c>
      <c r="B15386">
        <v>3.778</v>
      </c>
    </row>
    <row r="15387" spans="1:2" x14ac:dyDescent="0.25">
      <c r="A15387" s="14">
        <v>45323.573611111111</v>
      </c>
      <c r="B15387">
        <v>3.78</v>
      </c>
    </row>
    <row r="15388" spans="1:2" x14ac:dyDescent="0.25">
      <c r="A15388" s="14">
        <v>45323.572916666657</v>
      </c>
      <c r="B15388">
        <v>3.7829999999999999</v>
      </c>
    </row>
    <row r="15389" spans="1:2" x14ac:dyDescent="0.25">
      <c r="A15389" s="14">
        <v>45323.572222222218</v>
      </c>
      <c r="B15389">
        <v>3.7810000000000001</v>
      </c>
    </row>
    <row r="15390" spans="1:2" x14ac:dyDescent="0.25">
      <c r="A15390" s="14">
        <v>45323.571527777778</v>
      </c>
      <c r="B15390">
        <v>3.7770000000000001</v>
      </c>
    </row>
    <row r="15391" spans="1:2" x14ac:dyDescent="0.25">
      <c r="A15391" s="14">
        <v>45323.570833333331</v>
      </c>
      <c r="B15391">
        <v>3.7770000000000001</v>
      </c>
    </row>
    <row r="15392" spans="1:2" x14ac:dyDescent="0.25">
      <c r="A15392" s="14">
        <v>45323.570138888892</v>
      </c>
      <c r="B15392">
        <v>3.774</v>
      </c>
    </row>
    <row r="15393" spans="1:2" x14ac:dyDescent="0.25">
      <c r="A15393" s="14">
        <v>45323.569444444453</v>
      </c>
      <c r="B15393">
        <v>3.7719999999999998</v>
      </c>
    </row>
    <row r="15394" spans="1:2" x14ac:dyDescent="0.25">
      <c r="A15394" s="14">
        <v>45323.568749999999</v>
      </c>
      <c r="B15394">
        <v>3.7679999999999998</v>
      </c>
    </row>
    <row r="15395" spans="1:2" x14ac:dyDescent="0.25">
      <c r="A15395" s="14">
        <v>45323.568055555559</v>
      </c>
      <c r="B15395">
        <v>3.77</v>
      </c>
    </row>
    <row r="15396" spans="1:2" x14ac:dyDescent="0.25">
      <c r="A15396" s="14">
        <v>45323.567361111112</v>
      </c>
      <c r="B15396">
        <v>3.7749999999999999</v>
      </c>
    </row>
    <row r="15397" spans="1:2" x14ac:dyDescent="0.25">
      <c r="A15397" s="14">
        <v>45323.566666666673</v>
      </c>
      <c r="B15397">
        <v>3.778</v>
      </c>
    </row>
    <row r="15398" spans="1:2" x14ac:dyDescent="0.25">
      <c r="A15398" s="14">
        <v>45323.565972222219</v>
      </c>
      <c r="B15398">
        <v>3.7850000000000001</v>
      </c>
    </row>
    <row r="15399" spans="1:2" x14ac:dyDescent="0.25">
      <c r="A15399" s="14">
        <v>45323.56527777778</v>
      </c>
      <c r="B15399">
        <v>3.79</v>
      </c>
    </row>
    <row r="15400" spans="1:2" x14ac:dyDescent="0.25">
      <c r="A15400" s="14">
        <v>45323.564583333333</v>
      </c>
      <c r="B15400">
        <v>3.7930000000000001</v>
      </c>
    </row>
    <row r="15401" spans="1:2" x14ac:dyDescent="0.25">
      <c r="A15401" s="14">
        <v>45323.563888888893</v>
      </c>
      <c r="B15401">
        <v>3.7919999999999998</v>
      </c>
    </row>
    <row r="15402" spans="1:2" x14ac:dyDescent="0.25">
      <c r="A15402" s="14">
        <v>45323.563194444447</v>
      </c>
      <c r="B15402">
        <v>3.794</v>
      </c>
    </row>
    <row r="15403" spans="1:2" x14ac:dyDescent="0.25">
      <c r="A15403" s="14">
        <v>45323.5625</v>
      </c>
      <c r="B15403">
        <v>3.7959999999999998</v>
      </c>
    </row>
    <row r="15404" spans="1:2" x14ac:dyDescent="0.25">
      <c r="A15404" s="14">
        <v>45323.561805555553</v>
      </c>
      <c r="B15404">
        <v>3.802</v>
      </c>
    </row>
    <row r="15405" spans="1:2" x14ac:dyDescent="0.25">
      <c r="A15405" s="14">
        <v>45323.561111111107</v>
      </c>
      <c r="B15405">
        <v>3.8</v>
      </c>
    </row>
    <row r="15406" spans="1:2" x14ac:dyDescent="0.25">
      <c r="A15406" s="14">
        <v>45323.560416666667</v>
      </c>
      <c r="B15406">
        <v>3.802</v>
      </c>
    </row>
    <row r="15407" spans="1:2" x14ac:dyDescent="0.25">
      <c r="A15407" s="14">
        <v>45323.55972222222</v>
      </c>
      <c r="B15407">
        <v>3.8029999999999999</v>
      </c>
    </row>
    <row r="15408" spans="1:2" x14ac:dyDescent="0.25">
      <c r="A15408" s="14">
        <v>45323.559027777781</v>
      </c>
      <c r="B15408">
        <v>3.8010000000000002</v>
      </c>
    </row>
    <row r="15409" spans="1:2" x14ac:dyDescent="0.25">
      <c r="A15409" s="14">
        <v>45323.558333333327</v>
      </c>
      <c r="B15409">
        <v>3.8</v>
      </c>
    </row>
    <row r="15410" spans="1:2" x14ac:dyDescent="0.25">
      <c r="A15410" s="14">
        <v>45323.557638888888</v>
      </c>
      <c r="B15410">
        <v>3.806</v>
      </c>
    </row>
    <row r="15411" spans="1:2" x14ac:dyDescent="0.25">
      <c r="A15411" s="14">
        <v>45323.556944444441</v>
      </c>
      <c r="B15411">
        <v>3.8039999999999998</v>
      </c>
    </row>
    <row r="15412" spans="1:2" x14ac:dyDescent="0.25">
      <c r="A15412" s="14">
        <v>45323.556250000001</v>
      </c>
      <c r="B15412">
        <v>3.806</v>
      </c>
    </row>
    <row r="15413" spans="1:2" x14ac:dyDescent="0.25">
      <c r="A15413" s="14">
        <v>45323.555555555547</v>
      </c>
      <c r="B15413">
        <v>3.8050000000000002</v>
      </c>
    </row>
    <row r="15414" spans="1:2" x14ac:dyDescent="0.25">
      <c r="A15414" s="14">
        <v>45323.554861111108</v>
      </c>
      <c r="B15414">
        <v>3.806</v>
      </c>
    </row>
    <row r="15415" spans="1:2" x14ac:dyDescent="0.25">
      <c r="A15415" s="14">
        <v>45323.554166666669</v>
      </c>
      <c r="B15415">
        <v>3.8090000000000002</v>
      </c>
    </row>
    <row r="15416" spans="1:2" x14ac:dyDescent="0.25">
      <c r="A15416" s="14">
        <v>45323.553472222222</v>
      </c>
      <c r="B15416">
        <v>3.8140000000000001</v>
      </c>
    </row>
    <row r="15417" spans="1:2" x14ac:dyDescent="0.25">
      <c r="A15417" s="14">
        <v>45323.552777777782</v>
      </c>
      <c r="B15417">
        <v>3.8130000000000002</v>
      </c>
    </row>
    <row r="15418" spans="1:2" x14ac:dyDescent="0.25">
      <c r="A15418" s="14">
        <v>45323.552083333343</v>
      </c>
      <c r="B15418">
        <v>3.8140000000000001</v>
      </c>
    </row>
    <row r="15419" spans="1:2" x14ac:dyDescent="0.25">
      <c r="A15419" s="14">
        <v>45323.551388888889</v>
      </c>
      <c r="B15419">
        <v>3.8130000000000002</v>
      </c>
    </row>
    <row r="15420" spans="1:2" x14ac:dyDescent="0.25">
      <c r="A15420" s="14">
        <v>45323.550694444442</v>
      </c>
      <c r="B15420">
        <v>3.8130000000000002</v>
      </c>
    </row>
    <row r="15421" spans="1:2" x14ac:dyDescent="0.25">
      <c r="A15421" s="14">
        <v>45323.55</v>
      </c>
      <c r="B15421">
        <v>3.8130000000000002</v>
      </c>
    </row>
    <row r="15422" spans="1:2" x14ac:dyDescent="0.25">
      <c r="A15422" s="14">
        <v>45323.549305555563</v>
      </c>
      <c r="B15422">
        <v>3.8140000000000001</v>
      </c>
    </row>
    <row r="15423" spans="1:2" x14ac:dyDescent="0.25">
      <c r="A15423" s="14">
        <v>45323.548611111109</v>
      </c>
      <c r="B15423">
        <v>3.8149999999999999</v>
      </c>
    </row>
    <row r="15424" spans="1:2" x14ac:dyDescent="0.25">
      <c r="A15424" s="14">
        <v>45323.54791666667</v>
      </c>
      <c r="B15424">
        <v>3.8149999999999999</v>
      </c>
    </row>
    <row r="15425" spans="1:2" x14ac:dyDescent="0.25">
      <c r="A15425" s="14">
        <v>45323.547222222223</v>
      </c>
      <c r="B15425">
        <v>3.819</v>
      </c>
    </row>
    <row r="15426" spans="1:2" x14ac:dyDescent="0.25">
      <c r="A15426" s="14">
        <v>45323.546527777777</v>
      </c>
      <c r="B15426">
        <v>3.8180000000000001</v>
      </c>
    </row>
    <row r="15427" spans="1:2" x14ac:dyDescent="0.25">
      <c r="A15427" s="14">
        <v>45323.54583333333</v>
      </c>
      <c r="B15427">
        <v>3.8140000000000001</v>
      </c>
    </row>
    <row r="15428" spans="1:2" x14ac:dyDescent="0.25">
      <c r="A15428" s="14">
        <v>45323.545138888891</v>
      </c>
      <c r="B15428">
        <v>3.8140000000000001</v>
      </c>
    </row>
    <row r="15429" spans="1:2" x14ac:dyDescent="0.25">
      <c r="A15429" s="14">
        <v>45323.544444444437</v>
      </c>
      <c r="B15429">
        <v>3.8130000000000002</v>
      </c>
    </row>
    <row r="15430" spans="1:2" x14ac:dyDescent="0.25">
      <c r="A15430" s="14">
        <v>45323.543749999997</v>
      </c>
      <c r="B15430">
        <v>3.8149999999999999</v>
      </c>
    </row>
    <row r="15431" spans="1:2" x14ac:dyDescent="0.25">
      <c r="A15431" s="14">
        <v>45323.543055555558</v>
      </c>
      <c r="B15431">
        <v>3.8170000000000002</v>
      </c>
    </row>
    <row r="15432" spans="1:2" x14ac:dyDescent="0.25">
      <c r="A15432" s="14">
        <v>45323.542361111111</v>
      </c>
      <c r="B15432">
        <v>3.8210000000000002</v>
      </c>
    </row>
    <row r="15433" spans="1:2" x14ac:dyDescent="0.25">
      <c r="A15433" s="14">
        <v>45323.541666666657</v>
      </c>
      <c r="B15433">
        <v>3.8149999999999999</v>
      </c>
    </row>
    <row r="15434" spans="1:2" x14ac:dyDescent="0.25">
      <c r="A15434" s="14">
        <v>45323.540972222218</v>
      </c>
      <c r="B15434">
        <v>3.8130000000000002</v>
      </c>
    </row>
    <row r="15435" spans="1:2" x14ac:dyDescent="0.25">
      <c r="A15435" s="14">
        <v>45323.540277777778</v>
      </c>
      <c r="B15435">
        <v>3.81</v>
      </c>
    </row>
    <row r="15436" spans="1:2" x14ac:dyDescent="0.25">
      <c r="A15436" s="14">
        <v>45323.539583333331</v>
      </c>
      <c r="B15436">
        <v>3.8109999999999999</v>
      </c>
    </row>
    <row r="15437" spans="1:2" x14ac:dyDescent="0.25">
      <c r="A15437" s="14">
        <v>45323.538888888892</v>
      </c>
      <c r="B15437">
        <v>3.802</v>
      </c>
    </row>
    <row r="15438" spans="1:2" x14ac:dyDescent="0.25">
      <c r="A15438" s="14">
        <v>45323.538194444453</v>
      </c>
      <c r="B15438">
        <v>3.8109999999999999</v>
      </c>
    </row>
    <row r="15439" spans="1:2" x14ac:dyDescent="0.25">
      <c r="A15439" s="14">
        <v>45323.537499999999</v>
      </c>
      <c r="B15439">
        <v>3.81</v>
      </c>
    </row>
    <row r="15440" spans="1:2" x14ac:dyDescent="0.25">
      <c r="A15440" s="14">
        <v>45323.536805555559</v>
      </c>
      <c r="B15440">
        <v>3.8180000000000001</v>
      </c>
    </row>
    <row r="15441" spans="1:2" x14ac:dyDescent="0.25">
      <c r="A15441" s="14">
        <v>45323.536111111112</v>
      </c>
      <c r="B15441">
        <v>3.8140000000000001</v>
      </c>
    </row>
    <row r="15442" spans="1:2" x14ac:dyDescent="0.25">
      <c r="A15442" s="14">
        <v>45323.535416666673</v>
      </c>
      <c r="B15442">
        <v>3.8170000000000002</v>
      </c>
    </row>
    <row r="15443" spans="1:2" x14ac:dyDescent="0.25">
      <c r="A15443" s="14">
        <v>45323.534722222219</v>
      </c>
      <c r="B15443">
        <v>3.819</v>
      </c>
    </row>
    <row r="15444" spans="1:2" x14ac:dyDescent="0.25">
      <c r="A15444" s="14">
        <v>45323.53402777778</v>
      </c>
      <c r="B15444">
        <v>3.8140000000000001</v>
      </c>
    </row>
    <row r="15445" spans="1:2" x14ac:dyDescent="0.25">
      <c r="A15445" s="14">
        <v>45323.533333333333</v>
      </c>
      <c r="B15445">
        <v>3.8180000000000001</v>
      </c>
    </row>
    <row r="15446" spans="1:2" x14ac:dyDescent="0.25">
      <c r="A15446" s="14">
        <v>45323.532638888893</v>
      </c>
      <c r="B15446">
        <v>3.819</v>
      </c>
    </row>
    <row r="15447" spans="1:2" x14ac:dyDescent="0.25">
      <c r="A15447" s="14">
        <v>45323.531944444447</v>
      </c>
      <c r="B15447">
        <v>3.8220000000000001</v>
      </c>
    </row>
    <row r="15448" spans="1:2" x14ac:dyDescent="0.25">
      <c r="A15448" s="14">
        <v>45323.53125</v>
      </c>
      <c r="B15448">
        <v>3.8170000000000002</v>
      </c>
    </row>
    <row r="15449" spans="1:2" x14ac:dyDescent="0.25">
      <c r="A15449" s="14">
        <v>45323.530555555553</v>
      </c>
      <c r="B15449">
        <v>3.8079999999999998</v>
      </c>
    </row>
    <row r="15450" spans="1:2" x14ac:dyDescent="0.25">
      <c r="A15450" s="14">
        <v>45323.529861111107</v>
      </c>
      <c r="B15450">
        <v>3.8109999999999999</v>
      </c>
    </row>
    <row r="15451" spans="1:2" x14ac:dyDescent="0.25">
      <c r="A15451" s="14">
        <v>45323.529166666667</v>
      </c>
      <c r="B15451">
        <v>3.8149999999999999</v>
      </c>
    </row>
    <row r="15452" spans="1:2" x14ac:dyDescent="0.25">
      <c r="A15452" s="14">
        <v>45323.52847222222</v>
      </c>
      <c r="B15452">
        <v>3.82</v>
      </c>
    </row>
    <row r="15453" spans="1:2" x14ac:dyDescent="0.25">
      <c r="A15453" s="14">
        <v>45323.527777777781</v>
      </c>
      <c r="B15453">
        <v>3.8210000000000002</v>
      </c>
    </row>
    <row r="15454" spans="1:2" x14ac:dyDescent="0.25">
      <c r="A15454" s="14">
        <v>45323.527083333327</v>
      </c>
      <c r="B15454">
        <v>3.8180000000000001</v>
      </c>
    </row>
    <row r="15455" spans="1:2" x14ac:dyDescent="0.25">
      <c r="A15455" s="14">
        <v>45323.526388888888</v>
      </c>
      <c r="B15455">
        <v>3.8180000000000001</v>
      </c>
    </row>
    <row r="15456" spans="1:2" x14ac:dyDescent="0.25">
      <c r="A15456" s="14">
        <v>45323.525694444441</v>
      </c>
      <c r="B15456">
        <v>3.823</v>
      </c>
    </row>
    <row r="15457" spans="1:2" x14ac:dyDescent="0.25">
      <c r="A15457" s="14">
        <v>45323.525000000001</v>
      </c>
      <c r="B15457">
        <v>3.8210000000000002</v>
      </c>
    </row>
    <row r="15458" spans="1:2" x14ac:dyDescent="0.25">
      <c r="A15458" s="14">
        <v>45323.524305555547</v>
      </c>
      <c r="B15458">
        <v>3.8220000000000001</v>
      </c>
    </row>
    <row r="15459" spans="1:2" x14ac:dyDescent="0.25">
      <c r="A15459" s="14">
        <v>45323.523611111108</v>
      </c>
      <c r="B15459">
        <v>3.8159999999999998</v>
      </c>
    </row>
    <row r="15460" spans="1:2" x14ac:dyDescent="0.25">
      <c r="A15460" s="14">
        <v>45323.522916666669</v>
      </c>
      <c r="B15460">
        <v>3.8140000000000001</v>
      </c>
    </row>
    <row r="15461" spans="1:2" x14ac:dyDescent="0.25">
      <c r="A15461" s="14">
        <v>45323.522222222222</v>
      </c>
      <c r="B15461">
        <v>3.8170000000000002</v>
      </c>
    </row>
    <row r="15462" spans="1:2" x14ac:dyDescent="0.25">
      <c r="A15462" s="14">
        <v>45323.521527777782</v>
      </c>
      <c r="B15462">
        <v>3.8220000000000001</v>
      </c>
    </row>
    <row r="15463" spans="1:2" x14ac:dyDescent="0.25">
      <c r="A15463" s="14">
        <v>45323.520833333343</v>
      </c>
      <c r="B15463">
        <v>3.8220000000000001</v>
      </c>
    </row>
    <row r="15464" spans="1:2" x14ac:dyDescent="0.25">
      <c r="A15464" s="14">
        <v>45323.520138888889</v>
      </c>
      <c r="B15464">
        <v>3.823</v>
      </c>
    </row>
    <row r="15465" spans="1:2" x14ac:dyDescent="0.25">
      <c r="A15465" s="14">
        <v>45323.519444444442</v>
      </c>
      <c r="B15465">
        <v>3.8239999999999998</v>
      </c>
    </row>
    <row r="15466" spans="1:2" x14ac:dyDescent="0.25">
      <c r="A15466" s="14">
        <v>45323.518750000003</v>
      </c>
      <c r="B15466">
        <v>3.823</v>
      </c>
    </row>
    <row r="15467" spans="1:2" x14ac:dyDescent="0.25">
      <c r="A15467" s="14">
        <v>45323.518055555563</v>
      </c>
      <c r="B15467">
        <v>3.8149999999999999</v>
      </c>
    </row>
    <row r="15468" spans="1:2" x14ac:dyDescent="0.25">
      <c r="A15468" s="14">
        <v>45323.517361111109</v>
      </c>
      <c r="B15468">
        <v>3.8130000000000002</v>
      </c>
    </row>
    <row r="15469" spans="1:2" x14ac:dyDescent="0.25">
      <c r="A15469" s="14">
        <v>45323.51666666667</v>
      </c>
      <c r="B15469">
        <v>3.823</v>
      </c>
    </row>
    <row r="15470" spans="1:2" x14ac:dyDescent="0.25">
      <c r="A15470" s="14">
        <v>45323.515972222223</v>
      </c>
      <c r="B15470">
        <v>3.8260000000000001</v>
      </c>
    </row>
    <row r="15471" spans="1:2" x14ac:dyDescent="0.25">
      <c r="A15471" s="14">
        <v>45323.515277777777</v>
      </c>
      <c r="B15471">
        <v>3.8260000000000001</v>
      </c>
    </row>
    <row r="15472" spans="1:2" x14ac:dyDescent="0.25">
      <c r="A15472" s="14">
        <v>45323.51458333333</v>
      </c>
      <c r="B15472">
        <v>3.827</v>
      </c>
    </row>
    <row r="15473" spans="1:2" x14ac:dyDescent="0.25">
      <c r="A15473" s="14">
        <v>45323.513888888891</v>
      </c>
      <c r="B15473">
        <v>3.8239999999999998</v>
      </c>
    </row>
    <row r="15474" spans="1:2" x14ac:dyDescent="0.25">
      <c r="A15474" s="14">
        <v>45323.513194444437</v>
      </c>
      <c r="B15474">
        <v>3.823</v>
      </c>
    </row>
    <row r="15475" spans="1:2" x14ac:dyDescent="0.25">
      <c r="A15475" s="14">
        <v>45323.512499999997</v>
      </c>
      <c r="B15475">
        <v>3.8260000000000001</v>
      </c>
    </row>
    <row r="15476" spans="1:2" x14ac:dyDescent="0.25">
      <c r="A15476" s="14">
        <v>45323.511805555558</v>
      </c>
      <c r="B15476">
        <v>3.8340000000000001</v>
      </c>
    </row>
    <row r="15477" spans="1:2" x14ac:dyDescent="0.25">
      <c r="A15477" s="14">
        <v>45323.511111111111</v>
      </c>
      <c r="B15477">
        <v>3.8279999999999998</v>
      </c>
    </row>
    <row r="15478" spans="1:2" x14ac:dyDescent="0.25">
      <c r="A15478" s="14">
        <v>45323.510416666657</v>
      </c>
      <c r="B15478">
        <v>3.83</v>
      </c>
    </row>
    <row r="15479" spans="1:2" x14ac:dyDescent="0.25">
      <c r="A15479" s="14">
        <v>45323.509722222218</v>
      </c>
      <c r="B15479">
        <v>3.8279999999999998</v>
      </c>
    </row>
    <row r="15480" spans="1:2" x14ac:dyDescent="0.25">
      <c r="A15480" s="14">
        <v>45323.509027777778</v>
      </c>
      <c r="B15480">
        <v>3.823</v>
      </c>
    </row>
    <row r="15481" spans="1:2" x14ac:dyDescent="0.25">
      <c r="A15481" s="14">
        <v>45323.508333333331</v>
      </c>
      <c r="B15481">
        <v>3.8170000000000002</v>
      </c>
    </row>
    <row r="15482" spans="1:2" x14ac:dyDescent="0.25">
      <c r="A15482" s="14">
        <v>45323.507638888892</v>
      </c>
      <c r="B15482">
        <v>3.819</v>
      </c>
    </row>
    <row r="15483" spans="1:2" x14ac:dyDescent="0.25">
      <c r="A15483" s="14">
        <v>45323.506944444453</v>
      </c>
      <c r="B15483">
        <v>3.8180000000000001</v>
      </c>
    </row>
    <row r="15484" spans="1:2" x14ac:dyDescent="0.25">
      <c r="A15484" s="14">
        <v>45323.506249999999</v>
      </c>
      <c r="B15484">
        <v>3.8159999999999998</v>
      </c>
    </row>
    <row r="15485" spans="1:2" x14ac:dyDescent="0.25">
      <c r="A15485" s="14">
        <v>45323.505555555559</v>
      </c>
      <c r="B15485">
        <v>3.8010000000000002</v>
      </c>
    </row>
    <row r="15486" spans="1:2" x14ac:dyDescent="0.25">
      <c r="A15486" s="14">
        <v>45323.504861111112</v>
      </c>
      <c r="B15486">
        <v>3.8039999999999998</v>
      </c>
    </row>
    <row r="15487" spans="1:2" x14ac:dyDescent="0.25">
      <c r="A15487" s="14">
        <v>45323.504166666673</v>
      </c>
      <c r="B15487">
        <v>3.8039999999999998</v>
      </c>
    </row>
    <row r="15488" spans="1:2" x14ac:dyDescent="0.25">
      <c r="A15488" s="14">
        <v>45323.503472222219</v>
      </c>
      <c r="B15488">
        <v>3.8090000000000002</v>
      </c>
    </row>
    <row r="15489" spans="1:2" x14ac:dyDescent="0.25">
      <c r="A15489" s="14">
        <v>45323.50277777778</v>
      </c>
      <c r="B15489">
        <v>3.81</v>
      </c>
    </row>
    <row r="15490" spans="1:2" x14ac:dyDescent="0.25">
      <c r="A15490" s="14">
        <v>45323.502083333333</v>
      </c>
      <c r="B15490">
        <v>3.8149999999999999</v>
      </c>
    </row>
    <row r="15491" spans="1:2" x14ac:dyDescent="0.25">
      <c r="A15491" s="14">
        <v>45323.501388888893</v>
      </c>
      <c r="B15491">
        <v>3.8260000000000001</v>
      </c>
    </row>
    <row r="15492" spans="1:2" x14ac:dyDescent="0.25">
      <c r="A15492" s="14">
        <v>45323.500694444447</v>
      </c>
      <c r="B15492">
        <v>3.8140000000000001</v>
      </c>
    </row>
    <row r="15493" spans="1:2" x14ac:dyDescent="0.25">
      <c r="A15493" s="14">
        <v>45323.5</v>
      </c>
      <c r="B15493">
        <v>3.8079999999999998</v>
      </c>
    </row>
    <row r="15494" spans="1:2" x14ac:dyDescent="0.25">
      <c r="A15494" s="14">
        <v>45323.499305555553</v>
      </c>
      <c r="B15494">
        <v>3.7890000000000001</v>
      </c>
    </row>
    <row r="15495" spans="1:2" x14ac:dyDescent="0.25">
      <c r="A15495" s="14">
        <v>45323.498611111107</v>
      </c>
      <c r="B15495">
        <v>3.7919999999999998</v>
      </c>
    </row>
    <row r="15496" spans="1:2" x14ac:dyDescent="0.25">
      <c r="A15496" s="14">
        <v>45323.497916666667</v>
      </c>
      <c r="B15496">
        <v>3.7890000000000001</v>
      </c>
    </row>
    <row r="15497" spans="1:2" x14ac:dyDescent="0.25">
      <c r="A15497" s="14">
        <v>45323.49722222222</v>
      </c>
      <c r="B15497">
        <v>3.786</v>
      </c>
    </row>
    <row r="15498" spans="1:2" x14ac:dyDescent="0.25">
      <c r="A15498" s="14">
        <v>45323.496527777781</v>
      </c>
      <c r="B15498">
        <v>3.7839999999999998</v>
      </c>
    </row>
    <row r="15499" spans="1:2" x14ac:dyDescent="0.25">
      <c r="A15499" s="14">
        <v>45323.495833333327</v>
      </c>
      <c r="B15499">
        <v>3.786</v>
      </c>
    </row>
    <row r="15500" spans="1:2" x14ac:dyDescent="0.25">
      <c r="A15500" s="14">
        <v>45323.495138888888</v>
      </c>
      <c r="B15500">
        <v>3.786</v>
      </c>
    </row>
    <row r="15501" spans="1:2" x14ac:dyDescent="0.25">
      <c r="A15501" s="14">
        <v>45323.494444444441</v>
      </c>
      <c r="B15501">
        <v>3.7869999999999999</v>
      </c>
    </row>
    <row r="15502" spans="1:2" x14ac:dyDescent="0.25">
      <c r="A15502" s="14">
        <v>45323.493750000001</v>
      </c>
      <c r="B15502">
        <v>3.7839999999999998</v>
      </c>
    </row>
    <row r="15503" spans="1:2" x14ac:dyDescent="0.25">
      <c r="A15503" s="14">
        <v>45323.493055555547</v>
      </c>
      <c r="B15503">
        <v>3.782</v>
      </c>
    </row>
    <row r="15504" spans="1:2" x14ac:dyDescent="0.25">
      <c r="A15504" s="14">
        <v>45323.492361111108</v>
      </c>
      <c r="B15504">
        <v>3.78</v>
      </c>
    </row>
    <row r="15505" spans="1:2" x14ac:dyDescent="0.25">
      <c r="A15505" s="14">
        <v>45323.491666666669</v>
      </c>
      <c r="B15505">
        <v>3.7879999999999998</v>
      </c>
    </row>
    <row r="15506" spans="1:2" x14ac:dyDescent="0.25">
      <c r="A15506" s="14">
        <v>45323.490972222222</v>
      </c>
      <c r="B15506">
        <v>3.7879999999999998</v>
      </c>
    </row>
    <row r="15507" spans="1:2" x14ac:dyDescent="0.25">
      <c r="A15507" s="14">
        <v>45323.490277777782</v>
      </c>
      <c r="B15507">
        <v>3.79</v>
      </c>
    </row>
    <row r="15508" spans="1:2" x14ac:dyDescent="0.25">
      <c r="A15508" s="14">
        <v>45323.489583333343</v>
      </c>
      <c r="B15508">
        <v>3.7909999999999999</v>
      </c>
    </row>
    <row r="15509" spans="1:2" x14ac:dyDescent="0.25">
      <c r="A15509" s="14">
        <v>45323.488888888889</v>
      </c>
      <c r="B15509">
        <v>3.7909999999999999</v>
      </c>
    </row>
    <row r="15510" spans="1:2" x14ac:dyDescent="0.25">
      <c r="A15510" s="14">
        <v>45323.488194444442</v>
      </c>
      <c r="B15510">
        <v>3.7909999999999999</v>
      </c>
    </row>
    <row r="15511" spans="1:2" x14ac:dyDescent="0.25">
      <c r="A15511" s="14">
        <v>45323.487500000003</v>
      </c>
      <c r="B15511">
        <v>3.79</v>
      </c>
    </row>
    <row r="15512" spans="1:2" x14ac:dyDescent="0.25">
      <c r="A15512" s="14">
        <v>45323.486805555563</v>
      </c>
      <c r="B15512">
        <v>3.7909999999999999</v>
      </c>
    </row>
    <row r="15513" spans="1:2" x14ac:dyDescent="0.25">
      <c r="A15513" s="14">
        <v>45323.486111111109</v>
      </c>
      <c r="B15513">
        <v>3.7930000000000001</v>
      </c>
    </row>
    <row r="15514" spans="1:2" x14ac:dyDescent="0.25">
      <c r="A15514" s="14">
        <v>45323.48541666667</v>
      </c>
      <c r="B15514">
        <v>3.7919999999999998</v>
      </c>
    </row>
    <row r="15515" spans="1:2" x14ac:dyDescent="0.25">
      <c r="A15515" s="14">
        <v>45323.484722222223</v>
      </c>
      <c r="B15515">
        <v>3.79</v>
      </c>
    </row>
    <row r="15516" spans="1:2" x14ac:dyDescent="0.25">
      <c r="A15516" s="14">
        <v>45323.484027777777</v>
      </c>
      <c r="B15516">
        <v>3.7890000000000001</v>
      </c>
    </row>
    <row r="15517" spans="1:2" x14ac:dyDescent="0.25">
      <c r="A15517" s="14">
        <v>45323.48333333333</v>
      </c>
      <c r="B15517">
        <v>3.7890000000000001</v>
      </c>
    </row>
    <row r="15518" spans="1:2" x14ac:dyDescent="0.25">
      <c r="A15518" s="14">
        <v>45323.482638888891</v>
      </c>
      <c r="B15518">
        <v>3.7909999999999999</v>
      </c>
    </row>
    <row r="15519" spans="1:2" x14ac:dyDescent="0.25">
      <c r="A15519" s="14">
        <v>45323.481944444437</v>
      </c>
      <c r="B15519">
        <v>3.79</v>
      </c>
    </row>
    <row r="15520" spans="1:2" x14ac:dyDescent="0.25">
      <c r="A15520" s="14">
        <v>45323.481249999997</v>
      </c>
      <c r="B15520">
        <v>3.7879999999999998</v>
      </c>
    </row>
    <row r="15521" spans="1:2" x14ac:dyDescent="0.25">
      <c r="A15521" s="14">
        <v>45323.480555555558</v>
      </c>
      <c r="B15521">
        <v>3.7890000000000001</v>
      </c>
    </row>
    <row r="15522" spans="1:2" x14ac:dyDescent="0.25">
      <c r="A15522" s="14">
        <v>45323.479861111111</v>
      </c>
      <c r="B15522">
        <v>3.7909999999999999</v>
      </c>
    </row>
    <row r="15523" spans="1:2" x14ac:dyDescent="0.25">
      <c r="A15523" s="14">
        <v>45323.479166666657</v>
      </c>
      <c r="B15523">
        <v>3.7879999999999998</v>
      </c>
    </row>
    <row r="15524" spans="1:2" x14ac:dyDescent="0.25">
      <c r="A15524" s="14">
        <v>45323.478472222218</v>
      </c>
      <c r="B15524">
        <v>3.794</v>
      </c>
    </row>
    <row r="15525" spans="1:2" x14ac:dyDescent="0.25">
      <c r="A15525" s="14">
        <v>45323.477777777778</v>
      </c>
      <c r="B15525">
        <v>3.7930000000000001</v>
      </c>
    </row>
    <row r="15526" spans="1:2" x14ac:dyDescent="0.25">
      <c r="A15526" s="14">
        <v>45323.477083333331</v>
      </c>
      <c r="B15526">
        <v>3.7890000000000001</v>
      </c>
    </row>
    <row r="15527" spans="1:2" x14ac:dyDescent="0.25">
      <c r="A15527" s="14">
        <v>45323.476388888892</v>
      </c>
      <c r="B15527">
        <v>3.786</v>
      </c>
    </row>
    <row r="15528" spans="1:2" x14ac:dyDescent="0.25">
      <c r="A15528" s="14">
        <v>45323.475694444453</v>
      </c>
      <c r="B15528">
        <v>3.782</v>
      </c>
    </row>
    <row r="15529" spans="1:2" x14ac:dyDescent="0.25">
      <c r="A15529" s="14">
        <v>45323.474999999999</v>
      </c>
      <c r="B15529">
        <v>3.7770000000000001</v>
      </c>
    </row>
    <row r="15530" spans="1:2" x14ac:dyDescent="0.25">
      <c r="A15530" s="14">
        <v>45323.474305555559</v>
      </c>
      <c r="B15530">
        <v>3.7759999999999998</v>
      </c>
    </row>
    <row r="15531" spans="1:2" x14ac:dyDescent="0.25">
      <c r="A15531" s="14">
        <v>45323.473611111112</v>
      </c>
      <c r="B15531">
        <v>3.7759999999999998</v>
      </c>
    </row>
    <row r="15532" spans="1:2" x14ac:dyDescent="0.25">
      <c r="A15532" s="14">
        <v>45323.472916666673</v>
      </c>
      <c r="B15532">
        <v>3.78</v>
      </c>
    </row>
    <row r="15533" spans="1:2" x14ac:dyDescent="0.25">
      <c r="A15533" s="14">
        <v>45323.472222222219</v>
      </c>
      <c r="B15533">
        <v>3.782</v>
      </c>
    </row>
    <row r="15534" spans="1:2" x14ac:dyDescent="0.25">
      <c r="A15534" s="14">
        <v>45323.47152777778</v>
      </c>
      <c r="B15534">
        <v>3.7839999999999998</v>
      </c>
    </row>
    <row r="15535" spans="1:2" x14ac:dyDescent="0.25">
      <c r="A15535" s="14">
        <v>45323.470833333333</v>
      </c>
      <c r="B15535">
        <v>3.7869999999999999</v>
      </c>
    </row>
    <row r="15536" spans="1:2" x14ac:dyDescent="0.25">
      <c r="A15536" s="14">
        <v>45323.470138888893</v>
      </c>
      <c r="B15536">
        <v>3.7890000000000001</v>
      </c>
    </row>
    <row r="15537" spans="1:2" x14ac:dyDescent="0.25">
      <c r="A15537" s="14">
        <v>45323.469444444447</v>
      </c>
      <c r="B15537">
        <v>3.7919999999999998</v>
      </c>
    </row>
    <row r="15538" spans="1:2" x14ac:dyDescent="0.25">
      <c r="A15538" s="14">
        <v>45323.46875</v>
      </c>
      <c r="B15538">
        <v>3.7930000000000001</v>
      </c>
    </row>
    <row r="15539" spans="1:2" x14ac:dyDescent="0.25">
      <c r="A15539" s="14">
        <v>45323.468055555553</v>
      </c>
      <c r="B15539">
        <v>3.7930000000000001</v>
      </c>
    </row>
    <row r="15540" spans="1:2" x14ac:dyDescent="0.25">
      <c r="A15540" s="14">
        <v>45323.467361111107</v>
      </c>
      <c r="B15540">
        <v>3.7959999999999998</v>
      </c>
    </row>
    <row r="15541" spans="1:2" x14ac:dyDescent="0.25">
      <c r="A15541" s="14">
        <v>45323.466666666667</v>
      </c>
      <c r="B15541">
        <v>3.7989999999999999</v>
      </c>
    </row>
    <row r="15542" spans="1:2" x14ac:dyDescent="0.25">
      <c r="A15542" s="14">
        <v>45323.46597222222</v>
      </c>
      <c r="B15542">
        <v>3.802</v>
      </c>
    </row>
    <row r="15543" spans="1:2" x14ac:dyDescent="0.25">
      <c r="A15543" s="14">
        <v>45323.465277777781</v>
      </c>
      <c r="B15543">
        <v>3.8039999999999998</v>
      </c>
    </row>
    <row r="15544" spans="1:2" x14ac:dyDescent="0.25">
      <c r="A15544" s="14">
        <v>45323.464583333327</v>
      </c>
      <c r="B15544">
        <v>3.8069999999999999</v>
      </c>
    </row>
    <row r="15545" spans="1:2" x14ac:dyDescent="0.25">
      <c r="A15545" s="14">
        <v>45323.463888888888</v>
      </c>
      <c r="B15545">
        <v>3.806</v>
      </c>
    </row>
    <row r="15546" spans="1:2" x14ac:dyDescent="0.25">
      <c r="A15546" s="14">
        <v>45323.463194444441</v>
      </c>
      <c r="B15546">
        <v>3.8069999999999999</v>
      </c>
    </row>
    <row r="15547" spans="1:2" x14ac:dyDescent="0.25">
      <c r="A15547" s="14">
        <v>45323.462500000001</v>
      </c>
      <c r="B15547">
        <v>3.806</v>
      </c>
    </row>
    <row r="15548" spans="1:2" x14ac:dyDescent="0.25">
      <c r="A15548" s="14">
        <v>45323.461805555547</v>
      </c>
      <c r="B15548">
        <v>3.8050000000000002</v>
      </c>
    </row>
    <row r="15549" spans="1:2" x14ac:dyDescent="0.25">
      <c r="A15549" s="14">
        <v>45323.461111111108</v>
      </c>
      <c r="B15549">
        <v>3.8039999999999998</v>
      </c>
    </row>
    <row r="15550" spans="1:2" x14ac:dyDescent="0.25">
      <c r="A15550" s="14">
        <v>45323.460416666669</v>
      </c>
      <c r="B15550">
        <v>3.8039999999999998</v>
      </c>
    </row>
    <row r="15551" spans="1:2" x14ac:dyDescent="0.25">
      <c r="A15551" s="14">
        <v>45323.459722222222</v>
      </c>
      <c r="B15551">
        <v>3.8050000000000002</v>
      </c>
    </row>
    <row r="15552" spans="1:2" x14ac:dyDescent="0.25">
      <c r="A15552" s="14">
        <v>45323.459027777782</v>
      </c>
      <c r="B15552">
        <v>3.802</v>
      </c>
    </row>
    <row r="15553" spans="1:2" x14ac:dyDescent="0.25">
      <c r="A15553" s="14">
        <v>45323.458333333343</v>
      </c>
      <c r="B15553">
        <v>3.8</v>
      </c>
    </row>
    <row r="15822" spans="1:6" ht="15.95" customHeight="1" x14ac:dyDescent="0.25">
      <c r="A15822" s="17" t="s">
        <v>188</v>
      </c>
      <c r="B15822" s="16"/>
      <c r="C15822" s="16"/>
      <c r="D15822" s="16"/>
      <c r="F15822" s="11" t="s">
        <v>155</v>
      </c>
    </row>
    <row r="15823" spans="1:6" ht="15" customHeight="1" x14ac:dyDescent="0.25">
      <c r="A15823" s="12" t="s">
        <v>25</v>
      </c>
      <c r="B15823" s="12" t="s">
        <v>156</v>
      </c>
    </row>
    <row r="15824" spans="1:6" x14ac:dyDescent="0.25">
      <c r="A15824" s="14">
        <v>45421.624305555553</v>
      </c>
      <c r="B15824">
        <v>4.1529999999999996</v>
      </c>
    </row>
    <row r="15825" spans="1:2" x14ac:dyDescent="0.25">
      <c r="A15825" s="14">
        <v>45421.623611111107</v>
      </c>
      <c r="B15825">
        <v>4.1550000000000002</v>
      </c>
    </row>
    <row r="15826" spans="1:2" x14ac:dyDescent="0.25">
      <c r="A15826" s="14">
        <v>45421.622916666667</v>
      </c>
      <c r="B15826">
        <v>4.1520000000000001</v>
      </c>
    </row>
    <row r="15827" spans="1:2" x14ac:dyDescent="0.25">
      <c r="A15827" s="14">
        <v>45421.62222222222</v>
      </c>
      <c r="B15827">
        <v>4.1529999999999996</v>
      </c>
    </row>
    <row r="15828" spans="1:2" x14ac:dyDescent="0.25">
      <c r="A15828" s="14">
        <v>45421.621527777781</v>
      </c>
      <c r="B15828">
        <v>4.1529999999999996</v>
      </c>
    </row>
    <row r="15829" spans="1:2" x14ac:dyDescent="0.25">
      <c r="A15829" s="14">
        <v>45421.620833333327</v>
      </c>
      <c r="B15829">
        <v>4.1529999999999996</v>
      </c>
    </row>
    <row r="15830" spans="1:2" x14ac:dyDescent="0.25">
      <c r="A15830" s="14">
        <v>45421.620138888888</v>
      </c>
      <c r="B15830">
        <v>4.1550000000000002</v>
      </c>
    </row>
    <row r="15831" spans="1:2" x14ac:dyDescent="0.25">
      <c r="A15831" s="14">
        <v>45421.619444444441</v>
      </c>
      <c r="B15831">
        <v>4.1539999999999999</v>
      </c>
    </row>
    <row r="15832" spans="1:2" x14ac:dyDescent="0.25">
      <c r="A15832" s="14">
        <v>45421.618750000001</v>
      </c>
      <c r="B15832">
        <v>4.1529999999999996</v>
      </c>
    </row>
    <row r="15833" spans="1:2" x14ac:dyDescent="0.25">
      <c r="A15833" s="14">
        <v>45421.618055555547</v>
      </c>
      <c r="B15833">
        <v>4.1550000000000002</v>
      </c>
    </row>
    <row r="15834" spans="1:2" x14ac:dyDescent="0.25">
      <c r="A15834" s="14">
        <v>45421.617361111108</v>
      </c>
      <c r="B15834">
        <v>4.1559999999999997</v>
      </c>
    </row>
    <row r="15835" spans="1:2" x14ac:dyDescent="0.25">
      <c r="A15835" s="14">
        <v>45421.616666666669</v>
      </c>
      <c r="B15835">
        <v>4.1539999999999999</v>
      </c>
    </row>
    <row r="15836" spans="1:2" x14ac:dyDescent="0.25">
      <c r="A15836" s="14">
        <v>45421.615972222222</v>
      </c>
      <c r="B15836">
        <v>4.1529999999999996</v>
      </c>
    </row>
    <row r="15837" spans="1:2" x14ac:dyDescent="0.25">
      <c r="A15837" s="14">
        <v>45421.615277777782</v>
      </c>
      <c r="B15837">
        <v>4.1520000000000001</v>
      </c>
    </row>
    <row r="15838" spans="1:2" x14ac:dyDescent="0.25">
      <c r="A15838" s="14">
        <v>45421.614583333343</v>
      </c>
      <c r="B15838">
        <v>4.1550000000000002</v>
      </c>
    </row>
    <row r="15839" spans="1:2" x14ac:dyDescent="0.25">
      <c r="A15839" s="14">
        <v>45421.613888888889</v>
      </c>
      <c r="B15839">
        <v>4.1520000000000001</v>
      </c>
    </row>
    <row r="15840" spans="1:2" x14ac:dyDescent="0.25">
      <c r="A15840" s="14">
        <v>45421.613194444442</v>
      </c>
      <c r="B15840">
        <v>4.1529999999999996</v>
      </c>
    </row>
    <row r="15841" spans="1:2" x14ac:dyDescent="0.25">
      <c r="A15841" s="14">
        <v>45421.612500000003</v>
      </c>
      <c r="B15841">
        <v>4.1529999999999996</v>
      </c>
    </row>
    <row r="15842" spans="1:2" x14ac:dyDescent="0.25">
      <c r="A15842" s="14">
        <v>45421.611805555563</v>
      </c>
      <c r="B15842">
        <v>4.157</v>
      </c>
    </row>
    <row r="15843" spans="1:2" x14ac:dyDescent="0.25">
      <c r="A15843" s="14">
        <v>45421.611111111109</v>
      </c>
      <c r="B15843">
        <v>4.1559999999999997</v>
      </c>
    </row>
    <row r="15844" spans="1:2" x14ac:dyDescent="0.25">
      <c r="A15844" s="14">
        <v>45421.61041666667</v>
      </c>
      <c r="B15844">
        <v>4.157</v>
      </c>
    </row>
    <row r="15845" spans="1:2" x14ac:dyDescent="0.25">
      <c r="A15845" s="14">
        <v>45421.609722222223</v>
      </c>
      <c r="B15845">
        <v>4.1529999999999996</v>
      </c>
    </row>
    <row r="15846" spans="1:2" x14ac:dyDescent="0.25">
      <c r="A15846" s="14">
        <v>45421.609027777777</v>
      </c>
      <c r="B15846">
        <v>4.1539999999999999</v>
      </c>
    </row>
    <row r="15847" spans="1:2" x14ac:dyDescent="0.25">
      <c r="A15847" s="14">
        <v>45421.60833333333</v>
      </c>
      <c r="B15847">
        <v>4.1539999999999999</v>
      </c>
    </row>
    <row r="15848" spans="1:2" x14ac:dyDescent="0.25">
      <c r="A15848" s="14">
        <v>45421.607638888891</v>
      </c>
      <c r="B15848">
        <v>4.1580000000000004</v>
      </c>
    </row>
    <row r="15849" spans="1:2" x14ac:dyDescent="0.25">
      <c r="A15849" s="14">
        <v>45421.606944444437</v>
      </c>
      <c r="B15849">
        <v>4.1580000000000004</v>
      </c>
    </row>
    <row r="15850" spans="1:2" x14ac:dyDescent="0.25">
      <c r="A15850" s="14">
        <v>45421.606249999997</v>
      </c>
      <c r="B15850">
        <v>4.1619999999999999</v>
      </c>
    </row>
    <row r="15851" spans="1:2" x14ac:dyDescent="0.25">
      <c r="A15851" s="14">
        <v>45421.605555555558</v>
      </c>
      <c r="B15851">
        <v>4.1619999999999999</v>
      </c>
    </row>
    <row r="15852" spans="1:2" x14ac:dyDescent="0.25">
      <c r="A15852" s="14">
        <v>45421.604861111111</v>
      </c>
      <c r="B15852">
        <v>4.1609999999999996</v>
      </c>
    </row>
    <row r="15853" spans="1:2" x14ac:dyDescent="0.25">
      <c r="A15853" s="14">
        <v>45421.604166666657</v>
      </c>
      <c r="B15853">
        <v>4.16</v>
      </c>
    </row>
    <row r="15854" spans="1:2" x14ac:dyDescent="0.25">
      <c r="A15854" s="14">
        <v>45421.603472222218</v>
      </c>
      <c r="B15854">
        <v>4.1619999999999999</v>
      </c>
    </row>
    <row r="15855" spans="1:2" x14ac:dyDescent="0.25">
      <c r="A15855" s="14">
        <v>45421.602777777778</v>
      </c>
      <c r="B15855">
        <v>4.1619999999999999</v>
      </c>
    </row>
    <row r="15856" spans="1:2" x14ac:dyDescent="0.25">
      <c r="A15856" s="14">
        <v>45421.602083333331</v>
      </c>
      <c r="B15856">
        <v>4.1609999999999996</v>
      </c>
    </row>
    <row r="15857" spans="1:2" x14ac:dyDescent="0.25">
      <c r="A15857" s="14">
        <v>45421.601388888892</v>
      </c>
      <c r="B15857">
        <v>4.1589999999999998</v>
      </c>
    </row>
    <row r="15858" spans="1:2" x14ac:dyDescent="0.25">
      <c r="A15858" s="14">
        <v>45421.600694444453</v>
      </c>
      <c r="B15858">
        <v>4.1580000000000004</v>
      </c>
    </row>
    <row r="15859" spans="1:2" x14ac:dyDescent="0.25">
      <c r="A15859" s="14">
        <v>45421.599999999999</v>
      </c>
      <c r="B15859">
        <v>4.1589999999999998</v>
      </c>
    </row>
    <row r="15860" spans="1:2" x14ac:dyDescent="0.25">
      <c r="A15860" s="14">
        <v>45421.599305555559</v>
      </c>
      <c r="B15860">
        <v>4.1589999999999998</v>
      </c>
    </row>
    <row r="15861" spans="1:2" x14ac:dyDescent="0.25">
      <c r="A15861" s="14">
        <v>45421.598611111112</v>
      </c>
      <c r="B15861">
        <v>4.1550000000000002</v>
      </c>
    </row>
    <row r="15862" spans="1:2" x14ac:dyDescent="0.25">
      <c r="A15862" s="14">
        <v>45421.597916666673</v>
      </c>
      <c r="B15862">
        <v>4.1539999999999999</v>
      </c>
    </row>
    <row r="15863" spans="1:2" x14ac:dyDescent="0.25">
      <c r="A15863" s="14">
        <v>45421.597222222219</v>
      </c>
      <c r="B15863">
        <v>4.1529999999999996</v>
      </c>
    </row>
    <row r="15864" spans="1:2" x14ac:dyDescent="0.25">
      <c r="A15864" s="14">
        <v>45421.59652777778</v>
      </c>
      <c r="B15864">
        <v>4.1520000000000001</v>
      </c>
    </row>
    <row r="15865" spans="1:2" x14ac:dyDescent="0.25">
      <c r="A15865" s="14">
        <v>45421.595833333333</v>
      </c>
      <c r="B15865">
        <v>4.1520000000000001</v>
      </c>
    </row>
    <row r="15866" spans="1:2" x14ac:dyDescent="0.25">
      <c r="A15866" s="14">
        <v>45421.595138888893</v>
      </c>
      <c r="B15866">
        <v>4.1529999999999996</v>
      </c>
    </row>
    <row r="15867" spans="1:2" x14ac:dyDescent="0.25">
      <c r="A15867" s="14">
        <v>45421.594444444447</v>
      </c>
      <c r="B15867">
        <v>4.1500000000000004</v>
      </c>
    </row>
    <row r="15868" spans="1:2" x14ac:dyDescent="0.25">
      <c r="A15868" s="14">
        <v>45421.59375</v>
      </c>
      <c r="B15868">
        <v>4.1509999999999998</v>
      </c>
    </row>
    <row r="15869" spans="1:2" x14ac:dyDescent="0.25">
      <c r="A15869" s="14">
        <v>45421.593055555553</v>
      </c>
      <c r="B15869">
        <v>4.1529999999999996</v>
      </c>
    </row>
    <row r="15870" spans="1:2" x14ac:dyDescent="0.25">
      <c r="A15870" s="14">
        <v>45421.592361111107</v>
      </c>
      <c r="B15870">
        <v>4.1539999999999999</v>
      </c>
    </row>
    <row r="15871" spans="1:2" x14ac:dyDescent="0.25">
      <c r="A15871" s="14">
        <v>45421.591666666667</v>
      </c>
      <c r="B15871">
        <v>4.1529999999999996</v>
      </c>
    </row>
    <row r="15872" spans="1:2" x14ac:dyDescent="0.25">
      <c r="A15872" s="14">
        <v>45421.59097222222</v>
      </c>
      <c r="B15872">
        <v>4.1509999999999998</v>
      </c>
    </row>
    <row r="15873" spans="1:2" x14ac:dyDescent="0.25">
      <c r="A15873" s="14">
        <v>45421.590277777781</v>
      </c>
      <c r="B15873">
        <v>4.1500000000000004</v>
      </c>
    </row>
    <row r="15874" spans="1:2" x14ac:dyDescent="0.25">
      <c r="A15874" s="14">
        <v>45421.589583333327</v>
      </c>
      <c r="B15874">
        <v>4.1449999999999996</v>
      </c>
    </row>
    <row r="15875" spans="1:2" x14ac:dyDescent="0.25">
      <c r="A15875" s="14">
        <v>45421.588888888888</v>
      </c>
      <c r="B15875">
        <v>4.1449999999999996</v>
      </c>
    </row>
    <row r="15876" spans="1:2" x14ac:dyDescent="0.25">
      <c r="A15876" s="14">
        <v>45421.588194444441</v>
      </c>
      <c r="B15876">
        <v>4.1449999999999996</v>
      </c>
    </row>
    <row r="15877" spans="1:2" x14ac:dyDescent="0.25">
      <c r="A15877" s="14">
        <v>45421.587500000001</v>
      </c>
      <c r="B15877">
        <v>4.1449999999999996</v>
      </c>
    </row>
    <row r="15878" spans="1:2" x14ac:dyDescent="0.25">
      <c r="A15878" s="14">
        <v>45421.586805555547</v>
      </c>
      <c r="B15878">
        <v>4.1470000000000002</v>
      </c>
    </row>
    <row r="15879" spans="1:2" x14ac:dyDescent="0.25">
      <c r="A15879" s="14">
        <v>45421.586111111108</v>
      </c>
      <c r="B15879">
        <v>4.1479999999999997</v>
      </c>
    </row>
    <row r="15880" spans="1:2" x14ac:dyDescent="0.25">
      <c r="A15880" s="14">
        <v>45421.585416666669</v>
      </c>
      <c r="B15880">
        <v>4.149</v>
      </c>
    </row>
    <row r="15881" spans="1:2" x14ac:dyDescent="0.25">
      <c r="A15881" s="14">
        <v>45421.584722222222</v>
      </c>
      <c r="B15881">
        <v>4.1500000000000004</v>
      </c>
    </row>
    <row r="15882" spans="1:2" x14ac:dyDescent="0.25">
      <c r="A15882" s="14">
        <v>45421.584027777782</v>
      </c>
      <c r="B15882">
        <v>4.1500000000000004</v>
      </c>
    </row>
    <row r="15883" spans="1:2" x14ac:dyDescent="0.25">
      <c r="A15883" s="14">
        <v>45421.583333333343</v>
      </c>
      <c r="B15883">
        <v>4.1520000000000001</v>
      </c>
    </row>
    <row r="15884" spans="1:2" x14ac:dyDescent="0.25">
      <c r="A15884" s="14">
        <v>45421.582638888889</v>
      </c>
      <c r="B15884">
        <v>4.1470000000000002</v>
      </c>
    </row>
    <row r="15885" spans="1:2" x14ac:dyDescent="0.25">
      <c r="A15885" s="14">
        <v>45421.581944444442</v>
      </c>
      <c r="B15885">
        <v>4.1449999999999996</v>
      </c>
    </row>
    <row r="15886" spans="1:2" x14ac:dyDescent="0.25">
      <c r="A15886" s="14">
        <v>45421.581250000003</v>
      </c>
      <c r="B15886">
        <v>4.1440000000000001</v>
      </c>
    </row>
    <row r="15887" spans="1:2" x14ac:dyDescent="0.25">
      <c r="A15887" s="14">
        <v>45421.580555555563</v>
      </c>
      <c r="B15887">
        <v>4.1420000000000003</v>
      </c>
    </row>
    <row r="15888" spans="1:2" x14ac:dyDescent="0.25">
      <c r="A15888" s="14">
        <v>45421.579861111109</v>
      </c>
      <c r="B15888">
        <v>4.141</v>
      </c>
    </row>
    <row r="15889" spans="1:2" x14ac:dyDescent="0.25">
      <c r="A15889" s="14">
        <v>45421.57916666667</v>
      </c>
      <c r="B15889">
        <v>4.1399999999999997</v>
      </c>
    </row>
    <row r="15890" spans="1:2" x14ac:dyDescent="0.25">
      <c r="A15890" s="14">
        <v>45421.578472222223</v>
      </c>
      <c r="B15890">
        <v>4.1399999999999997</v>
      </c>
    </row>
    <row r="15891" spans="1:2" x14ac:dyDescent="0.25">
      <c r="A15891" s="14">
        <v>45421.577777777777</v>
      </c>
      <c r="B15891">
        <v>4.141</v>
      </c>
    </row>
    <row r="15892" spans="1:2" x14ac:dyDescent="0.25">
      <c r="A15892" s="14">
        <v>45421.57708333333</v>
      </c>
      <c r="B15892">
        <v>4.1429999999999998</v>
      </c>
    </row>
    <row r="15893" spans="1:2" x14ac:dyDescent="0.25">
      <c r="A15893" s="14">
        <v>45421.576388888891</v>
      </c>
      <c r="B15893">
        <v>4.1420000000000003</v>
      </c>
    </row>
    <row r="15894" spans="1:2" x14ac:dyDescent="0.25">
      <c r="A15894" s="14">
        <v>45421.575694444437</v>
      </c>
      <c r="B15894">
        <v>4.1390000000000002</v>
      </c>
    </row>
    <row r="15895" spans="1:2" x14ac:dyDescent="0.25">
      <c r="A15895" s="14">
        <v>45421.574999999997</v>
      </c>
      <c r="B15895">
        <v>4.1390000000000002</v>
      </c>
    </row>
    <row r="15896" spans="1:2" x14ac:dyDescent="0.25">
      <c r="A15896" s="14">
        <v>45421.574305555558</v>
      </c>
      <c r="B15896">
        <v>4.1390000000000002</v>
      </c>
    </row>
    <row r="15897" spans="1:2" x14ac:dyDescent="0.25">
      <c r="A15897" s="14">
        <v>45421.573611111111</v>
      </c>
      <c r="B15897">
        <v>4.1360000000000001</v>
      </c>
    </row>
    <row r="15898" spans="1:2" x14ac:dyDescent="0.25">
      <c r="A15898" s="14">
        <v>45421.572916666657</v>
      </c>
      <c r="B15898">
        <v>4.1349999999999998</v>
      </c>
    </row>
    <row r="15899" spans="1:2" x14ac:dyDescent="0.25">
      <c r="A15899" s="14">
        <v>45421.572222222218</v>
      </c>
      <c r="B15899">
        <v>4.1310000000000002</v>
      </c>
    </row>
    <row r="15900" spans="1:2" x14ac:dyDescent="0.25">
      <c r="A15900" s="14">
        <v>45421.571527777778</v>
      </c>
      <c r="B15900">
        <v>4.1289999999999996</v>
      </c>
    </row>
    <row r="15901" spans="1:2" x14ac:dyDescent="0.25">
      <c r="A15901" s="14">
        <v>45421.570833333331</v>
      </c>
      <c r="B15901">
        <v>4.1280000000000001</v>
      </c>
    </row>
    <row r="15902" spans="1:2" x14ac:dyDescent="0.25">
      <c r="A15902" s="14">
        <v>45421.570138888892</v>
      </c>
      <c r="B15902">
        <v>4.1289999999999996</v>
      </c>
    </row>
    <row r="15903" spans="1:2" x14ac:dyDescent="0.25">
      <c r="A15903" s="14">
        <v>45421.569444444453</v>
      </c>
      <c r="B15903">
        <v>4.1319999999999997</v>
      </c>
    </row>
    <row r="15904" spans="1:2" x14ac:dyDescent="0.25">
      <c r="A15904" s="14">
        <v>45421.568749999999</v>
      </c>
      <c r="B15904">
        <v>4.1340000000000003</v>
      </c>
    </row>
    <row r="15905" spans="1:2" x14ac:dyDescent="0.25">
      <c r="A15905" s="14">
        <v>45421.568055555559</v>
      </c>
      <c r="B15905">
        <v>4.1349999999999998</v>
      </c>
    </row>
    <row r="15906" spans="1:2" x14ac:dyDescent="0.25">
      <c r="A15906" s="14">
        <v>45421.567361111112</v>
      </c>
      <c r="B15906">
        <v>4.1379999999999999</v>
      </c>
    </row>
    <row r="15907" spans="1:2" x14ac:dyDescent="0.25">
      <c r="A15907" s="14">
        <v>45421.566666666673</v>
      </c>
      <c r="B15907">
        <v>4.1369999999999996</v>
      </c>
    </row>
    <row r="15908" spans="1:2" x14ac:dyDescent="0.25">
      <c r="A15908" s="14">
        <v>45421.565972222219</v>
      </c>
      <c r="B15908">
        <v>4.1379999999999999</v>
      </c>
    </row>
    <row r="15909" spans="1:2" x14ac:dyDescent="0.25">
      <c r="A15909" s="14">
        <v>45421.56527777778</v>
      </c>
      <c r="B15909">
        <v>4.1369999999999996</v>
      </c>
    </row>
    <row r="15910" spans="1:2" x14ac:dyDescent="0.25">
      <c r="A15910" s="14">
        <v>45421.564583333333</v>
      </c>
      <c r="B15910">
        <v>4.1379999999999999</v>
      </c>
    </row>
    <row r="15911" spans="1:2" x14ac:dyDescent="0.25">
      <c r="A15911" s="14">
        <v>45421.563888888893</v>
      </c>
      <c r="B15911">
        <v>4.1420000000000003</v>
      </c>
    </row>
    <row r="15912" spans="1:2" x14ac:dyDescent="0.25">
      <c r="A15912" s="14">
        <v>45421.563194444447</v>
      </c>
      <c r="B15912">
        <v>4.1390000000000002</v>
      </c>
    </row>
    <row r="15913" spans="1:2" x14ac:dyDescent="0.25">
      <c r="A15913" s="14">
        <v>45421.5625</v>
      </c>
      <c r="B15913">
        <v>4.141</v>
      </c>
    </row>
    <row r="15914" spans="1:2" x14ac:dyDescent="0.25">
      <c r="A15914" s="14">
        <v>45421.561805555553</v>
      </c>
      <c r="B15914">
        <v>4.1559999999999997</v>
      </c>
    </row>
    <row r="15915" spans="1:2" x14ac:dyDescent="0.25">
      <c r="A15915" s="14">
        <v>45421.561111111107</v>
      </c>
      <c r="B15915">
        <v>4.1550000000000002</v>
      </c>
    </row>
    <row r="15916" spans="1:2" x14ac:dyDescent="0.25">
      <c r="A15916" s="14">
        <v>45421.560416666667</v>
      </c>
      <c r="B15916">
        <v>4.1529999999999996</v>
      </c>
    </row>
    <row r="15917" spans="1:2" x14ac:dyDescent="0.25">
      <c r="A15917" s="14">
        <v>45421.55972222222</v>
      </c>
      <c r="B15917">
        <v>4.1539999999999999</v>
      </c>
    </row>
    <row r="15918" spans="1:2" x14ac:dyDescent="0.25">
      <c r="A15918" s="14">
        <v>45421.559027777781</v>
      </c>
      <c r="B15918">
        <v>4.157</v>
      </c>
    </row>
    <row r="15919" spans="1:2" x14ac:dyDescent="0.25">
      <c r="A15919" s="14">
        <v>45421.558333333327</v>
      </c>
      <c r="B15919">
        <v>4.157</v>
      </c>
    </row>
    <row r="15920" spans="1:2" x14ac:dyDescent="0.25">
      <c r="A15920" s="14">
        <v>45421.557638888888</v>
      </c>
      <c r="B15920">
        <v>4.1580000000000004</v>
      </c>
    </row>
    <row r="15921" spans="1:2" x14ac:dyDescent="0.25">
      <c r="A15921" s="14">
        <v>45421.556944444441</v>
      </c>
      <c r="B15921">
        <v>4.1589999999999998</v>
      </c>
    </row>
    <row r="15922" spans="1:2" x14ac:dyDescent="0.25">
      <c r="A15922" s="14">
        <v>45421.556250000001</v>
      </c>
      <c r="B15922">
        <v>4.1630000000000003</v>
      </c>
    </row>
    <row r="15923" spans="1:2" x14ac:dyDescent="0.25">
      <c r="A15923" s="14">
        <v>45421.555555555547</v>
      </c>
      <c r="B15923">
        <v>4.165</v>
      </c>
    </row>
    <row r="15924" spans="1:2" x14ac:dyDescent="0.25">
      <c r="A15924" s="14">
        <v>45421.554861111108</v>
      </c>
      <c r="B15924">
        <v>4.1630000000000003</v>
      </c>
    </row>
    <row r="15925" spans="1:2" x14ac:dyDescent="0.25">
      <c r="A15925" s="14">
        <v>45421.554166666669</v>
      </c>
      <c r="B15925">
        <v>4.1630000000000003</v>
      </c>
    </row>
    <row r="15926" spans="1:2" x14ac:dyDescent="0.25">
      <c r="A15926" s="14">
        <v>45421.553472222222</v>
      </c>
      <c r="B15926">
        <v>4.1619999999999999</v>
      </c>
    </row>
    <row r="15927" spans="1:2" x14ac:dyDescent="0.25">
      <c r="A15927" s="14">
        <v>45421.552777777782</v>
      </c>
      <c r="B15927">
        <v>4.1639999999999997</v>
      </c>
    </row>
    <row r="15928" spans="1:2" x14ac:dyDescent="0.25">
      <c r="A15928" s="14">
        <v>45421.552083333343</v>
      </c>
      <c r="B15928">
        <v>4.1660000000000004</v>
      </c>
    </row>
    <row r="15929" spans="1:2" x14ac:dyDescent="0.25">
      <c r="A15929" s="14">
        <v>45421.551388888889</v>
      </c>
      <c r="B15929">
        <v>4.165</v>
      </c>
    </row>
    <row r="15930" spans="1:2" x14ac:dyDescent="0.25">
      <c r="A15930" s="14">
        <v>45421.550694444442</v>
      </c>
      <c r="B15930">
        <v>4.1639999999999997</v>
      </c>
    </row>
    <row r="15931" spans="1:2" x14ac:dyDescent="0.25">
      <c r="A15931" s="14">
        <v>45421.55</v>
      </c>
      <c r="B15931">
        <v>4.165</v>
      </c>
    </row>
    <row r="15932" spans="1:2" x14ac:dyDescent="0.25">
      <c r="A15932" s="14">
        <v>45421.549305555563</v>
      </c>
      <c r="B15932">
        <v>4.1639999999999997</v>
      </c>
    </row>
    <row r="15933" spans="1:2" x14ac:dyDescent="0.25">
      <c r="A15933" s="14">
        <v>45421.548611111109</v>
      </c>
      <c r="B15933">
        <v>4.1639999999999997</v>
      </c>
    </row>
    <row r="15934" spans="1:2" x14ac:dyDescent="0.25">
      <c r="A15934" s="14">
        <v>45421.54791666667</v>
      </c>
      <c r="B15934">
        <v>4.16</v>
      </c>
    </row>
    <row r="15935" spans="1:2" x14ac:dyDescent="0.25">
      <c r="A15935" s="14">
        <v>45421.547222222223</v>
      </c>
      <c r="B15935">
        <v>4.1559999999999997</v>
      </c>
    </row>
    <row r="15936" spans="1:2" x14ac:dyDescent="0.25">
      <c r="A15936" s="14">
        <v>45421.546527777777</v>
      </c>
      <c r="B15936">
        <v>4.1539999999999999</v>
      </c>
    </row>
    <row r="15937" spans="1:2" x14ac:dyDescent="0.25">
      <c r="A15937" s="14">
        <v>45421.54583333333</v>
      </c>
      <c r="B15937">
        <v>4.1539999999999999</v>
      </c>
    </row>
    <row r="15938" spans="1:2" x14ac:dyDescent="0.25">
      <c r="A15938" s="14">
        <v>45421.545138888891</v>
      </c>
      <c r="B15938">
        <v>4.1550000000000002</v>
      </c>
    </row>
    <row r="15939" spans="1:2" x14ac:dyDescent="0.25">
      <c r="A15939" s="14">
        <v>45421.544444444437</v>
      </c>
      <c r="B15939">
        <v>4.1559999999999997</v>
      </c>
    </row>
    <row r="15940" spans="1:2" x14ac:dyDescent="0.25">
      <c r="A15940" s="14">
        <v>45421.543749999997</v>
      </c>
      <c r="B15940">
        <v>4.1559999999999997</v>
      </c>
    </row>
    <row r="15941" spans="1:2" x14ac:dyDescent="0.25">
      <c r="A15941" s="14">
        <v>45421.543055555558</v>
      </c>
      <c r="B15941">
        <v>4.1550000000000002</v>
      </c>
    </row>
    <row r="15942" spans="1:2" x14ac:dyDescent="0.25">
      <c r="A15942" s="14">
        <v>45421.542361111111</v>
      </c>
      <c r="B15942">
        <v>4.1580000000000004</v>
      </c>
    </row>
    <row r="15943" spans="1:2" x14ac:dyDescent="0.25">
      <c r="A15943" s="14">
        <v>45421.541666666657</v>
      </c>
      <c r="B15943">
        <v>4.1559999999999997</v>
      </c>
    </row>
    <row r="15944" spans="1:2" x14ac:dyDescent="0.25">
      <c r="A15944" s="14">
        <v>45421.540972222218</v>
      </c>
      <c r="B15944">
        <v>4.157</v>
      </c>
    </row>
    <row r="15945" spans="1:2" x14ac:dyDescent="0.25">
      <c r="A15945" s="14">
        <v>45421.540277777778</v>
      </c>
      <c r="B15945">
        <v>4.1539999999999999</v>
      </c>
    </row>
    <row r="15946" spans="1:2" x14ac:dyDescent="0.25">
      <c r="A15946" s="14">
        <v>45421.539583333331</v>
      </c>
      <c r="B15946">
        <v>4.1529999999999996</v>
      </c>
    </row>
    <row r="15947" spans="1:2" x14ac:dyDescent="0.25">
      <c r="A15947" s="14">
        <v>45421.538888888892</v>
      </c>
      <c r="B15947">
        <v>4.1509999999999998</v>
      </c>
    </row>
    <row r="15948" spans="1:2" x14ac:dyDescent="0.25">
      <c r="A15948" s="14">
        <v>45421.538194444453</v>
      </c>
      <c r="B15948">
        <v>4.1500000000000004</v>
      </c>
    </row>
    <row r="15949" spans="1:2" x14ac:dyDescent="0.25">
      <c r="A15949" s="14">
        <v>45421.537499999999</v>
      </c>
      <c r="B15949">
        <v>4.149</v>
      </c>
    </row>
    <row r="15950" spans="1:2" x14ac:dyDescent="0.25">
      <c r="A15950" s="14">
        <v>45421.536805555559</v>
      </c>
      <c r="B15950">
        <v>4.1479999999999997</v>
      </c>
    </row>
    <row r="15951" spans="1:2" x14ac:dyDescent="0.25">
      <c r="A15951" s="14">
        <v>45421.536111111112</v>
      </c>
      <c r="B15951">
        <v>4.1459999999999999</v>
      </c>
    </row>
    <row r="15952" spans="1:2" x14ac:dyDescent="0.25">
      <c r="A15952" s="14">
        <v>45421.535416666673</v>
      </c>
      <c r="B15952">
        <v>4.1429999999999998</v>
      </c>
    </row>
    <row r="15953" spans="1:2" x14ac:dyDescent="0.25">
      <c r="A15953" s="14">
        <v>45421.534722222219</v>
      </c>
      <c r="B15953">
        <v>4.1420000000000003</v>
      </c>
    </row>
    <row r="15954" spans="1:2" x14ac:dyDescent="0.25">
      <c r="A15954" s="14">
        <v>45421.53402777778</v>
      </c>
      <c r="B15954">
        <v>4.1429999999999998</v>
      </c>
    </row>
    <row r="15955" spans="1:2" x14ac:dyDescent="0.25">
      <c r="A15955" s="14">
        <v>45421.533333333333</v>
      </c>
      <c r="B15955">
        <v>4.1420000000000003</v>
      </c>
    </row>
    <row r="15956" spans="1:2" x14ac:dyDescent="0.25">
      <c r="A15956" s="14">
        <v>45421.532638888893</v>
      </c>
      <c r="B15956">
        <v>4.1340000000000003</v>
      </c>
    </row>
    <row r="15957" spans="1:2" x14ac:dyDescent="0.25">
      <c r="A15957" s="14">
        <v>45421.531944444447</v>
      </c>
      <c r="B15957">
        <v>4.1360000000000001</v>
      </c>
    </row>
    <row r="15958" spans="1:2" x14ac:dyDescent="0.25">
      <c r="A15958" s="14">
        <v>45421.53125</v>
      </c>
      <c r="B15958">
        <v>4.1379999999999999</v>
      </c>
    </row>
    <row r="15959" spans="1:2" x14ac:dyDescent="0.25">
      <c r="A15959" s="14">
        <v>45421.530555555553</v>
      </c>
      <c r="B15959">
        <v>4.1360000000000001</v>
      </c>
    </row>
    <row r="15960" spans="1:2" x14ac:dyDescent="0.25">
      <c r="A15960" s="14">
        <v>45421.529861111107</v>
      </c>
      <c r="B15960">
        <v>4.1379999999999999</v>
      </c>
    </row>
    <row r="15961" spans="1:2" x14ac:dyDescent="0.25">
      <c r="A15961" s="14">
        <v>45421.529166666667</v>
      </c>
      <c r="B15961">
        <v>4.1379999999999999</v>
      </c>
    </row>
    <row r="15962" spans="1:2" x14ac:dyDescent="0.25">
      <c r="A15962" s="14">
        <v>45421.52847222222</v>
      </c>
      <c r="B15962">
        <v>4.1390000000000002</v>
      </c>
    </row>
    <row r="15963" spans="1:2" x14ac:dyDescent="0.25">
      <c r="A15963" s="14">
        <v>45421.527777777781</v>
      </c>
      <c r="B15963">
        <v>4.1369999999999996</v>
      </c>
    </row>
    <row r="15964" spans="1:2" x14ac:dyDescent="0.25">
      <c r="A15964" s="14">
        <v>45421.527083333327</v>
      </c>
      <c r="B15964">
        <v>4.1379999999999999</v>
      </c>
    </row>
    <row r="15965" spans="1:2" x14ac:dyDescent="0.25">
      <c r="A15965" s="14">
        <v>45421.526388888888</v>
      </c>
      <c r="B15965">
        <v>4.1539999999999999</v>
      </c>
    </row>
    <row r="15966" spans="1:2" x14ac:dyDescent="0.25">
      <c r="A15966" s="14">
        <v>45421.525694444441</v>
      </c>
      <c r="B15966">
        <v>4.149</v>
      </c>
    </row>
    <row r="15967" spans="1:2" x14ac:dyDescent="0.25">
      <c r="A15967" s="14">
        <v>45421.525000000001</v>
      </c>
      <c r="B15967">
        <v>4.1520000000000001</v>
      </c>
    </row>
    <row r="15968" spans="1:2" x14ac:dyDescent="0.25">
      <c r="A15968" s="14">
        <v>45421.524305555547</v>
      </c>
      <c r="B15968">
        <v>4.1559999999999997</v>
      </c>
    </row>
    <row r="15969" spans="1:2" x14ac:dyDescent="0.25">
      <c r="A15969" s="14">
        <v>45421.523611111108</v>
      </c>
      <c r="B15969">
        <v>4.1529999999999996</v>
      </c>
    </row>
    <row r="15970" spans="1:2" x14ac:dyDescent="0.25">
      <c r="A15970" s="14">
        <v>45421.522916666669</v>
      </c>
      <c r="B15970">
        <v>4.1520000000000001</v>
      </c>
    </row>
    <row r="15971" spans="1:2" x14ac:dyDescent="0.25">
      <c r="A15971" s="14">
        <v>45421.522222222222</v>
      </c>
      <c r="B15971">
        <v>4.1500000000000004</v>
      </c>
    </row>
    <row r="15972" spans="1:2" x14ac:dyDescent="0.25">
      <c r="A15972" s="14">
        <v>45421.521527777782</v>
      </c>
      <c r="B15972">
        <v>4.1500000000000004</v>
      </c>
    </row>
    <row r="15973" spans="1:2" x14ac:dyDescent="0.25">
      <c r="A15973" s="14">
        <v>45421.520833333343</v>
      </c>
      <c r="B15973">
        <v>4.1500000000000004</v>
      </c>
    </row>
    <row r="15974" spans="1:2" x14ac:dyDescent="0.25">
      <c r="A15974" s="14">
        <v>45421.520138888889</v>
      </c>
      <c r="B15974">
        <v>4.1509999999999998</v>
      </c>
    </row>
    <row r="15975" spans="1:2" x14ac:dyDescent="0.25">
      <c r="A15975" s="14">
        <v>45421.519444444442</v>
      </c>
      <c r="B15975">
        <v>4.1479999999999997</v>
      </c>
    </row>
    <row r="15976" spans="1:2" x14ac:dyDescent="0.25">
      <c r="A15976" s="14">
        <v>45421.518750000003</v>
      </c>
      <c r="B15976">
        <v>4.1479999999999997</v>
      </c>
    </row>
    <row r="15977" spans="1:2" x14ac:dyDescent="0.25">
      <c r="A15977" s="14">
        <v>45421.518055555563</v>
      </c>
      <c r="B15977">
        <v>4.149</v>
      </c>
    </row>
    <row r="15978" spans="1:2" x14ac:dyDescent="0.25">
      <c r="A15978" s="14">
        <v>45421.517361111109</v>
      </c>
      <c r="B15978">
        <v>4.1520000000000001</v>
      </c>
    </row>
    <row r="15979" spans="1:2" x14ac:dyDescent="0.25">
      <c r="A15979" s="14">
        <v>45421.51666666667</v>
      </c>
      <c r="B15979">
        <v>4.1500000000000004</v>
      </c>
    </row>
    <row r="15980" spans="1:2" x14ac:dyDescent="0.25">
      <c r="A15980" s="14">
        <v>45421.515972222223</v>
      </c>
      <c r="B15980">
        <v>4.1470000000000002</v>
      </c>
    </row>
    <row r="15981" spans="1:2" x14ac:dyDescent="0.25">
      <c r="A15981" s="14">
        <v>45421.515277777777</v>
      </c>
      <c r="B15981">
        <v>4.149</v>
      </c>
    </row>
    <row r="15982" spans="1:2" x14ac:dyDescent="0.25">
      <c r="A15982" s="14">
        <v>45421.51458333333</v>
      </c>
      <c r="B15982">
        <v>4.149</v>
      </c>
    </row>
    <row r="15983" spans="1:2" x14ac:dyDescent="0.25">
      <c r="A15983" s="14">
        <v>45421.513888888891</v>
      </c>
      <c r="B15983">
        <v>4.149</v>
      </c>
    </row>
    <row r="15984" spans="1:2" x14ac:dyDescent="0.25">
      <c r="A15984" s="14">
        <v>45421.513194444437</v>
      </c>
      <c r="B15984">
        <v>4.149</v>
      </c>
    </row>
    <row r="15985" spans="1:2" x14ac:dyDescent="0.25">
      <c r="A15985" s="14">
        <v>45421.512499999997</v>
      </c>
      <c r="B15985">
        <v>4.1500000000000004</v>
      </c>
    </row>
    <row r="15986" spans="1:2" x14ac:dyDescent="0.25">
      <c r="A15986" s="14">
        <v>45421.511805555558</v>
      </c>
      <c r="B15986">
        <v>4.1420000000000003</v>
      </c>
    </row>
    <row r="15987" spans="1:2" x14ac:dyDescent="0.25">
      <c r="A15987" s="14">
        <v>45421.511111111111</v>
      </c>
      <c r="B15987">
        <v>4.1459999999999999</v>
      </c>
    </row>
    <row r="15988" spans="1:2" x14ac:dyDescent="0.25">
      <c r="A15988" s="14">
        <v>45421.510416666657</v>
      </c>
      <c r="B15988">
        <v>4.1420000000000003</v>
      </c>
    </row>
    <row r="15989" spans="1:2" x14ac:dyDescent="0.25">
      <c r="A15989" s="14">
        <v>45421.509722222218</v>
      </c>
      <c r="B15989">
        <v>4.1459999999999999</v>
      </c>
    </row>
    <row r="15990" spans="1:2" x14ac:dyDescent="0.25">
      <c r="A15990" s="14">
        <v>45421.509027777778</v>
      </c>
      <c r="B15990">
        <v>4.1459999999999999</v>
      </c>
    </row>
    <row r="15991" spans="1:2" x14ac:dyDescent="0.25">
      <c r="A15991" s="14">
        <v>45421.508333333331</v>
      </c>
      <c r="B15991">
        <v>4.1470000000000002</v>
      </c>
    </row>
    <row r="15992" spans="1:2" x14ac:dyDescent="0.25">
      <c r="A15992" s="14">
        <v>45421.507638888892</v>
      </c>
      <c r="B15992">
        <v>4.1440000000000001</v>
      </c>
    </row>
    <row r="15993" spans="1:2" x14ac:dyDescent="0.25">
      <c r="A15993" s="14">
        <v>45421.506944444453</v>
      </c>
      <c r="B15993">
        <v>4.1420000000000003</v>
      </c>
    </row>
    <row r="15994" spans="1:2" x14ac:dyDescent="0.25">
      <c r="A15994" s="14">
        <v>45421.506249999999</v>
      </c>
      <c r="B15994">
        <v>4.1369999999999996</v>
      </c>
    </row>
    <row r="15995" spans="1:2" x14ac:dyDescent="0.25">
      <c r="A15995" s="14">
        <v>45421.505555555559</v>
      </c>
      <c r="B15995">
        <v>4.1349999999999998</v>
      </c>
    </row>
    <row r="15996" spans="1:2" x14ac:dyDescent="0.25">
      <c r="A15996" s="14">
        <v>45421.504861111112</v>
      </c>
      <c r="B15996">
        <v>4.133</v>
      </c>
    </row>
    <row r="15997" spans="1:2" x14ac:dyDescent="0.25">
      <c r="A15997" s="14">
        <v>45421.504166666673</v>
      </c>
      <c r="B15997">
        <v>4.1349999999999998</v>
      </c>
    </row>
    <row r="15998" spans="1:2" x14ac:dyDescent="0.25">
      <c r="A15998" s="14">
        <v>45421.503472222219</v>
      </c>
      <c r="B15998">
        <v>4.1360000000000001</v>
      </c>
    </row>
    <row r="15999" spans="1:2" x14ac:dyDescent="0.25">
      <c r="A15999" s="14">
        <v>45421.50277777778</v>
      </c>
      <c r="B15999">
        <v>4.1420000000000003</v>
      </c>
    </row>
    <row r="16000" spans="1:2" x14ac:dyDescent="0.25">
      <c r="A16000" s="14">
        <v>45421.502083333333</v>
      </c>
      <c r="B16000">
        <v>4.1390000000000002</v>
      </c>
    </row>
    <row r="16001" spans="1:2" x14ac:dyDescent="0.25">
      <c r="A16001" s="14">
        <v>45421.501388888893</v>
      </c>
      <c r="B16001">
        <v>4.1459999999999999</v>
      </c>
    </row>
    <row r="16002" spans="1:2" x14ac:dyDescent="0.25">
      <c r="A16002" s="14">
        <v>45421.500694444447</v>
      </c>
      <c r="B16002">
        <v>4.141</v>
      </c>
    </row>
    <row r="16003" spans="1:2" x14ac:dyDescent="0.25">
      <c r="A16003" s="14">
        <v>45421.5</v>
      </c>
      <c r="B16003">
        <v>4.1379999999999999</v>
      </c>
    </row>
    <row r="16004" spans="1:2" x14ac:dyDescent="0.25">
      <c r="A16004" s="14">
        <v>45421.499305555553</v>
      </c>
      <c r="B16004">
        <v>4.1630000000000003</v>
      </c>
    </row>
    <row r="16005" spans="1:2" x14ac:dyDescent="0.25">
      <c r="A16005" s="14">
        <v>45421.498611111107</v>
      </c>
      <c r="B16005">
        <v>4.1630000000000003</v>
      </c>
    </row>
    <row r="16006" spans="1:2" x14ac:dyDescent="0.25">
      <c r="A16006" s="14">
        <v>45421.497916666667</v>
      </c>
      <c r="B16006">
        <v>4.1639999999999997</v>
      </c>
    </row>
    <row r="16007" spans="1:2" x14ac:dyDescent="0.25">
      <c r="A16007" s="14">
        <v>45421.49722222222</v>
      </c>
      <c r="B16007">
        <v>4.1680000000000001</v>
      </c>
    </row>
    <row r="16008" spans="1:2" x14ac:dyDescent="0.25">
      <c r="A16008" s="14">
        <v>45421.496527777781</v>
      </c>
      <c r="B16008">
        <v>4.1680000000000001</v>
      </c>
    </row>
    <row r="16009" spans="1:2" x14ac:dyDescent="0.25">
      <c r="A16009" s="14">
        <v>45421.495833333327</v>
      </c>
      <c r="B16009">
        <v>4.1660000000000004</v>
      </c>
    </row>
    <row r="16010" spans="1:2" x14ac:dyDescent="0.25">
      <c r="A16010" s="14">
        <v>45421.495138888888</v>
      </c>
      <c r="B16010">
        <v>4.1660000000000004</v>
      </c>
    </row>
    <row r="16011" spans="1:2" x14ac:dyDescent="0.25">
      <c r="A16011" s="14">
        <v>45421.494444444441</v>
      </c>
      <c r="B16011">
        <v>4.1660000000000004</v>
      </c>
    </row>
    <row r="16012" spans="1:2" x14ac:dyDescent="0.25">
      <c r="A16012" s="14">
        <v>45421.493750000001</v>
      </c>
      <c r="B16012">
        <v>4.1639999999999997</v>
      </c>
    </row>
    <row r="16013" spans="1:2" x14ac:dyDescent="0.25">
      <c r="A16013" s="14">
        <v>45421.493055555547</v>
      </c>
      <c r="B16013">
        <v>4.1630000000000003</v>
      </c>
    </row>
    <row r="16014" spans="1:2" x14ac:dyDescent="0.25">
      <c r="A16014" s="14">
        <v>45421.492361111108</v>
      </c>
      <c r="B16014">
        <v>4.1630000000000003</v>
      </c>
    </row>
    <row r="16015" spans="1:2" x14ac:dyDescent="0.25">
      <c r="A16015" s="14">
        <v>45421.491666666669</v>
      </c>
      <c r="B16015">
        <v>4.1619999999999999</v>
      </c>
    </row>
    <row r="16016" spans="1:2" x14ac:dyDescent="0.25">
      <c r="A16016" s="14">
        <v>45421.490972222222</v>
      </c>
      <c r="B16016">
        <v>4.1630000000000003</v>
      </c>
    </row>
    <row r="16017" spans="1:2" x14ac:dyDescent="0.25">
      <c r="A16017" s="14">
        <v>45421.490277777782</v>
      </c>
      <c r="B16017">
        <v>4.1630000000000003</v>
      </c>
    </row>
    <row r="16018" spans="1:2" x14ac:dyDescent="0.25">
      <c r="A16018" s="14">
        <v>45421.489583333343</v>
      </c>
      <c r="B16018">
        <v>4.1619999999999999</v>
      </c>
    </row>
    <row r="16019" spans="1:2" x14ac:dyDescent="0.25">
      <c r="A16019" s="14">
        <v>45421.488888888889</v>
      </c>
      <c r="B16019">
        <v>4.1619999999999999</v>
      </c>
    </row>
    <row r="16020" spans="1:2" x14ac:dyDescent="0.25">
      <c r="A16020" s="14">
        <v>45421.488194444442</v>
      </c>
      <c r="B16020">
        <v>4.1630000000000003</v>
      </c>
    </row>
    <row r="16021" spans="1:2" x14ac:dyDescent="0.25">
      <c r="A16021" s="14">
        <v>45421.487500000003</v>
      </c>
      <c r="B16021">
        <v>4.16</v>
      </c>
    </row>
    <row r="16022" spans="1:2" x14ac:dyDescent="0.25">
      <c r="A16022" s="14">
        <v>45421.486805555563</v>
      </c>
      <c r="B16022">
        <v>4.16</v>
      </c>
    </row>
    <row r="16023" spans="1:2" x14ac:dyDescent="0.25">
      <c r="A16023" s="14">
        <v>45421.486111111109</v>
      </c>
      <c r="B16023">
        <v>4.16</v>
      </c>
    </row>
    <row r="16024" spans="1:2" x14ac:dyDescent="0.25">
      <c r="A16024" s="14">
        <v>45421.48541666667</v>
      </c>
      <c r="B16024">
        <v>4.16</v>
      </c>
    </row>
    <row r="16025" spans="1:2" x14ac:dyDescent="0.25">
      <c r="A16025" s="14">
        <v>45421.484722222223</v>
      </c>
      <c r="B16025">
        <v>4.1609999999999996</v>
      </c>
    </row>
    <row r="16026" spans="1:2" x14ac:dyDescent="0.25">
      <c r="A16026" s="14">
        <v>45421.484027777777</v>
      </c>
      <c r="B16026">
        <v>4.1589999999999998</v>
      </c>
    </row>
    <row r="16027" spans="1:2" x14ac:dyDescent="0.25">
      <c r="A16027" s="14">
        <v>45421.48333333333</v>
      </c>
      <c r="B16027">
        <v>4.1580000000000004</v>
      </c>
    </row>
    <row r="16028" spans="1:2" x14ac:dyDescent="0.25">
      <c r="A16028" s="14">
        <v>45421.482638888891</v>
      </c>
      <c r="B16028">
        <v>4.1589999999999998</v>
      </c>
    </row>
    <row r="16029" spans="1:2" x14ac:dyDescent="0.25">
      <c r="A16029" s="14">
        <v>45421.481944444437</v>
      </c>
      <c r="B16029">
        <v>4.1580000000000004</v>
      </c>
    </row>
    <row r="16030" spans="1:2" x14ac:dyDescent="0.25">
      <c r="A16030" s="14">
        <v>45421.481249999997</v>
      </c>
      <c r="B16030">
        <v>4.1589999999999998</v>
      </c>
    </row>
    <row r="16031" spans="1:2" x14ac:dyDescent="0.25">
      <c r="A16031" s="14">
        <v>45421.480555555558</v>
      </c>
      <c r="B16031">
        <v>4.16</v>
      </c>
    </row>
    <row r="16032" spans="1:2" x14ac:dyDescent="0.25">
      <c r="A16032" s="14">
        <v>45421.479861111111</v>
      </c>
      <c r="B16032">
        <v>4.1619999999999999</v>
      </c>
    </row>
    <row r="16033" spans="1:2" x14ac:dyDescent="0.25">
      <c r="A16033" s="14">
        <v>45421.479166666657</v>
      </c>
      <c r="B16033">
        <v>4.1609999999999996</v>
      </c>
    </row>
    <row r="16034" spans="1:2" x14ac:dyDescent="0.25">
      <c r="A16034" s="14">
        <v>45421.478472222218</v>
      </c>
      <c r="B16034">
        <v>4.1630000000000003</v>
      </c>
    </row>
    <row r="16035" spans="1:2" x14ac:dyDescent="0.25">
      <c r="A16035" s="14">
        <v>45421.477777777778</v>
      </c>
      <c r="B16035">
        <v>4.165</v>
      </c>
    </row>
    <row r="16036" spans="1:2" x14ac:dyDescent="0.25">
      <c r="A16036" s="14">
        <v>45421.477083333331</v>
      </c>
      <c r="B16036">
        <v>4.165</v>
      </c>
    </row>
    <row r="16037" spans="1:2" x14ac:dyDescent="0.25">
      <c r="A16037" s="14">
        <v>45421.476388888892</v>
      </c>
      <c r="B16037">
        <v>4.1630000000000003</v>
      </c>
    </row>
    <row r="16038" spans="1:2" x14ac:dyDescent="0.25">
      <c r="A16038" s="14">
        <v>45421.475694444453</v>
      </c>
      <c r="B16038">
        <v>4.1639999999999997</v>
      </c>
    </row>
    <row r="16039" spans="1:2" x14ac:dyDescent="0.25">
      <c r="A16039" s="14">
        <v>45421.474999999999</v>
      </c>
      <c r="B16039">
        <v>4.1660000000000004</v>
      </c>
    </row>
    <row r="16040" spans="1:2" x14ac:dyDescent="0.25">
      <c r="A16040" s="14">
        <v>45421.474305555559</v>
      </c>
      <c r="B16040">
        <v>4.1669999999999998</v>
      </c>
    </row>
    <row r="16041" spans="1:2" x14ac:dyDescent="0.25">
      <c r="A16041" s="14">
        <v>45421.473611111112</v>
      </c>
      <c r="B16041">
        <v>4.1660000000000004</v>
      </c>
    </row>
    <row r="16042" spans="1:2" x14ac:dyDescent="0.25">
      <c r="A16042" s="14">
        <v>45421.472916666673</v>
      </c>
      <c r="B16042">
        <v>4.1669999999999998</v>
      </c>
    </row>
    <row r="16043" spans="1:2" x14ac:dyDescent="0.25">
      <c r="A16043" s="14">
        <v>45421.472222222219</v>
      </c>
      <c r="B16043">
        <v>4.1680000000000001</v>
      </c>
    </row>
    <row r="16044" spans="1:2" x14ac:dyDescent="0.25">
      <c r="A16044" s="14">
        <v>45421.47152777778</v>
      </c>
      <c r="B16044">
        <v>4.1669999999999998</v>
      </c>
    </row>
    <row r="16045" spans="1:2" x14ac:dyDescent="0.25">
      <c r="A16045" s="14">
        <v>45421.470833333333</v>
      </c>
      <c r="B16045">
        <v>4.1680000000000001</v>
      </c>
    </row>
    <row r="16046" spans="1:2" x14ac:dyDescent="0.25">
      <c r="A16046" s="14">
        <v>45421.470138888893</v>
      </c>
      <c r="B16046">
        <v>4.1660000000000004</v>
      </c>
    </row>
    <row r="16047" spans="1:2" x14ac:dyDescent="0.25">
      <c r="A16047" s="14">
        <v>45421.469444444447</v>
      </c>
      <c r="B16047">
        <v>4.1660000000000004</v>
      </c>
    </row>
    <row r="16048" spans="1:2" x14ac:dyDescent="0.25">
      <c r="A16048" s="14">
        <v>45421.46875</v>
      </c>
      <c r="B16048">
        <v>4.1660000000000004</v>
      </c>
    </row>
    <row r="16049" spans="1:2" x14ac:dyDescent="0.25">
      <c r="A16049" s="14">
        <v>45421.468055555553</v>
      </c>
      <c r="B16049">
        <v>4.1669999999999998</v>
      </c>
    </row>
    <row r="16050" spans="1:2" x14ac:dyDescent="0.25">
      <c r="A16050" s="14">
        <v>45421.467361111107</v>
      </c>
      <c r="B16050">
        <v>4.1669999999999998</v>
      </c>
    </row>
    <row r="16051" spans="1:2" x14ac:dyDescent="0.25">
      <c r="A16051" s="14">
        <v>45421.466666666667</v>
      </c>
      <c r="B16051">
        <v>4.1680000000000001</v>
      </c>
    </row>
    <row r="16052" spans="1:2" x14ac:dyDescent="0.25">
      <c r="A16052" s="14">
        <v>45421.46597222222</v>
      </c>
      <c r="B16052">
        <v>4.1689999999999996</v>
      </c>
    </row>
    <row r="16053" spans="1:2" x14ac:dyDescent="0.25">
      <c r="A16053" s="14">
        <v>45421.465277777781</v>
      </c>
      <c r="B16053">
        <v>4.1689999999999996</v>
      </c>
    </row>
    <row r="16054" spans="1:2" x14ac:dyDescent="0.25">
      <c r="A16054" s="14">
        <v>45421.464583333327</v>
      </c>
      <c r="B16054">
        <v>4.1680000000000001</v>
      </c>
    </row>
    <row r="16055" spans="1:2" x14ac:dyDescent="0.25">
      <c r="A16055" s="14">
        <v>45421.463888888888</v>
      </c>
      <c r="B16055">
        <v>4.1689999999999996</v>
      </c>
    </row>
    <row r="16056" spans="1:2" x14ac:dyDescent="0.25">
      <c r="A16056" s="14">
        <v>45421.463194444441</v>
      </c>
      <c r="B16056">
        <v>4.1680000000000001</v>
      </c>
    </row>
    <row r="16057" spans="1:2" x14ac:dyDescent="0.25">
      <c r="A16057" s="14">
        <v>45421.462500000001</v>
      </c>
      <c r="B16057">
        <v>4.1680000000000001</v>
      </c>
    </row>
    <row r="16058" spans="1:2" x14ac:dyDescent="0.25">
      <c r="A16058" s="14">
        <v>45421.461805555547</v>
      </c>
      <c r="B16058">
        <v>4.1689999999999996</v>
      </c>
    </row>
    <row r="16059" spans="1:2" x14ac:dyDescent="0.25">
      <c r="A16059" s="14">
        <v>45421.461111111108</v>
      </c>
      <c r="B16059">
        <v>4.1689999999999996</v>
      </c>
    </row>
    <row r="16060" spans="1:2" x14ac:dyDescent="0.25">
      <c r="A16060" s="14">
        <v>45421.460416666669</v>
      </c>
      <c r="B16060">
        <v>4.1680000000000001</v>
      </c>
    </row>
    <row r="16061" spans="1:2" x14ac:dyDescent="0.25">
      <c r="A16061" s="14">
        <v>45421.459722222222</v>
      </c>
      <c r="B16061">
        <v>4.1660000000000004</v>
      </c>
    </row>
    <row r="16062" spans="1:2" x14ac:dyDescent="0.25">
      <c r="A16062" s="14">
        <v>45421.459027777782</v>
      </c>
      <c r="B16062">
        <v>4.165</v>
      </c>
    </row>
    <row r="16063" spans="1:2" x14ac:dyDescent="0.25">
      <c r="A16063" s="14">
        <v>45421.458333333343</v>
      </c>
      <c r="B16063">
        <v>4.1639999999999997</v>
      </c>
    </row>
    <row r="16332" spans="1:6" ht="15.95" customHeight="1" x14ac:dyDescent="0.25">
      <c r="A16332" s="17" t="s">
        <v>189</v>
      </c>
      <c r="B16332" s="16"/>
      <c r="C16332" s="16"/>
      <c r="D16332" s="16"/>
      <c r="F16332" s="11" t="s">
        <v>155</v>
      </c>
    </row>
    <row r="16333" spans="1:6" ht="15" customHeight="1" x14ac:dyDescent="0.25">
      <c r="A16333" s="12" t="s">
        <v>25</v>
      </c>
      <c r="B16333" s="12" t="s">
        <v>156</v>
      </c>
    </row>
    <row r="16334" spans="1:6" x14ac:dyDescent="0.25">
      <c r="A16334" s="14">
        <v>45505.624305555553</v>
      </c>
      <c r="B16334">
        <v>3.887</v>
      </c>
    </row>
    <row r="16335" spans="1:6" x14ac:dyDescent="0.25">
      <c r="A16335" s="14">
        <v>45505.623611111107</v>
      </c>
      <c r="B16335">
        <v>3.8940000000000001</v>
      </c>
    </row>
    <row r="16336" spans="1:6" x14ac:dyDescent="0.25">
      <c r="A16336" s="14">
        <v>45505.622916666667</v>
      </c>
      <c r="B16336">
        <v>3.891</v>
      </c>
    </row>
    <row r="16337" spans="1:2" x14ac:dyDescent="0.25">
      <c r="A16337" s="14">
        <v>45505.62222222222</v>
      </c>
      <c r="B16337">
        <v>3.891</v>
      </c>
    </row>
    <row r="16338" spans="1:2" x14ac:dyDescent="0.25">
      <c r="A16338" s="14">
        <v>45505.621527777781</v>
      </c>
      <c r="B16338">
        <v>3.891</v>
      </c>
    </row>
    <row r="16339" spans="1:2" x14ac:dyDescent="0.25">
      <c r="A16339" s="14">
        <v>45505.620833333327</v>
      </c>
      <c r="B16339">
        <v>3.8940000000000001</v>
      </c>
    </row>
    <row r="16340" spans="1:2" x14ac:dyDescent="0.25">
      <c r="A16340" s="14">
        <v>45505.620138888888</v>
      </c>
      <c r="B16340">
        <v>3.8929999999999998</v>
      </c>
    </row>
    <row r="16341" spans="1:2" x14ac:dyDescent="0.25">
      <c r="A16341" s="14">
        <v>45505.619444444441</v>
      </c>
      <c r="B16341">
        <v>3.8929999999999998</v>
      </c>
    </row>
    <row r="16342" spans="1:2" x14ac:dyDescent="0.25">
      <c r="A16342" s="14">
        <v>45505.618750000001</v>
      </c>
      <c r="B16342">
        <v>3.89</v>
      </c>
    </row>
    <row r="16343" spans="1:2" x14ac:dyDescent="0.25">
      <c r="A16343" s="14">
        <v>45505.618055555547</v>
      </c>
      <c r="B16343">
        <v>3.8879999999999999</v>
      </c>
    </row>
    <row r="16344" spans="1:2" x14ac:dyDescent="0.25">
      <c r="A16344" s="14">
        <v>45505.617361111108</v>
      </c>
      <c r="B16344">
        <v>3.8879999999999999</v>
      </c>
    </row>
    <row r="16345" spans="1:2" x14ac:dyDescent="0.25">
      <c r="A16345" s="14">
        <v>45505.616666666669</v>
      </c>
      <c r="B16345">
        <v>3.89</v>
      </c>
    </row>
    <row r="16346" spans="1:2" x14ac:dyDescent="0.25">
      <c r="A16346" s="14">
        <v>45505.615972222222</v>
      </c>
      <c r="B16346">
        <v>3.887</v>
      </c>
    </row>
    <row r="16347" spans="1:2" x14ac:dyDescent="0.25">
      <c r="A16347" s="14">
        <v>45505.615277777782</v>
      </c>
      <c r="B16347">
        <v>3.887</v>
      </c>
    </row>
    <row r="16348" spans="1:2" x14ac:dyDescent="0.25">
      <c r="A16348" s="14">
        <v>45505.614583333343</v>
      </c>
      <c r="B16348">
        <v>3.8889999999999998</v>
      </c>
    </row>
    <row r="16349" spans="1:2" x14ac:dyDescent="0.25">
      <c r="A16349" s="14">
        <v>45505.613888888889</v>
      </c>
      <c r="B16349">
        <v>3.8929999999999998</v>
      </c>
    </row>
    <row r="16350" spans="1:2" x14ac:dyDescent="0.25">
      <c r="A16350" s="14">
        <v>45505.613194444442</v>
      </c>
      <c r="B16350">
        <v>3.8919999999999999</v>
      </c>
    </row>
    <row r="16351" spans="1:2" x14ac:dyDescent="0.25">
      <c r="A16351" s="14">
        <v>45505.612500000003</v>
      </c>
      <c r="B16351">
        <v>3.8919999999999999</v>
      </c>
    </row>
    <row r="16352" spans="1:2" x14ac:dyDescent="0.25">
      <c r="A16352" s="14">
        <v>45505.611805555563</v>
      </c>
      <c r="B16352">
        <v>3.8919999999999999</v>
      </c>
    </row>
    <row r="16353" spans="1:2" x14ac:dyDescent="0.25">
      <c r="A16353" s="14">
        <v>45505.611111111109</v>
      </c>
      <c r="B16353">
        <v>3.8940000000000001</v>
      </c>
    </row>
    <row r="16354" spans="1:2" x14ac:dyDescent="0.25">
      <c r="A16354" s="14">
        <v>45505.61041666667</v>
      </c>
      <c r="B16354">
        <v>3.8940000000000001</v>
      </c>
    </row>
    <row r="16355" spans="1:2" x14ac:dyDescent="0.25">
      <c r="A16355" s="14">
        <v>45505.609722222223</v>
      </c>
      <c r="B16355">
        <v>3.8969999999999998</v>
      </c>
    </row>
    <row r="16356" spans="1:2" x14ac:dyDescent="0.25">
      <c r="A16356" s="14">
        <v>45505.609027777777</v>
      </c>
      <c r="B16356">
        <v>3.8959999999999999</v>
      </c>
    </row>
    <row r="16357" spans="1:2" x14ac:dyDescent="0.25">
      <c r="A16357" s="14">
        <v>45505.60833333333</v>
      </c>
      <c r="B16357">
        <v>3.895</v>
      </c>
    </row>
    <row r="16358" spans="1:2" x14ac:dyDescent="0.25">
      <c r="A16358" s="14">
        <v>45505.607638888891</v>
      </c>
      <c r="B16358">
        <v>3.895</v>
      </c>
    </row>
    <row r="16359" spans="1:2" x14ac:dyDescent="0.25">
      <c r="A16359" s="14">
        <v>45505.606944444437</v>
      </c>
      <c r="B16359">
        <v>3.8969999999999998</v>
      </c>
    </row>
    <row r="16360" spans="1:2" x14ac:dyDescent="0.25">
      <c r="A16360" s="14">
        <v>45505.606249999997</v>
      </c>
      <c r="B16360">
        <v>3.899</v>
      </c>
    </row>
    <row r="16361" spans="1:2" x14ac:dyDescent="0.25">
      <c r="A16361" s="14">
        <v>45505.605555555558</v>
      </c>
      <c r="B16361">
        <v>3.9</v>
      </c>
    </row>
    <row r="16362" spans="1:2" x14ac:dyDescent="0.25">
      <c r="A16362" s="14">
        <v>45505.604861111111</v>
      </c>
      <c r="B16362">
        <v>3.899</v>
      </c>
    </row>
    <row r="16363" spans="1:2" x14ac:dyDescent="0.25">
      <c r="A16363" s="14">
        <v>45505.604166666657</v>
      </c>
      <c r="B16363">
        <v>3.899</v>
      </c>
    </row>
    <row r="16364" spans="1:2" x14ac:dyDescent="0.25">
      <c r="A16364" s="14">
        <v>45505.603472222218</v>
      </c>
      <c r="B16364">
        <v>3.899</v>
      </c>
    </row>
    <row r="16365" spans="1:2" x14ac:dyDescent="0.25">
      <c r="A16365" s="14">
        <v>45505.602777777778</v>
      </c>
      <c r="B16365">
        <v>3.899</v>
      </c>
    </row>
    <row r="16366" spans="1:2" x14ac:dyDescent="0.25">
      <c r="A16366" s="14">
        <v>45505.602083333331</v>
      </c>
      <c r="B16366">
        <v>3.899</v>
      </c>
    </row>
    <row r="16367" spans="1:2" x14ac:dyDescent="0.25">
      <c r="A16367" s="14">
        <v>45505.601388888892</v>
      </c>
      <c r="B16367">
        <v>3.9009999999999998</v>
      </c>
    </row>
    <row r="16368" spans="1:2" x14ac:dyDescent="0.25">
      <c r="A16368" s="14">
        <v>45505.600694444453</v>
      </c>
      <c r="B16368">
        <v>3.899</v>
      </c>
    </row>
    <row r="16369" spans="1:2" x14ac:dyDescent="0.25">
      <c r="A16369" s="14">
        <v>45505.599999999999</v>
      </c>
      <c r="B16369">
        <v>3.9020000000000001</v>
      </c>
    </row>
    <row r="16370" spans="1:2" x14ac:dyDescent="0.25">
      <c r="A16370" s="14">
        <v>45505.599305555559</v>
      </c>
      <c r="B16370">
        <v>3.9020000000000001</v>
      </c>
    </row>
    <row r="16371" spans="1:2" x14ac:dyDescent="0.25">
      <c r="A16371" s="14">
        <v>45505.598611111112</v>
      </c>
      <c r="B16371">
        <v>3.903</v>
      </c>
    </row>
    <row r="16372" spans="1:2" x14ac:dyDescent="0.25">
      <c r="A16372" s="14">
        <v>45505.597916666673</v>
      </c>
      <c r="B16372">
        <v>3.9009999999999998</v>
      </c>
    </row>
    <row r="16373" spans="1:2" x14ac:dyDescent="0.25">
      <c r="A16373" s="14">
        <v>45505.597222222219</v>
      </c>
      <c r="B16373">
        <v>3.9039999999999999</v>
      </c>
    </row>
    <row r="16374" spans="1:2" x14ac:dyDescent="0.25">
      <c r="A16374" s="14">
        <v>45505.59652777778</v>
      </c>
      <c r="B16374">
        <v>3.9049999999999998</v>
      </c>
    </row>
    <row r="16375" spans="1:2" x14ac:dyDescent="0.25">
      <c r="A16375" s="14">
        <v>45505.595833333333</v>
      </c>
      <c r="B16375">
        <v>3.907</v>
      </c>
    </row>
    <row r="16376" spans="1:2" x14ac:dyDescent="0.25">
      <c r="A16376" s="14">
        <v>45505.595138888893</v>
      </c>
      <c r="B16376">
        <v>3.9129999999999998</v>
      </c>
    </row>
    <row r="16377" spans="1:2" x14ac:dyDescent="0.25">
      <c r="A16377" s="14">
        <v>45505.594444444447</v>
      </c>
      <c r="B16377">
        <v>3.9159999999999999</v>
      </c>
    </row>
    <row r="16378" spans="1:2" x14ac:dyDescent="0.25">
      <c r="A16378" s="14">
        <v>45505.59375</v>
      </c>
      <c r="B16378">
        <v>3.9159999999999999</v>
      </c>
    </row>
    <row r="16379" spans="1:2" x14ac:dyDescent="0.25">
      <c r="A16379" s="14">
        <v>45505.593055555553</v>
      </c>
      <c r="B16379">
        <v>3.915</v>
      </c>
    </row>
    <row r="16380" spans="1:2" x14ac:dyDescent="0.25">
      <c r="A16380" s="14">
        <v>45505.592361111107</v>
      </c>
      <c r="B16380">
        <v>3.9129999999999998</v>
      </c>
    </row>
    <row r="16381" spans="1:2" x14ac:dyDescent="0.25">
      <c r="A16381" s="14">
        <v>45505.591666666667</v>
      </c>
      <c r="B16381">
        <v>3.9079999999999999</v>
      </c>
    </row>
    <row r="16382" spans="1:2" x14ac:dyDescent="0.25">
      <c r="A16382" s="14">
        <v>45505.59097222222</v>
      </c>
      <c r="B16382">
        <v>3.9119999999999999</v>
      </c>
    </row>
    <row r="16383" spans="1:2" x14ac:dyDescent="0.25">
      <c r="A16383" s="14">
        <v>45505.590277777781</v>
      </c>
      <c r="B16383">
        <v>3.9089999999999998</v>
      </c>
    </row>
    <row r="16384" spans="1:2" x14ac:dyDescent="0.25">
      <c r="A16384" s="14">
        <v>45505.589583333327</v>
      </c>
      <c r="B16384">
        <v>3.9079999999999999</v>
      </c>
    </row>
    <row r="16385" spans="1:2" x14ac:dyDescent="0.25">
      <c r="A16385" s="14">
        <v>45505.588888888888</v>
      </c>
      <c r="B16385">
        <v>3.91</v>
      </c>
    </row>
    <row r="16386" spans="1:2" x14ac:dyDescent="0.25">
      <c r="A16386" s="14">
        <v>45505.588194444441</v>
      </c>
      <c r="B16386">
        <v>3.907</v>
      </c>
    </row>
    <row r="16387" spans="1:2" x14ac:dyDescent="0.25">
      <c r="A16387" s="14">
        <v>45505.587500000001</v>
      </c>
      <c r="B16387">
        <v>3.9039999999999999</v>
      </c>
    </row>
    <row r="16388" spans="1:2" x14ac:dyDescent="0.25">
      <c r="A16388" s="14">
        <v>45505.586805555547</v>
      </c>
      <c r="B16388">
        <v>3.9049999999999998</v>
      </c>
    </row>
    <row r="16389" spans="1:2" x14ac:dyDescent="0.25">
      <c r="A16389" s="14">
        <v>45505.586111111108</v>
      </c>
      <c r="B16389">
        <v>3.9039999999999999</v>
      </c>
    </row>
    <row r="16390" spans="1:2" x14ac:dyDescent="0.25">
      <c r="A16390" s="14">
        <v>45505.585416666669</v>
      </c>
      <c r="B16390">
        <v>3.9039999999999999</v>
      </c>
    </row>
    <row r="16391" spans="1:2" x14ac:dyDescent="0.25">
      <c r="A16391" s="14">
        <v>45505.584722222222</v>
      </c>
      <c r="B16391">
        <v>3.9060000000000001</v>
      </c>
    </row>
    <row r="16392" spans="1:2" x14ac:dyDescent="0.25">
      <c r="A16392" s="14">
        <v>45505.584027777782</v>
      </c>
      <c r="B16392">
        <v>3.91</v>
      </c>
    </row>
    <row r="16393" spans="1:2" x14ac:dyDescent="0.25">
      <c r="A16393" s="14">
        <v>45505.583333333343</v>
      </c>
      <c r="B16393">
        <v>3.915</v>
      </c>
    </row>
    <row r="16394" spans="1:2" x14ac:dyDescent="0.25">
      <c r="A16394" s="14">
        <v>45505.582638888889</v>
      </c>
      <c r="B16394">
        <v>3.9129999999999998</v>
      </c>
    </row>
    <row r="16395" spans="1:2" x14ac:dyDescent="0.25">
      <c r="A16395" s="14">
        <v>45505.581944444442</v>
      </c>
      <c r="B16395">
        <v>3.915</v>
      </c>
    </row>
    <row r="16396" spans="1:2" x14ac:dyDescent="0.25">
      <c r="A16396" s="14">
        <v>45505.581250000003</v>
      </c>
      <c r="B16396">
        <v>3.9140000000000001</v>
      </c>
    </row>
    <row r="16397" spans="1:2" x14ac:dyDescent="0.25">
      <c r="A16397" s="14">
        <v>45505.580555555563</v>
      </c>
      <c r="B16397">
        <v>3.915</v>
      </c>
    </row>
    <row r="16398" spans="1:2" x14ac:dyDescent="0.25">
      <c r="A16398" s="14">
        <v>45505.579861111109</v>
      </c>
      <c r="B16398">
        <v>3.9159999999999999</v>
      </c>
    </row>
    <row r="16399" spans="1:2" x14ac:dyDescent="0.25">
      <c r="A16399" s="14">
        <v>45505.57916666667</v>
      </c>
      <c r="B16399">
        <v>3.9119999999999999</v>
      </c>
    </row>
    <row r="16400" spans="1:2" x14ac:dyDescent="0.25">
      <c r="A16400" s="14">
        <v>45505.578472222223</v>
      </c>
      <c r="B16400">
        <v>3.9129999999999998</v>
      </c>
    </row>
    <row r="16401" spans="1:2" x14ac:dyDescent="0.25">
      <c r="A16401" s="14">
        <v>45505.577777777777</v>
      </c>
      <c r="B16401">
        <v>3.9119999999999999</v>
      </c>
    </row>
    <row r="16402" spans="1:2" x14ac:dyDescent="0.25">
      <c r="A16402" s="14">
        <v>45505.57708333333</v>
      </c>
      <c r="B16402">
        <v>3.9140000000000001</v>
      </c>
    </row>
    <row r="16403" spans="1:2" x14ac:dyDescent="0.25">
      <c r="A16403" s="14">
        <v>45505.576388888891</v>
      </c>
      <c r="B16403">
        <v>3.9169999999999998</v>
      </c>
    </row>
    <row r="16404" spans="1:2" x14ac:dyDescent="0.25">
      <c r="A16404" s="14">
        <v>45505.575694444437</v>
      </c>
      <c r="B16404">
        <v>3.9129999999999998</v>
      </c>
    </row>
    <row r="16405" spans="1:2" x14ac:dyDescent="0.25">
      <c r="A16405" s="14">
        <v>45505.574999999997</v>
      </c>
      <c r="B16405">
        <v>3.9140000000000001</v>
      </c>
    </row>
    <row r="16406" spans="1:2" x14ac:dyDescent="0.25">
      <c r="A16406" s="14">
        <v>45505.574305555558</v>
      </c>
      <c r="B16406">
        <v>3.91</v>
      </c>
    </row>
    <row r="16407" spans="1:2" x14ac:dyDescent="0.25">
      <c r="A16407" s="14">
        <v>45505.573611111111</v>
      </c>
      <c r="B16407">
        <v>3.9039999999999999</v>
      </c>
    </row>
    <row r="16408" spans="1:2" x14ac:dyDescent="0.25">
      <c r="A16408" s="14">
        <v>45505.572916666657</v>
      </c>
      <c r="B16408">
        <v>3.9079999999999999</v>
      </c>
    </row>
    <row r="16409" spans="1:2" x14ac:dyDescent="0.25">
      <c r="A16409" s="14">
        <v>45505.572222222218</v>
      </c>
      <c r="B16409">
        <v>3.9039999999999999</v>
      </c>
    </row>
    <row r="16410" spans="1:2" x14ac:dyDescent="0.25">
      <c r="A16410" s="14">
        <v>45505.571527777778</v>
      </c>
      <c r="B16410">
        <v>3.9009999999999998</v>
      </c>
    </row>
    <row r="16411" spans="1:2" x14ac:dyDescent="0.25">
      <c r="A16411" s="14">
        <v>45505.570833333331</v>
      </c>
      <c r="B16411">
        <v>3.9020000000000001</v>
      </c>
    </row>
    <row r="16412" spans="1:2" x14ac:dyDescent="0.25">
      <c r="A16412" s="14">
        <v>45505.570138888892</v>
      </c>
      <c r="B16412">
        <v>3.911</v>
      </c>
    </row>
    <row r="16413" spans="1:2" x14ac:dyDescent="0.25">
      <c r="A16413" s="14">
        <v>45505.569444444453</v>
      </c>
      <c r="B16413">
        <v>3.9129999999999998</v>
      </c>
    </row>
    <row r="16414" spans="1:2" x14ac:dyDescent="0.25">
      <c r="A16414" s="14">
        <v>45505.568749999999</v>
      </c>
      <c r="B16414">
        <v>3.9140000000000001</v>
      </c>
    </row>
    <row r="16415" spans="1:2" x14ac:dyDescent="0.25">
      <c r="A16415" s="14">
        <v>45505.568055555559</v>
      </c>
      <c r="B16415">
        <v>3.91</v>
      </c>
    </row>
    <row r="16416" spans="1:2" x14ac:dyDescent="0.25">
      <c r="A16416" s="14">
        <v>45505.567361111112</v>
      </c>
      <c r="B16416">
        <v>3.91</v>
      </c>
    </row>
    <row r="16417" spans="1:2" x14ac:dyDescent="0.25">
      <c r="A16417" s="14">
        <v>45505.566666666673</v>
      </c>
      <c r="B16417">
        <v>3.911</v>
      </c>
    </row>
    <row r="16418" spans="1:2" x14ac:dyDescent="0.25">
      <c r="A16418" s="14">
        <v>45505.565972222219</v>
      </c>
      <c r="B16418">
        <v>3.9089999999999998</v>
      </c>
    </row>
    <row r="16419" spans="1:2" x14ac:dyDescent="0.25">
      <c r="A16419" s="14">
        <v>45505.56527777778</v>
      </c>
      <c r="B16419">
        <v>3.9060000000000001</v>
      </c>
    </row>
    <row r="16420" spans="1:2" x14ac:dyDescent="0.25">
      <c r="A16420" s="14">
        <v>45505.564583333333</v>
      </c>
      <c r="B16420">
        <v>3.9119999999999999</v>
      </c>
    </row>
    <row r="16421" spans="1:2" x14ac:dyDescent="0.25">
      <c r="A16421" s="14">
        <v>45505.563888888893</v>
      </c>
      <c r="B16421">
        <v>3.9089999999999998</v>
      </c>
    </row>
    <row r="16422" spans="1:2" x14ac:dyDescent="0.25">
      <c r="A16422" s="14">
        <v>45505.563194444447</v>
      </c>
      <c r="B16422">
        <v>3.91</v>
      </c>
    </row>
    <row r="16423" spans="1:2" x14ac:dyDescent="0.25">
      <c r="A16423" s="14">
        <v>45505.5625</v>
      </c>
      <c r="B16423">
        <v>3.9119999999999999</v>
      </c>
    </row>
    <row r="16424" spans="1:2" x14ac:dyDescent="0.25">
      <c r="A16424" s="14">
        <v>45505.561805555553</v>
      </c>
      <c r="B16424">
        <v>3.9220000000000002</v>
      </c>
    </row>
    <row r="16425" spans="1:2" x14ac:dyDescent="0.25">
      <c r="A16425" s="14">
        <v>45505.561111111107</v>
      </c>
      <c r="B16425">
        <v>3.9209999999999998</v>
      </c>
    </row>
    <row r="16426" spans="1:2" x14ac:dyDescent="0.25">
      <c r="A16426" s="14">
        <v>45505.560416666667</v>
      </c>
      <c r="B16426">
        <v>3.919</v>
      </c>
    </row>
    <row r="16427" spans="1:2" x14ac:dyDescent="0.25">
      <c r="A16427" s="14">
        <v>45505.55972222222</v>
      </c>
      <c r="B16427">
        <v>3.9169999999999998</v>
      </c>
    </row>
    <row r="16428" spans="1:2" x14ac:dyDescent="0.25">
      <c r="A16428" s="14">
        <v>45505.559027777781</v>
      </c>
      <c r="B16428">
        <v>3.9159999999999999</v>
      </c>
    </row>
    <row r="16429" spans="1:2" x14ac:dyDescent="0.25">
      <c r="A16429" s="14">
        <v>45505.558333333327</v>
      </c>
      <c r="B16429">
        <v>3.9169999999999998</v>
      </c>
    </row>
    <row r="16430" spans="1:2" x14ac:dyDescent="0.25">
      <c r="A16430" s="14">
        <v>45505.557638888888</v>
      </c>
      <c r="B16430">
        <v>3.9180000000000001</v>
      </c>
    </row>
    <row r="16431" spans="1:2" x14ac:dyDescent="0.25">
      <c r="A16431" s="14">
        <v>45505.556944444441</v>
      </c>
      <c r="B16431">
        <v>3.9209999999999998</v>
      </c>
    </row>
    <row r="16432" spans="1:2" x14ac:dyDescent="0.25">
      <c r="A16432" s="14">
        <v>45505.556250000001</v>
      </c>
      <c r="B16432">
        <v>3.923</v>
      </c>
    </row>
    <row r="16433" spans="1:2" x14ac:dyDescent="0.25">
      <c r="A16433" s="14">
        <v>45505.555555555547</v>
      </c>
      <c r="B16433">
        <v>3.9220000000000002</v>
      </c>
    </row>
    <row r="16434" spans="1:2" x14ac:dyDescent="0.25">
      <c r="A16434" s="14">
        <v>45505.554861111108</v>
      </c>
      <c r="B16434">
        <v>3.9260000000000002</v>
      </c>
    </row>
    <row r="16435" spans="1:2" x14ac:dyDescent="0.25">
      <c r="A16435" s="14">
        <v>45505.554166666669</v>
      </c>
      <c r="B16435">
        <v>3.9279999999999999</v>
      </c>
    </row>
    <row r="16436" spans="1:2" x14ac:dyDescent="0.25">
      <c r="A16436" s="14">
        <v>45505.553472222222</v>
      </c>
      <c r="B16436">
        <v>3.9329999999999998</v>
      </c>
    </row>
    <row r="16437" spans="1:2" x14ac:dyDescent="0.25">
      <c r="A16437" s="14">
        <v>45505.552777777782</v>
      </c>
      <c r="B16437">
        <v>3.9319999999999999</v>
      </c>
    </row>
    <row r="16438" spans="1:2" x14ac:dyDescent="0.25">
      <c r="A16438" s="14">
        <v>45505.552083333343</v>
      </c>
      <c r="B16438">
        <v>3.9319999999999999</v>
      </c>
    </row>
    <row r="16439" spans="1:2" x14ac:dyDescent="0.25">
      <c r="A16439" s="14">
        <v>45505.551388888889</v>
      </c>
      <c r="B16439">
        <v>3.9319999999999999</v>
      </c>
    </row>
    <row r="16440" spans="1:2" x14ac:dyDescent="0.25">
      <c r="A16440" s="14">
        <v>45505.550694444442</v>
      </c>
      <c r="B16440">
        <v>3.9319999999999999</v>
      </c>
    </row>
    <row r="16441" spans="1:2" x14ac:dyDescent="0.25">
      <c r="A16441" s="14">
        <v>45505.55</v>
      </c>
      <c r="B16441">
        <v>3.9340000000000002</v>
      </c>
    </row>
    <row r="16442" spans="1:2" x14ac:dyDescent="0.25">
      <c r="A16442" s="14">
        <v>45505.549305555563</v>
      </c>
      <c r="B16442">
        <v>3.9289999999999998</v>
      </c>
    </row>
    <row r="16443" spans="1:2" x14ac:dyDescent="0.25">
      <c r="A16443" s="14">
        <v>45505.548611111109</v>
      </c>
      <c r="B16443">
        <v>3.9279999999999999</v>
      </c>
    </row>
    <row r="16444" spans="1:2" x14ac:dyDescent="0.25">
      <c r="A16444" s="14">
        <v>45505.54791666667</v>
      </c>
      <c r="B16444">
        <v>3.931</v>
      </c>
    </row>
    <row r="16445" spans="1:2" x14ac:dyDescent="0.25">
      <c r="A16445" s="14">
        <v>45505.547222222223</v>
      </c>
      <c r="B16445">
        <v>3.931</v>
      </c>
    </row>
    <row r="16446" spans="1:2" x14ac:dyDescent="0.25">
      <c r="A16446" s="14">
        <v>45505.546527777777</v>
      </c>
      <c r="B16446">
        <v>3.931</v>
      </c>
    </row>
    <row r="16447" spans="1:2" x14ac:dyDescent="0.25">
      <c r="A16447" s="14">
        <v>45505.54583333333</v>
      </c>
      <c r="B16447">
        <v>3.9350000000000001</v>
      </c>
    </row>
    <row r="16448" spans="1:2" x14ac:dyDescent="0.25">
      <c r="A16448" s="14">
        <v>45505.545138888891</v>
      </c>
      <c r="B16448">
        <v>3.9380000000000002</v>
      </c>
    </row>
    <row r="16449" spans="1:2" x14ac:dyDescent="0.25">
      <c r="A16449" s="14">
        <v>45505.544444444437</v>
      </c>
      <c r="B16449">
        <v>3.9390000000000001</v>
      </c>
    </row>
    <row r="16450" spans="1:2" x14ac:dyDescent="0.25">
      <c r="A16450" s="14">
        <v>45505.543749999997</v>
      </c>
      <c r="B16450">
        <v>3.9380000000000002</v>
      </c>
    </row>
    <row r="16451" spans="1:2" x14ac:dyDescent="0.25">
      <c r="A16451" s="14">
        <v>45505.543055555558</v>
      </c>
      <c r="B16451">
        <v>3.9409999999999998</v>
      </c>
    </row>
    <row r="16452" spans="1:2" x14ac:dyDescent="0.25">
      <c r="A16452" s="14">
        <v>45505.542361111111</v>
      </c>
      <c r="B16452">
        <v>3.9409999999999998</v>
      </c>
    </row>
    <row r="16453" spans="1:2" x14ac:dyDescent="0.25">
      <c r="A16453" s="14">
        <v>45505.541666666657</v>
      </c>
      <c r="B16453">
        <v>3.9390000000000001</v>
      </c>
    </row>
    <row r="16454" spans="1:2" x14ac:dyDescent="0.25">
      <c r="A16454" s="14">
        <v>45505.540972222218</v>
      </c>
      <c r="B16454">
        <v>3.9359999999999999</v>
      </c>
    </row>
    <row r="16455" spans="1:2" x14ac:dyDescent="0.25">
      <c r="A16455" s="14">
        <v>45505.540277777778</v>
      </c>
      <c r="B16455">
        <v>3.9359999999999999</v>
      </c>
    </row>
    <row r="16456" spans="1:2" x14ac:dyDescent="0.25">
      <c r="A16456" s="14">
        <v>45505.539583333331</v>
      </c>
      <c r="B16456">
        <v>3.9359999999999999</v>
      </c>
    </row>
    <row r="16457" spans="1:2" x14ac:dyDescent="0.25">
      <c r="A16457" s="14">
        <v>45505.538888888892</v>
      </c>
      <c r="B16457">
        <v>3.9359999999999999</v>
      </c>
    </row>
    <row r="16458" spans="1:2" x14ac:dyDescent="0.25">
      <c r="A16458" s="14">
        <v>45505.538194444453</v>
      </c>
      <c r="B16458">
        <v>3.9359999999999999</v>
      </c>
    </row>
    <row r="16459" spans="1:2" x14ac:dyDescent="0.25">
      <c r="A16459" s="14">
        <v>45505.537499999999</v>
      </c>
      <c r="B16459">
        <v>3.9340000000000002</v>
      </c>
    </row>
    <row r="16460" spans="1:2" x14ac:dyDescent="0.25">
      <c r="A16460" s="14">
        <v>45505.536805555559</v>
      </c>
      <c r="B16460">
        <v>3.9319999999999999</v>
      </c>
    </row>
    <row r="16461" spans="1:2" x14ac:dyDescent="0.25">
      <c r="A16461" s="14">
        <v>45505.536111111112</v>
      </c>
      <c r="B16461">
        <v>3.9319999999999999</v>
      </c>
    </row>
    <row r="16462" spans="1:2" x14ac:dyDescent="0.25">
      <c r="A16462" s="14">
        <v>45505.535416666673</v>
      </c>
      <c r="B16462">
        <v>3.9329999999999998</v>
      </c>
    </row>
    <row r="16463" spans="1:2" x14ac:dyDescent="0.25">
      <c r="A16463" s="14">
        <v>45505.534722222219</v>
      </c>
      <c r="B16463">
        <v>3.9359999999999999</v>
      </c>
    </row>
    <row r="16464" spans="1:2" x14ac:dyDescent="0.25">
      <c r="A16464" s="14">
        <v>45505.53402777778</v>
      </c>
      <c r="B16464">
        <v>3.9369999999999998</v>
      </c>
    </row>
    <row r="16465" spans="1:2" x14ac:dyDescent="0.25">
      <c r="A16465" s="14">
        <v>45505.533333333333</v>
      </c>
      <c r="B16465">
        <v>3.9390000000000001</v>
      </c>
    </row>
    <row r="16466" spans="1:2" x14ac:dyDescent="0.25">
      <c r="A16466" s="14">
        <v>45505.532638888893</v>
      </c>
      <c r="B16466">
        <v>3.9390000000000001</v>
      </c>
    </row>
    <row r="16467" spans="1:2" x14ac:dyDescent="0.25">
      <c r="A16467" s="14">
        <v>45505.531944444447</v>
      </c>
      <c r="B16467">
        <v>3.9390000000000001</v>
      </c>
    </row>
    <row r="16468" spans="1:2" x14ac:dyDescent="0.25">
      <c r="A16468" s="14">
        <v>45505.53125</v>
      </c>
      <c r="B16468">
        <v>3.9390000000000001</v>
      </c>
    </row>
    <row r="16469" spans="1:2" x14ac:dyDescent="0.25">
      <c r="A16469" s="14">
        <v>45505.530555555553</v>
      </c>
      <c r="B16469">
        <v>3.9319999999999999</v>
      </c>
    </row>
    <row r="16470" spans="1:2" x14ac:dyDescent="0.25">
      <c r="A16470" s="14">
        <v>45505.529861111107</v>
      </c>
      <c r="B16470">
        <v>3.931</v>
      </c>
    </row>
    <row r="16471" spans="1:2" x14ac:dyDescent="0.25">
      <c r="A16471" s="14">
        <v>45505.529166666667</v>
      </c>
      <c r="B16471">
        <v>3.931</v>
      </c>
    </row>
    <row r="16472" spans="1:2" x14ac:dyDescent="0.25">
      <c r="A16472" s="14">
        <v>45505.52847222222</v>
      </c>
      <c r="B16472">
        <v>3.927</v>
      </c>
    </row>
    <row r="16473" spans="1:2" x14ac:dyDescent="0.25">
      <c r="A16473" s="14">
        <v>45505.527777777781</v>
      </c>
      <c r="B16473">
        <v>3.9260000000000002</v>
      </c>
    </row>
    <row r="16474" spans="1:2" x14ac:dyDescent="0.25">
      <c r="A16474" s="14">
        <v>45505.527083333327</v>
      </c>
      <c r="B16474">
        <v>3.9289999999999998</v>
      </c>
    </row>
    <row r="16475" spans="1:2" x14ac:dyDescent="0.25">
      <c r="A16475" s="14">
        <v>45505.526388888888</v>
      </c>
      <c r="B16475">
        <v>3.927</v>
      </c>
    </row>
    <row r="16476" spans="1:2" x14ac:dyDescent="0.25">
      <c r="A16476" s="14">
        <v>45505.525694444441</v>
      </c>
      <c r="B16476">
        <v>3.9249999999999998</v>
      </c>
    </row>
    <row r="16477" spans="1:2" x14ac:dyDescent="0.25">
      <c r="A16477" s="14">
        <v>45505.525000000001</v>
      </c>
      <c r="B16477">
        <v>3.9279999999999999</v>
      </c>
    </row>
    <row r="16478" spans="1:2" x14ac:dyDescent="0.25">
      <c r="A16478" s="14">
        <v>45505.524305555547</v>
      </c>
      <c r="B16478">
        <v>3.931</v>
      </c>
    </row>
    <row r="16479" spans="1:2" x14ac:dyDescent="0.25">
      <c r="A16479" s="14">
        <v>45505.523611111108</v>
      </c>
      <c r="B16479">
        <v>3.9319999999999999</v>
      </c>
    </row>
    <row r="16480" spans="1:2" x14ac:dyDescent="0.25">
      <c r="A16480" s="14">
        <v>45505.522916666669</v>
      </c>
      <c r="B16480">
        <v>3.9329999999999998</v>
      </c>
    </row>
    <row r="16481" spans="1:2" x14ac:dyDescent="0.25">
      <c r="A16481" s="14">
        <v>45505.522222222222</v>
      </c>
      <c r="B16481">
        <v>3.9289999999999998</v>
      </c>
    </row>
    <row r="16482" spans="1:2" x14ac:dyDescent="0.25">
      <c r="A16482" s="14">
        <v>45505.521527777782</v>
      </c>
      <c r="B16482">
        <v>3.927</v>
      </c>
    </row>
    <row r="16483" spans="1:2" x14ac:dyDescent="0.25">
      <c r="A16483" s="14">
        <v>45505.520833333343</v>
      </c>
      <c r="B16483">
        <v>3.9220000000000002</v>
      </c>
    </row>
    <row r="16484" spans="1:2" x14ac:dyDescent="0.25">
      <c r="A16484" s="14">
        <v>45505.520138888889</v>
      </c>
      <c r="B16484">
        <v>3.9239999999999999</v>
      </c>
    </row>
    <row r="16485" spans="1:2" x14ac:dyDescent="0.25">
      <c r="A16485" s="14">
        <v>45505.519444444442</v>
      </c>
      <c r="B16485">
        <v>3.927</v>
      </c>
    </row>
    <row r="16486" spans="1:2" x14ac:dyDescent="0.25">
      <c r="A16486" s="14">
        <v>45505.518750000003</v>
      </c>
      <c r="B16486">
        <v>3.9279999999999999</v>
      </c>
    </row>
    <row r="16487" spans="1:2" x14ac:dyDescent="0.25">
      <c r="A16487" s="14">
        <v>45505.518055555563</v>
      </c>
      <c r="B16487">
        <v>3.9289999999999998</v>
      </c>
    </row>
    <row r="16488" spans="1:2" x14ac:dyDescent="0.25">
      <c r="A16488" s="14">
        <v>45505.517361111109</v>
      </c>
      <c r="B16488">
        <v>3.9380000000000002</v>
      </c>
    </row>
    <row r="16489" spans="1:2" x14ac:dyDescent="0.25">
      <c r="A16489" s="14">
        <v>45505.51666666667</v>
      </c>
      <c r="B16489">
        <v>3.9359999999999999</v>
      </c>
    </row>
    <row r="16490" spans="1:2" x14ac:dyDescent="0.25">
      <c r="A16490" s="14">
        <v>45505.515972222223</v>
      </c>
      <c r="B16490">
        <v>3.9369999999999998</v>
      </c>
    </row>
    <row r="16491" spans="1:2" x14ac:dyDescent="0.25">
      <c r="A16491" s="14">
        <v>45505.515277777777</v>
      </c>
      <c r="B16491">
        <v>3.9390000000000001</v>
      </c>
    </row>
    <row r="16492" spans="1:2" x14ac:dyDescent="0.25">
      <c r="A16492" s="14">
        <v>45505.51458333333</v>
      </c>
      <c r="B16492">
        <v>3.9369999999999998</v>
      </c>
    </row>
    <row r="16493" spans="1:2" x14ac:dyDescent="0.25">
      <c r="A16493" s="14">
        <v>45505.513888888891</v>
      </c>
      <c r="B16493">
        <v>3.9409999999999998</v>
      </c>
    </row>
    <row r="16494" spans="1:2" x14ac:dyDescent="0.25">
      <c r="A16494" s="14">
        <v>45505.513194444437</v>
      </c>
      <c r="B16494">
        <v>3.94</v>
      </c>
    </row>
    <row r="16495" spans="1:2" x14ac:dyDescent="0.25">
      <c r="A16495" s="14">
        <v>45505.512499999997</v>
      </c>
      <c r="B16495">
        <v>3.944</v>
      </c>
    </row>
    <row r="16496" spans="1:2" x14ac:dyDescent="0.25">
      <c r="A16496" s="14">
        <v>45505.511805555558</v>
      </c>
      <c r="B16496">
        <v>3.944</v>
      </c>
    </row>
    <row r="16497" spans="1:2" x14ac:dyDescent="0.25">
      <c r="A16497" s="14">
        <v>45505.511111111111</v>
      </c>
      <c r="B16497">
        <v>3.9420000000000002</v>
      </c>
    </row>
    <row r="16498" spans="1:2" x14ac:dyDescent="0.25">
      <c r="A16498" s="14">
        <v>45505.510416666657</v>
      </c>
      <c r="B16498">
        <v>3.94</v>
      </c>
    </row>
    <row r="16499" spans="1:2" x14ac:dyDescent="0.25">
      <c r="A16499" s="14">
        <v>45505.509722222218</v>
      </c>
      <c r="B16499">
        <v>3.9409999999999998</v>
      </c>
    </row>
    <row r="16500" spans="1:2" x14ac:dyDescent="0.25">
      <c r="A16500" s="14">
        <v>45505.509027777778</v>
      </c>
      <c r="B16500">
        <v>3.9390000000000001</v>
      </c>
    </row>
    <row r="16501" spans="1:2" x14ac:dyDescent="0.25">
      <c r="A16501" s="14">
        <v>45505.508333333331</v>
      </c>
      <c r="B16501">
        <v>3.9380000000000002</v>
      </c>
    </row>
    <row r="16502" spans="1:2" x14ac:dyDescent="0.25">
      <c r="A16502" s="14">
        <v>45505.507638888892</v>
      </c>
      <c r="B16502">
        <v>3.9340000000000002</v>
      </c>
    </row>
    <row r="16503" spans="1:2" x14ac:dyDescent="0.25">
      <c r="A16503" s="14">
        <v>45505.506944444453</v>
      </c>
      <c r="B16503">
        <v>3.9279999999999999</v>
      </c>
    </row>
    <row r="16504" spans="1:2" x14ac:dyDescent="0.25">
      <c r="A16504" s="14">
        <v>45505.506249999999</v>
      </c>
      <c r="B16504">
        <v>3.923</v>
      </c>
    </row>
    <row r="16505" spans="1:2" x14ac:dyDescent="0.25">
      <c r="A16505" s="14">
        <v>45505.505555555559</v>
      </c>
      <c r="B16505">
        <v>3.9220000000000002</v>
      </c>
    </row>
    <row r="16506" spans="1:2" x14ac:dyDescent="0.25">
      <c r="A16506" s="14">
        <v>45505.504861111112</v>
      </c>
      <c r="B16506">
        <v>3.9119999999999999</v>
      </c>
    </row>
    <row r="16507" spans="1:2" x14ac:dyDescent="0.25">
      <c r="A16507" s="14">
        <v>45505.504166666673</v>
      </c>
      <c r="B16507">
        <v>3.9159999999999999</v>
      </c>
    </row>
    <row r="16508" spans="1:2" x14ac:dyDescent="0.25">
      <c r="A16508" s="14">
        <v>45505.503472222219</v>
      </c>
      <c r="B16508">
        <v>3.9129999999999998</v>
      </c>
    </row>
    <row r="16509" spans="1:2" x14ac:dyDescent="0.25">
      <c r="A16509" s="14">
        <v>45505.50277777778</v>
      </c>
      <c r="B16509">
        <v>3.9129999999999998</v>
      </c>
    </row>
    <row r="16510" spans="1:2" x14ac:dyDescent="0.25">
      <c r="A16510" s="14">
        <v>45505.502083333333</v>
      </c>
      <c r="B16510">
        <v>3.9140000000000001</v>
      </c>
    </row>
    <row r="16511" spans="1:2" x14ac:dyDescent="0.25">
      <c r="A16511" s="14">
        <v>45505.501388888893</v>
      </c>
      <c r="B16511">
        <v>3.9260000000000002</v>
      </c>
    </row>
    <row r="16512" spans="1:2" x14ac:dyDescent="0.25">
      <c r="A16512" s="14">
        <v>45505.500694444447</v>
      </c>
      <c r="B16512">
        <v>3.9249999999999998</v>
      </c>
    </row>
    <row r="16513" spans="1:2" x14ac:dyDescent="0.25">
      <c r="A16513" s="14">
        <v>45505.5</v>
      </c>
      <c r="B16513">
        <v>3.9209999999999998</v>
      </c>
    </row>
    <row r="16514" spans="1:2" x14ac:dyDescent="0.25">
      <c r="A16514" s="14">
        <v>45505.499305555553</v>
      </c>
      <c r="B16514">
        <v>3.927</v>
      </c>
    </row>
    <row r="16515" spans="1:2" x14ac:dyDescent="0.25">
      <c r="A16515" s="14">
        <v>45505.498611111107</v>
      </c>
      <c r="B16515">
        <v>3.9279999999999999</v>
      </c>
    </row>
    <row r="16516" spans="1:2" x14ac:dyDescent="0.25">
      <c r="A16516" s="14">
        <v>45505.497916666667</v>
      </c>
      <c r="B16516">
        <v>3.927</v>
      </c>
    </row>
    <row r="16517" spans="1:2" x14ac:dyDescent="0.25">
      <c r="A16517" s="14">
        <v>45505.49722222222</v>
      </c>
      <c r="B16517">
        <v>3.927</v>
      </c>
    </row>
    <row r="16518" spans="1:2" x14ac:dyDescent="0.25">
      <c r="A16518" s="14">
        <v>45505.496527777781</v>
      </c>
      <c r="B16518">
        <v>3.9279999999999999</v>
      </c>
    </row>
    <row r="16519" spans="1:2" x14ac:dyDescent="0.25">
      <c r="A16519" s="14">
        <v>45505.495833333327</v>
      </c>
      <c r="B16519">
        <v>3.9319999999999999</v>
      </c>
    </row>
    <row r="16520" spans="1:2" x14ac:dyDescent="0.25">
      <c r="A16520" s="14">
        <v>45505.495138888888</v>
      </c>
      <c r="B16520">
        <v>3.9340000000000002</v>
      </c>
    </row>
    <row r="16521" spans="1:2" x14ac:dyDescent="0.25">
      <c r="A16521" s="14">
        <v>45505.494444444441</v>
      </c>
      <c r="B16521">
        <v>3.9340000000000002</v>
      </c>
    </row>
    <row r="16522" spans="1:2" x14ac:dyDescent="0.25">
      <c r="A16522" s="14">
        <v>45505.493750000001</v>
      </c>
      <c r="B16522">
        <v>3.9340000000000002</v>
      </c>
    </row>
    <row r="16523" spans="1:2" x14ac:dyDescent="0.25">
      <c r="A16523" s="14">
        <v>45505.493055555547</v>
      </c>
      <c r="B16523">
        <v>3.931</v>
      </c>
    </row>
    <row r="16524" spans="1:2" x14ac:dyDescent="0.25">
      <c r="A16524" s="14">
        <v>45505.492361111108</v>
      </c>
      <c r="B16524">
        <v>3.931</v>
      </c>
    </row>
    <row r="16525" spans="1:2" x14ac:dyDescent="0.25">
      <c r="A16525" s="14">
        <v>45505.491666666669</v>
      </c>
      <c r="B16525">
        <v>3.931</v>
      </c>
    </row>
    <row r="16526" spans="1:2" x14ac:dyDescent="0.25">
      <c r="A16526" s="14">
        <v>45505.490972222222</v>
      </c>
      <c r="B16526">
        <v>3.9329999999999998</v>
      </c>
    </row>
    <row r="16527" spans="1:2" x14ac:dyDescent="0.25">
      <c r="A16527" s="14">
        <v>45505.490277777782</v>
      </c>
      <c r="B16527">
        <v>3.9340000000000002</v>
      </c>
    </row>
    <row r="16528" spans="1:2" x14ac:dyDescent="0.25">
      <c r="A16528" s="14">
        <v>45505.489583333343</v>
      </c>
      <c r="B16528">
        <v>3.9340000000000002</v>
      </c>
    </row>
    <row r="16529" spans="1:2" x14ac:dyDescent="0.25">
      <c r="A16529" s="14">
        <v>45505.488888888889</v>
      </c>
      <c r="B16529">
        <v>3.9350000000000001</v>
      </c>
    </row>
    <row r="16530" spans="1:2" x14ac:dyDescent="0.25">
      <c r="A16530" s="14">
        <v>45505.488194444442</v>
      </c>
      <c r="B16530">
        <v>3.9359999999999999</v>
      </c>
    </row>
    <row r="16531" spans="1:2" x14ac:dyDescent="0.25">
      <c r="A16531" s="14">
        <v>45505.487500000003</v>
      </c>
      <c r="B16531">
        <v>3.9390000000000001</v>
      </c>
    </row>
    <row r="16532" spans="1:2" x14ac:dyDescent="0.25">
      <c r="A16532" s="14">
        <v>45505.486805555563</v>
      </c>
      <c r="B16532">
        <v>3.9390000000000001</v>
      </c>
    </row>
    <row r="16533" spans="1:2" x14ac:dyDescent="0.25">
      <c r="A16533" s="14">
        <v>45505.486111111109</v>
      </c>
      <c r="B16533">
        <v>3.94</v>
      </c>
    </row>
    <row r="16534" spans="1:2" x14ac:dyDescent="0.25">
      <c r="A16534" s="14">
        <v>45505.48541666667</v>
      </c>
      <c r="B16534">
        <v>3.9420000000000002</v>
      </c>
    </row>
    <row r="16535" spans="1:2" x14ac:dyDescent="0.25">
      <c r="A16535" s="14">
        <v>45505.484722222223</v>
      </c>
      <c r="B16535">
        <v>3.9449999999999998</v>
      </c>
    </row>
    <row r="16536" spans="1:2" x14ac:dyDescent="0.25">
      <c r="A16536" s="14">
        <v>45505.484027777777</v>
      </c>
      <c r="B16536">
        <v>3.944</v>
      </c>
    </row>
    <row r="16537" spans="1:2" x14ac:dyDescent="0.25">
      <c r="A16537" s="14">
        <v>45505.48333333333</v>
      </c>
      <c r="B16537">
        <v>3.9430000000000001</v>
      </c>
    </row>
    <row r="16538" spans="1:2" x14ac:dyDescent="0.25">
      <c r="A16538" s="14">
        <v>45505.482638888891</v>
      </c>
      <c r="B16538">
        <v>3.9430000000000001</v>
      </c>
    </row>
    <row r="16539" spans="1:2" x14ac:dyDescent="0.25">
      <c r="A16539" s="14">
        <v>45505.481944444437</v>
      </c>
      <c r="B16539">
        <v>3.9430000000000001</v>
      </c>
    </row>
    <row r="16540" spans="1:2" x14ac:dyDescent="0.25">
      <c r="A16540" s="14">
        <v>45505.481249999997</v>
      </c>
      <c r="B16540">
        <v>3.9430000000000001</v>
      </c>
    </row>
    <row r="16541" spans="1:2" x14ac:dyDescent="0.25">
      <c r="A16541" s="14">
        <v>45505.480555555558</v>
      </c>
      <c r="B16541">
        <v>3.9449999999999998</v>
      </c>
    </row>
    <row r="16542" spans="1:2" x14ac:dyDescent="0.25">
      <c r="A16542" s="14">
        <v>45505.479861111111</v>
      </c>
      <c r="B16542">
        <v>3.9460000000000002</v>
      </c>
    </row>
    <row r="16543" spans="1:2" x14ac:dyDescent="0.25">
      <c r="A16543" s="14">
        <v>45505.479166666657</v>
      </c>
      <c r="B16543">
        <v>3.9460000000000002</v>
      </c>
    </row>
    <row r="16544" spans="1:2" x14ac:dyDescent="0.25">
      <c r="A16544" s="14">
        <v>45505.478472222218</v>
      </c>
      <c r="B16544">
        <v>3.944</v>
      </c>
    </row>
    <row r="16545" spans="1:2" x14ac:dyDescent="0.25">
      <c r="A16545" s="14">
        <v>45505.477777777778</v>
      </c>
      <c r="B16545">
        <v>3.944</v>
      </c>
    </row>
    <row r="16546" spans="1:2" x14ac:dyDescent="0.25">
      <c r="A16546" s="14">
        <v>45505.477083333331</v>
      </c>
      <c r="B16546">
        <v>3.944</v>
      </c>
    </row>
    <row r="16547" spans="1:2" x14ac:dyDescent="0.25">
      <c r="A16547" s="14">
        <v>45505.476388888892</v>
      </c>
      <c r="B16547">
        <v>3.9430000000000001</v>
      </c>
    </row>
    <row r="16548" spans="1:2" x14ac:dyDescent="0.25">
      <c r="A16548" s="14">
        <v>45505.475694444453</v>
      </c>
      <c r="B16548">
        <v>3.9420000000000002</v>
      </c>
    </row>
    <row r="16549" spans="1:2" x14ac:dyDescent="0.25">
      <c r="A16549" s="14">
        <v>45505.474999999999</v>
      </c>
      <c r="B16549">
        <v>3.9420000000000002</v>
      </c>
    </row>
    <row r="16550" spans="1:2" x14ac:dyDescent="0.25">
      <c r="A16550" s="14">
        <v>45505.474305555559</v>
      </c>
      <c r="B16550">
        <v>3.94</v>
      </c>
    </row>
    <row r="16551" spans="1:2" x14ac:dyDescent="0.25">
      <c r="A16551" s="14">
        <v>45505.473611111112</v>
      </c>
      <c r="B16551">
        <v>3.9409999999999998</v>
      </c>
    </row>
    <row r="16552" spans="1:2" x14ac:dyDescent="0.25">
      <c r="A16552" s="14">
        <v>45505.472916666673</v>
      </c>
      <c r="B16552">
        <v>3.94</v>
      </c>
    </row>
    <row r="16553" spans="1:2" x14ac:dyDescent="0.25">
      <c r="A16553" s="14">
        <v>45505.472222222219</v>
      </c>
      <c r="B16553">
        <v>3.9390000000000001</v>
      </c>
    </row>
    <row r="16554" spans="1:2" x14ac:dyDescent="0.25">
      <c r="A16554" s="14">
        <v>45505.47152777778</v>
      </c>
      <c r="B16554">
        <v>3.9380000000000002</v>
      </c>
    </row>
    <row r="16555" spans="1:2" x14ac:dyDescent="0.25">
      <c r="A16555" s="14">
        <v>45505.470833333333</v>
      </c>
      <c r="B16555">
        <v>3.9380000000000002</v>
      </c>
    </row>
    <row r="16556" spans="1:2" x14ac:dyDescent="0.25">
      <c r="A16556" s="14">
        <v>45505.470138888893</v>
      </c>
      <c r="B16556">
        <v>3.9390000000000001</v>
      </c>
    </row>
    <row r="16557" spans="1:2" x14ac:dyDescent="0.25">
      <c r="A16557" s="14">
        <v>45505.469444444447</v>
      </c>
      <c r="B16557">
        <v>3.9380000000000002</v>
      </c>
    </row>
    <row r="16558" spans="1:2" x14ac:dyDescent="0.25">
      <c r="A16558" s="14">
        <v>45505.46875</v>
      </c>
      <c r="B16558">
        <v>3.9380000000000002</v>
      </c>
    </row>
    <row r="16559" spans="1:2" x14ac:dyDescent="0.25">
      <c r="A16559" s="14">
        <v>45505.468055555553</v>
      </c>
      <c r="B16559">
        <v>3.9390000000000001</v>
      </c>
    </row>
    <row r="16560" spans="1:2" x14ac:dyDescent="0.25">
      <c r="A16560" s="14">
        <v>45505.467361111107</v>
      </c>
      <c r="B16560">
        <v>3.9390000000000001</v>
      </c>
    </row>
    <row r="16561" spans="1:2" x14ac:dyDescent="0.25">
      <c r="A16561" s="14">
        <v>45505.466666666667</v>
      </c>
      <c r="B16561">
        <v>3.9390000000000001</v>
      </c>
    </row>
    <row r="16562" spans="1:2" x14ac:dyDescent="0.25">
      <c r="A16562" s="14">
        <v>45505.46597222222</v>
      </c>
      <c r="B16562">
        <v>3.94</v>
      </c>
    </row>
    <row r="16563" spans="1:2" x14ac:dyDescent="0.25">
      <c r="A16563" s="14">
        <v>45505.465277777781</v>
      </c>
      <c r="B16563">
        <v>3.944</v>
      </c>
    </row>
    <row r="16564" spans="1:2" x14ac:dyDescent="0.25">
      <c r="A16564" s="14">
        <v>45505.464583333327</v>
      </c>
      <c r="B16564">
        <v>3.9460000000000002</v>
      </c>
    </row>
    <row r="16565" spans="1:2" x14ac:dyDescent="0.25">
      <c r="A16565" s="14">
        <v>45505.463888888888</v>
      </c>
      <c r="B16565">
        <v>3.9460000000000002</v>
      </c>
    </row>
    <row r="16566" spans="1:2" x14ac:dyDescent="0.25">
      <c r="A16566" s="14">
        <v>45505.463194444441</v>
      </c>
      <c r="B16566">
        <v>3.944</v>
      </c>
    </row>
    <row r="16567" spans="1:2" x14ac:dyDescent="0.25">
      <c r="A16567" s="14">
        <v>45505.462500000001</v>
      </c>
      <c r="B16567">
        <v>3.9430000000000001</v>
      </c>
    </row>
    <row r="16568" spans="1:2" x14ac:dyDescent="0.25">
      <c r="A16568" s="14">
        <v>45505.461805555547</v>
      </c>
      <c r="B16568">
        <v>3.944</v>
      </c>
    </row>
    <row r="16569" spans="1:2" x14ac:dyDescent="0.25">
      <c r="A16569" s="14">
        <v>45505.461111111108</v>
      </c>
      <c r="B16569">
        <v>3.944</v>
      </c>
    </row>
    <row r="16570" spans="1:2" x14ac:dyDescent="0.25">
      <c r="A16570" s="14">
        <v>45505.460416666669</v>
      </c>
      <c r="B16570">
        <v>3.9430000000000001</v>
      </c>
    </row>
    <row r="16571" spans="1:2" x14ac:dyDescent="0.25">
      <c r="A16571" s="14">
        <v>45505.459722222222</v>
      </c>
      <c r="B16571">
        <v>3.944</v>
      </c>
    </row>
    <row r="16572" spans="1:2" x14ac:dyDescent="0.25">
      <c r="A16572" s="14">
        <v>45505.459027777782</v>
      </c>
      <c r="B16572">
        <v>3.9470000000000001</v>
      </c>
    </row>
    <row r="16573" spans="1:2" x14ac:dyDescent="0.25">
      <c r="A16573" s="14">
        <v>45505.458333333343</v>
      </c>
      <c r="B16573">
        <v>3.9460000000000002</v>
      </c>
    </row>
    <row r="16842" spans="1:6" ht="15.95" customHeight="1" x14ac:dyDescent="0.25">
      <c r="A16842" s="17" t="s">
        <v>190</v>
      </c>
      <c r="B16842" s="16"/>
      <c r="C16842" s="16"/>
      <c r="D16842" s="16"/>
      <c r="F16842" s="11" t="s">
        <v>155</v>
      </c>
    </row>
    <row r="16843" spans="1:6" ht="15" customHeight="1" x14ac:dyDescent="0.25">
      <c r="A16843" s="12" t="s">
        <v>25</v>
      </c>
      <c r="B16843" s="12" t="s">
        <v>156</v>
      </c>
    </row>
    <row r="16844" spans="1:6" x14ac:dyDescent="0.25">
      <c r="A16844" s="14">
        <v>45603.624305555553</v>
      </c>
      <c r="B16844">
        <v>4.5060000000000002</v>
      </c>
    </row>
    <row r="16845" spans="1:6" x14ac:dyDescent="0.25">
      <c r="A16845" s="14">
        <v>45603.623611111107</v>
      </c>
      <c r="B16845">
        <v>4.5060000000000002</v>
      </c>
    </row>
    <row r="16846" spans="1:6" x14ac:dyDescent="0.25">
      <c r="A16846" s="14">
        <v>45603.622916666667</v>
      </c>
      <c r="B16846">
        <v>4.5030000000000001</v>
      </c>
    </row>
    <row r="16847" spans="1:6" x14ac:dyDescent="0.25">
      <c r="A16847" s="14">
        <v>45603.62222222222</v>
      </c>
      <c r="B16847">
        <v>4.5039999999999996</v>
      </c>
    </row>
    <row r="16848" spans="1:6" x14ac:dyDescent="0.25">
      <c r="A16848" s="14">
        <v>45603.621527777781</v>
      </c>
      <c r="B16848">
        <v>4.5030000000000001</v>
      </c>
    </row>
    <row r="16849" spans="1:2" x14ac:dyDescent="0.25">
      <c r="A16849" s="14">
        <v>45603.620833333327</v>
      </c>
      <c r="B16849">
        <v>4.5030000000000001</v>
      </c>
    </row>
    <row r="16850" spans="1:2" x14ac:dyDescent="0.25">
      <c r="A16850" s="14">
        <v>45603.620138888888</v>
      </c>
      <c r="B16850">
        <v>4.4989999999999997</v>
      </c>
    </row>
    <row r="16851" spans="1:2" x14ac:dyDescent="0.25">
      <c r="A16851" s="14">
        <v>45603.619444444441</v>
      </c>
      <c r="B16851">
        <v>4.5030000000000001</v>
      </c>
    </row>
    <row r="16852" spans="1:2" x14ac:dyDescent="0.25">
      <c r="A16852" s="14">
        <v>45603.618750000001</v>
      </c>
      <c r="B16852">
        <v>4.5</v>
      </c>
    </row>
    <row r="16853" spans="1:2" x14ac:dyDescent="0.25">
      <c r="A16853" s="14">
        <v>45603.618055555547</v>
      </c>
      <c r="B16853">
        <v>4.4989999999999997</v>
      </c>
    </row>
    <row r="16854" spans="1:2" x14ac:dyDescent="0.25">
      <c r="A16854" s="14">
        <v>45603.617361111108</v>
      </c>
      <c r="B16854">
        <v>4.5010000000000003</v>
      </c>
    </row>
    <row r="16855" spans="1:2" x14ac:dyDescent="0.25">
      <c r="A16855" s="14">
        <v>45603.616666666669</v>
      </c>
      <c r="B16855">
        <v>4.5010000000000003</v>
      </c>
    </row>
    <row r="16856" spans="1:2" x14ac:dyDescent="0.25">
      <c r="A16856" s="14">
        <v>45603.615972222222</v>
      </c>
      <c r="B16856">
        <v>4.5030000000000001</v>
      </c>
    </row>
    <row r="16857" spans="1:2" x14ac:dyDescent="0.25">
      <c r="A16857" s="14">
        <v>45603.615277777782</v>
      </c>
      <c r="B16857">
        <v>4.5039999999999996</v>
      </c>
    </row>
    <row r="16858" spans="1:2" x14ac:dyDescent="0.25">
      <c r="A16858" s="14">
        <v>45603.614583333343</v>
      </c>
      <c r="B16858">
        <v>4.5060000000000002</v>
      </c>
    </row>
    <row r="16859" spans="1:2" x14ac:dyDescent="0.25">
      <c r="A16859" s="14">
        <v>45603.613888888889</v>
      </c>
      <c r="B16859">
        <v>4.5149999999999997</v>
      </c>
    </row>
    <row r="16860" spans="1:2" x14ac:dyDescent="0.25">
      <c r="A16860" s="14">
        <v>45603.613194444442</v>
      </c>
      <c r="B16860">
        <v>4.5149999999999997</v>
      </c>
    </row>
    <row r="16861" spans="1:2" x14ac:dyDescent="0.25">
      <c r="A16861" s="14">
        <v>45603.612500000003</v>
      </c>
      <c r="B16861">
        <v>4.5140000000000002</v>
      </c>
    </row>
    <row r="16862" spans="1:2" x14ac:dyDescent="0.25">
      <c r="A16862" s="14">
        <v>45603.611805555563</v>
      </c>
      <c r="B16862">
        <v>4.516</v>
      </c>
    </row>
    <row r="16863" spans="1:2" x14ac:dyDescent="0.25">
      <c r="A16863" s="14">
        <v>45603.611111111109</v>
      </c>
      <c r="B16863">
        <v>4.5149999999999997</v>
      </c>
    </row>
    <row r="16864" spans="1:2" x14ac:dyDescent="0.25">
      <c r="A16864" s="14">
        <v>45603.61041666667</v>
      </c>
      <c r="B16864">
        <v>4.5110000000000001</v>
      </c>
    </row>
    <row r="16865" spans="1:2" x14ac:dyDescent="0.25">
      <c r="A16865" s="14">
        <v>45603.609722222223</v>
      </c>
      <c r="B16865">
        <v>4.5129999999999999</v>
      </c>
    </row>
    <row r="16866" spans="1:2" x14ac:dyDescent="0.25">
      <c r="A16866" s="14">
        <v>45603.609027777777</v>
      </c>
      <c r="B16866">
        <v>4.5119999999999996</v>
      </c>
    </row>
    <row r="16867" spans="1:2" x14ac:dyDescent="0.25">
      <c r="A16867" s="14">
        <v>45603.60833333333</v>
      </c>
      <c r="B16867">
        <v>4.5090000000000003</v>
      </c>
    </row>
    <row r="16868" spans="1:2" x14ac:dyDescent="0.25">
      <c r="A16868" s="14">
        <v>45603.607638888891</v>
      </c>
      <c r="B16868">
        <v>4.5090000000000003</v>
      </c>
    </row>
    <row r="16869" spans="1:2" x14ac:dyDescent="0.25">
      <c r="A16869" s="14">
        <v>45603.606944444437</v>
      </c>
      <c r="B16869">
        <v>4.5190000000000001</v>
      </c>
    </row>
    <row r="16870" spans="1:2" x14ac:dyDescent="0.25">
      <c r="A16870" s="14">
        <v>45603.606249999997</v>
      </c>
      <c r="B16870">
        <v>4.5209999999999999</v>
      </c>
    </row>
    <row r="16871" spans="1:2" x14ac:dyDescent="0.25">
      <c r="A16871" s="14">
        <v>45603.605555555558</v>
      </c>
      <c r="B16871">
        <v>4.5190000000000001</v>
      </c>
    </row>
    <row r="16872" spans="1:2" x14ac:dyDescent="0.25">
      <c r="A16872" s="14">
        <v>45603.604861111111</v>
      </c>
      <c r="B16872">
        <v>4.5209999999999999</v>
      </c>
    </row>
    <row r="16873" spans="1:2" x14ac:dyDescent="0.25">
      <c r="A16873" s="14">
        <v>45603.604166666657</v>
      </c>
      <c r="B16873">
        <v>4.5220000000000002</v>
      </c>
    </row>
    <row r="16874" spans="1:2" x14ac:dyDescent="0.25">
      <c r="A16874" s="14">
        <v>45603.603472222218</v>
      </c>
      <c r="B16874">
        <v>4.5220000000000002</v>
      </c>
    </row>
    <row r="16875" spans="1:2" x14ac:dyDescent="0.25">
      <c r="A16875" s="14">
        <v>45603.602777777778</v>
      </c>
      <c r="B16875">
        <v>4.5209999999999999</v>
      </c>
    </row>
    <row r="16876" spans="1:2" x14ac:dyDescent="0.25">
      <c r="A16876" s="14">
        <v>45603.602083333331</v>
      </c>
      <c r="B16876">
        <v>4.524</v>
      </c>
    </row>
    <row r="16877" spans="1:2" x14ac:dyDescent="0.25">
      <c r="A16877" s="14">
        <v>45603.601388888892</v>
      </c>
      <c r="B16877">
        <v>4.5259999999999998</v>
      </c>
    </row>
    <row r="16878" spans="1:2" x14ac:dyDescent="0.25">
      <c r="A16878" s="14">
        <v>45603.600694444453</v>
      </c>
      <c r="B16878">
        <v>4.5259999999999998</v>
      </c>
    </row>
    <row r="16879" spans="1:2" x14ac:dyDescent="0.25">
      <c r="A16879" s="14">
        <v>45603.6</v>
      </c>
      <c r="B16879">
        <v>4.53</v>
      </c>
    </row>
    <row r="16880" spans="1:2" x14ac:dyDescent="0.25">
      <c r="A16880" s="14">
        <v>45603.599305555559</v>
      </c>
      <c r="B16880">
        <v>4.5289999999999999</v>
      </c>
    </row>
    <row r="16881" spans="1:2" x14ac:dyDescent="0.25">
      <c r="A16881" s="14">
        <v>45603.598611111112</v>
      </c>
      <c r="B16881">
        <v>4.5259999999999998</v>
      </c>
    </row>
    <row r="16882" spans="1:2" x14ac:dyDescent="0.25">
      <c r="A16882" s="14">
        <v>45603.597916666673</v>
      </c>
      <c r="B16882">
        <v>4.524</v>
      </c>
    </row>
    <row r="16883" spans="1:2" x14ac:dyDescent="0.25">
      <c r="A16883" s="14">
        <v>45603.597222222219</v>
      </c>
      <c r="B16883">
        <v>4.524</v>
      </c>
    </row>
    <row r="16884" spans="1:2" x14ac:dyDescent="0.25">
      <c r="A16884" s="14">
        <v>45603.59652777778</v>
      </c>
      <c r="B16884">
        <v>4.5229999999999997</v>
      </c>
    </row>
    <row r="16885" spans="1:2" x14ac:dyDescent="0.25">
      <c r="A16885" s="14">
        <v>45603.595833333333</v>
      </c>
      <c r="B16885">
        <v>4.5250000000000004</v>
      </c>
    </row>
    <row r="16886" spans="1:2" x14ac:dyDescent="0.25">
      <c r="A16886" s="14">
        <v>45603.595138888893</v>
      </c>
      <c r="B16886">
        <v>4.5279999999999996</v>
      </c>
    </row>
    <row r="16887" spans="1:2" x14ac:dyDescent="0.25">
      <c r="A16887" s="14">
        <v>45603.594444444447</v>
      </c>
      <c r="B16887">
        <v>4.5289999999999999</v>
      </c>
    </row>
    <row r="16888" spans="1:2" x14ac:dyDescent="0.25">
      <c r="A16888" s="14">
        <v>45603.59375</v>
      </c>
      <c r="B16888">
        <v>4.5309999999999997</v>
      </c>
    </row>
    <row r="16889" spans="1:2" x14ac:dyDescent="0.25">
      <c r="A16889" s="14">
        <v>45603.593055555553</v>
      </c>
      <c r="B16889">
        <v>4.5330000000000004</v>
      </c>
    </row>
    <row r="16890" spans="1:2" x14ac:dyDescent="0.25">
      <c r="A16890" s="14">
        <v>45603.592361111107</v>
      </c>
      <c r="B16890">
        <v>4.532</v>
      </c>
    </row>
    <row r="16891" spans="1:2" x14ac:dyDescent="0.25">
      <c r="A16891" s="14">
        <v>45603.591666666667</v>
      </c>
      <c r="B16891">
        <v>4.5289999999999999</v>
      </c>
    </row>
    <row r="16892" spans="1:2" x14ac:dyDescent="0.25">
      <c r="A16892" s="14">
        <v>45603.59097222222</v>
      </c>
      <c r="B16892">
        <v>4.532</v>
      </c>
    </row>
    <row r="16893" spans="1:2" x14ac:dyDescent="0.25">
      <c r="A16893" s="14">
        <v>45603.590277777781</v>
      </c>
      <c r="B16893">
        <v>4.5270000000000001</v>
      </c>
    </row>
    <row r="16894" spans="1:2" x14ac:dyDescent="0.25">
      <c r="A16894" s="14">
        <v>45603.589583333327</v>
      </c>
      <c r="B16894">
        <v>4.5250000000000004</v>
      </c>
    </row>
    <row r="16895" spans="1:2" x14ac:dyDescent="0.25">
      <c r="A16895" s="14">
        <v>45603.588888888888</v>
      </c>
      <c r="B16895">
        <v>4.53</v>
      </c>
    </row>
    <row r="16896" spans="1:2" x14ac:dyDescent="0.25">
      <c r="A16896" s="14">
        <v>45603.588194444441</v>
      </c>
      <c r="B16896">
        <v>4.532</v>
      </c>
    </row>
    <row r="16897" spans="1:2" x14ac:dyDescent="0.25">
      <c r="A16897" s="14">
        <v>45603.587500000001</v>
      </c>
      <c r="B16897">
        <v>4.532</v>
      </c>
    </row>
    <row r="16898" spans="1:2" x14ac:dyDescent="0.25">
      <c r="A16898" s="14">
        <v>45603.586805555547</v>
      </c>
      <c r="B16898">
        <v>4.5330000000000004</v>
      </c>
    </row>
    <row r="16899" spans="1:2" x14ac:dyDescent="0.25">
      <c r="A16899" s="14">
        <v>45603.586111111108</v>
      </c>
      <c r="B16899">
        <v>4.5339999999999998</v>
      </c>
    </row>
    <row r="16900" spans="1:2" x14ac:dyDescent="0.25">
      <c r="A16900" s="14">
        <v>45603.585416666669</v>
      </c>
      <c r="B16900">
        <v>4.5350000000000001</v>
      </c>
    </row>
    <row r="16901" spans="1:2" x14ac:dyDescent="0.25">
      <c r="A16901" s="14">
        <v>45603.584722222222</v>
      </c>
      <c r="B16901">
        <v>4.5410000000000004</v>
      </c>
    </row>
    <row r="16902" spans="1:2" x14ac:dyDescent="0.25">
      <c r="A16902" s="14">
        <v>45603.584027777782</v>
      </c>
      <c r="B16902">
        <v>4.5410000000000004</v>
      </c>
    </row>
    <row r="16903" spans="1:2" x14ac:dyDescent="0.25">
      <c r="A16903" s="14">
        <v>45603.583333333343</v>
      </c>
      <c r="B16903">
        <v>4.54</v>
      </c>
    </row>
    <row r="16904" spans="1:2" x14ac:dyDescent="0.25">
      <c r="A16904" s="14">
        <v>45603.582638888889</v>
      </c>
      <c r="B16904">
        <v>4.5369999999999999</v>
      </c>
    </row>
    <row r="16905" spans="1:2" x14ac:dyDescent="0.25">
      <c r="A16905" s="14">
        <v>45603.581944444442</v>
      </c>
      <c r="B16905">
        <v>4.5369999999999999</v>
      </c>
    </row>
    <row r="16906" spans="1:2" x14ac:dyDescent="0.25">
      <c r="A16906" s="14">
        <v>45603.581250000003</v>
      </c>
      <c r="B16906">
        <v>4.5369999999999999</v>
      </c>
    </row>
    <row r="16907" spans="1:2" x14ac:dyDescent="0.25">
      <c r="A16907" s="14">
        <v>45603.580555555563</v>
      </c>
      <c r="B16907">
        <v>4.5380000000000003</v>
      </c>
    </row>
    <row r="16908" spans="1:2" x14ac:dyDescent="0.25">
      <c r="A16908" s="14">
        <v>45603.579861111109</v>
      </c>
      <c r="B16908">
        <v>4.5439999999999996</v>
      </c>
    </row>
    <row r="16909" spans="1:2" x14ac:dyDescent="0.25">
      <c r="A16909" s="14">
        <v>45603.57916666667</v>
      </c>
      <c r="B16909">
        <v>4.5419999999999998</v>
      </c>
    </row>
    <row r="16910" spans="1:2" x14ac:dyDescent="0.25">
      <c r="A16910" s="14">
        <v>45603.578472222223</v>
      </c>
      <c r="B16910">
        <v>4.548</v>
      </c>
    </row>
    <row r="16911" spans="1:2" x14ac:dyDescent="0.25">
      <c r="A16911" s="14">
        <v>45603.577777777777</v>
      </c>
      <c r="B16911">
        <v>4.5460000000000003</v>
      </c>
    </row>
    <row r="16912" spans="1:2" x14ac:dyDescent="0.25">
      <c r="A16912" s="14">
        <v>45603.57708333333</v>
      </c>
      <c r="B16912">
        <v>4.5439999999999996</v>
      </c>
    </row>
    <row r="16913" spans="1:2" x14ac:dyDescent="0.25">
      <c r="A16913" s="14">
        <v>45603.576388888891</v>
      </c>
      <c r="B16913">
        <v>4.5469999999999997</v>
      </c>
    </row>
    <row r="16914" spans="1:2" x14ac:dyDescent="0.25">
      <c r="A16914" s="14">
        <v>45603.575694444437</v>
      </c>
      <c r="B16914">
        <v>4.5540000000000003</v>
      </c>
    </row>
    <row r="16915" spans="1:2" x14ac:dyDescent="0.25">
      <c r="A16915" s="14">
        <v>45603.574999999997</v>
      </c>
      <c r="B16915">
        <v>4.5510000000000002</v>
      </c>
    </row>
    <row r="16916" spans="1:2" x14ac:dyDescent="0.25">
      <c r="A16916" s="14">
        <v>45603.574305555558</v>
      </c>
      <c r="B16916">
        <v>4.5510000000000002</v>
      </c>
    </row>
    <row r="16917" spans="1:2" x14ac:dyDescent="0.25">
      <c r="A16917" s="14">
        <v>45603.573611111111</v>
      </c>
      <c r="B16917">
        <v>4.5549999999999997</v>
      </c>
    </row>
    <row r="16918" spans="1:2" x14ac:dyDescent="0.25">
      <c r="A16918" s="14">
        <v>45603.572916666657</v>
      </c>
      <c r="B16918">
        <v>4.5540000000000003</v>
      </c>
    </row>
    <row r="16919" spans="1:2" x14ac:dyDescent="0.25">
      <c r="A16919" s="14">
        <v>45603.572222222218</v>
      </c>
      <c r="B16919">
        <v>4.556</v>
      </c>
    </row>
    <row r="16920" spans="1:2" x14ac:dyDescent="0.25">
      <c r="A16920" s="14">
        <v>45603.571527777778</v>
      </c>
      <c r="B16920">
        <v>4.5590000000000002</v>
      </c>
    </row>
    <row r="16921" spans="1:2" x14ac:dyDescent="0.25">
      <c r="A16921" s="14">
        <v>45603.570833333331</v>
      </c>
      <c r="B16921">
        <v>4.5579999999999998</v>
      </c>
    </row>
    <row r="16922" spans="1:2" x14ac:dyDescent="0.25">
      <c r="A16922" s="14">
        <v>45603.570138888892</v>
      </c>
      <c r="B16922">
        <v>4.556</v>
      </c>
    </row>
    <row r="16923" spans="1:2" x14ac:dyDescent="0.25">
      <c r="A16923" s="14">
        <v>45603.569444444453</v>
      </c>
      <c r="B16923">
        <v>4.556</v>
      </c>
    </row>
    <row r="16924" spans="1:2" x14ac:dyDescent="0.25">
      <c r="A16924" s="14">
        <v>45603.568749999999</v>
      </c>
      <c r="B16924">
        <v>4.5510000000000002</v>
      </c>
    </row>
    <row r="16925" spans="1:2" x14ac:dyDescent="0.25">
      <c r="A16925" s="14">
        <v>45603.568055555559</v>
      </c>
      <c r="B16925">
        <v>4.5469999999999997</v>
      </c>
    </row>
    <row r="16926" spans="1:2" x14ac:dyDescent="0.25">
      <c r="A16926" s="14">
        <v>45603.567361111112</v>
      </c>
      <c r="B16926">
        <v>4.5430000000000001</v>
      </c>
    </row>
    <row r="16927" spans="1:2" x14ac:dyDescent="0.25">
      <c r="A16927" s="14">
        <v>45603.566666666673</v>
      </c>
      <c r="B16927">
        <v>4.5359999999999996</v>
      </c>
    </row>
    <row r="16928" spans="1:2" x14ac:dyDescent="0.25">
      <c r="A16928" s="14">
        <v>45603.565972222219</v>
      </c>
      <c r="B16928">
        <v>4.5410000000000004</v>
      </c>
    </row>
    <row r="16929" spans="1:2" x14ac:dyDescent="0.25">
      <c r="A16929" s="14">
        <v>45603.56527777778</v>
      </c>
      <c r="B16929">
        <v>4.5469999999999997</v>
      </c>
    </row>
    <row r="16930" spans="1:2" x14ac:dyDescent="0.25">
      <c r="A16930" s="14">
        <v>45603.564583333333</v>
      </c>
      <c r="B16930">
        <v>4.5510000000000002</v>
      </c>
    </row>
    <row r="16931" spans="1:2" x14ac:dyDescent="0.25">
      <c r="A16931" s="14">
        <v>45603.563888888893</v>
      </c>
      <c r="B16931">
        <v>4.5449999999999999</v>
      </c>
    </row>
    <row r="16932" spans="1:2" x14ac:dyDescent="0.25">
      <c r="A16932" s="14">
        <v>45603.563194444447</v>
      </c>
      <c r="B16932">
        <v>4.5460000000000003</v>
      </c>
    </row>
    <row r="16933" spans="1:2" x14ac:dyDescent="0.25">
      <c r="A16933" s="14">
        <v>45603.5625</v>
      </c>
      <c r="B16933">
        <v>4.5469999999999997</v>
      </c>
    </row>
    <row r="16934" spans="1:2" x14ac:dyDescent="0.25">
      <c r="A16934" s="14">
        <v>45603.561805555553</v>
      </c>
      <c r="B16934">
        <v>4.5410000000000004</v>
      </c>
    </row>
    <row r="16935" spans="1:2" x14ac:dyDescent="0.25">
      <c r="A16935" s="14">
        <v>45603.561111111107</v>
      </c>
      <c r="B16935">
        <v>4.5380000000000003</v>
      </c>
    </row>
    <row r="16936" spans="1:2" x14ac:dyDescent="0.25">
      <c r="A16936" s="14">
        <v>45603.560416666667</v>
      </c>
      <c r="B16936">
        <v>4.5380000000000003</v>
      </c>
    </row>
    <row r="16937" spans="1:2" x14ac:dyDescent="0.25">
      <c r="A16937" s="14">
        <v>45603.55972222222</v>
      </c>
      <c r="B16937">
        <v>4.5380000000000003</v>
      </c>
    </row>
    <row r="16938" spans="1:2" x14ac:dyDescent="0.25">
      <c r="A16938" s="14">
        <v>45603.559027777781</v>
      </c>
      <c r="B16938">
        <v>4.5430000000000001</v>
      </c>
    </row>
    <row r="16939" spans="1:2" x14ac:dyDescent="0.25">
      <c r="A16939" s="14">
        <v>45603.558333333327</v>
      </c>
      <c r="B16939">
        <v>4.5339999999999998</v>
      </c>
    </row>
    <row r="16940" spans="1:2" x14ac:dyDescent="0.25">
      <c r="A16940" s="14">
        <v>45603.557638888888</v>
      </c>
      <c r="B16940">
        <v>4.5359999999999996</v>
      </c>
    </row>
    <row r="16941" spans="1:2" x14ac:dyDescent="0.25">
      <c r="A16941" s="14">
        <v>45603.556944444441</v>
      </c>
      <c r="B16941">
        <v>4.5339999999999998</v>
      </c>
    </row>
    <row r="16942" spans="1:2" x14ac:dyDescent="0.25">
      <c r="A16942" s="14">
        <v>45603.556250000001</v>
      </c>
      <c r="B16942">
        <v>4.5359999999999996</v>
      </c>
    </row>
    <row r="16943" spans="1:2" x14ac:dyDescent="0.25">
      <c r="A16943" s="14">
        <v>45603.555555555547</v>
      </c>
      <c r="B16943">
        <v>4.5359999999999996</v>
      </c>
    </row>
    <row r="16944" spans="1:2" x14ac:dyDescent="0.25">
      <c r="A16944" s="14">
        <v>45603.554861111108</v>
      </c>
      <c r="B16944">
        <v>4.5339999999999998</v>
      </c>
    </row>
    <row r="16945" spans="1:2" x14ac:dyDescent="0.25">
      <c r="A16945" s="14">
        <v>45603.554166666669</v>
      </c>
      <c r="B16945">
        <v>4.5350000000000001</v>
      </c>
    </row>
    <row r="16946" spans="1:2" x14ac:dyDescent="0.25">
      <c r="A16946" s="14">
        <v>45603.553472222222</v>
      </c>
      <c r="B16946">
        <v>4.532</v>
      </c>
    </row>
    <row r="16947" spans="1:2" x14ac:dyDescent="0.25">
      <c r="A16947" s="14">
        <v>45603.552777777782</v>
      </c>
      <c r="B16947">
        <v>4.5330000000000004</v>
      </c>
    </row>
    <row r="16948" spans="1:2" x14ac:dyDescent="0.25">
      <c r="A16948" s="14">
        <v>45603.552083333343</v>
      </c>
      <c r="B16948">
        <v>4.5359999999999996</v>
      </c>
    </row>
    <row r="16949" spans="1:2" x14ac:dyDescent="0.25">
      <c r="A16949" s="14">
        <v>45603.551388888889</v>
      </c>
      <c r="B16949">
        <v>4.5339999999999998</v>
      </c>
    </row>
    <row r="16950" spans="1:2" x14ac:dyDescent="0.25">
      <c r="A16950" s="14">
        <v>45603.550694444442</v>
      </c>
      <c r="B16950">
        <v>4.5309999999999997</v>
      </c>
    </row>
    <row r="16951" spans="1:2" x14ac:dyDescent="0.25">
      <c r="A16951" s="14">
        <v>45603.55</v>
      </c>
      <c r="B16951">
        <v>4.5330000000000004</v>
      </c>
    </row>
    <row r="16952" spans="1:2" x14ac:dyDescent="0.25">
      <c r="A16952" s="14">
        <v>45603.549305555563</v>
      </c>
      <c r="B16952">
        <v>4.5229999999999997</v>
      </c>
    </row>
    <row r="16953" spans="1:2" x14ac:dyDescent="0.25">
      <c r="A16953" s="14">
        <v>45603.548611111109</v>
      </c>
      <c r="B16953">
        <v>4.5229999999999997</v>
      </c>
    </row>
    <row r="16954" spans="1:2" x14ac:dyDescent="0.25">
      <c r="A16954" s="14">
        <v>45603.54791666667</v>
      </c>
      <c r="B16954">
        <v>4.53</v>
      </c>
    </row>
    <row r="16955" spans="1:2" x14ac:dyDescent="0.25">
      <c r="A16955" s="14">
        <v>45603.547222222223</v>
      </c>
      <c r="B16955">
        <v>4.53</v>
      </c>
    </row>
    <row r="16956" spans="1:2" x14ac:dyDescent="0.25">
      <c r="A16956" s="14">
        <v>45603.546527777777</v>
      </c>
      <c r="B16956">
        <v>4.532</v>
      </c>
    </row>
    <row r="16957" spans="1:2" x14ac:dyDescent="0.25">
      <c r="A16957" s="14">
        <v>45603.54583333333</v>
      </c>
      <c r="B16957">
        <v>4.5330000000000004</v>
      </c>
    </row>
    <row r="16958" spans="1:2" x14ac:dyDescent="0.25">
      <c r="A16958" s="14">
        <v>45603.545138888891</v>
      </c>
      <c r="B16958">
        <v>4.5270000000000001</v>
      </c>
    </row>
    <row r="16959" spans="1:2" x14ac:dyDescent="0.25">
      <c r="A16959" s="14">
        <v>45603.544444444437</v>
      </c>
      <c r="B16959">
        <v>4.532</v>
      </c>
    </row>
    <row r="16960" spans="1:2" x14ac:dyDescent="0.25">
      <c r="A16960" s="14">
        <v>45603.543749999997</v>
      </c>
      <c r="B16960">
        <v>4.5339999999999998</v>
      </c>
    </row>
    <row r="16961" spans="1:2" x14ac:dyDescent="0.25">
      <c r="A16961" s="14">
        <v>45603.543055555558</v>
      </c>
      <c r="B16961">
        <v>4.5330000000000004</v>
      </c>
    </row>
    <row r="16962" spans="1:2" x14ac:dyDescent="0.25">
      <c r="A16962" s="14">
        <v>45603.542361111111</v>
      </c>
      <c r="B16962">
        <v>4.5369999999999999</v>
      </c>
    </row>
    <row r="16963" spans="1:2" x14ac:dyDescent="0.25">
      <c r="A16963" s="14">
        <v>45603.541666666657</v>
      </c>
      <c r="B16963">
        <v>4.5389999999999997</v>
      </c>
    </row>
    <row r="16964" spans="1:2" x14ac:dyDescent="0.25">
      <c r="A16964" s="14">
        <v>45603.540972222218</v>
      </c>
      <c r="B16964">
        <v>4.5410000000000004</v>
      </c>
    </row>
    <row r="16965" spans="1:2" x14ac:dyDescent="0.25">
      <c r="A16965" s="14">
        <v>45603.540277777778</v>
      </c>
      <c r="B16965">
        <v>4.5389999999999997</v>
      </c>
    </row>
    <row r="16966" spans="1:2" x14ac:dyDescent="0.25">
      <c r="A16966" s="14">
        <v>45603.539583333331</v>
      </c>
      <c r="B16966">
        <v>4.5439999999999996</v>
      </c>
    </row>
    <row r="16967" spans="1:2" x14ac:dyDescent="0.25">
      <c r="A16967" s="14">
        <v>45603.538888888892</v>
      </c>
      <c r="B16967">
        <v>4.5460000000000003</v>
      </c>
    </row>
    <row r="16968" spans="1:2" x14ac:dyDescent="0.25">
      <c r="A16968" s="14">
        <v>45603.538194444453</v>
      </c>
      <c r="B16968">
        <v>4.5469999999999997</v>
      </c>
    </row>
    <row r="16969" spans="1:2" x14ac:dyDescent="0.25">
      <c r="A16969" s="14">
        <v>45603.537499999999</v>
      </c>
      <c r="B16969">
        <v>4.5449999999999999</v>
      </c>
    </row>
    <row r="16970" spans="1:2" x14ac:dyDescent="0.25">
      <c r="A16970" s="14">
        <v>45603.536805555559</v>
      </c>
      <c r="B16970">
        <v>4.5469999999999997</v>
      </c>
    </row>
    <row r="16971" spans="1:2" x14ac:dyDescent="0.25">
      <c r="A16971" s="14">
        <v>45603.536111111112</v>
      </c>
      <c r="B16971">
        <v>4.548</v>
      </c>
    </row>
    <row r="16972" spans="1:2" x14ac:dyDescent="0.25">
      <c r="A16972" s="14">
        <v>45603.535416666673</v>
      </c>
      <c r="B16972">
        <v>4.548</v>
      </c>
    </row>
    <row r="16973" spans="1:2" x14ac:dyDescent="0.25">
      <c r="A16973" s="14">
        <v>45603.534722222219</v>
      </c>
      <c r="B16973">
        <v>4.548</v>
      </c>
    </row>
    <row r="16974" spans="1:2" x14ac:dyDescent="0.25">
      <c r="A16974" s="14">
        <v>45603.53402777778</v>
      </c>
      <c r="B16974">
        <v>4.5469999999999997</v>
      </c>
    </row>
    <row r="16975" spans="1:2" x14ac:dyDescent="0.25">
      <c r="A16975" s="14">
        <v>45603.533333333333</v>
      </c>
      <c r="B16975">
        <v>4.5439999999999996</v>
      </c>
    </row>
    <row r="16976" spans="1:2" x14ac:dyDescent="0.25">
      <c r="A16976" s="14">
        <v>45603.532638888893</v>
      </c>
      <c r="B16976">
        <v>4.5410000000000004</v>
      </c>
    </row>
    <row r="16977" spans="1:2" x14ac:dyDescent="0.25">
      <c r="A16977" s="14">
        <v>45603.531944444447</v>
      </c>
      <c r="B16977">
        <v>4.5419999999999998</v>
      </c>
    </row>
    <row r="16978" spans="1:2" x14ac:dyDescent="0.25">
      <c r="A16978" s="14">
        <v>45603.53125</v>
      </c>
      <c r="B16978">
        <v>4.5529999999999999</v>
      </c>
    </row>
    <row r="16979" spans="1:2" x14ac:dyDescent="0.25">
      <c r="A16979" s="14">
        <v>45603.530555555553</v>
      </c>
      <c r="B16979">
        <v>4.5570000000000004</v>
      </c>
    </row>
    <row r="16980" spans="1:2" x14ac:dyDescent="0.25">
      <c r="A16980" s="14">
        <v>45603.529861111107</v>
      </c>
      <c r="B16980">
        <v>4.5609999999999999</v>
      </c>
    </row>
    <row r="16981" spans="1:2" x14ac:dyDescent="0.25">
      <c r="A16981" s="14">
        <v>45603.529166666667</v>
      </c>
      <c r="B16981">
        <v>4.569</v>
      </c>
    </row>
    <row r="16982" spans="1:2" x14ac:dyDescent="0.25">
      <c r="A16982" s="14">
        <v>45603.52847222222</v>
      </c>
      <c r="B16982">
        <v>4.5679999999999996</v>
      </c>
    </row>
    <row r="16983" spans="1:2" x14ac:dyDescent="0.25">
      <c r="A16983" s="14">
        <v>45603.527777777781</v>
      </c>
      <c r="B16983">
        <v>4.5679999999999996</v>
      </c>
    </row>
    <row r="16984" spans="1:2" x14ac:dyDescent="0.25">
      <c r="A16984" s="14">
        <v>45603.527083333327</v>
      </c>
      <c r="B16984">
        <v>4.57</v>
      </c>
    </row>
    <row r="16985" spans="1:2" x14ac:dyDescent="0.25">
      <c r="A16985" s="14">
        <v>45603.526388888888</v>
      </c>
      <c r="B16985">
        <v>4.569</v>
      </c>
    </row>
    <row r="16986" spans="1:2" x14ac:dyDescent="0.25">
      <c r="A16986" s="14">
        <v>45603.525694444441</v>
      </c>
      <c r="B16986">
        <v>4.5659999999999998</v>
      </c>
    </row>
    <row r="16987" spans="1:2" x14ac:dyDescent="0.25">
      <c r="A16987" s="14">
        <v>45603.525000000001</v>
      </c>
      <c r="B16987">
        <v>4.5640000000000001</v>
      </c>
    </row>
    <row r="16988" spans="1:2" x14ac:dyDescent="0.25">
      <c r="A16988" s="14">
        <v>45603.524305555547</v>
      </c>
      <c r="B16988">
        <v>4.5620000000000003</v>
      </c>
    </row>
    <row r="16989" spans="1:2" x14ac:dyDescent="0.25">
      <c r="A16989" s="14">
        <v>45603.523611111108</v>
      </c>
      <c r="B16989">
        <v>4.5629999999999997</v>
      </c>
    </row>
    <row r="16990" spans="1:2" x14ac:dyDescent="0.25">
      <c r="A16990" s="14">
        <v>45603.522916666669</v>
      </c>
      <c r="B16990">
        <v>4.5609999999999999</v>
      </c>
    </row>
    <row r="16991" spans="1:2" x14ac:dyDescent="0.25">
      <c r="A16991" s="14">
        <v>45603.522222222222</v>
      </c>
      <c r="B16991">
        <v>4.5620000000000003</v>
      </c>
    </row>
    <row r="16992" spans="1:2" x14ac:dyDescent="0.25">
      <c r="A16992" s="14">
        <v>45603.521527777782</v>
      </c>
      <c r="B16992">
        <v>4.5620000000000003</v>
      </c>
    </row>
    <row r="16993" spans="1:2" x14ac:dyDescent="0.25">
      <c r="A16993" s="14">
        <v>45603.520833333343</v>
      </c>
      <c r="B16993">
        <v>4.5590000000000002</v>
      </c>
    </row>
    <row r="16994" spans="1:2" x14ac:dyDescent="0.25">
      <c r="A16994" s="14">
        <v>45603.520138888889</v>
      </c>
      <c r="B16994">
        <v>4.5599999999999996</v>
      </c>
    </row>
    <row r="16995" spans="1:2" x14ac:dyDescent="0.25">
      <c r="A16995" s="14">
        <v>45603.519444444442</v>
      </c>
      <c r="B16995">
        <v>4.5640000000000001</v>
      </c>
    </row>
    <row r="16996" spans="1:2" x14ac:dyDescent="0.25">
      <c r="A16996" s="14">
        <v>45603.518750000003</v>
      </c>
      <c r="B16996">
        <v>4.5609999999999999</v>
      </c>
    </row>
    <row r="16997" spans="1:2" x14ac:dyDescent="0.25">
      <c r="A16997" s="14">
        <v>45603.518055555563</v>
      </c>
      <c r="B16997">
        <v>4.5570000000000004</v>
      </c>
    </row>
    <row r="16998" spans="1:2" x14ac:dyDescent="0.25">
      <c r="A16998" s="14">
        <v>45603.517361111109</v>
      </c>
      <c r="B16998">
        <v>4.5570000000000004</v>
      </c>
    </row>
    <row r="16999" spans="1:2" x14ac:dyDescent="0.25">
      <c r="A16999" s="14">
        <v>45603.51666666667</v>
      </c>
      <c r="B16999">
        <v>4.5549999999999997</v>
      </c>
    </row>
    <row r="17000" spans="1:2" x14ac:dyDescent="0.25">
      <c r="A17000" s="14">
        <v>45603.515972222223</v>
      </c>
      <c r="B17000">
        <v>4.5540000000000003</v>
      </c>
    </row>
    <row r="17001" spans="1:2" x14ac:dyDescent="0.25">
      <c r="A17001" s="14">
        <v>45603.515277777777</v>
      </c>
      <c r="B17001">
        <v>4.5570000000000004</v>
      </c>
    </row>
    <row r="17002" spans="1:2" x14ac:dyDescent="0.25">
      <c r="A17002" s="14">
        <v>45603.51458333333</v>
      </c>
      <c r="B17002">
        <v>4.5549999999999997</v>
      </c>
    </row>
    <row r="17003" spans="1:2" x14ac:dyDescent="0.25">
      <c r="A17003" s="14">
        <v>45603.513888888891</v>
      </c>
      <c r="B17003">
        <v>4.5549999999999997</v>
      </c>
    </row>
    <row r="17004" spans="1:2" x14ac:dyDescent="0.25">
      <c r="A17004" s="14">
        <v>45603.513194444437</v>
      </c>
      <c r="B17004">
        <v>4.5540000000000003</v>
      </c>
    </row>
    <row r="17005" spans="1:2" x14ac:dyDescent="0.25">
      <c r="A17005" s="14">
        <v>45603.512499999997</v>
      </c>
      <c r="B17005">
        <v>4.5460000000000003</v>
      </c>
    </row>
    <row r="17006" spans="1:2" x14ac:dyDescent="0.25">
      <c r="A17006" s="14">
        <v>45603.511805555558</v>
      </c>
      <c r="B17006">
        <v>4.5439999999999996</v>
      </c>
    </row>
    <row r="17007" spans="1:2" x14ac:dyDescent="0.25">
      <c r="A17007" s="14">
        <v>45603.511111111111</v>
      </c>
      <c r="B17007">
        <v>4.5449999999999999</v>
      </c>
    </row>
    <row r="17008" spans="1:2" x14ac:dyDescent="0.25">
      <c r="A17008" s="14">
        <v>45603.510416666657</v>
      </c>
      <c r="B17008">
        <v>4.5460000000000003</v>
      </c>
    </row>
    <row r="17009" spans="1:2" x14ac:dyDescent="0.25">
      <c r="A17009" s="14">
        <v>45603.509722222218</v>
      </c>
      <c r="B17009">
        <v>4.5460000000000003</v>
      </c>
    </row>
    <row r="17010" spans="1:2" x14ac:dyDescent="0.25">
      <c r="A17010" s="14">
        <v>45603.509027777778</v>
      </c>
      <c r="B17010">
        <v>4.5430000000000001</v>
      </c>
    </row>
    <row r="17011" spans="1:2" x14ac:dyDescent="0.25">
      <c r="A17011" s="14">
        <v>45603.508333333331</v>
      </c>
      <c r="B17011">
        <v>4.5449999999999999</v>
      </c>
    </row>
    <row r="17012" spans="1:2" x14ac:dyDescent="0.25">
      <c r="A17012" s="14">
        <v>45603.507638888892</v>
      </c>
      <c r="B17012">
        <v>4.5460000000000003</v>
      </c>
    </row>
    <row r="17013" spans="1:2" x14ac:dyDescent="0.25">
      <c r="A17013" s="14">
        <v>45603.506944444453</v>
      </c>
      <c r="B17013">
        <v>4.5490000000000004</v>
      </c>
    </row>
    <row r="17014" spans="1:2" x14ac:dyDescent="0.25">
      <c r="A17014" s="14">
        <v>45603.506249999999</v>
      </c>
      <c r="B17014">
        <v>4.5540000000000003</v>
      </c>
    </row>
    <row r="17015" spans="1:2" x14ac:dyDescent="0.25">
      <c r="A17015" s="14">
        <v>45603.505555555559</v>
      </c>
      <c r="B17015">
        <v>4.5540000000000003</v>
      </c>
    </row>
    <row r="17016" spans="1:2" x14ac:dyDescent="0.25">
      <c r="A17016" s="14">
        <v>45603.504861111112</v>
      </c>
      <c r="B17016">
        <v>4.5570000000000004</v>
      </c>
    </row>
    <row r="17017" spans="1:2" x14ac:dyDescent="0.25">
      <c r="A17017" s="14">
        <v>45603.504166666673</v>
      </c>
      <c r="B17017">
        <v>4.5650000000000004</v>
      </c>
    </row>
    <row r="17018" spans="1:2" x14ac:dyDescent="0.25">
      <c r="A17018" s="14">
        <v>45603.503472222219</v>
      </c>
      <c r="B17018">
        <v>4.5780000000000003</v>
      </c>
    </row>
    <row r="17019" spans="1:2" x14ac:dyDescent="0.25">
      <c r="A17019" s="14">
        <v>45603.50277777778</v>
      </c>
      <c r="B17019">
        <v>4.5839999999999996</v>
      </c>
    </row>
    <row r="17020" spans="1:2" x14ac:dyDescent="0.25">
      <c r="A17020" s="14">
        <v>45603.502083333333</v>
      </c>
      <c r="B17020">
        <v>4.585</v>
      </c>
    </row>
    <row r="17021" spans="1:2" x14ac:dyDescent="0.25">
      <c r="A17021" s="14">
        <v>45603.501388888893</v>
      </c>
      <c r="B17021">
        <v>4.5780000000000003</v>
      </c>
    </row>
    <row r="17022" spans="1:2" x14ac:dyDescent="0.25">
      <c r="A17022" s="14">
        <v>45603.500694444447</v>
      </c>
      <c r="B17022">
        <v>4.5640000000000001</v>
      </c>
    </row>
    <row r="17023" spans="1:2" x14ac:dyDescent="0.25">
      <c r="A17023" s="14">
        <v>45603.5</v>
      </c>
      <c r="B17023">
        <v>4.5709999999999997</v>
      </c>
    </row>
    <row r="17024" spans="1:2" x14ac:dyDescent="0.25">
      <c r="A17024" s="14">
        <v>45603.499305555553</v>
      </c>
      <c r="B17024">
        <v>4.5519999999999996</v>
      </c>
    </row>
    <row r="17025" spans="1:2" x14ac:dyDescent="0.25">
      <c r="A17025" s="14">
        <v>45603.498611111107</v>
      </c>
      <c r="B17025">
        <v>4.5540000000000003</v>
      </c>
    </row>
    <row r="17026" spans="1:2" x14ac:dyDescent="0.25">
      <c r="A17026" s="14">
        <v>45603.497916666667</v>
      </c>
      <c r="B17026">
        <v>4.548</v>
      </c>
    </row>
    <row r="17027" spans="1:2" x14ac:dyDescent="0.25">
      <c r="A17027" s="14">
        <v>45603.49722222222</v>
      </c>
      <c r="B17027">
        <v>4.5460000000000003</v>
      </c>
    </row>
    <row r="17028" spans="1:2" x14ac:dyDescent="0.25">
      <c r="A17028" s="14">
        <v>45603.496527777781</v>
      </c>
      <c r="B17028">
        <v>4.5469999999999997</v>
      </c>
    </row>
    <row r="17029" spans="1:2" x14ac:dyDescent="0.25">
      <c r="A17029" s="14">
        <v>45603.495833333327</v>
      </c>
      <c r="B17029">
        <v>4.5460000000000003</v>
      </c>
    </row>
    <row r="17030" spans="1:2" x14ac:dyDescent="0.25">
      <c r="A17030" s="14">
        <v>45603.495138888888</v>
      </c>
      <c r="B17030">
        <v>4.5490000000000004</v>
      </c>
    </row>
    <row r="17031" spans="1:2" x14ac:dyDescent="0.25">
      <c r="A17031" s="14">
        <v>45603.494444444441</v>
      </c>
      <c r="B17031">
        <v>4.5490000000000004</v>
      </c>
    </row>
    <row r="17032" spans="1:2" x14ac:dyDescent="0.25">
      <c r="A17032" s="14">
        <v>45603.493750000001</v>
      </c>
      <c r="B17032">
        <v>4.5460000000000003</v>
      </c>
    </row>
    <row r="17033" spans="1:2" x14ac:dyDescent="0.25">
      <c r="A17033" s="14">
        <v>45603.493055555547</v>
      </c>
      <c r="B17033">
        <v>4.5449999999999999</v>
      </c>
    </row>
    <row r="17034" spans="1:2" x14ac:dyDescent="0.25">
      <c r="A17034" s="14">
        <v>45603.492361111108</v>
      </c>
      <c r="B17034">
        <v>4.5469999999999997</v>
      </c>
    </row>
    <row r="17035" spans="1:2" x14ac:dyDescent="0.25">
      <c r="A17035" s="14">
        <v>45603.491666666669</v>
      </c>
      <c r="B17035">
        <v>4.5469999999999997</v>
      </c>
    </row>
    <row r="17036" spans="1:2" x14ac:dyDescent="0.25">
      <c r="A17036" s="14">
        <v>45603.490972222222</v>
      </c>
      <c r="B17036">
        <v>4.5490000000000004</v>
      </c>
    </row>
    <row r="17037" spans="1:2" x14ac:dyDescent="0.25">
      <c r="A17037" s="14">
        <v>45603.490277777782</v>
      </c>
      <c r="B17037">
        <v>4.548</v>
      </c>
    </row>
    <row r="17038" spans="1:2" x14ac:dyDescent="0.25">
      <c r="A17038" s="14">
        <v>45603.489583333343</v>
      </c>
      <c r="B17038">
        <v>4.548</v>
      </c>
    </row>
    <row r="17039" spans="1:2" x14ac:dyDescent="0.25">
      <c r="A17039" s="14">
        <v>45603.488888888889</v>
      </c>
      <c r="B17039">
        <v>4.5510000000000002</v>
      </c>
    </row>
    <row r="17040" spans="1:2" x14ac:dyDescent="0.25">
      <c r="A17040" s="14">
        <v>45603.488194444442</v>
      </c>
      <c r="B17040">
        <v>4.5510000000000002</v>
      </c>
    </row>
    <row r="17041" spans="1:2" x14ac:dyDescent="0.25">
      <c r="A17041" s="14">
        <v>45603.487500000003</v>
      </c>
      <c r="B17041">
        <v>4.5510000000000002</v>
      </c>
    </row>
    <row r="17042" spans="1:2" x14ac:dyDescent="0.25">
      <c r="A17042" s="14">
        <v>45603.486805555563</v>
      </c>
      <c r="B17042">
        <v>4.5529999999999999</v>
      </c>
    </row>
    <row r="17043" spans="1:2" x14ac:dyDescent="0.25">
      <c r="A17043" s="14">
        <v>45603.486111111109</v>
      </c>
      <c r="B17043">
        <v>4.5570000000000004</v>
      </c>
    </row>
    <row r="17044" spans="1:2" x14ac:dyDescent="0.25">
      <c r="A17044" s="14">
        <v>45603.48541666667</v>
      </c>
      <c r="B17044">
        <v>4.5549999999999997</v>
      </c>
    </row>
    <row r="17045" spans="1:2" x14ac:dyDescent="0.25">
      <c r="A17045" s="14">
        <v>45603.484722222223</v>
      </c>
      <c r="B17045">
        <v>4.5529999999999999</v>
      </c>
    </row>
    <row r="17046" spans="1:2" x14ac:dyDescent="0.25">
      <c r="A17046" s="14">
        <v>45603.484027777777</v>
      </c>
      <c r="B17046">
        <v>4.5519999999999996</v>
      </c>
    </row>
    <row r="17047" spans="1:2" x14ac:dyDescent="0.25">
      <c r="A17047" s="14">
        <v>45603.48333333333</v>
      </c>
      <c r="B17047">
        <v>4.5529999999999999</v>
      </c>
    </row>
    <row r="17048" spans="1:2" x14ac:dyDescent="0.25">
      <c r="A17048" s="14">
        <v>45603.482638888891</v>
      </c>
      <c r="B17048">
        <v>4.5519999999999996</v>
      </c>
    </row>
    <row r="17049" spans="1:2" x14ac:dyDescent="0.25">
      <c r="A17049" s="14">
        <v>45603.481944444437</v>
      </c>
      <c r="B17049">
        <v>4.5490000000000004</v>
      </c>
    </row>
    <row r="17050" spans="1:2" x14ac:dyDescent="0.25">
      <c r="A17050" s="14">
        <v>45603.481249999997</v>
      </c>
      <c r="B17050">
        <v>4.55</v>
      </c>
    </row>
    <row r="17051" spans="1:2" x14ac:dyDescent="0.25">
      <c r="A17051" s="14">
        <v>45603.480555555558</v>
      </c>
      <c r="B17051">
        <v>4.5469999999999997</v>
      </c>
    </row>
    <row r="17052" spans="1:2" x14ac:dyDescent="0.25">
      <c r="A17052" s="14">
        <v>45603.479861111111</v>
      </c>
      <c r="B17052">
        <v>4.5469999999999997</v>
      </c>
    </row>
    <row r="17053" spans="1:2" x14ac:dyDescent="0.25">
      <c r="A17053" s="14">
        <v>45603.479166666657</v>
      </c>
      <c r="B17053">
        <v>4.5419999999999998</v>
      </c>
    </row>
    <row r="17054" spans="1:2" x14ac:dyDescent="0.25">
      <c r="A17054" s="14">
        <v>45603.478472222218</v>
      </c>
      <c r="B17054">
        <v>4.5430000000000001</v>
      </c>
    </row>
    <row r="17055" spans="1:2" x14ac:dyDescent="0.25">
      <c r="A17055" s="14">
        <v>45603.477777777778</v>
      </c>
      <c r="B17055">
        <v>4.5430000000000001</v>
      </c>
    </row>
    <row r="17056" spans="1:2" x14ac:dyDescent="0.25">
      <c r="A17056" s="14">
        <v>45603.477083333331</v>
      </c>
      <c r="B17056">
        <v>4.5430000000000001</v>
      </c>
    </row>
    <row r="17057" spans="1:2" x14ac:dyDescent="0.25">
      <c r="A17057" s="14">
        <v>45603.476388888892</v>
      </c>
      <c r="B17057">
        <v>4.5419999999999998</v>
      </c>
    </row>
    <row r="17058" spans="1:2" x14ac:dyDescent="0.25">
      <c r="A17058" s="14">
        <v>45603.475694444453</v>
      </c>
      <c r="B17058">
        <v>4.5430000000000001</v>
      </c>
    </row>
    <row r="17059" spans="1:2" x14ac:dyDescent="0.25">
      <c r="A17059" s="14">
        <v>45603.474999999999</v>
      </c>
      <c r="B17059">
        <v>4.5419999999999998</v>
      </c>
    </row>
    <row r="17060" spans="1:2" x14ac:dyDescent="0.25">
      <c r="A17060" s="14">
        <v>45603.474305555559</v>
      </c>
      <c r="B17060">
        <v>4.5419999999999998</v>
      </c>
    </row>
    <row r="17061" spans="1:2" x14ac:dyDescent="0.25">
      <c r="A17061" s="14">
        <v>45603.473611111112</v>
      </c>
      <c r="B17061">
        <v>4.5410000000000004</v>
      </c>
    </row>
    <row r="17062" spans="1:2" x14ac:dyDescent="0.25">
      <c r="A17062" s="14">
        <v>45603.472916666673</v>
      </c>
      <c r="B17062">
        <v>4.5389999999999997</v>
      </c>
    </row>
    <row r="17063" spans="1:2" x14ac:dyDescent="0.25">
      <c r="A17063" s="14">
        <v>45603.472222222219</v>
      </c>
      <c r="B17063">
        <v>4.54</v>
      </c>
    </row>
    <row r="17064" spans="1:2" x14ac:dyDescent="0.25">
      <c r="A17064" s="14">
        <v>45603.47152777778</v>
      </c>
      <c r="B17064">
        <v>4.5419999999999998</v>
      </c>
    </row>
    <row r="17065" spans="1:2" x14ac:dyDescent="0.25">
      <c r="A17065" s="14">
        <v>45603.470833333333</v>
      </c>
      <c r="B17065">
        <v>4.5419999999999998</v>
      </c>
    </row>
    <row r="17066" spans="1:2" x14ac:dyDescent="0.25">
      <c r="A17066" s="14">
        <v>45603.470138888893</v>
      </c>
      <c r="B17066">
        <v>4.5430000000000001</v>
      </c>
    </row>
    <row r="17067" spans="1:2" x14ac:dyDescent="0.25">
      <c r="A17067" s="14">
        <v>45603.469444444447</v>
      </c>
      <c r="B17067">
        <v>4.5460000000000003</v>
      </c>
    </row>
    <row r="17068" spans="1:2" x14ac:dyDescent="0.25">
      <c r="A17068" s="14">
        <v>45603.46875</v>
      </c>
      <c r="B17068">
        <v>4.5490000000000004</v>
      </c>
    </row>
    <row r="17069" spans="1:2" x14ac:dyDescent="0.25">
      <c r="A17069" s="14">
        <v>45603.468055555553</v>
      </c>
      <c r="B17069">
        <v>4.5510000000000002</v>
      </c>
    </row>
    <row r="17070" spans="1:2" x14ac:dyDescent="0.25">
      <c r="A17070" s="14">
        <v>45603.467361111107</v>
      </c>
      <c r="B17070">
        <v>4.548</v>
      </c>
    </row>
    <row r="17071" spans="1:2" x14ac:dyDescent="0.25">
      <c r="A17071" s="14">
        <v>45603.466666666667</v>
      </c>
      <c r="B17071">
        <v>4.5449999999999999</v>
      </c>
    </row>
    <row r="17072" spans="1:2" x14ac:dyDescent="0.25">
      <c r="A17072" s="14">
        <v>45603.46597222222</v>
      </c>
      <c r="B17072">
        <v>4.5449999999999999</v>
      </c>
    </row>
    <row r="17073" spans="1:2" x14ac:dyDescent="0.25">
      <c r="A17073" s="14">
        <v>45603.465277777781</v>
      </c>
      <c r="B17073">
        <v>4.5469999999999997</v>
      </c>
    </row>
    <row r="17074" spans="1:2" x14ac:dyDescent="0.25">
      <c r="A17074" s="14">
        <v>45603.464583333327</v>
      </c>
      <c r="B17074">
        <v>4.5469999999999997</v>
      </c>
    </row>
    <row r="17075" spans="1:2" x14ac:dyDescent="0.25">
      <c r="A17075" s="14">
        <v>45603.463888888888</v>
      </c>
      <c r="B17075">
        <v>4.548</v>
      </c>
    </row>
    <row r="17076" spans="1:2" x14ac:dyDescent="0.25">
      <c r="A17076" s="14">
        <v>45603.463194444441</v>
      </c>
      <c r="B17076">
        <v>4.5490000000000004</v>
      </c>
    </row>
    <row r="17077" spans="1:2" x14ac:dyDescent="0.25">
      <c r="A17077" s="14">
        <v>45603.462500000001</v>
      </c>
      <c r="B17077">
        <v>4.548</v>
      </c>
    </row>
    <row r="17078" spans="1:2" x14ac:dyDescent="0.25">
      <c r="A17078" s="14">
        <v>45603.461805555547</v>
      </c>
      <c r="B17078">
        <v>4.548</v>
      </c>
    </row>
    <row r="17079" spans="1:2" x14ac:dyDescent="0.25">
      <c r="A17079" s="14">
        <v>45603.461111111108</v>
      </c>
      <c r="B17079">
        <v>4.5449999999999999</v>
      </c>
    </row>
    <row r="17080" spans="1:2" x14ac:dyDescent="0.25">
      <c r="A17080" s="14">
        <v>45603.460416666669</v>
      </c>
      <c r="B17080">
        <v>4.5460000000000003</v>
      </c>
    </row>
    <row r="17081" spans="1:2" x14ac:dyDescent="0.25">
      <c r="A17081" s="14">
        <v>45603.459722222222</v>
      </c>
      <c r="B17081">
        <v>4.5430000000000001</v>
      </c>
    </row>
    <row r="17082" spans="1:2" x14ac:dyDescent="0.25">
      <c r="A17082" s="14">
        <v>45603.459027777782</v>
      </c>
      <c r="B17082">
        <v>4.5430000000000001</v>
      </c>
    </row>
    <row r="17083" spans="1:2" x14ac:dyDescent="0.25">
      <c r="A17083" s="14">
        <v>45603.458333333343</v>
      </c>
      <c r="B17083">
        <v>4.5410000000000004</v>
      </c>
    </row>
    <row r="17352" spans="1:6" ht="15.95" customHeight="1" x14ac:dyDescent="0.25">
      <c r="A17352" s="17" t="s">
        <v>191</v>
      </c>
      <c r="B17352" s="16"/>
      <c r="C17352" s="16"/>
      <c r="D17352" s="16"/>
      <c r="F17352" s="11" t="s">
        <v>155</v>
      </c>
    </row>
    <row r="17353" spans="1:6" ht="15" customHeight="1" x14ac:dyDescent="0.25">
      <c r="A17353" s="12" t="s">
        <v>25</v>
      </c>
      <c r="B17353" s="12" t="s">
        <v>156</v>
      </c>
    </row>
    <row r="17354" spans="1:6" x14ac:dyDescent="0.25">
      <c r="A17354" s="14">
        <v>45694.624305555553</v>
      </c>
      <c r="B17354">
        <v>4.444</v>
      </c>
    </row>
    <row r="17355" spans="1:6" x14ac:dyDescent="0.25">
      <c r="A17355" s="14">
        <v>45694.623611111107</v>
      </c>
      <c r="B17355">
        <v>4.444</v>
      </c>
    </row>
    <row r="17356" spans="1:6" x14ac:dyDescent="0.25">
      <c r="A17356" s="14">
        <v>45694.622916666667</v>
      </c>
      <c r="B17356">
        <v>4.4470000000000001</v>
      </c>
    </row>
    <row r="17357" spans="1:6" x14ac:dyDescent="0.25">
      <c r="A17357" s="14">
        <v>45694.62222222222</v>
      </c>
      <c r="B17357">
        <v>4.4489999999999998</v>
      </c>
    </row>
    <row r="17358" spans="1:6" x14ac:dyDescent="0.25">
      <c r="A17358" s="14">
        <v>45694.621527777781</v>
      </c>
      <c r="B17358">
        <v>4.4480000000000004</v>
      </c>
    </row>
    <row r="17359" spans="1:6" x14ac:dyDescent="0.25">
      <c r="A17359" s="14">
        <v>45694.620833333327</v>
      </c>
      <c r="B17359">
        <v>4.45</v>
      </c>
    </row>
    <row r="17360" spans="1:6" x14ac:dyDescent="0.25">
      <c r="A17360" s="14">
        <v>45694.620138888888</v>
      </c>
      <c r="B17360">
        <v>4.45</v>
      </c>
    </row>
    <row r="17361" spans="1:2" x14ac:dyDescent="0.25">
      <c r="A17361" s="14">
        <v>45694.619444444441</v>
      </c>
      <c r="B17361">
        <v>4.4509999999999996</v>
      </c>
    </row>
    <row r="17362" spans="1:2" x14ac:dyDescent="0.25">
      <c r="A17362" s="14">
        <v>45694.618750000001</v>
      </c>
      <c r="B17362">
        <v>4.45</v>
      </c>
    </row>
    <row r="17363" spans="1:2" x14ac:dyDescent="0.25">
      <c r="A17363" s="14">
        <v>45694.618055555547</v>
      </c>
      <c r="B17363">
        <v>4.4509999999999996</v>
      </c>
    </row>
    <row r="17364" spans="1:2" x14ac:dyDescent="0.25">
      <c r="A17364" s="14">
        <v>45694.617361111108</v>
      </c>
      <c r="B17364">
        <v>4.4580000000000002</v>
      </c>
    </row>
    <row r="17365" spans="1:2" x14ac:dyDescent="0.25">
      <c r="A17365" s="14">
        <v>45694.616666666669</v>
      </c>
      <c r="B17365">
        <v>4.4560000000000004</v>
      </c>
    </row>
    <row r="17366" spans="1:2" x14ac:dyDescent="0.25">
      <c r="A17366" s="14">
        <v>45694.615972222222</v>
      </c>
      <c r="B17366">
        <v>4.4530000000000003</v>
      </c>
    </row>
    <row r="17367" spans="1:2" x14ac:dyDescent="0.25">
      <c r="A17367" s="14">
        <v>45694.615277777782</v>
      </c>
      <c r="B17367">
        <v>4.4530000000000003</v>
      </c>
    </row>
    <row r="17368" spans="1:2" x14ac:dyDescent="0.25">
      <c r="A17368" s="14">
        <v>45694.614583333343</v>
      </c>
      <c r="B17368">
        <v>4.4489999999999998</v>
      </c>
    </row>
    <row r="17369" spans="1:2" x14ac:dyDescent="0.25">
      <c r="A17369" s="14">
        <v>45694.613888888889</v>
      </c>
      <c r="B17369">
        <v>4.4470000000000001</v>
      </c>
    </row>
    <row r="17370" spans="1:2" x14ac:dyDescent="0.25">
      <c r="A17370" s="14">
        <v>45694.613194444442</v>
      </c>
      <c r="B17370">
        <v>4.4470000000000001</v>
      </c>
    </row>
    <row r="17371" spans="1:2" x14ac:dyDescent="0.25">
      <c r="A17371" s="14">
        <v>45694.612500000003</v>
      </c>
      <c r="B17371">
        <v>4.4470000000000001</v>
      </c>
    </row>
    <row r="17372" spans="1:2" x14ac:dyDescent="0.25">
      <c r="A17372" s="14">
        <v>45694.611805555563</v>
      </c>
      <c r="B17372">
        <v>4.4470000000000001</v>
      </c>
    </row>
    <row r="17373" spans="1:2" x14ac:dyDescent="0.25">
      <c r="A17373" s="14">
        <v>45694.611111111109</v>
      </c>
      <c r="B17373">
        <v>4.45</v>
      </c>
    </row>
    <row r="17374" spans="1:2" x14ac:dyDescent="0.25">
      <c r="A17374" s="14">
        <v>45694.61041666667</v>
      </c>
      <c r="B17374">
        <v>4.4450000000000003</v>
      </c>
    </row>
    <row r="17375" spans="1:2" x14ac:dyDescent="0.25">
      <c r="A17375" s="14">
        <v>45694.609722222223</v>
      </c>
      <c r="B17375">
        <v>4.4420000000000002</v>
      </c>
    </row>
    <row r="17376" spans="1:2" x14ac:dyDescent="0.25">
      <c r="A17376" s="14">
        <v>45694.609027777777</v>
      </c>
      <c r="B17376">
        <v>4.4400000000000004</v>
      </c>
    </row>
    <row r="17377" spans="1:2" x14ac:dyDescent="0.25">
      <c r="A17377" s="14">
        <v>45694.60833333333</v>
      </c>
      <c r="B17377">
        <v>4.4400000000000004</v>
      </c>
    </row>
    <row r="17378" spans="1:2" x14ac:dyDescent="0.25">
      <c r="A17378" s="14">
        <v>45694.607638888891</v>
      </c>
      <c r="B17378">
        <v>4.4370000000000003</v>
      </c>
    </row>
    <row r="17379" spans="1:2" x14ac:dyDescent="0.25">
      <c r="A17379" s="14">
        <v>45694.606944444437</v>
      </c>
      <c r="B17379">
        <v>4.4370000000000003</v>
      </c>
    </row>
    <row r="17380" spans="1:2" x14ac:dyDescent="0.25">
      <c r="A17380" s="14">
        <v>45694.606249999997</v>
      </c>
      <c r="B17380">
        <v>4.4370000000000003</v>
      </c>
    </row>
    <row r="17381" spans="1:2" x14ac:dyDescent="0.25">
      <c r="A17381" s="14">
        <v>45694.605555555558</v>
      </c>
      <c r="B17381">
        <v>4.4359999999999999</v>
      </c>
    </row>
    <row r="17382" spans="1:2" x14ac:dyDescent="0.25">
      <c r="A17382" s="14">
        <v>45694.604861111111</v>
      </c>
      <c r="B17382">
        <v>4.4290000000000003</v>
      </c>
    </row>
    <row r="17383" spans="1:2" x14ac:dyDescent="0.25">
      <c r="A17383" s="14">
        <v>45694.604166666657</v>
      </c>
      <c r="B17383">
        <v>4.4279999999999999</v>
      </c>
    </row>
    <row r="17384" spans="1:2" x14ac:dyDescent="0.25">
      <c r="A17384" s="14">
        <v>45694.603472222218</v>
      </c>
      <c r="B17384">
        <v>4.4290000000000003</v>
      </c>
    </row>
    <row r="17385" spans="1:2" x14ac:dyDescent="0.25">
      <c r="A17385" s="14">
        <v>45694.602777777778</v>
      </c>
      <c r="B17385">
        <v>4.4279999999999999</v>
      </c>
    </row>
    <row r="17386" spans="1:2" x14ac:dyDescent="0.25">
      <c r="A17386" s="14">
        <v>45694.602083333331</v>
      </c>
      <c r="B17386">
        <v>4.431</v>
      </c>
    </row>
    <row r="17387" spans="1:2" x14ac:dyDescent="0.25">
      <c r="A17387" s="14">
        <v>45694.601388888892</v>
      </c>
      <c r="B17387">
        <v>4.4329999999999998</v>
      </c>
    </row>
    <row r="17388" spans="1:2" x14ac:dyDescent="0.25">
      <c r="A17388" s="14">
        <v>45694.600694444453</v>
      </c>
      <c r="B17388">
        <v>4.431</v>
      </c>
    </row>
    <row r="17389" spans="1:2" x14ac:dyDescent="0.25">
      <c r="A17389" s="14">
        <v>45694.6</v>
      </c>
      <c r="B17389">
        <v>4.4359999999999999</v>
      </c>
    </row>
    <row r="17390" spans="1:2" x14ac:dyDescent="0.25">
      <c r="A17390" s="14">
        <v>45694.599305555559</v>
      </c>
      <c r="B17390">
        <v>4.4349999999999996</v>
      </c>
    </row>
    <row r="17391" spans="1:2" x14ac:dyDescent="0.25">
      <c r="A17391" s="14">
        <v>45694.598611111112</v>
      </c>
      <c r="B17391">
        <v>4.4329999999999998</v>
      </c>
    </row>
    <row r="17392" spans="1:2" x14ac:dyDescent="0.25">
      <c r="A17392" s="14">
        <v>45694.597916666673</v>
      </c>
      <c r="B17392">
        <v>4.43</v>
      </c>
    </row>
    <row r="17393" spans="1:2" x14ac:dyDescent="0.25">
      <c r="A17393" s="14">
        <v>45694.597222222219</v>
      </c>
      <c r="B17393">
        <v>4.4279999999999999</v>
      </c>
    </row>
    <row r="17394" spans="1:2" x14ac:dyDescent="0.25">
      <c r="A17394" s="14">
        <v>45694.59652777778</v>
      </c>
      <c r="B17394">
        <v>4.4279999999999999</v>
      </c>
    </row>
    <row r="17395" spans="1:2" x14ac:dyDescent="0.25">
      <c r="A17395" s="14">
        <v>45694.595833333333</v>
      </c>
      <c r="B17395">
        <v>4.4260000000000002</v>
      </c>
    </row>
    <row r="17396" spans="1:2" x14ac:dyDescent="0.25">
      <c r="A17396" s="14">
        <v>45694.595138888893</v>
      </c>
      <c r="B17396">
        <v>4.4269999999999996</v>
      </c>
    </row>
    <row r="17397" spans="1:2" x14ac:dyDescent="0.25">
      <c r="A17397" s="14">
        <v>45694.594444444447</v>
      </c>
      <c r="B17397">
        <v>4.4290000000000003</v>
      </c>
    </row>
    <row r="17398" spans="1:2" x14ac:dyDescent="0.25">
      <c r="A17398" s="14">
        <v>45694.59375</v>
      </c>
      <c r="B17398">
        <v>4.431</v>
      </c>
    </row>
    <row r="17399" spans="1:2" x14ac:dyDescent="0.25">
      <c r="A17399" s="14">
        <v>45694.593055555553</v>
      </c>
      <c r="B17399">
        <v>4.4269999999999996</v>
      </c>
    </row>
    <row r="17400" spans="1:2" x14ac:dyDescent="0.25">
      <c r="A17400" s="14">
        <v>45694.592361111107</v>
      </c>
      <c r="B17400">
        <v>4.4260000000000002</v>
      </c>
    </row>
    <row r="17401" spans="1:2" x14ac:dyDescent="0.25">
      <c r="A17401" s="14">
        <v>45694.591666666667</v>
      </c>
      <c r="B17401">
        <v>4.4249999999999998</v>
      </c>
    </row>
    <row r="17402" spans="1:2" x14ac:dyDescent="0.25">
      <c r="A17402" s="14">
        <v>45694.59097222222</v>
      </c>
      <c r="B17402">
        <v>4.4219999999999997</v>
      </c>
    </row>
    <row r="17403" spans="1:2" x14ac:dyDescent="0.25">
      <c r="A17403" s="14">
        <v>45694.590277777781</v>
      </c>
      <c r="B17403">
        <v>4.4189999999999996</v>
      </c>
    </row>
    <row r="17404" spans="1:2" x14ac:dyDescent="0.25">
      <c r="A17404" s="14">
        <v>45694.589583333327</v>
      </c>
      <c r="B17404">
        <v>4.4189999999999996</v>
      </c>
    </row>
    <row r="17405" spans="1:2" x14ac:dyDescent="0.25">
      <c r="A17405" s="14">
        <v>45694.588888888888</v>
      </c>
      <c r="B17405">
        <v>4.4189999999999996</v>
      </c>
    </row>
    <row r="17406" spans="1:2" x14ac:dyDescent="0.25">
      <c r="A17406" s="14">
        <v>45694.588194444441</v>
      </c>
      <c r="B17406">
        <v>4.4169999999999998</v>
      </c>
    </row>
    <row r="17407" spans="1:2" x14ac:dyDescent="0.25">
      <c r="A17407" s="14">
        <v>45694.587500000001</v>
      </c>
      <c r="B17407">
        <v>4.4160000000000004</v>
      </c>
    </row>
    <row r="17408" spans="1:2" x14ac:dyDescent="0.25">
      <c r="A17408" s="14">
        <v>45694.586805555547</v>
      </c>
      <c r="B17408">
        <v>4.4180000000000001</v>
      </c>
    </row>
    <row r="17409" spans="1:2" x14ac:dyDescent="0.25">
      <c r="A17409" s="14">
        <v>45694.586111111108</v>
      </c>
      <c r="B17409">
        <v>4.4180000000000001</v>
      </c>
    </row>
    <row r="17410" spans="1:2" x14ac:dyDescent="0.25">
      <c r="A17410" s="14">
        <v>45694.585416666669</v>
      </c>
      <c r="B17410">
        <v>4.4169999999999998</v>
      </c>
    </row>
    <row r="17411" spans="1:2" x14ac:dyDescent="0.25">
      <c r="A17411" s="14">
        <v>45694.584722222222</v>
      </c>
      <c r="B17411">
        <v>4.4169999999999998</v>
      </c>
    </row>
    <row r="17412" spans="1:2" x14ac:dyDescent="0.25">
      <c r="A17412" s="14">
        <v>45694.584027777782</v>
      </c>
      <c r="B17412">
        <v>4.41</v>
      </c>
    </row>
    <row r="17413" spans="1:2" x14ac:dyDescent="0.25">
      <c r="A17413" s="14">
        <v>45694.583333333343</v>
      </c>
      <c r="B17413">
        <v>4.4089999999999998</v>
      </c>
    </row>
    <row r="17414" spans="1:2" x14ac:dyDescent="0.25">
      <c r="A17414" s="14">
        <v>45694.582638888889</v>
      </c>
      <c r="B17414">
        <v>4.4089999999999998</v>
      </c>
    </row>
    <row r="17415" spans="1:2" x14ac:dyDescent="0.25">
      <c r="A17415" s="14">
        <v>45694.581944444442</v>
      </c>
      <c r="B17415">
        <v>4.41</v>
      </c>
    </row>
    <row r="17416" spans="1:2" x14ac:dyDescent="0.25">
      <c r="A17416" s="14">
        <v>45694.581250000003</v>
      </c>
      <c r="B17416">
        <v>4.4139999999999997</v>
      </c>
    </row>
    <row r="17417" spans="1:2" x14ac:dyDescent="0.25">
      <c r="A17417" s="14">
        <v>45694.580555555563</v>
      </c>
      <c r="B17417">
        <v>4.4109999999999996</v>
      </c>
    </row>
    <row r="17418" spans="1:2" x14ac:dyDescent="0.25">
      <c r="A17418" s="14">
        <v>45694.579861111109</v>
      </c>
      <c r="B17418">
        <v>4.4089999999999998</v>
      </c>
    </row>
    <row r="17419" spans="1:2" x14ac:dyDescent="0.25">
      <c r="A17419" s="14">
        <v>45694.57916666667</v>
      </c>
      <c r="B17419">
        <v>4.4089999999999998</v>
      </c>
    </row>
    <row r="17420" spans="1:2" x14ac:dyDescent="0.25">
      <c r="A17420" s="14">
        <v>45694.578472222223</v>
      </c>
      <c r="B17420">
        <v>4.4080000000000004</v>
      </c>
    </row>
    <row r="17421" spans="1:2" x14ac:dyDescent="0.25">
      <c r="A17421" s="14">
        <v>45694.577777777777</v>
      </c>
      <c r="B17421">
        <v>4.4089999999999998</v>
      </c>
    </row>
    <row r="17422" spans="1:2" x14ac:dyDescent="0.25">
      <c r="A17422" s="14">
        <v>45694.57708333333</v>
      </c>
      <c r="B17422">
        <v>4.4130000000000003</v>
      </c>
    </row>
    <row r="17423" spans="1:2" x14ac:dyDescent="0.25">
      <c r="A17423" s="14">
        <v>45694.576388888891</v>
      </c>
      <c r="B17423">
        <v>4.415</v>
      </c>
    </row>
    <row r="17424" spans="1:2" x14ac:dyDescent="0.25">
      <c r="A17424" s="14">
        <v>45694.575694444437</v>
      </c>
      <c r="B17424">
        <v>4.4169999999999998</v>
      </c>
    </row>
    <row r="17425" spans="1:2" x14ac:dyDescent="0.25">
      <c r="A17425" s="14">
        <v>45694.574999999997</v>
      </c>
      <c r="B17425">
        <v>4.415</v>
      </c>
    </row>
    <row r="17426" spans="1:2" x14ac:dyDescent="0.25">
      <c r="A17426" s="14">
        <v>45694.574305555558</v>
      </c>
      <c r="B17426">
        <v>4.4139999999999997</v>
      </c>
    </row>
    <row r="17427" spans="1:2" x14ac:dyDescent="0.25">
      <c r="A17427" s="14">
        <v>45694.573611111111</v>
      </c>
      <c r="B17427">
        <v>4.4119999999999999</v>
      </c>
    </row>
    <row r="17428" spans="1:2" x14ac:dyDescent="0.25">
      <c r="A17428" s="14">
        <v>45694.572916666657</v>
      </c>
      <c r="B17428">
        <v>4.415</v>
      </c>
    </row>
    <row r="17429" spans="1:2" x14ac:dyDescent="0.25">
      <c r="A17429" s="14">
        <v>45694.572222222218</v>
      </c>
      <c r="B17429">
        <v>4.4169999999999998</v>
      </c>
    </row>
    <row r="17430" spans="1:2" x14ac:dyDescent="0.25">
      <c r="A17430" s="14">
        <v>45694.571527777778</v>
      </c>
      <c r="B17430">
        <v>4.4210000000000003</v>
      </c>
    </row>
    <row r="17431" spans="1:2" x14ac:dyDescent="0.25">
      <c r="A17431" s="14">
        <v>45694.570833333331</v>
      </c>
      <c r="B17431">
        <v>4.4240000000000004</v>
      </c>
    </row>
    <row r="17432" spans="1:2" x14ac:dyDescent="0.25">
      <c r="A17432" s="14">
        <v>45694.570138888892</v>
      </c>
      <c r="B17432">
        <v>4.4260000000000002</v>
      </c>
    </row>
    <row r="17433" spans="1:2" x14ac:dyDescent="0.25">
      <c r="A17433" s="14">
        <v>45694.569444444453</v>
      </c>
      <c r="B17433">
        <v>4.43</v>
      </c>
    </row>
    <row r="17434" spans="1:2" x14ac:dyDescent="0.25">
      <c r="A17434" s="14">
        <v>45694.568749999999</v>
      </c>
      <c r="B17434">
        <v>4.4279999999999999</v>
      </c>
    </row>
    <row r="17435" spans="1:2" x14ac:dyDescent="0.25">
      <c r="A17435" s="14">
        <v>45694.568055555559</v>
      </c>
      <c r="B17435">
        <v>4.4279999999999999</v>
      </c>
    </row>
    <row r="17436" spans="1:2" x14ac:dyDescent="0.25">
      <c r="A17436" s="14">
        <v>45694.567361111112</v>
      </c>
      <c r="B17436">
        <v>4.4329999999999998</v>
      </c>
    </row>
    <row r="17437" spans="1:2" x14ac:dyDescent="0.25">
      <c r="A17437" s="14">
        <v>45694.566666666673</v>
      </c>
      <c r="B17437">
        <v>4.4359999999999999</v>
      </c>
    </row>
    <row r="17438" spans="1:2" x14ac:dyDescent="0.25">
      <c r="A17438" s="14">
        <v>45694.565972222219</v>
      </c>
      <c r="B17438">
        <v>4.4359999999999999</v>
      </c>
    </row>
    <row r="17439" spans="1:2" x14ac:dyDescent="0.25">
      <c r="A17439" s="14">
        <v>45694.56527777778</v>
      </c>
      <c r="B17439">
        <v>4.4379999999999997</v>
      </c>
    </row>
    <row r="17440" spans="1:2" x14ac:dyDescent="0.25">
      <c r="A17440" s="14">
        <v>45694.564583333333</v>
      </c>
      <c r="B17440">
        <v>4.4390000000000001</v>
      </c>
    </row>
    <row r="17441" spans="1:2" x14ac:dyDescent="0.25">
      <c r="A17441" s="14">
        <v>45694.563888888893</v>
      </c>
      <c r="B17441">
        <v>4.4390000000000001</v>
      </c>
    </row>
    <row r="17442" spans="1:2" x14ac:dyDescent="0.25">
      <c r="A17442" s="14">
        <v>45694.563194444447</v>
      </c>
      <c r="B17442">
        <v>4.4349999999999996</v>
      </c>
    </row>
    <row r="17443" spans="1:2" x14ac:dyDescent="0.25">
      <c r="A17443" s="14">
        <v>45694.5625</v>
      </c>
      <c r="B17443">
        <v>4.4370000000000003</v>
      </c>
    </row>
    <row r="17444" spans="1:2" x14ac:dyDescent="0.25">
      <c r="A17444" s="14">
        <v>45694.561805555553</v>
      </c>
      <c r="B17444">
        <v>4.4370000000000003</v>
      </c>
    </row>
    <row r="17445" spans="1:2" x14ac:dyDescent="0.25">
      <c r="A17445" s="14">
        <v>45694.561111111107</v>
      </c>
      <c r="B17445">
        <v>4.4370000000000003</v>
      </c>
    </row>
    <row r="17446" spans="1:2" x14ac:dyDescent="0.25">
      <c r="A17446" s="14">
        <v>45694.560416666667</v>
      </c>
      <c r="B17446">
        <v>4.4349999999999996</v>
      </c>
    </row>
    <row r="17447" spans="1:2" x14ac:dyDescent="0.25">
      <c r="A17447" s="14">
        <v>45694.55972222222</v>
      </c>
      <c r="B17447">
        <v>4.4340000000000002</v>
      </c>
    </row>
    <row r="17448" spans="1:2" x14ac:dyDescent="0.25">
      <c r="A17448" s="14">
        <v>45694.559027777781</v>
      </c>
      <c r="B17448">
        <v>4.4340000000000002</v>
      </c>
    </row>
    <row r="17449" spans="1:2" x14ac:dyDescent="0.25">
      <c r="A17449" s="14">
        <v>45694.558333333327</v>
      </c>
      <c r="B17449">
        <v>4.4340000000000002</v>
      </c>
    </row>
    <row r="17450" spans="1:2" x14ac:dyDescent="0.25">
      <c r="A17450" s="14">
        <v>45694.557638888888</v>
      </c>
      <c r="B17450">
        <v>4.4379999999999997</v>
      </c>
    </row>
    <row r="17451" spans="1:2" x14ac:dyDescent="0.25">
      <c r="A17451" s="14">
        <v>45694.556944444441</v>
      </c>
      <c r="B17451">
        <v>4.4400000000000004</v>
      </c>
    </row>
    <row r="17452" spans="1:2" x14ac:dyDescent="0.25">
      <c r="A17452" s="14">
        <v>45694.556250000001</v>
      </c>
      <c r="B17452">
        <v>4.4429999999999996</v>
      </c>
    </row>
    <row r="17453" spans="1:2" x14ac:dyDescent="0.25">
      <c r="A17453" s="14">
        <v>45694.555555555547</v>
      </c>
      <c r="B17453">
        <v>4.4420000000000002</v>
      </c>
    </row>
    <row r="17454" spans="1:2" x14ac:dyDescent="0.25">
      <c r="A17454" s="14">
        <v>45694.554861111108</v>
      </c>
      <c r="B17454">
        <v>4.4400000000000004</v>
      </c>
    </row>
    <row r="17455" spans="1:2" x14ac:dyDescent="0.25">
      <c r="A17455" s="14">
        <v>45694.554166666669</v>
      </c>
      <c r="B17455">
        <v>4.4429999999999996</v>
      </c>
    </row>
    <row r="17456" spans="1:2" x14ac:dyDescent="0.25">
      <c r="A17456" s="14">
        <v>45694.553472222222</v>
      </c>
      <c r="B17456">
        <v>4.4409999999999998</v>
      </c>
    </row>
    <row r="17457" spans="1:2" x14ac:dyDescent="0.25">
      <c r="A17457" s="14">
        <v>45694.552777777782</v>
      </c>
      <c r="B17457">
        <v>4.4390000000000001</v>
      </c>
    </row>
    <row r="17458" spans="1:2" x14ac:dyDescent="0.25">
      <c r="A17458" s="14">
        <v>45694.552083333343</v>
      </c>
      <c r="B17458">
        <v>4.4349999999999996</v>
      </c>
    </row>
    <row r="17459" spans="1:2" x14ac:dyDescent="0.25">
      <c r="A17459" s="14">
        <v>45694.551388888889</v>
      </c>
      <c r="B17459">
        <v>4.4349999999999996</v>
      </c>
    </row>
    <row r="17460" spans="1:2" x14ac:dyDescent="0.25">
      <c r="A17460" s="14">
        <v>45694.550694444442</v>
      </c>
      <c r="B17460">
        <v>4.4359999999999999</v>
      </c>
    </row>
    <row r="17461" spans="1:2" x14ac:dyDescent="0.25">
      <c r="A17461" s="14">
        <v>45694.55</v>
      </c>
      <c r="B17461">
        <v>4.4379999999999997</v>
      </c>
    </row>
    <row r="17462" spans="1:2" x14ac:dyDescent="0.25">
      <c r="A17462" s="14">
        <v>45694.549305555563</v>
      </c>
      <c r="B17462">
        <v>4.4370000000000003</v>
      </c>
    </row>
    <row r="17463" spans="1:2" x14ac:dyDescent="0.25">
      <c r="A17463" s="14">
        <v>45694.548611111109</v>
      </c>
      <c r="B17463">
        <v>4.4370000000000003</v>
      </c>
    </row>
    <row r="17464" spans="1:2" x14ac:dyDescent="0.25">
      <c r="A17464" s="14">
        <v>45694.54791666667</v>
      </c>
      <c r="B17464">
        <v>4.4390000000000001</v>
      </c>
    </row>
    <row r="17465" spans="1:2" x14ac:dyDescent="0.25">
      <c r="A17465" s="14">
        <v>45694.547222222223</v>
      </c>
      <c r="B17465">
        <v>4.4349999999999996</v>
      </c>
    </row>
    <row r="17466" spans="1:2" x14ac:dyDescent="0.25">
      <c r="A17466" s="14">
        <v>45694.546527777777</v>
      </c>
      <c r="B17466">
        <v>4.4379999999999997</v>
      </c>
    </row>
    <row r="17467" spans="1:2" x14ac:dyDescent="0.25">
      <c r="A17467" s="14">
        <v>45694.54583333333</v>
      </c>
      <c r="B17467">
        <v>4.4349999999999996</v>
      </c>
    </row>
    <row r="17468" spans="1:2" x14ac:dyDescent="0.25">
      <c r="A17468" s="14">
        <v>45694.545138888891</v>
      </c>
      <c r="B17468">
        <v>4.4349999999999996</v>
      </c>
    </row>
    <row r="17469" spans="1:2" x14ac:dyDescent="0.25">
      <c r="A17469" s="14">
        <v>45694.544444444437</v>
      </c>
      <c r="B17469">
        <v>4.4349999999999996</v>
      </c>
    </row>
    <row r="17470" spans="1:2" x14ac:dyDescent="0.25">
      <c r="A17470" s="14">
        <v>45694.543749999997</v>
      </c>
      <c r="B17470">
        <v>4.4359999999999999</v>
      </c>
    </row>
    <row r="17471" spans="1:2" x14ac:dyDescent="0.25">
      <c r="A17471" s="14">
        <v>45694.543055555558</v>
      </c>
      <c r="B17471">
        <v>4.4320000000000004</v>
      </c>
    </row>
    <row r="17472" spans="1:2" x14ac:dyDescent="0.25">
      <c r="A17472" s="14">
        <v>45694.542361111111</v>
      </c>
      <c r="B17472">
        <v>4.431</v>
      </c>
    </row>
    <row r="17473" spans="1:2" x14ac:dyDescent="0.25">
      <c r="A17473" s="14">
        <v>45694.541666666657</v>
      </c>
      <c r="B17473">
        <v>4.4290000000000003</v>
      </c>
    </row>
    <row r="17474" spans="1:2" x14ac:dyDescent="0.25">
      <c r="A17474" s="14">
        <v>45694.540972222218</v>
      </c>
      <c r="B17474">
        <v>4.4240000000000004</v>
      </c>
    </row>
    <row r="17475" spans="1:2" x14ac:dyDescent="0.25">
      <c r="A17475" s="14">
        <v>45694.540277777778</v>
      </c>
      <c r="B17475">
        <v>4.4269999999999996</v>
      </c>
    </row>
    <row r="17476" spans="1:2" x14ac:dyDescent="0.25">
      <c r="A17476" s="14">
        <v>45694.539583333331</v>
      </c>
      <c r="B17476">
        <v>4.4260000000000002</v>
      </c>
    </row>
    <row r="17477" spans="1:2" x14ac:dyDescent="0.25">
      <c r="A17477" s="14">
        <v>45694.538888888892</v>
      </c>
      <c r="B17477">
        <v>4.4240000000000004</v>
      </c>
    </row>
    <row r="17478" spans="1:2" x14ac:dyDescent="0.25">
      <c r="A17478" s="14">
        <v>45694.538194444453</v>
      </c>
      <c r="B17478">
        <v>4.423</v>
      </c>
    </row>
    <row r="17479" spans="1:2" x14ac:dyDescent="0.25">
      <c r="A17479" s="14">
        <v>45694.537499999999</v>
      </c>
      <c r="B17479">
        <v>4.423</v>
      </c>
    </row>
    <row r="17480" spans="1:2" x14ac:dyDescent="0.25">
      <c r="A17480" s="14">
        <v>45694.536805555559</v>
      </c>
      <c r="B17480">
        <v>4.4279999999999999</v>
      </c>
    </row>
    <row r="17481" spans="1:2" x14ac:dyDescent="0.25">
      <c r="A17481" s="14">
        <v>45694.536111111112</v>
      </c>
      <c r="B17481">
        <v>4.4340000000000002</v>
      </c>
    </row>
    <row r="17482" spans="1:2" x14ac:dyDescent="0.25">
      <c r="A17482" s="14">
        <v>45694.535416666673</v>
      </c>
      <c r="B17482">
        <v>4.4349999999999996</v>
      </c>
    </row>
    <row r="17483" spans="1:2" x14ac:dyDescent="0.25">
      <c r="A17483" s="14">
        <v>45694.534722222219</v>
      </c>
      <c r="B17483">
        <v>4.4290000000000003</v>
      </c>
    </row>
    <row r="17484" spans="1:2" x14ac:dyDescent="0.25">
      <c r="A17484" s="14">
        <v>45694.53402777778</v>
      </c>
      <c r="B17484">
        <v>4.431</v>
      </c>
    </row>
    <row r="17485" spans="1:2" x14ac:dyDescent="0.25">
      <c r="A17485" s="14">
        <v>45694.533333333333</v>
      </c>
      <c r="B17485">
        <v>4.4290000000000003</v>
      </c>
    </row>
    <row r="17486" spans="1:2" x14ac:dyDescent="0.25">
      <c r="A17486" s="14">
        <v>45694.532638888893</v>
      </c>
      <c r="B17486">
        <v>4.4269999999999996</v>
      </c>
    </row>
    <row r="17487" spans="1:2" x14ac:dyDescent="0.25">
      <c r="A17487" s="14">
        <v>45694.531944444447</v>
      </c>
      <c r="B17487">
        <v>4.4240000000000004</v>
      </c>
    </row>
    <row r="17488" spans="1:2" x14ac:dyDescent="0.25">
      <c r="A17488" s="14">
        <v>45694.53125</v>
      </c>
      <c r="B17488">
        <v>4.4290000000000003</v>
      </c>
    </row>
    <row r="17489" spans="1:2" x14ac:dyDescent="0.25">
      <c r="A17489" s="14">
        <v>45694.530555555553</v>
      </c>
      <c r="B17489">
        <v>4.43</v>
      </c>
    </row>
    <row r="17490" spans="1:2" x14ac:dyDescent="0.25">
      <c r="A17490" s="14">
        <v>45694.529861111107</v>
      </c>
      <c r="B17490">
        <v>4.4320000000000004</v>
      </c>
    </row>
    <row r="17491" spans="1:2" x14ac:dyDescent="0.25">
      <c r="A17491" s="14">
        <v>45694.529166666667</v>
      </c>
      <c r="B17491">
        <v>4.4370000000000003</v>
      </c>
    </row>
    <row r="17492" spans="1:2" x14ac:dyDescent="0.25">
      <c r="A17492" s="14">
        <v>45694.52847222222</v>
      </c>
      <c r="B17492">
        <v>4.4279999999999999</v>
      </c>
    </row>
    <row r="17493" spans="1:2" x14ac:dyDescent="0.25">
      <c r="A17493" s="14">
        <v>45694.527777777781</v>
      </c>
      <c r="B17493">
        <v>4.431</v>
      </c>
    </row>
    <row r="17494" spans="1:2" x14ac:dyDescent="0.25">
      <c r="A17494" s="14">
        <v>45694.527083333327</v>
      </c>
      <c r="B17494">
        <v>4.4260000000000002</v>
      </c>
    </row>
    <row r="17495" spans="1:2" x14ac:dyDescent="0.25">
      <c r="A17495" s="14">
        <v>45694.526388888888</v>
      </c>
      <c r="B17495">
        <v>4.4320000000000004</v>
      </c>
    </row>
    <row r="17496" spans="1:2" x14ac:dyDescent="0.25">
      <c r="A17496" s="14">
        <v>45694.525694444441</v>
      </c>
      <c r="B17496">
        <v>4.4340000000000002</v>
      </c>
    </row>
    <row r="17497" spans="1:2" x14ac:dyDescent="0.25">
      <c r="A17497" s="14">
        <v>45694.525000000001</v>
      </c>
      <c r="B17497">
        <v>4.431</v>
      </c>
    </row>
    <row r="17498" spans="1:2" x14ac:dyDescent="0.25">
      <c r="A17498" s="14">
        <v>45694.524305555547</v>
      </c>
      <c r="B17498">
        <v>4.4290000000000003</v>
      </c>
    </row>
    <row r="17499" spans="1:2" x14ac:dyDescent="0.25">
      <c r="A17499" s="14">
        <v>45694.523611111108</v>
      </c>
      <c r="B17499">
        <v>4.4269999999999996</v>
      </c>
    </row>
    <row r="17500" spans="1:2" x14ac:dyDescent="0.25">
      <c r="A17500" s="14">
        <v>45694.522916666669</v>
      </c>
      <c r="B17500">
        <v>4.4240000000000004</v>
      </c>
    </row>
    <row r="17501" spans="1:2" x14ac:dyDescent="0.25">
      <c r="A17501" s="14">
        <v>45694.522222222222</v>
      </c>
      <c r="B17501">
        <v>4.4290000000000003</v>
      </c>
    </row>
    <row r="17502" spans="1:2" x14ac:dyDescent="0.25">
      <c r="A17502" s="14">
        <v>45694.521527777782</v>
      </c>
      <c r="B17502">
        <v>4.423</v>
      </c>
    </row>
    <row r="17503" spans="1:2" x14ac:dyDescent="0.25">
      <c r="A17503" s="14">
        <v>45694.520833333343</v>
      </c>
      <c r="B17503">
        <v>4.4189999999999996</v>
      </c>
    </row>
    <row r="17504" spans="1:2" x14ac:dyDescent="0.25">
      <c r="A17504" s="14">
        <v>45694.520138888889</v>
      </c>
      <c r="B17504">
        <v>4.4210000000000003</v>
      </c>
    </row>
    <row r="17505" spans="1:2" x14ac:dyDescent="0.25">
      <c r="A17505" s="14">
        <v>45694.519444444442</v>
      </c>
      <c r="B17505">
        <v>4.4180000000000001</v>
      </c>
    </row>
    <row r="17506" spans="1:2" x14ac:dyDescent="0.25">
      <c r="A17506" s="14">
        <v>45694.518750000003</v>
      </c>
      <c r="B17506">
        <v>4.423</v>
      </c>
    </row>
    <row r="17507" spans="1:2" x14ac:dyDescent="0.25">
      <c r="A17507" s="14">
        <v>45694.518055555563</v>
      </c>
      <c r="B17507">
        <v>4.4279999999999999</v>
      </c>
    </row>
    <row r="17508" spans="1:2" x14ac:dyDescent="0.25">
      <c r="A17508" s="14">
        <v>45694.517361111109</v>
      </c>
      <c r="B17508">
        <v>4.4320000000000004</v>
      </c>
    </row>
    <row r="17509" spans="1:2" x14ac:dyDescent="0.25">
      <c r="A17509" s="14">
        <v>45694.51666666667</v>
      </c>
      <c r="B17509">
        <v>4.43</v>
      </c>
    </row>
    <row r="17510" spans="1:2" x14ac:dyDescent="0.25">
      <c r="A17510" s="14">
        <v>45694.515972222223</v>
      </c>
      <c r="B17510">
        <v>4.4240000000000004</v>
      </c>
    </row>
    <row r="17511" spans="1:2" x14ac:dyDescent="0.25">
      <c r="A17511" s="14">
        <v>45694.515277777777</v>
      </c>
      <c r="B17511">
        <v>4.4240000000000004</v>
      </c>
    </row>
    <row r="17512" spans="1:2" x14ac:dyDescent="0.25">
      <c r="A17512" s="14">
        <v>45694.51458333333</v>
      </c>
      <c r="B17512">
        <v>4.4249999999999998</v>
      </c>
    </row>
    <row r="17513" spans="1:2" x14ac:dyDescent="0.25">
      <c r="A17513" s="14">
        <v>45694.513888888891</v>
      </c>
      <c r="B17513">
        <v>4.4169999999999998</v>
      </c>
    </row>
    <row r="17514" spans="1:2" x14ac:dyDescent="0.25">
      <c r="A17514" s="14">
        <v>45694.513194444437</v>
      </c>
      <c r="B17514">
        <v>4.42</v>
      </c>
    </row>
    <row r="17515" spans="1:2" x14ac:dyDescent="0.25">
      <c r="A17515" s="14">
        <v>45694.512499999997</v>
      </c>
      <c r="B17515">
        <v>4.42</v>
      </c>
    </row>
    <row r="17516" spans="1:2" x14ac:dyDescent="0.25">
      <c r="A17516" s="14">
        <v>45694.511805555558</v>
      </c>
      <c r="B17516">
        <v>4.4219999999999997</v>
      </c>
    </row>
    <row r="17517" spans="1:2" x14ac:dyDescent="0.25">
      <c r="A17517" s="14">
        <v>45694.511111111111</v>
      </c>
      <c r="B17517">
        <v>4.4160000000000004</v>
      </c>
    </row>
    <row r="17518" spans="1:2" x14ac:dyDescent="0.25">
      <c r="A17518" s="14">
        <v>45694.510416666657</v>
      </c>
      <c r="B17518">
        <v>4.4109999999999996</v>
      </c>
    </row>
    <row r="17519" spans="1:2" x14ac:dyDescent="0.25">
      <c r="A17519" s="14">
        <v>45694.509722222218</v>
      </c>
      <c r="B17519">
        <v>4.4119999999999999</v>
      </c>
    </row>
    <row r="17520" spans="1:2" x14ac:dyDescent="0.25">
      <c r="A17520" s="14">
        <v>45694.509027777778</v>
      </c>
      <c r="B17520">
        <v>4.399</v>
      </c>
    </row>
    <row r="17521" spans="1:2" x14ac:dyDescent="0.25">
      <c r="A17521" s="14">
        <v>45694.508333333331</v>
      </c>
      <c r="B17521">
        <v>4.4039999999999999</v>
      </c>
    </row>
    <row r="17522" spans="1:2" x14ac:dyDescent="0.25">
      <c r="A17522" s="14">
        <v>45694.507638888892</v>
      </c>
      <c r="B17522">
        <v>4.4020000000000001</v>
      </c>
    </row>
    <row r="17523" spans="1:2" x14ac:dyDescent="0.25">
      <c r="A17523" s="14">
        <v>45694.506944444453</v>
      </c>
      <c r="B17523">
        <v>4.3949999999999996</v>
      </c>
    </row>
    <row r="17524" spans="1:2" x14ac:dyDescent="0.25">
      <c r="A17524" s="14">
        <v>45694.506249999999</v>
      </c>
      <c r="B17524">
        <v>4.3949999999999996</v>
      </c>
    </row>
    <row r="17525" spans="1:2" x14ac:dyDescent="0.25">
      <c r="A17525" s="14">
        <v>45694.505555555559</v>
      </c>
      <c r="B17525">
        <v>4.3860000000000001</v>
      </c>
    </row>
    <row r="17526" spans="1:2" x14ac:dyDescent="0.25">
      <c r="A17526" s="14">
        <v>45694.504861111112</v>
      </c>
      <c r="B17526">
        <v>4.3810000000000002</v>
      </c>
    </row>
    <row r="17527" spans="1:2" x14ac:dyDescent="0.25">
      <c r="A17527" s="14">
        <v>45694.504166666673</v>
      </c>
      <c r="B17527">
        <v>4.3849999999999998</v>
      </c>
    </row>
    <row r="17528" spans="1:2" x14ac:dyDescent="0.25">
      <c r="A17528" s="14">
        <v>45694.503472222219</v>
      </c>
      <c r="B17528">
        <v>4.3819999999999997</v>
      </c>
    </row>
    <row r="17529" spans="1:2" x14ac:dyDescent="0.25">
      <c r="A17529" s="14">
        <v>45694.50277777778</v>
      </c>
      <c r="B17529">
        <v>4.383</v>
      </c>
    </row>
    <row r="17530" spans="1:2" x14ac:dyDescent="0.25">
      <c r="A17530" s="14">
        <v>45694.502083333333</v>
      </c>
      <c r="B17530">
        <v>4.38</v>
      </c>
    </row>
    <row r="17531" spans="1:2" x14ac:dyDescent="0.25">
      <c r="A17531" s="14">
        <v>45694.501388888893</v>
      </c>
      <c r="B17531">
        <v>4.3890000000000002</v>
      </c>
    </row>
    <row r="17532" spans="1:2" x14ac:dyDescent="0.25">
      <c r="A17532" s="14">
        <v>45694.500694444447</v>
      </c>
      <c r="B17532">
        <v>4.375</v>
      </c>
    </row>
    <row r="17533" spans="1:2" x14ac:dyDescent="0.25">
      <c r="A17533" s="14">
        <v>45694.5</v>
      </c>
      <c r="B17533">
        <v>4.3840000000000003</v>
      </c>
    </row>
    <row r="17534" spans="1:2" x14ac:dyDescent="0.25">
      <c r="A17534" s="14">
        <v>45694.499305555553</v>
      </c>
      <c r="B17534">
        <v>4.4189999999999996</v>
      </c>
    </row>
    <row r="17535" spans="1:2" x14ac:dyDescent="0.25">
      <c r="A17535" s="14">
        <v>45694.498611111107</v>
      </c>
      <c r="B17535">
        <v>4.423</v>
      </c>
    </row>
    <row r="17536" spans="1:2" x14ac:dyDescent="0.25">
      <c r="A17536" s="14">
        <v>45694.497916666667</v>
      </c>
      <c r="B17536">
        <v>4.4210000000000003</v>
      </c>
    </row>
    <row r="17537" spans="1:2" x14ac:dyDescent="0.25">
      <c r="A17537" s="14">
        <v>45694.49722222222</v>
      </c>
      <c r="B17537">
        <v>4.4180000000000001</v>
      </c>
    </row>
    <row r="17538" spans="1:2" x14ac:dyDescent="0.25">
      <c r="A17538" s="14">
        <v>45694.496527777781</v>
      </c>
      <c r="B17538">
        <v>4.42</v>
      </c>
    </row>
    <row r="17539" spans="1:2" x14ac:dyDescent="0.25">
      <c r="A17539" s="14">
        <v>45694.495833333327</v>
      </c>
      <c r="B17539">
        <v>4.4189999999999996</v>
      </c>
    </row>
    <row r="17540" spans="1:2" x14ac:dyDescent="0.25">
      <c r="A17540" s="14">
        <v>45694.495138888888</v>
      </c>
      <c r="B17540">
        <v>4.42</v>
      </c>
    </row>
    <row r="17541" spans="1:2" x14ac:dyDescent="0.25">
      <c r="A17541" s="14">
        <v>45694.494444444441</v>
      </c>
      <c r="B17541">
        <v>4.4210000000000003</v>
      </c>
    </row>
    <row r="17542" spans="1:2" x14ac:dyDescent="0.25">
      <c r="A17542" s="14">
        <v>45694.493750000001</v>
      </c>
      <c r="B17542">
        <v>4.4219999999999997</v>
      </c>
    </row>
    <row r="17543" spans="1:2" x14ac:dyDescent="0.25">
      <c r="A17543" s="14">
        <v>45694.493055555547</v>
      </c>
      <c r="B17543">
        <v>4.4219999999999997</v>
      </c>
    </row>
    <row r="17544" spans="1:2" x14ac:dyDescent="0.25">
      <c r="A17544" s="14">
        <v>45694.492361111108</v>
      </c>
      <c r="B17544">
        <v>4.423</v>
      </c>
    </row>
    <row r="17545" spans="1:2" x14ac:dyDescent="0.25">
      <c r="A17545" s="14">
        <v>45694.491666666669</v>
      </c>
      <c r="B17545">
        <v>4.4219999999999997</v>
      </c>
    </row>
    <row r="17546" spans="1:2" x14ac:dyDescent="0.25">
      <c r="A17546" s="14">
        <v>45694.490972222222</v>
      </c>
      <c r="B17546">
        <v>4.42</v>
      </c>
    </row>
    <row r="17547" spans="1:2" x14ac:dyDescent="0.25">
      <c r="A17547" s="14">
        <v>45694.490277777782</v>
      </c>
      <c r="B17547">
        <v>4.4210000000000003</v>
      </c>
    </row>
    <row r="17548" spans="1:2" x14ac:dyDescent="0.25">
      <c r="A17548" s="14">
        <v>45694.489583333343</v>
      </c>
      <c r="B17548">
        <v>4.4210000000000003</v>
      </c>
    </row>
    <row r="17549" spans="1:2" x14ac:dyDescent="0.25">
      <c r="A17549" s="14">
        <v>45694.488888888889</v>
      </c>
      <c r="B17549">
        <v>4.4210000000000003</v>
      </c>
    </row>
    <row r="17550" spans="1:2" x14ac:dyDescent="0.25">
      <c r="A17550" s="14">
        <v>45694.488194444442</v>
      </c>
      <c r="B17550">
        <v>4.42</v>
      </c>
    </row>
    <row r="17551" spans="1:2" x14ac:dyDescent="0.25">
      <c r="A17551" s="14">
        <v>45694.487500000003</v>
      </c>
      <c r="B17551">
        <v>4.42</v>
      </c>
    </row>
    <row r="17552" spans="1:2" x14ac:dyDescent="0.25">
      <c r="A17552" s="14">
        <v>45694.486805555563</v>
      </c>
      <c r="B17552">
        <v>4.42</v>
      </c>
    </row>
    <row r="17553" spans="1:2" x14ac:dyDescent="0.25">
      <c r="A17553" s="14">
        <v>45694.486111111109</v>
      </c>
      <c r="B17553">
        <v>4.4210000000000003</v>
      </c>
    </row>
    <row r="17554" spans="1:2" x14ac:dyDescent="0.25">
      <c r="A17554" s="14">
        <v>45694.48541666667</v>
      </c>
      <c r="B17554">
        <v>4.4189999999999996</v>
      </c>
    </row>
    <row r="17555" spans="1:2" x14ac:dyDescent="0.25">
      <c r="A17555" s="14">
        <v>45694.484722222223</v>
      </c>
      <c r="B17555">
        <v>4.4189999999999996</v>
      </c>
    </row>
    <row r="17556" spans="1:2" x14ac:dyDescent="0.25">
      <c r="A17556" s="14">
        <v>45694.484027777777</v>
      </c>
      <c r="B17556">
        <v>4.4180000000000001</v>
      </c>
    </row>
    <row r="17557" spans="1:2" x14ac:dyDescent="0.25">
      <c r="A17557" s="14">
        <v>45694.48333333333</v>
      </c>
      <c r="B17557">
        <v>4.4189999999999996</v>
      </c>
    </row>
    <row r="17558" spans="1:2" x14ac:dyDescent="0.25">
      <c r="A17558" s="14">
        <v>45694.482638888891</v>
      </c>
      <c r="B17558">
        <v>4.4210000000000003</v>
      </c>
    </row>
    <row r="17559" spans="1:2" x14ac:dyDescent="0.25">
      <c r="A17559" s="14">
        <v>45694.481944444437</v>
      </c>
      <c r="B17559">
        <v>4.423</v>
      </c>
    </row>
    <row r="17560" spans="1:2" x14ac:dyDescent="0.25">
      <c r="A17560" s="14">
        <v>45694.481249999997</v>
      </c>
      <c r="B17560">
        <v>4.4240000000000004</v>
      </c>
    </row>
    <row r="17561" spans="1:2" x14ac:dyDescent="0.25">
      <c r="A17561" s="14">
        <v>45694.480555555558</v>
      </c>
      <c r="B17561">
        <v>4.423</v>
      </c>
    </row>
    <row r="17562" spans="1:2" x14ac:dyDescent="0.25">
      <c r="A17562" s="14">
        <v>45694.479861111111</v>
      </c>
      <c r="B17562">
        <v>4.4240000000000004</v>
      </c>
    </row>
    <row r="17563" spans="1:2" x14ac:dyDescent="0.25">
      <c r="A17563" s="14">
        <v>45694.479166666657</v>
      </c>
      <c r="B17563">
        <v>4.4240000000000004</v>
      </c>
    </row>
    <row r="17564" spans="1:2" x14ac:dyDescent="0.25">
      <c r="A17564" s="14">
        <v>45694.478472222218</v>
      </c>
      <c r="B17564">
        <v>4.4249999999999998</v>
      </c>
    </row>
    <row r="17565" spans="1:2" x14ac:dyDescent="0.25">
      <c r="A17565" s="14">
        <v>45694.477777777778</v>
      </c>
      <c r="B17565">
        <v>4.4249999999999998</v>
      </c>
    </row>
    <row r="17566" spans="1:2" x14ac:dyDescent="0.25">
      <c r="A17566" s="14">
        <v>45694.477083333331</v>
      </c>
      <c r="B17566">
        <v>4.4249999999999998</v>
      </c>
    </row>
    <row r="17567" spans="1:2" x14ac:dyDescent="0.25">
      <c r="A17567" s="14">
        <v>45694.476388888892</v>
      </c>
      <c r="B17567">
        <v>4.4240000000000004</v>
      </c>
    </row>
    <row r="17568" spans="1:2" x14ac:dyDescent="0.25">
      <c r="A17568" s="14">
        <v>45694.475694444453</v>
      </c>
      <c r="B17568">
        <v>4.423</v>
      </c>
    </row>
    <row r="17569" spans="1:2" x14ac:dyDescent="0.25">
      <c r="A17569" s="14">
        <v>45694.474999999999</v>
      </c>
      <c r="B17569">
        <v>4.4240000000000004</v>
      </c>
    </row>
    <row r="17570" spans="1:2" x14ac:dyDescent="0.25">
      <c r="A17570" s="14">
        <v>45694.474305555559</v>
      </c>
      <c r="B17570">
        <v>4.423</v>
      </c>
    </row>
    <row r="17571" spans="1:2" x14ac:dyDescent="0.25">
      <c r="A17571" s="14">
        <v>45694.473611111112</v>
      </c>
      <c r="B17571">
        <v>4.4210000000000003</v>
      </c>
    </row>
    <row r="17572" spans="1:2" x14ac:dyDescent="0.25">
      <c r="A17572" s="14">
        <v>45694.472916666673</v>
      </c>
      <c r="B17572">
        <v>4.4210000000000003</v>
      </c>
    </row>
    <row r="17573" spans="1:2" x14ac:dyDescent="0.25">
      <c r="A17573" s="14">
        <v>45694.472222222219</v>
      </c>
      <c r="B17573">
        <v>4.4210000000000003</v>
      </c>
    </row>
    <row r="17574" spans="1:2" x14ac:dyDescent="0.25">
      <c r="A17574" s="14">
        <v>45694.47152777778</v>
      </c>
      <c r="B17574">
        <v>4.423</v>
      </c>
    </row>
    <row r="17575" spans="1:2" x14ac:dyDescent="0.25">
      <c r="A17575" s="14">
        <v>45694.470833333333</v>
      </c>
      <c r="B17575">
        <v>4.4249999999999998</v>
      </c>
    </row>
    <row r="17576" spans="1:2" x14ac:dyDescent="0.25">
      <c r="A17576" s="14">
        <v>45694.470138888893</v>
      </c>
      <c r="B17576">
        <v>4.423</v>
      </c>
    </row>
    <row r="17577" spans="1:2" x14ac:dyDescent="0.25">
      <c r="A17577" s="14">
        <v>45694.469444444447</v>
      </c>
      <c r="B17577">
        <v>4.423</v>
      </c>
    </row>
    <row r="17578" spans="1:2" x14ac:dyDescent="0.25">
      <c r="A17578" s="14">
        <v>45694.46875</v>
      </c>
      <c r="B17578">
        <v>4.4249999999999998</v>
      </c>
    </row>
    <row r="17579" spans="1:2" x14ac:dyDescent="0.25">
      <c r="A17579" s="14">
        <v>45694.468055555553</v>
      </c>
      <c r="B17579">
        <v>4.4269999999999996</v>
      </c>
    </row>
    <row r="17580" spans="1:2" x14ac:dyDescent="0.25">
      <c r="A17580" s="14">
        <v>45694.467361111107</v>
      </c>
      <c r="B17580">
        <v>4.4269999999999996</v>
      </c>
    </row>
    <row r="17581" spans="1:2" x14ac:dyDescent="0.25">
      <c r="A17581" s="14">
        <v>45694.466666666667</v>
      </c>
      <c r="B17581">
        <v>4.4269999999999996</v>
      </c>
    </row>
    <row r="17582" spans="1:2" x14ac:dyDescent="0.25">
      <c r="A17582" s="14">
        <v>45694.46597222222</v>
      </c>
      <c r="B17582">
        <v>4.4249999999999998</v>
      </c>
    </row>
    <row r="17583" spans="1:2" x14ac:dyDescent="0.25">
      <c r="A17583" s="14">
        <v>45694.465277777781</v>
      </c>
      <c r="B17583">
        <v>4.4249999999999998</v>
      </c>
    </row>
    <row r="17584" spans="1:2" x14ac:dyDescent="0.25">
      <c r="A17584" s="14">
        <v>45694.464583333327</v>
      </c>
      <c r="B17584">
        <v>4.4219999999999997</v>
      </c>
    </row>
    <row r="17585" spans="1:2" x14ac:dyDescent="0.25">
      <c r="A17585" s="14">
        <v>45694.463888888888</v>
      </c>
      <c r="B17585">
        <v>4.4219999999999997</v>
      </c>
    </row>
    <row r="17586" spans="1:2" x14ac:dyDescent="0.25">
      <c r="A17586" s="14">
        <v>45694.463194444441</v>
      </c>
      <c r="B17586">
        <v>4.4219999999999997</v>
      </c>
    </row>
    <row r="17587" spans="1:2" x14ac:dyDescent="0.25">
      <c r="A17587" s="14">
        <v>45694.462500000001</v>
      </c>
      <c r="B17587">
        <v>4.4210000000000003</v>
      </c>
    </row>
    <row r="17588" spans="1:2" x14ac:dyDescent="0.25">
      <c r="A17588" s="14">
        <v>45694.461805555547</v>
      </c>
      <c r="B17588">
        <v>4.4210000000000003</v>
      </c>
    </row>
    <row r="17589" spans="1:2" x14ac:dyDescent="0.25">
      <c r="A17589" s="14">
        <v>45694.461111111108</v>
      </c>
      <c r="B17589">
        <v>4.42</v>
      </c>
    </row>
    <row r="17590" spans="1:2" x14ac:dyDescent="0.25">
      <c r="A17590" s="14">
        <v>45694.460416666669</v>
      </c>
      <c r="B17590">
        <v>4.4219999999999997</v>
      </c>
    </row>
    <row r="17591" spans="1:2" x14ac:dyDescent="0.25">
      <c r="A17591" s="14">
        <v>45694.459722222222</v>
      </c>
      <c r="B17591">
        <v>4.4240000000000004</v>
      </c>
    </row>
    <row r="17592" spans="1:2" x14ac:dyDescent="0.25">
      <c r="A17592" s="14">
        <v>45694.459027777782</v>
      </c>
      <c r="B17592">
        <v>4.423</v>
      </c>
    </row>
    <row r="17593" spans="1:2" x14ac:dyDescent="0.25">
      <c r="A17593" s="14">
        <v>45694.458333333343</v>
      </c>
      <c r="B17593">
        <v>4.423</v>
      </c>
    </row>
    <row r="17862" spans="1:6" ht="15.95" customHeight="1" x14ac:dyDescent="0.25">
      <c r="A17862" s="17" t="s">
        <v>192</v>
      </c>
      <c r="B17862" s="16"/>
      <c r="C17862" s="16"/>
      <c r="D17862" s="16"/>
      <c r="F17862" s="11" t="s">
        <v>155</v>
      </c>
    </row>
    <row r="17863" spans="1:6" ht="15" customHeight="1" x14ac:dyDescent="0.25">
      <c r="A17863" s="12" t="s">
        <v>25</v>
      </c>
      <c r="B17863" s="12" t="s">
        <v>156</v>
      </c>
    </row>
    <row r="17864" spans="1:6" x14ac:dyDescent="0.25">
      <c r="A17864" s="14">
        <v>45785.624305555553</v>
      </c>
      <c r="B17864">
        <v>4.4889999999999999</v>
      </c>
    </row>
    <row r="17865" spans="1:6" x14ac:dyDescent="0.25">
      <c r="A17865" s="14">
        <v>45785.623611111107</v>
      </c>
      <c r="B17865">
        <v>4.492</v>
      </c>
    </row>
    <row r="17866" spans="1:6" x14ac:dyDescent="0.25">
      <c r="A17866" s="14">
        <v>45785.622916666667</v>
      </c>
      <c r="B17866">
        <v>4.4939999999999998</v>
      </c>
    </row>
    <row r="17867" spans="1:6" x14ac:dyDescent="0.25">
      <c r="A17867" s="14">
        <v>45785.62222222222</v>
      </c>
      <c r="B17867">
        <v>4.492</v>
      </c>
    </row>
    <row r="17868" spans="1:6" x14ac:dyDescent="0.25">
      <c r="A17868" s="14">
        <v>45785.621527777781</v>
      </c>
      <c r="B17868">
        <v>4.4930000000000003</v>
      </c>
    </row>
    <row r="17869" spans="1:6" x14ac:dyDescent="0.25">
      <c r="A17869" s="14">
        <v>45785.620833333327</v>
      </c>
      <c r="B17869">
        <v>4.4930000000000003</v>
      </c>
    </row>
    <row r="17870" spans="1:6" x14ac:dyDescent="0.25">
      <c r="A17870" s="14">
        <v>45785.620138888888</v>
      </c>
      <c r="B17870">
        <v>4.4909999999999997</v>
      </c>
    </row>
    <row r="17871" spans="1:6" x14ac:dyDescent="0.25">
      <c r="A17871" s="14">
        <v>45785.619444444441</v>
      </c>
      <c r="B17871">
        <v>4.4889999999999999</v>
      </c>
    </row>
    <row r="17872" spans="1:6" x14ac:dyDescent="0.25">
      <c r="A17872" s="14">
        <v>45785.618750000001</v>
      </c>
      <c r="B17872">
        <v>4.49</v>
      </c>
    </row>
    <row r="17873" spans="1:2" x14ac:dyDescent="0.25">
      <c r="A17873" s="14">
        <v>45785.618055555547</v>
      </c>
      <c r="B17873">
        <v>4.49</v>
      </c>
    </row>
    <row r="17874" spans="1:2" x14ac:dyDescent="0.25">
      <c r="A17874" s="14">
        <v>45785.617361111108</v>
      </c>
      <c r="B17874">
        <v>4.49</v>
      </c>
    </row>
    <row r="17875" spans="1:2" x14ac:dyDescent="0.25">
      <c r="A17875" s="14">
        <v>45785.616666666669</v>
      </c>
      <c r="B17875">
        <v>4.4880000000000004</v>
      </c>
    </row>
    <row r="17876" spans="1:2" x14ac:dyDescent="0.25">
      <c r="A17876" s="14">
        <v>45785.615972222222</v>
      </c>
      <c r="B17876">
        <v>4.4880000000000004</v>
      </c>
    </row>
    <row r="17877" spans="1:2" x14ac:dyDescent="0.25">
      <c r="A17877" s="14">
        <v>45785.615277777782</v>
      </c>
      <c r="B17877">
        <v>4.4880000000000004</v>
      </c>
    </row>
    <row r="17878" spans="1:2" x14ac:dyDescent="0.25">
      <c r="A17878" s="14">
        <v>45785.614583333343</v>
      </c>
      <c r="B17878">
        <v>4.49</v>
      </c>
    </row>
    <row r="17879" spans="1:2" x14ac:dyDescent="0.25">
      <c r="A17879" s="14">
        <v>45785.613888888889</v>
      </c>
      <c r="B17879">
        <v>4.4859999999999998</v>
      </c>
    </row>
    <row r="17880" spans="1:2" x14ac:dyDescent="0.25">
      <c r="A17880" s="14">
        <v>45785.613194444442</v>
      </c>
      <c r="B17880">
        <v>4.4870000000000001</v>
      </c>
    </row>
    <row r="17881" spans="1:2" x14ac:dyDescent="0.25">
      <c r="A17881" s="14">
        <v>45785.612500000003</v>
      </c>
      <c r="B17881">
        <v>4.4850000000000003</v>
      </c>
    </row>
    <row r="17882" spans="1:2" x14ac:dyDescent="0.25">
      <c r="A17882" s="14">
        <v>45785.611805555563</v>
      </c>
      <c r="B17882">
        <v>4.4820000000000002</v>
      </c>
    </row>
    <row r="17883" spans="1:2" x14ac:dyDescent="0.25">
      <c r="A17883" s="14">
        <v>45785.611111111109</v>
      </c>
      <c r="B17883">
        <v>4.4829999999999997</v>
      </c>
    </row>
    <row r="17884" spans="1:2" x14ac:dyDescent="0.25">
      <c r="A17884" s="14">
        <v>45785.61041666667</v>
      </c>
      <c r="B17884">
        <v>4.4809999999999999</v>
      </c>
    </row>
    <row r="17885" spans="1:2" x14ac:dyDescent="0.25">
      <c r="A17885" s="14">
        <v>45785.609722222223</v>
      </c>
      <c r="B17885">
        <v>4.4790000000000001</v>
      </c>
    </row>
    <row r="17886" spans="1:2" x14ac:dyDescent="0.25">
      <c r="A17886" s="14">
        <v>45785.609027777777</v>
      </c>
      <c r="B17886">
        <v>4.4800000000000004</v>
      </c>
    </row>
    <row r="17887" spans="1:2" x14ac:dyDescent="0.25">
      <c r="A17887" s="14">
        <v>45785.60833333333</v>
      </c>
      <c r="B17887">
        <v>4.4790000000000001</v>
      </c>
    </row>
    <row r="17888" spans="1:2" x14ac:dyDescent="0.25">
      <c r="A17888" s="14">
        <v>45785.607638888891</v>
      </c>
      <c r="B17888">
        <v>4.4809999999999999</v>
      </c>
    </row>
    <row r="17889" spans="1:2" x14ac:dyDescent="0.25">
      <c r="A17889" s="14">
        <v>45785.606944444437</v>
      </c>
      <c r="B17889">
        <v>4.4790000000000001</v>
      </c>
    </row>
    <row r="17890" spans="1:2" x14ac:dyDescent="0.25">
      <c r="A17890" s="14">
        <v>45785.606249999997</v>
      </c>
      <c r="B17890">
        <v>4.4790000000000001</v>
      </c>
    </row>
    <row r="17891" spans="1:2" x14ac:dyDescent="0.25">
      <c r="A17891" s="14">
        <v>45785.605555555558</v>
      </c>
      <c r="B17891">
        <v>4.4770000000000003</v>
      </c>
    </row>
    <row r="17892" spans="1:2" x14ac:dyDescent="0.25">
      <c r="A17892" s="14">
        <v>45785.604861111111</v>
      </c>
      <c r="B17892">
        <v>4.4740000000000002</v>
      </c>
    </row>
    <row r="17893" spans="1:2" x14ac:dyDescent="0.25">
      <c r="A17893" s="14">
        <v>45785.604166666657</v>
      </c>
      <c r="B17893">
        <v>4.4720000000000004</v>
      </c>
    </row>
    <row r="17894" spans="1:2" x14ac:dyDescent="0.25">
      <c r="A17894" s="14">
        <v>45785.603472222218</v>
      </c>
      <c r="B17894">
        <v>4.4729999999999999</v>
      </c>
    </row>
    <row r="17895" spans="1:2" x14ac:dyDescent="0.25">
      <c r="A17895" s="14">
        <v>45785.602777777778</v>
      </c>
      <c r="B17895">
        <v>4.4749999999999996</v>
      </c>
    </row>
    <row r="17896" spans="1:2" x14ac:dyDescent="0.25">
      <c r="A17896" s="14">
        <v>45785.602083333331</v>
      </c>
      <c r="B17896">
        <v>4.4749999999999996</v>
      </c>
    </row>
    <row r="17897" spans="1:2" x14ac:dyDescent="0.25">
      <c r="A17897" s="14">
        <v>45785.601388888892</v>
      </c>
      <c r="B17897">
        <v>4.476</v>
      </c>
    </row>
    <row r="17898" spans="1:2" x14ac:dyDescent="0.25">
      <c r="A17898" s="14">
        <v>45785.600694444453</v>
      </c>
      <c r="B17898">
        <v>4.4779999999999998</v>
      </c>
    </row>
    <row r="17899" spans="1:2" x14ac:dyDescent="0.25">
      <c r="A17899" s="14">
        <v>45785.599999999999</v>
      </c>
      <c r="B17899">
        <v>4.4779999999999998</v>
      </c>
    </row>
    <row r="17900" spans="1:2" x14ac:dyDescent="0.25">
      <c r="A17900" s="14">
        <v>45785.599305555559</v>
      </c>
      <c r="B17900">
        <v>4.4779999999999998</v>
      </c>
    </row>
    <row r="17901" spans="1:2" x14ac:dyDescent="0.25">
      <c r="A17901" s="14">
        <v>45785.598611111112</v>
      </c>
      <c r="B17901">
        <v>4.4790000000000001</v>
      </c>
    </row>
    <row r="17902" spans="1:2" x14ac:dyDescent="0.25">
      <c r="A17902" s="14">
        <v>45785.597916666673</v>
      </c>
      <c r="B17902">
        <v>4.4800000000000004</v>
      </c>
    </row>
    <row r="17903" spans="1:2" x14ac:dyDescent="0.25">
      <c r="A17903" s="14">
        <v>45785.597222222219</v>
      </c>
      <c r="B17903">
        <v>4.4820000000000002</v>
      </c>
    </row>
    <row r="17904" spans="1:2" x14ac:dyDescent="0.25">
      <c r="A17904" s="14">
        <v>45785.59652777778</v>
      </c>
      <c r="B17904">
        <v>4.4820000000000002</v>
      </c>
    </row>
    <row r="17905" spans="1:2" x14ac:dyDescent="0.25">
      <c r="A17905" s="14">
        <v>45785.595833333333</v>
      </c>
      <c r="B17905">
        <v>4.4779999999999998</v>
      </c>
    </row>
    <row r="17906" spans="1:2" x14ac:dyDescent="0.25">
      <c r="A17906" s="14">
        <v>45785.595138888893</v>
      </c>
      <c r="B17906">
        <v>4.4829999999999997</v>
      </c>
    </row>
    <row r="17907" spans="1:2" x14ac:dyDescent="0.25">
      <c r="A17907" s="14">
        <v>45785.594444444447</v>
      </c>
      <c r="B17907">
        <v>4.4809999999999999</v>
      </c>
    </row>
    <row r="17908" spans="1:2" x14ac:dyDescent="0.25">
      <c r="A17908" s="14">
        <v>45785.59375</v>
      </c>
      <c r="B17908">
        <v>4.4829999999999997</v>
      </c>
    </row>
    <row r="17909" spans="1:2" x14ac:dyDescent="0.25">
      <c r="A17909" s="14">
        <v>45785.593055555553</v>
      </c>
      <c r="B17909">
        <v>4.4790000000000001</v>
      </c>
    </row>
    <row r="17910" spans="1:2" x14ac:dyDescent="0.25">
      <c r="A17910" s="14">
        <v>45785.592361111107</v>
      </c>
      <c r="B17910">
        <v>4.4790000000000001</v>
      </c>
    </row>
    <row r="17911" spans="1:2" x14ac:dyDescent="0.25">
      <c r="A17911" s="14">
        <v>45785.591666666667</v>
      </c>
      <c r="B17911">
        <v>4.4790000000000001</v>
      </c>
    </row>
    <row r="17912" spans="1:2" x14ac:dyDescent="0.25">
      <c r="A17912" s="14">
        <v>45785.59097222222</v>
      </c>
      <c r="B17912">
        <v>4.476</v>
      </c>
    </row>
    <row r="17913" spans="1:2" x14ac:dyDescent="0.25">
      <c r="A17913" s="14">
        <v>45785.590277777781</v>
      </c>
      <c r="B17913">
        <v>4.476</v>
      </c>
    </row>
    <row r="17914" spans="1:2" x14ac:dyDescent="0.25">
      <c r="A17914" s="14">
        <v>45785.589583333327</v>
      </c>
      <c r="B17914">
        <v>4.4779999999999998</v>
      </c>
    </row>
    <row r="17915" spans="1:2" x14ac:dyDescent="0.25">
      <c r="A17915" s="14">
        <v>45785.588888888888</v>
      </c>
      <c r="B17915">
        <v>4.4800000000000004</v>
      </c>
    </row>
    <row r="17916" spans="1:2" x14ac:dyDescent="0.25">
      <c r="A17916" s="14">
        <v>45785.588194444441</v>
      </c>
      <c r="B17916">
        <v>4.4779999999999998</v>
      </c>
    </row>
    <row r="17917" spans="1:2" x14ac:dyDescent="0.25">
      <c r="A17917" s="14">
        <v>45785.587500000001</v>
      </c>
      <c r="B17917">
        <v>4.4829999999999997</v>
      </c>
    </row>
    <row r="17918" spans="1:2" x14ac:dyDescent="0.25">
      <c r="A17918" s="14">
        <v>45785.586805555547</v>
      </c>
      <c r="B17918">
        <v>4.484</v>
      </c>
    </row>
    <row r="17919" spans="1:2" x14ac:dyDescent="0.25">
      <c r="A17919" s="14">
        <v>45785.586111111108</v>
      </c>
      <c r="B17919">
        <v>4.4820000000000002</v>
      </c>
    </row>
    <row r="17920" spans="1:2" x14ac:dyDescent="0.25">
      <c r="A17920" s="14">
        <v>45785.585416666669</v>
      </c>
      <c r="B17920">
        <v>4.484</v>
      </c>
    </row>
    <row r="17921" spans="1:2" x14ac:dyDescent="0.25">
      <c r="A17921" s="14">
        <v>45785.584722222222</v>
      </c>
      <c r="B17921">
        <v>4.484</v>
      </c>
    </row>
    <row r="17922" spans="1:2" x14ac:dyDescent="0.25">
      <c r="A17922" s="14">
        <v>45785.584027777782</v>
      </c>
      <c r="B17922">
        <v>4.4880000000000004</v>
      </c>
    </row>
    <row r="17923" spans="1:2" x14ac:dyDescent="0.25">
      <c r="A17923" s="14">
        <v>45785.583333333343</v>
      </c>
      <c r="B17923">
        <v>4.4859999999999998</v>
      </c>
    </row>
    <row r="17924" spans="1:2" x14ac:dyDescent="0.25">
      <c r="A17924" s="14">
        <v>45785.582638888889</v>
      </c>
      <c r="B17924">
        <v>4.49</v>
      </c>
    </row>
    <row r="17925" spans="1:2" x14ac:dyDescent="0.25">
      <c r="A17925" s="14">
        <v>45785.581944444442</v>
      </c>
      <c r="B17925">
        <v>4.49</v>
      </c>
    </row>
    <row r="17926" spans="1:2" x14ac:dyDescent="0.25">
      <c r="A17926" s="14">
        <v>45785.581250000003</v>
      </c>
      <c r="B17926">
        <v>4.4909999999999997</v>
      </c>
    </row>
    <row r="17927" spans="1:2" x14ac:dyDescent="0.25">
      <c r="A17927" s="14">
        <v>45785.580555555563</v>
      </c>
      <c r="B17927">
        <v>4.4930000000000003</v>
      </c>
    </row>
    <row r="17928" spans="1:2" x14ac:dyDescent="0.25">
      <c r="A17928" s="14">
        <v>45785.579861111109</v>
      </c>
      <c r="B17928">
        <v>4.4950000000000001</v>
      </c>
    </row>
    <row r="17929" spans="1:2" x14ac:dyDescent="0.25">
      <c r="A17929" s="14">
        <v>45785.57916666667</v>
      </c>
      <c r="B17929">
        <v>4.4930000000000003</v>
      </c>
    </row>
    <row r="17930" spans="1:2" x14ac:dyDescent="0.25">
      <c r="A17930" s="14">
        <v>45785.578472222223</v>
      </c>
      <c r="B17930">
        <v>4.4909999999999997</v>
      </c>
    </row>
    <row r="17931" spans="1:2" x14ac:dyDescent="0.25">
      <c r="A17931" s="14">
        <v>45785.577777777777</v>
      </c>
      <c r="B17931">
        <v>4.492</v>
      </c>
    </row>
    <row r="17932" spans="1:2" x14ac:dyDescent="0.25">
      <c r="A17932" s="14">
        <v>45785.57708333333</v>
      </c>
      <c r="B17932">
        <v>4.4939999999999998</v>
      </c>
    </row>
    <row r="17933" spans="1:2" x14ac:dyDescent="0.25">
      <c r="A17933" s="14">
        <v>45785.576388888891</v>
      </c>
      <c r="B17933">
        <v>4.4939999999999998</v>
      </c>
    </row>
    <row r="17934" spans="1:2" x14ac:dyDescent="0.25">
      <c r="A17934" s="14">
        <v>45785.575694444437</v>
      </c>
      <c r="B17934">
        <v>4.49</v>
      </c>
    </row>
    <row r="17935" spans="1:2" x14ac:dyDescent="0.25">
      <c r="A17935" s="14">
        <v>45785.574999999997</v>
      </c>
      <c r="B17935">
        <v>4.4939999999999998</v>
      </c>
    </row>
    <row r="17936" spans="1:2" x14ac:dyDescent="0.25">
      <c r="A17936" s="14">
        <v>45785.574305555558</v>
      </c>
      <c r="B17936">
        <v>4.4950000000000001</v>
      </c>
    </row>
    <row r="17937" spans="1:2" x14ac:dyDescent="0.25">
      <c r="A17937" s="14">
        <v>45785.573611111111</v>
      </c>
      <c r="B17937">
        <v>4.4969999999999999</v>
      </c>
    </row>
    <row r="17938" spans="1:2" x14ac:dyDescent="0.25">
      <c r="A17938" s="14">
        <v>45785.572916666657</v>
      </c>
      <c r="B17938">
        <v>4.4969999999999999</v>
      </c>
    </row>
    <row r="17939" spans="1:2" x14ac:dyDescent="0.25">
      <c r="A17939" s="14">
        <v>45785.572222222218</v>
      </c>
      <c r="B17939">
        <v>4.4930000000000003</v>
      </c>
    </row>
    <row r="17940" spans="1:2" x14ac:dyDescent="0.25">
      <c r="A17940" s="14">
        <v>45785.571527777778</v>
      </c>
      <c r="B17940">
        <v>4.4889999999999999</v>
      </c>
    </row>
    <row r="17941" spans="1:2" x14ac:dyDescent="0.25">
      <c r="A17941" s="14">
        <v>45785.570833333331</v>
      </c>
      <c r="B17941">
        <v>4.4889999999999999</v>
      </c>
    </row>
    <row r="17942" spans="1:2" x14ac:dyDescent="0.25">
      <c r="A17942" s="14">
        <v>45785.570138888892</v>
      </c>
      <c r="B17942">
        <v>4.4909999999999997</v>
      </c>
    </row>
    <row r="17943" spans="1:2" x14ac:dyDescent="0.25">
      <c r="A17943" s="14">
        <v>45785.569444444453</v>
      </c>
      <c r="B17943">
        <v>4.49</v>
      </c>
    </row>
    <row r="17944" spans="1:2" x14ac:dyDescent="0.25">
      <c r="A17944" s="14">
        <v>45785.568749999999</v>
      </c>
      <c r="B17944">
        <v>4.4909999999999997</v>
      </c>
    </row>
    <row r="17945" spans="1:2" x14ac:dyDescent="0.25">
      <c r="A17945" s="14">
        <v>45785.568055555559</v>
      </c>
      <c r="B17945">
        <v>4.4939999999999998</v>
      </c>
    </row>
    <row r="17946" spans="1:2" x14ac:dyDescent="0.25">
      <c r="A17946" s="14">
        <v>45785.567361111112</v>
      </c>
      <c r="B17946">
        <v>4.5010000000000003</v>
      </c>
    </row>
    <row r="17947" spans="1:2" x14ac:dyDescent="0.25">
      <c r="A17947" s="14">
        <v>45785.566666666673</v>
      </c>
      <c r="B17947">
        <v>4.5060000000000002</v>
      </c>
    </row>
    <row r="17948" spans="1:2" x14ac:dyDescent="0.25">
      <c r="A17948" s="14">
        <v>45785.565972222219</v>
      </c>
      <c r="B17948">
        <v>4.5069999999999997</v>
      </c>
    </row>
    <row r="17949" spans="1:2" x14ac:dyDescent="0.25">
      <c r="A17949" s="14">
        <v>45785.56527777778</v>
      </c>
      <c r="B17949">
        <v>4.5049999999999999</v>
      </c>
    </row>
    <row r="17950" spans="1:2" x14ac:dyDescent="0.25">
      <c r="A17950" s="14">
        <v>45785.564583333333</v>
      </c>
      <c r="B17950">
        <v>4.5030000000000001</v>
      </c>
    </row>
    <row r="17951" spans="1:2" x14ac:dyDescent="0.25">
      <c r="A17951" s="14">
        <v>45785.563888888893</v>
      </c>
      <c r="B17951">
        <v>4.4989999999999997</v>
      </c>
    </row>
    <row r="17952" spans="1:2" x14ac:dyDescent="0.25">
      <c r="A17952" s="14">
        <v>45785.563194444447</v>
      </c>
      <c r="B17952">
        <v>4.4989999999999997</v>
      </c>
    </row>
    <row r="17953" spans="1:2" x14ac:dyDescent="0.25">
      <c r="A17953" s="14">
        <v>45785.5625</v>
      </c>
      <c r="B17953">
        <v>4.5019999999999998</v>
      </c>
    </row>
    <row r="17954" spans="1:2" x14ac:dyDescent="0.25">
      <c r="A17954" s="14">
        <v>45785.561805555553</v>
      </c>
      <c r="B17954">
        <v>4.492</v>
      </c>
    </row>
    <row r="17955" spans="1:2" x14ac:dyDescent="0.25">
      <c r="A17955" s="14">
        <v>45785.561111111107</v>
      </c>
      <c r="B17955">
        <v>4.492</v>
      </c>
    </row>
    <row r="17956" spans="1:2" x14ac:dyDescent="0.25">
      <c r="A17956" s="14">
        <v>45785.560416666667</v>
      </c>
      <c r="B17956">
        <v>4.4909999999999997</v>
      </c>
    </row>
    <row r="17957" spans="1:2" x14ac:dyDescent="0.25">
      <c r="A17957" s="14">
        <v>45785.55972222222</v>
      </c>
      <c r="B17957">
        <v>4.492</v>
      </c>
    </row>
    <row r="17958" spans="1:2" x14ac:dyDescent="0.25">
      <c r="A17958" s="14">
        <v>45785.559027777781</v>
      </c>
      <c r="B17958">
        <v>4.492</v>
      </c>
    </row>
    <row r="17959" spans="1:2" x14ac:dyDescent="0.25">
      <c r="A17959" s="14">
        <v>45785.558333333327</v>
      </c>
      <c r="B17959">
        <v>4.4939999999999998</v>
      </c>
    </row>
    <row r="17960" spans="1:2" x14ac:dyDescent="0.25">
      <c r="A17960" s="14">
        <v>45785.557638888888</v>
      </c>
      <c r="B17960">
        <v>4.4960000000000004</v>
      </c>
    </row>
    <row r="17961" spans="1:2" x14ac:dyDescent="0.25">
      <c r="A17961" s="14">
        <v>45785.556944444441</v>
      </c>
      <c r="B17961">
        <v>4.5</v>
      </c>
    </row>
    <row r="17962" spans="1:2" x14ac:dyDescent="0.25">
      <c r="A17962" s="14">
        <v>45785.556250000001</v>
      </c>
      <c r="B17962">
        <v>4.5019999999999998</v>
      </c>
    </row>
    <row r="17963" spans="1:2" x14ac:dyDescent="0.25">
      <c r="A17963" s="14">
        <v>45785.555555555547</v>
      </c>
      <c r="B17963">
        <v>4.5039999999999996</v>
      </c>
    </row>
    <row r="17964" spans="1:2" x14ac:dyDescent="0.25">
      <c r="A17964" s="14">
        <v>45785.554861111108</v>
      </c>
      <c r="B17964">
        <v>4.5060000000000002</v>
      </c>
    </row>
    <row r="17965" spans="1:2" x14ac:dyDescent="0.25">
      <c r="A17965" s="14">
        <v>45785.554166666669</v>
      </c>
      <c r="B17965">
        <v>4.5019999999999998</v>
      </c>
    </row>
    <row r="17966" spans="1:2" x14ac:dyDescent="0.25">
      <c r="A17966" s="14">
        <v>45785.553472222222</v>
      </c>
      <c r="B17966">
        <v>4.4989999999999997</v>
      </c>
    </row>
    <row r="17967" spans="1:2" x14ac:dyDescent="0.25">
      <c r="A17967" s="14">
        <v>45785.552777777782</v>
      </c>
      <c r="B17967">
        <v>4.4980000000000002</v>
      </c>
    </row>
    <row r="17968" spans="1:2" x14ac:dyDescent="0.25">
      <c r="A17968" s="14">
        <v>45785.552083333343</v>
      </c>
      <c r="B17968">
        <v>4.4969999999999999</v>
      </c>
    </row>
    <row r="17969" spans="1:2" x14ac:dyDescent="0.25">
      <c r="A17969" s="14">
        <v>45785.551388888889</v>
      </c>
      <c r="B17969">
        <v>4.4989999999999997</v>
      </c>
    </row>
    <row r="17970" spans="1:2" x14ac:dyDescent="0.25">
      <c r="A17970" s="14">
        <v>45785.550694444442</v>
      </c>
      <c r="B17970">
        <v>4.5010000000000003</v>
      </c>
    </row>
    <row r="17971" spans="1:2" x14ac:dyDescent="0.25">
      <c r="A17971" s="14">
        <v>45785.55</v>
      </c>
      <c r="B17971">
        <v>4.5019999999999998</v>
      </c>
    </row>
    <row r="17972" spans="1:2" x14ac:dyDescent="0.25">
      <c r="A17972" s="14">
        <v>45785.549305555563</v>
      </c>
      <c r="B17972">
        <v>4.5030000000000001</v>
      </c>
    </row>
    <row r="17973" spans="1:2" x14ac:dyDescent="0.25">
      <c r="A17973" s="14">
        <v>45785.548611111109</v>
      </c>
      <c r="B17973">
        <v>4.5039999999999996</v>
      </c>
    </row>
    <row r="17974" spans="1:2" x14ac:dyDescent="0.25">
      <c r="A17974" s="14">
        <v>45785.54791666667</v>
      </c>
      <c r="B17974">
        <v>4.5030000000000001</v>
      </c>
    </row>
    <row r="17975" spans="1:2" x14ac:dyDescent="0.25">
      <c r="A17975" s="14">
        <v>45785.547222222223</v>
      </c>
      <c r="B17975">
        <v>4.4980000000000002</v>
      </c>
    </row>
    <row r="17976" spans="1:2" x14ac:dyDescent="0.25">
      <c r="A17976" s="14">
        <v>45785.546527777777</v>
      </c>
      <c r="B17976">
        <v>4.5030000000000001</v>
      </c>
    </row>
    <row r="17977" spans="1:2" x14ac:dyDescent="0.25">
      <c r="A17977" s="14">
        <v>45785.54583333333</v>
      </c>
      <c r="B17977">
        <v>4.5030000000000001</v>
      </c>
    </row>
    <row r="17978" spans="1:2" x14ac:dyDescent="0.25">
      <c r="A17978" s="14">
        <v>45785.545138888891</v>
      </c>
      <c r="B17978">
        <v>4.5010000000000003</v>
      </c>
    </row>
    <row r="17979" spans="1:2" x14ac:dyDescent="0.25">
      <c r="A17979" s="14">
        <v>45785.544444444437</v>
      </c>
      <c r="B17979">
        <v>4.5049999999999999</v>
      </c>
    </row>
    <row r="17980" spans="1:2" x14ac:dyDescent="0.25">
      <c r="A17980" s="14">
        <v>45785.543749999997</v>
      </c>
      <c r="B17980">
        <v>4.5019999999999998</v>
      </c>
    </row>
    <row r="17981" spans="1:2" x14ac:dyDescent="0.25">
      <c r="A17981" s="14">
        <v>45785.543055555558</v>
      </c>
      <c r="B17981">
        <v>4.5039999999999996</v>
      </c>
    </row>
    <row r="17982" spans="1:2" x14ac:dyDescent="0.25">
      <c r="A17982" s="14">
        <v>45785.542361111111</v>
      </c>
      <c r="B17982">
        <v>4.5030000000000001</v>
      </c>
    </row>
    <row r="17983" spans="1:2" x14ac:dyDescent="0.25">
      <c r="A17983" s="14">
        <v>45785.541666666657</v>
      </c>
      <c r="B17983">
        <v>4.4989999999999997</v>
      </c>
    </row>
    <row r="17984" spans="1:2" x14ac:dyDescent="0.25">
      <c r="A17984" s="14">
        <v>45785.540972222218</v>
      </c>
      <c r="B17984">
        <v>4.5039999999999996</v>
      </c>
    </row>
    <row r="17985" spans="1:2" x14ac:dyDescent="0.25">
      <c r="A17985" s="14">
        <v>45785.540277777778</v>
      </c>
      <c r="B17985">
        <v>4.5019999999999998</v>
      </c>
    </row>
    <row r="17986" spans="1:2" x14ac:dyDescent="0.25">
      <c r="A17986" s="14">
        <v>45785.539583333331</v>
      </c>
      <c r="B17986">
        <v>4.5039999999999996</v>
      </c>
    </row>
    <row r="17987" spans="1:2" x14ac:dyDescent="0.25">
      <c r="A17987" s="14">
        <v>45785.538888888892</v>
      </c>
      <c r="B17987">
        <v>4.5030000000000001</v>
      </c>
    </row>
    <row r="17988" spans="1:2" x14ac:dyDescent="0.25">
      <c r="A17988" s="14">
        <v>45785.538194444453</v>
      </c>
      <c r="B17988">
        <v>4.5039999999999996</v>
      </c>
    </row>
    <row r="17989" spans="1:2" x14ac:dyDescent="0.25">
      <c r="A17989" s="14">
        <v>45785.537499999999</v>
      </c>
      <c r="B17989">
        <v>4.5030000000000001</v>
      </c>
    </row>
    <row r="17990" spans="1:2" x14ac:dyDescent="0.25">
      <c r="A17990" s="14">
        <v>45785.536805555559</v>
      </c>
      <c r="B17990">
        <v>4.5030000000000001</v>
      </c>
    </row>
    <row r="17991" spans="1:2" x14ac:dyDescent="0.25">
      <c r="A17991" s="14">
        <v>45785.536111111112</v>
      </c>
      <c r="B17991">
        <v>4.5030000000000001</v>
      </c>
    </row>
    <row r="17992" spans="1:2" x14ac:dyDescent="0.25">
      <c r="A17992" s="14">
        <v>45785.535416666673</v>
      </c>
      <c r="B17992">
        <v>4.5030000000000001</v>
      </c>
    </row>
    <row r="17993" spans="1:2" x14ac:dyDescent="0.25">
      <c r="A17993" s="14">
        <v>45785.534722222219</v>
      </c>
      <c r="B17993">
        <v>4.5039999999999996</v>
      </c>
    </row>
    <row r="17994" spans="1:2" x14ac:dyDescent="0.25">
      <c r="A17994" s="14">
        <v>45785.53402777778</v>
      </c>
      <c r="B17994">
        <v>4.5039999999999996</v>
      </c>
    </row>
    <row r="17995" spans="1:2" x14ac:dyDescent="0.25">
      <c r="A17995" s="14">
        <v>45785.533333333333</v>
      </c>
      <c r="B17995">
        <v>4.5010000000000003</v>
      </c>
    </row>
    <row r="17996" spans="1:2" x14ac:dyDescent="0.25">
      <c r="A17996" s="14">
        <v>45785.532638888893</v>
      </c>
      <c r="B17996">
        <v>4.5</v>
      </c>
    </row>
    <row r="17997" spans="1:2" x14ac:dyDescent="0.25">
      <c r="A17997" s="14">
        <v>45785.531944444447</v>
      </c>
      <c r="B17997">
        <v>4.4980000000000002</v>
      </c>
    </row>
    <row r="17998" spans="1:2" x14ac:dyDescent="0.25">
      <c r="A17998" s="14">
        <v>45785.53125</v>
      </c>
      <c r="B17998">
        <v>4.5010000000000003</v>
      </c>
    </row>
    <row r="17999" spans="1:2" x14ac:dyDescent="0.25">
      <c r="A17999" s="14">
        <v>45785.530555555553</v>
      </c>
      <c r="B17999">
        <v>4.5039999999999996</v>
      </c>
    </row>
    <row r="18000" spans="1:2" x14ac:dyDescent="0.25">
      <c r="A18000" s="14">
        <v>45785.529861111107</v>
      </c>
      <c r="B18000">
        <v>4.5060000000000002</v>
      </c>
    </row>
    <row r="18001" spans="1:2" x14ac:dyDescent="0.25">
      <c r="A18001" s="14">
        <v>45785.529166666667</v>
      </c>
      <c r="B18001">
        <v>4.5069999999999997</v>
      </c>
    </row>
    <row r="18002" spans="1:2" x14ac:dyDescent="0.25">
      <c r="A18002" s="14">
        <v>45785.52847222222</v>
      </c>
      <c r="B18002">
        <v>4.5069999999999997</v>
      </c>
    </row>
    <row r="18003" spans="1:2" x14ac:dyDescent="0.25">
      <c r="A18003" s="14">
        <v>45785.527777777781</v>
      </c>
      <c r="B18003">
        <v>4.5090000000000003</v>
      </c>
    </row>
    <row r="18004" spans="1:2" x14ac:dyDescent="0.25">
      <c r="A18004" s="14">
        <v>45785.527083333327</v>
      </c>
      <c r="B18004">
        <v>4.5069999999999997</v>
      </c>
    </row>
    <row r="18005" spans="1:2" x14ac:dyDescent="0.25">
      <c r="A18005" s="14">
        <v>45785.526388888888</v>
      </c>
      <c r="B18005">
        <v>4.5060000000000002</v>
      </c>
    </row>
    <row r="18006" spans="1:2" x14ac:dyDescent="0.25">
      <c r="A18006" s="14">
        <v>45785.525694444441</v>
      </c>
      <c r="B18006">
        <v>4.5110000000000001</v>
      </c>
    </row>
    <row r="18007" spans="1:2" x14ac:dyDescent="0.25">
      <c r="A18007" s="14">
        <v>45785.525000000001</v>
      </c>
      <c r="B18007">
        <v>4.5090000000000003</v>
      </c>
    </row>
    <row r="18008" spans="1:2" x14ac:dyDescent="0.25">
      <c r="A18008" s="14">
        <v>45785.524305555547</v>
      </c>
      <c r="B18008">
        <v>4.5090000000000003</v>
      </c>
    </row>
    <row r="18009" spans="1:2" x14ac:dyDescent="0.25">
      <c r="A18009" s="14">
        <v>45785.523611111108</v>
      </c>
      <c r="B18009">
        <v>4.51</v>
      </c>
    </row>
    <row r="18010" spans="1:2" x14ac:dyDescent="0.25">
      <c r="A18010" s="14">
        <v>45785.522916666669</v>
      </c>
      <c r="B18010">
        <v>4.5110000000000001</v>
      </c>
    </row>
    <row r="18011" spans="1:2" x14ac:dyDescent="0.25">
      <c r="A18011" s="14">
        <v>45785.522222222222</v>
      </c>
      <c r="B18011">
        <v>4.5069999999999997</v>
      </c>
    </row>
    <row r="18012" spans="1:2" x14ac:dyDescent="0.25">
      <c r="A18012" s="14">
        <v>45785.521527777782</v>
      </c>
      <c r="B18012">
        <v>4.5069999999999997</v>
      </c>
    </row>
    <row r="18013" spans="1:2" x14ac:dyDescent="0.25">
      <c r="A18013" s="14">
        <v>45785.520833333343</v>
      </c>
      <c r="B18013">
        <v>4.5069999999999997</v>
      </c>
    </row>
    <row r="18014" spans="1:2" x14ac:dyDescent="0.25">
      <c r="A18014" s="14">
        <v>45785.520138888889</v>
      </c>
      <c r="B18014">
        <v>4.5060000000000002</v>
      </c>
    </row>
    <row r="18015" spans="1:2" x14ac:dyDescent="0.25">
      <c r="A18015" s="14">
        <v>45785.519444444442</v>
      </c>
      <c r="B18015">
        <v>4.4960000000000004</v>
      </c>
    </row>
    <row r="18016" spans="1:2" x14ac:dyDescent="0.25">
      <c r="A18016" s="14">
        <v>45785.518750000003</v>
      </c>
      <c r="B18016">
        <v>4.4960000000000004</v>
      </c>
    </row>
    <row r="18017" spans="1:2" x14ac:dyDescent="0.25">
      <c r="A18017" s="14">
        <v>45785.518055555563</v>
      </c>
      <c r="B18017">
        <v>4.4980000000000002</v>
      </c>
    </row>
    <row r="18018" spans="1:2" x14ac:dyDescent="0.25">
      <c r="A18018" s="14">
        <v>45785.517361111109</v>
      </c>
      <c r="B18018">
        <v>4.5069999999999997</v>
      </c>
    </row>
    <row r="18019" spans="1:2" x14ac:dyDescent="0.25">
      <c r="A18019" s="14">
        <v>45785.51666666667</v>
      </c>
      <c r="B18019">
        <v>4.5129999999999999</v>
      </c>
    </row>
    <row r="18020" spans="1:2" x14ac:dyDescent="0.25">
      <c r="A18020" s="14">
        <v>45785.515972222223</v>
      </c>
      <c r="B18020">
        <v>4.5129999999999999</v>
      </c>
    </row>
    <row r="18021" spans="1:2" x14ac:dyDescent="0.25">
      <c r="A18021" s="14">
        <v>45785.515277777777</v>
      </c>
      <c r="B18021">
        <v>4.516</v>
      </c>
    </row>
    <row r="18022" spans="1:2" x14ac:dyDescent="0.25">
      <c r="A18022" s="14">
        <v>45785.51458333333</v>
      </c>
      <c r="B18022">
        <v>4.5170000000000003</v>
      </c>
    </row>
    <row r="18023" spans="1:2" x14ac:dyDescent="0.25">
      <c r="A18023" s="14">
        <v>45785.513888888891</v>
      </c>
      <c r="B18023">
        <v>4.5199999999999996</v>
      </c>
    </row>
    <row r="18024" spans="1:2" x14ac:dyDescent="0.25">
      <c r="A18024" s="14">
        <v>45785.513194444437</v>
      </c>
      <c r="B18024">
        <v>4.5119999999999996</v>
      </c>
    </row>
    <row r="18025" spans="1:2" x14ac:dyDescent="0.25">
      <c r="A18025" s="14">
        <v>45785.512499999997</v>
      </c>
      <c r="B18025">
        <v>4.5110000000000001</v>
      </c>
    </row>
    <row r="18026" spans="1:2" x14ac:dyDescent="0.25">
      <c r="A18026" s="14">
        <v>45785.511805555558</v>
      </c>
      <c r="B18026">
        <v>4.5039999999999996</v>
      </c>
    </row>
    <row r="18027" spans="1:2" x14ac:dyDescent="0.25">
      <c r="A18027" s="14">
        <v>45785.511111111111</v>
      </c>
      <c r="B18027">
        <v>4.5060000000000002</v>
      </c>
    </row>
    <row r="18028" spans="1:2" x14ac:dyDescent="0.25">
      <c r="A18028" s="14">
        <v>45785.510416666657</v>
      </c>
      <c r="B18028">
        <v>4.508</v>
      </c>
    </row>
    <row r="18029" spans="1:2" x14ac:dyDescent="0.25">
      <c r="A18029" s="14">
        <v>45785.509722222218</v>
      </c>
      <c r="B18029">
        <v>4.5119999999999996</v>
      </c>
    </row>
    <row r="18030" spans="1:2" x14ac:dyDescent="0.25">
      <c r="A18030" s="14">
        <v>45785.509027777778</v>
      </c>
      <c r="B18030">
        <v>4.508</v>
      </c>
    </row>
    <row r="18031" spans="1:2" x14ac:dyDescent="0.25">
      <c r="A18031" s="14">
        <v>45785.508333333331</v>
      </c>
      <c r="B18031">
        <v>4.5110000000000001</v>
      </c>
    </row>
    <row r="18032" spans="1:2" x14ac:dyDescent="0.25">
      <c r="A18032" s="14">
        <v>45785.507638888892</v>
      </c>
      <c r="B18032">
        <v>4.5049999999999999</v>
      </c>
    </row>
    <row r="18033" spans="1:2" x14ac:dyDescent="0.25">
      <c r="A18033" s="14">
        <v>45785.506944444453</v>
      </c>
      <c r="B18033">
        <v>4.5049999999999999</v>
      </c>
    </row>
    <row r="18034" spans="1:2" x14ac:dyDescent="0.25">
      <c r="A18034" s="14">
        <v>45785.506249999999</v>
      </c>
      <c r="B18034">
        <v>4.5069999999999997</v>
      </c>
    </row>
    <row r="18035" spans="1:2" x14ac:dyDescent="0.25">
      <c r="A18035" s="14">
        <v>45785.505555555559</v>
      </c>
      <c r="B18035">
        <v>4.5019999999999998</v>
      </c>
    </row>
    <row r="18036" spans="1:2" x14ac:dyDescent="0.25">
      <c r="A18036" s="14">
        <v>45785.504861111112</v>
      </c>
      <c r="B18036">
        <v>4.4950000000000001</v>
      </c>
    </row>
    <row r="18037" spans="1:2" x14ac:dyDescent="0.25">
      <c r="A18037" s="14">
        <v>45785.504166666673</v>
      </c>
      <c r="B18037">
        <v>4.5069999999999997</v>
      </c>
    </row>
    <row r="18038" spans="1:2" x14ac:dyDescent="0.25">
      <c r="A18038" s="14">
        <v>45785.503472222219</v>
      </c>
      <c r="B18038">
        <v>4.5119999999999996</v>
      </c>
    </row>
    <row r="18039" spans="1:2" x14ac:dyDescent="0.25">
      <c r="A18039" s="14">
        <v>45785.50277777778</v>
      </c>
      <c r="B18039">
        <v>4.4969999999999999</v>
      </c>
    </row>
    <row r="18040" spans="1:2" x14ac:dyDescent="0.25">
      <c r="A18040" s="14">
        <v>45785.502083333333</v>
      </c>
      <c r="B18040">
        <v>4.4889999999999999</v>
      </c>
    </row>
    <row r="18041" spans="1:2" x14ac:dyDescent="0.25">
      <c r="A18041" s="14">
        <v>45785.501388888893</v>
      </c>
      <c r="B18041">
        <v>4.484</v>
      </c>
    </row>
    <row r="18042" spans="1:2" x14ac:dyDescent="0.25">
      <c r="A18042" s="14">
        <v>45785.500694444447</v>
      </c>
      <c r="B18042">
        <v>4.4420000000000002</v>
      </c>
    </row>
    <row r="18043" spans="1:2" x14ac:dyDescent="0.25">
      <c r="A18043" s="14">
        <v>45785.5</v>
      </c>
      <c r="B18043">
        <v>4.4390000000000001</v>
      </c>
    </row>
    <row r="18044" spans="1:2" x14ac:dyDescent="0.25">
      <c r="A18044" s="14">
        <v>45785.499305555553</v>
      </c>
      <c r="B18044">
        <v>4.4409999999999998</v>
      </c>
    </row>
    <row r="18045" spans="1:2" x14ac:dyDescent="0.25">
      <c r="A18045" s="14">
        <v>45785.498611111107</v>
      </c>
      <c r="B18045">
        <v>4.4450000000000003</v>
      </c>
    </row>
    <row r="18046" spans="1:2" x14ac:dyDescent="0.25">
      <c r="A18046" s="14">
        <v>45785.497916666667</v>
      </c>
      <c r="B18046">
        <v>4.444</v>
      </c>
    </row>
    <row r="18047" spans="1:2" x14ac:dyDescent="0.25">
      <c r="A18047" s="14">
        <v>45785.49722222222</v>
      </c>
      <c r="B18047">
        <v>4.444</v>
      </c>
    </row>
    <row r="18048" spans="1:2" x14ac:dyDescent="0.25">
      <c r="A18048" s="14">
        <v>45785.496527777781</v>
      </c>
      <c r="B18048">
        <v>4.4480000000000004</v>
      </c>
    </row>
    <row r="18049" spans="1:2" x14ac:dyDescent="0.25">
      <c r="A18049" s="14">
        <v>45785.495833333327</v>
      </c>
      <c r="B18049">
        <v>4.4470000000000001</v>
      </c>
    </row>
    <row r="18050" spans="1:2" x14ac:dyDescent="0.25">
      <c r="A18050" s="14">
        <v>45785.495138888888</v>
      </c>
      <c r="B18050">
        <v>4.4459999999999997</v>
      </c>
    </row>
    <row r="18051" spans="1:2" x14ac:dyDescent="0.25">
      <c r="A18051" s="14">
        <v>45785.494444444441</v>
      </c>
      <c r="B18051">
        <v>4.4489999999999998</v>
      </c>
    </row>
    <row r="18052" spans="1:2" x14ac:dyDescent="0.25">
      <c r="A18052" s="14">
        <v>45785.493750000001</v>
      </c>
      <c r="B18052">
        <v>4.4489999999999998</v>
      </c>
    </row>
    <row r="18053" spans="1:2" x14ac:dyDescent="0.25">
      <c r="A18053" s="14">
        <v>45785.493055555547</v>
      </c>
      <c r="B18053">
        <v>4.4489999999999998</v>
      </c>
    </row>
    <row r="18054" spans="1:2" x14ac:dyDescent="0.25">
      <c r="A18054" s="14">
        <v>45785.492361111108</v>
      </c>
      <c r="B18054">
        <v>4.4509999999999996</v>
      </c>
    </row>
    <row r="18055" spans="1:2" x14ac:dyDescent="0.25">
      <c r="A18055" s="14">
        <v>45785.491666666669</v>
      </c>
      <c r="B18055">
        <v>4.4509999999999996</v>
      </c>
    </row>
    <row r="18056" spans="1:2" x14ac:dyDescent="0.25">
      <c r="A18056" s="14">
        <v>45785.490972222222</v>
      </c>
      <c r="B18056">
        <v>4.4509999999999996</v>
      </c>
    </row>
    <row r="18057" spans="1:2" x14ac:dyDescent="0.25">
      <c r="A18057" s="14">
        <v>45785.490277777782</v>
      </c>
      <c r="B18057">
        <v>4.4509999999999996</v>
      </c>
    </row>
    <row r="18058" spans="1:2" x14ac:dyDescent="0.25">
      <c r="A18058" s="14">
        <v>45785.489583333343</v>
      </c>
      <c r="B18058">
        <v>4.4509999999999996</v>
      </c>
    </row>
    <row r="18059" spans="1:2" x14ac:dyDescent="0.25">
      <c r="A18059" s="14">
        <v>45785.488888888889</v>
      </c>
      <c r="B18059">
        <v>4.4509999999999996</v>
      </c>
    </row>
    <row r="18060" spans="1:2" x14ac:dyDescent="0.25">
      <c r="A18060" s="14">
        <v>45785.488194444442</v>
      </c>
      <c r="B18060">
        <v>4.4550000000000001</v>
      </c>
    </row>
    <row r="18061" spans="1:2" x14ac:dyDescent="0.25">
      <c r="A18061" s="14">
        <v>45785.487500000003</v>
      </c>
      <c r="B18061">
        <v>4.4539999999999997</v>
      </c>
    </row>
    <row r="18062" spans="1:2" x14ac:dyDescent="0.25">
      <c r="A18062" s="14">
        <v>45785.486805555563</v>
      </c>
      <c r="B18062">
        <v>4.4530000000000003</v>
      </c>
    </row>
    <row r="18063" spans="1:2" x14ac:dyDescent="0.25">
      <c r="A18063" s="14">
        <v>45785.486111111109</v>
      </c>
      <c r="B18063">
        <v>4.4550000000000001</v>
      </c>
    </row>
    <row r="18064" spans="1:2" x14ac:dyDescent="0.25">
      <c r="A18064" s="14">
        <v>45785.48541666667</v>
      </c>
      <c r="B18064">
        <v>4.4530000000000003</v>
      </c>
    </row>
    <row r="18065" spans="1:2" x14ac:dyDescent="0.25">
      <c r="A18065" s="14">
        <v>45785.484722222223</v>
      </c>
      <c r="B18065">
        <v>4.452</v>
      </c>
    </row>
    <row r="18066" spans="1:2" x14ac:dyDescent="0.25">
      <c r="A18066" s="14">
        <v>45785.484027777777</v>
      </c>
      <c r="B18066">
        <v>4.4530000000000003</v>
      </c>
    </row>
    <row r="18067" spans="1:2" x14ac:dyDescent="0.25">
      <c r="A18067" s="14">
        <v>45785.48333333333</v>
      </c>
      <c r="B18067">
        <v>4.4539999999999997</v>
      </c>
    </row>
    <row r="18068" spans="1:2" x14ac:dyDescent="0.25">
      <c r="A18068" s="14">
        <v>45785.482638888891</v>
      </c>
      <c r="B18068">
        <v>4.4569999999999999</v>
      </c>
    </row>
    <row r="18069" spans="1:2" x14ac:dyDescent="0.25">
      <c r="A18069" s="14">
        <v>45785.481944444437</v>
      </c>
      <c r="B18069">
        <v>4.4560000000000004</v>
      </c>
    </row>
    <row r="18070" spans="1:2" x14ac:dyDescent="0.25">
      <c r="A18070" s="14">
        <v>45785.481249999997</v>
      </c>
      <c r="B18070">
        <v>4.4550000000000001</v>
      </c>
    </row>
    <row r="18071" spans="1:2" x14ac:dyDescent="0.25">
      <c r="A18071" s="14">
        <v>45785.480555555558</v>
      </c>
      <c r="B18071">
        <v>4.4539999999999997</v>
      </c>
    </row>
    <row r="18072" spans="1:2" x14ac:dyDescent="0.25">
      <c r="A18072" s="14">
        <v>45785.479861111111</v>
      </c>
      <c r="B18072">
        <v>4.4530000000000003</v>
      </c>
    </row>
    <row r="18073" spans="1:2" x14ac:dyDescent="0.25">
      <c r="A18073" s="14">
        <v>45785.479166666657</v>
      </c>
      <c r="B18073">
        <v>4.4509999999999996</v>
      </c>
    </row>
    <row r="18074" spans="1:2" x14ac:dyDescent="0.25">
      <c r="A18074" s="14">
        <v>45785.478472222218</v>
      </c>
      <c r="B18074">
        <v>4.45</v>
      </c>
    </row>
    <row r="18075" spans="1:2" x14ac:dyDescent="0.25">
      <c r="A18075" s="14">
        <v>45785.477777777778</v>
      </c>
      <c r="B18075">
        <v>4.4509999999999996</v>
      </c>
    </row>
    <row r="18076" spans="1:2" x14ac:dyDescent="0.25">
      <c r="A18076" s="14">
        <v>45785.477083333331</v>
      </c>
      <c r="B18076">
        <v>4.4489999999999998</v>
      </c>
    </row>
    <row r="18077" spans="1:2" x14ac:dyDescent="0.25">
      <c r="A18077" s="14">
        <v>45785.476388888892</v>
      </c>
      <c r="B18077">
        <v>4.4509999999999996</v>
      </c>
    </row>
    <row r="18078" spans="1:2" x14ac:dyDescent="0.25">
      <c r="A18078" s="14">
        <v>45785.475694444453</v>
      </c>
      <c r="B18078">
        <v>4.452</v>
      </c>
    </row>
    <row r="18079" spans="1:2" x14ac:dyDescent="0.25">
      <c r="A18079" s="14">
        <v>45785.474999999999</v>
      </c>
      <c r="B18079">
        <v>4.452</v>
      </c>
    </row>
    <row r="18080" spans="1:2" x14ac:dyDescent="0.25">
      <c r="A18080" s="14">
        <v>45785.474305555559</v>
      </c>
      <c r="B18080">
        <v>4.4530000000000003</v>
      </c>
    </row>
    <row r="18081" spans="1:2" x14ac:dyDescent="0.25">
      <c r="A18081" s="14">
        <v>45785.473611111112</v>
      </c>
      <c r="B18081">
        <v>4.4530000000000003</v>
      </c>
    </row>
    <row r="18082" spans="1:2" x14ac:dyDescent="0.25">
      <c r="A18082" s="14">
        <v>45785.472916666673</v>
      </c>
      <c r="B18082">
        <v>4.4509999999999996</v>
      </c>
    </row>
    <row r="18083" spans="1:2" x14ac:dyDescent="0.25">
      <c r="A18083" s="14">
        <v>45785.472222222219</v>
      </c>
      <c r="B18083">
        <v>4.452</v>
      </c>
    </row>
    <row r="18084" spans="1:2" x14ac:dyDescent="0.25">
      <c r="A18084" s="14">
        <v>45785.47152777778</v>
      </c>
      <c r="B18084">
        <v>4.4530000000000003</v>
      </c>
    </row>
    <row r="18085" spans="1:2" x14ac:dyDescent="0.25">
      <c r="A18085" s="14">
        <v>45785.470833333333</v>
      </c>
      <c r="B18085">
        <v>4.4530000000000003</v>
      </c>
    </row>
    <row r="18086" spans="1:2" x14ac:dyDescent="0.25">
      <c r="A18086" s="14">
        <v>45785.470138888893</v>
      </c>
      <c r="B18086">
        <v>4.4530000000000003</v>
      </c>
    </row>
    <row r="18087" spans="1:2" x14ac:dyDescent="0.25">
      <c r="A18087" s="14">
        <v>45785.469444444447</v>
      </c>
      <c r="B18087">
        <v>4.4539999999999997</v>
      </c>
    </row>
    <row r="18088" spans="1:2" x14ac:dyDescent="0.25">
      <c r="A18088" s="14">
        <v>45785.46875</v>
      </c>
      <c r="B18088">
        <v>4.4539999999999997</v>
      </c>
    </row>
    <row r="18089" spans="1:2" x14ac:dyDescent="0.25">
      <c r="A18089" s="14">
        <v>45785.468055555553</v>
      </c>
      <c r="B18089">
        <v>4.4550000000000001</v>
      </c>
    </row>
    <row r="18090" spans="1:2" x14ac:dyDescent="0.25">
      <c r="A18090" s="14">
        <v>45785.467361111107</v>
      </c>
      <c r="B18090">
        <v>4.4530000000000003</v>
      </c>
    </row>
    <row r="18091" spans="1:2" x14ac:dyDescent="0.25">
      <c r="A18091" s="14">
        <v>45785.466666666667</v>
      </c>
      <c r="B18091">
        <v>4.4509999999999996</v>
      </c>
    </row>
    <row r="18092" spans="1:2" x14ac:dyDescent="0.25">
      <c r="A18092" s="14">
        <v>45785.46597222222</v>
      </c>
      <c r="B18092">
        <v>4.452</v>
      </c>
    </row>
    <row r="18093" spans="1:2" x14ac:dyDescent="0.25">
      <c r="A18093" s="14">
        <v>45785.465277777781</v>
      </c>
      <c r="B18093">
        <v>4.4539999999999997</v>
      </c>
    </row>
    <row r="18094" spans="1:2" x14ac:dyDescent="0.25">
      <c r="A18094" s="14">
        <v>45785.464583333327</v>
      </c>
      <c r="B18094">
        <v>4.4550000000000001</v>
      </c>
    </row>
    <row r="18095" spans="1:2" x14ac:dyDescent="0.25">
      <c r="A18095" s="14">
        <v>45785.463888888888</v>
      </c>
      <c r="B18095">
        <v>4.4550000000000001</v>
      </c>
    </row>
    <row r="18096" spans="1:2" x14ac:dyDescent="0.25">
      <c r="A18096" s="14">
        <v>45785.463194444441</v>
      </c>
      <c r="B18096">
        <v>4.4539999999999997</v>
      </c>
    </row>
    <row r="18097" spans="1:2" x14ac:dyDescent="0.25">
      <c r="A18097" s="14">
        <v>45785.462500000001</v>
      </c>
      <c r="B18097">
        <v>4.4530000000000003</v>
      </c>
    </row>
    <row r="18098" spans="1:2" x14ac:dyDescent="0.25">
      <c r="A18098" s="14">
        <v>45785.461805555547</v>
      </c>
      <c r="B18098">
        <v>4.4539999999999997</v>
      </c>
    </row>
    <row r="18099" spans="1:2" x14ac:dyDescent="0.25">
      <c r="A18099" s="14">
        <v>45785.461111111108</v>
      </c>
      <c r="B18099">
        <v>4.4530000000000003</v>
      </c>
    </row>
    <row r="18100" spans="1:2" x14ac:dyDescent="0.25">
      <c r="A18100" s="14">
        <v>45785.460416666669</v>
      </c>
      <c r="B18100">
        <v>4.4530000000000003</v>
      </c>
    </row>
    <row r="18101" spans="1:2" x14ac:dyDescent="0.25">
      <c r="A18101" s="14">
        <v>45785.459722222222</v>
      </c>
      <c r="B18101">
        <v>4.4539999999999997</v>
      </c>
    </row>
    <row r="18102" spans="1:2" x14ac:dyDescent="0.25">
      <c r="A18102" s="14">
        <v>45785.459027777782</v>
      </c>
      <c r="B18102">
        <v>4.4560000000000004</v>
      </c>
    </row>
    <row r="18103" spans="1:2" x14ac:dyDescent="0.25">
      <c r="A18103" s="14">
        <v>45785.458333333343</v>
      </c>
      <c r="B18103">
        <v>4.4569999999999999</v>
      </c>
    </row>
    <row r="18372" spans="1:6" ht="15.95" customHeight="1" x14ac:dyDescent="0.25">
      <c r="A18372" s="17" t="s">
        <v>193</v>
      </c>
      <c r="B18372" s="16"/>
      <c r="C18372" s="16"/>
      <c r="D18372" s="16"/>
      <c r="F18372" s="11" t="s">
        <v>155</v>
      </c>
    </row>
    <row r="18373" spans="1:6" ht="15" customHeight="1" x14ac:dyDescent="0.25">
      <c r="A18373" s="12" t="s">
        <v>25</v>
      </c>
      <c r="B18373" s="12" t="s">
        <v>156</v>
      </c>
    </row>
    <row r="18374" spans="1:6" x14ac:dyDescent="0.25">
      <c r="A18374" s="14">
        <v>45876.624305555553</v>
      </c>
      <c r="B18374">
        <v>4.55</v>
      </c>
    </row>
    <row r="18375" spans="1:6" x14ac:dyDescent="0.25">
      <c r="A18375" s="14">
        <v>45876.623611111107</v>
      </c>
      <c r="B18375">
        <v>4.548</v>
      </c>
    </row>
    <row r="18376" spans="1:6" x14ac:dyDescent="0.25">
      <c r="A18376" s="14">
        <v>45876.622916666667</v>
      </c>
      <c r="B18376">
        <v>4.5490000000000004</v>
      </c>
    </row>
    <row r="18377" spans="1:6" x14ac:dyDescent="0.25">
      <c r="A18377" s="14">
        <v>45876.62222222222</v>
      </c>
      <c r="B18377">
        <v>4.5490000000000004</v>
      </c>
    </row>
    <row r="18378" spans="1:6" x14ac:dyDescent="0.25">
      <c r="A18378" s="14">
        <v>45876.621527777781</v>
      </c>
      <c r="B18378">
        <v>4.5490000000000004</v>
      </c>
    </row>
    <row r="18379" spans="1:6" x14ac:dyDescent="0.25">
      <c r="A18379" s="14">
        <v>45876.620833333327</v>
      </c>
      <c r="B18379">
        <v>4.5490000000000004</v>
      </c>
    </row>
    <row r="18380" spans="1:6" x14ac:dyDescent="0.25">
      <c r="A18380" s="14">
        <v>45876.620138888888</v>
      </c>
      <c r="B18380">
        <v>4.5490000000000004</v>
      </c>
    </row>
    <row r="18381" spans="1:6" x14ac:dyDescent="0.25">
      <c r="A18381" s="14">
        <v>45876.619444444441</v>
      </c>
      <c r="B18381">
        <v>4.5490000000000004</v>
      </c>
    </row>
    <row r="18382" spans="1:6" x14ac:dyDescent="0.25">
      <c r="A18382" s="14">
        <v>45876.618750000001</v>
      </c>
      <c r="B18382">
        <v>4.5490000000000004</v>
      </c>
    </row>
    <row r="18383" spans="1:6" x14ac:dyDescent="0.25">
      <c r="A18383" s="14">
        <v>45876.618055555547</v>
      </c>
      <c r="B18383">
        <v>4.5490000000000004</v>
      </c>
    </row>
    <row r="18384" spans="1:6" x14ac:dyDescent="0.25">
      <c r="A18384" s="14">
        <v>45876.617361111108</v>
      </c>
      <c r="B18384">
        <v>4.5490000000000004</v>
      </c>
    </row>
    <row r="18385" spans="1:2" x14ac:dyDescent="0.25">
      <c r="A18385" s="14">
        <v>45876.616666666669</v>
      </c>
      <c r="B18385">
        <v>4.5469999999999997</v>
      </c>
    </row>
    <row r="18386" spans="1:2" x14ac:dyDescent="0.25">
      <c r="A18386" s="14">
        <v>45876.615972222222</v>
      </c>
      <c r="B18386">
        <v>4.5469999999999997</v>
      </c>
    </row>
    <row r="18387" spans="1:2" x14ac:dyDescent="0.25">
      <c r="A18387" s="14">
        <v>45876.615277777782</v>
      </c>
      <c r="B18387">
        <v>4.5460000000000003</v>
      </c>
    </row>
    <row r="18388" spans="1:2" x14ac:dyDescent="0.25">
      <c r="A18388" s="14">
        <v>45876.614583333343</v>
      </c>
      <c r="B18388">
        <v>4.5439999999999996</v>
      </c>
    </row>
    <row r="18389" spans="1:2" x14ac:dyDescent="0.25">
      <c r="A18389" s="14">
        <v>45876.613888888889</v>
      </c>
      <c r="B18389">
        <v>4.5439999999999996</v>
      </c>
    </row>
    <row r="18390" spans="1:2" x14ac:dyDescent="0.25">
      <c r="A18390" s="14">
        <v>45876.613194444442</v>
      </c>
      <c r="B18390">
        <v>4.5460000000000003</v>
      </c>
    </row>
    <row r="18391" spans="1:2" x14ac:dyDescent="0.25">
      <c r="A18391" s="14">
        <v>45876.612500000003</v>
      </c>
      <c r="B18391">
        <v>4.548</v>
      </c>
    </row>
    <row r="18392" spans="1:2" x14ac:dyDescent="0.25">
      <c r="A18392" s="14">
        <v>45876.611805555563</v>
      </c>
      <c r="B18392">
        <v>4.5469999999999997</v>
      </c>
    </row>
    <row r="18393" spans="1:2" x14ac:dyDescent="0.25">
      <c r="A18393" s="14">
        <v>45876.611111111109</v>
      </c>
      <c r="B18393">
        <v>4.5519999999999996</v>
      </c>
    </row>
    <row r="18394" spans="1:2" x14ac:dyDescent="0.25">
      <c r="A18394" s="14">
        <v>45876.61041666667</v>
      </c>
      <c r="B18394">
        <v>4.5529999999999999</v>
      </c>
    </row>
    <row r="18395" spans="1:2" x14ac:dyDescent="0.25">
      <c r="A18395" s="14">
        <v>45876.609722222223</v>
      </c>
      <c r="B18395">
        <v>4.55</v>
      </c>
    </row>
    <row r="18396" spans="1:2" x14ac:dyDescent="0.25">
      <c r="A18396" s="14">
        <v>45876.609027777777</v>
      </c>
      <c r="B18396">
        <v>4.5490000000000004</v>
      </c>
    </row>
    <row r="18397" spans="1:2" x14ac:dyDescent="0.25">
      <c r="A18397" s="14">
        <v>45876.60833333333</v>
      </c>
      <c r="B18397">
        <v>4.55</v>
      </c>
    </row>
    <row r="18398" spans="1:2" x14ac:dyDescent="0.25">
      <c r="A18398" s="14">
        <v>45876.607638888891</v>
      </c>
      <c r="B18398">
        <v>4.55</v>
      </c>
    </row>
    <row r="18399" spans="1:2" x14ac:dyDescent="0.25">
      <c r="A18399" s="14">
        <v>45876.606944444437</v>
      </c>
      <c r="B18399">
        <v>4.5519999999999996</v>
      </c>
    </row>
    <row r="18400" spans="1:2" x14ac:dyDescent="0.25">
      <c r="A18400" s="14">
        <v>45876.606249999997</v>
      </c>
      <c r="B18400">
        <v>4.5490000000000004</v>
      </c>
    </row>
    <row r="18401" spans="1:2" x14ac:dyDescent="0.25">
      <c r="A18401" s="14">
        <v>45876.605555555558</v>
      </c>
      <c r="B18401">
        <v>4.5510000000000002</v>
      </c>
    </row>
    <row r="18402" spans="1:2" x14ac:dyDescent="0.25">
      <c r="A18402" s="14">
        <v>45876.604861111111</v>
      </c>
      <c r="B18402">
        <v>4.548</v>
      </c>
    </row>
    <row r="18403" spans="1:2" x14ac:dyDescent="0.25">
      <c r="A18403" s="14">
        <v>45876.604166666657</v>
      </c>
      <c r="B18403">
        <v>4.5469999999999997</v>
      </c>
    </row>
    <row r="18404" spans="1:2" x14ac:dyDescent="0.25">
      <c r="A18404" s="14">
        <v>45876.603472222218</v>
      </c>
      <c r="B18404">
        <v>4.5519999999999996</v>
      </c>
    </row>
    <row r="18405" spans="1:2" x14ac:dyDescent="0.25">
      <c r="A18405" s="14">
        <v>45876.602777777778</v>
      </c>
      <c r="B18405">
        <v>4.5510000000000002</v>
      </c>
    </row>
    <row r="18406" spans="1:2" x14ac:dyDescent="0.25">
      <c r="A18406" s="14">
        <v>45876.602083333331</v>
      </c>
      <c r="B18406">
        <v>4.5490000000000004</v>
      </c>
    </row>
    <row r="18407" spans="1:2" x14ac:dyDescent="0.25">
      <c r="A18407" s="14">
        <v>45876.601388888892</v>
      </c>
      <c r="B18407">
        <v>4.5469999999999997</v>
      </c>
    </row>
    <row r="18408" spans="1:2" x14ac:dyDescent="0.25">
      <c r="A18408" s="14">
        <v>45876.600694444453</v>
      </c>
      <c r="B18408">
        <v>4.5469999999999997</v>
      </c>
    </row>
    <row r="18409" spans="1:2" x14ac:dyDescent="0.25">
      <c r="A18409" s="14">
        <v>45876.6</v>
      </c>
      <c r="B18409">
        <v>4.55</v>
      </c>
    </row>
    <row r="18410" spans="1:2" x14ac:dyDescent="0.25">
      <c r="A18410" s="14">
        <v>45876.599305555559</v>
      </c>
      <c r="B18410">
        <v>4.55</v>
      </c>
    </row>
    <row r="18411" spans="1:2" x14ac:dyDescent="0.25">
      <c r="A18411" s="14">
        <v>45876.598611111112</v>
      </c>
      <c r="B18411">
        <v>4.5490000000000004</v>
      </c>
    </row>
    <row r="18412" spans="1:2" x14ac:dyDescent="0.25">
      <c r="A18412" s="14">
        <v>45876.597916666673</v>
      </c>
      <c r="B18412">
        <v>4.5510000000000002</v>
      </c>
    </row>
    <row r="18413" spans="1:2" x14ac:dyDescent="0.25">
      <c r="A18413" s="14">
        <v>45876.597222222219</v>
      </c>
      <c r="B18413">
        <v>4.5510000000000002</v>
      </c>
    </row>
    <row r="18414" spans="1:2" x14ac:dyDescent="0.25">
      <c r="A18414" s="14">
        <v>45876.59652777778</v>
      </c>
      <c r="B18414">
        <v>4.5519999999999996</v>
      </c>
    </row>
    <row r="18415" spans="1:2" x14ac:dyDescent="0.25">
      <c r="A18415" s="14">
        <v>45876.595833333333</v>
      </c>
      <c r="B18415">
        <v>4.5510000000000002</v>
      </c>
    </row>
    <row r="18416" spans="1:2" x14ac:dyDescent="0.25">
      <c r="A18416" s="14">
        <v>45876.595138888893</v>
      </c>
      <c r="B18416">
        <v>4.5519999999999996</v>
      </c>
    </row>
    <row r="18417" spans="1:2" x14ac:dyDescent="0.25">
      <c r="A18417" s="14">
        <v>45876.594444444447</v>
      </c>
      <c r="B18417">
        <v>4.5510000000000002</v>
      </c>
    </row>
    <row r="18418" spans="1:2" x14ac:dyDescent="0.25">
      <c r="A18418" s="14">
        <v>45876.59375</v>
      </c>
      <c r="B18418">
        <v>4.5519999999999996</v>
      </c>
    </row>
    <row r="18419" spans="1:2" x14ac:dyDescent="0.25">
      <c r="A18419" s="14">
        <v>45876.593055555553</v>
      </c>
      <c r="B18419">
        <v>4.5529999999999999</v>
      </c>
    </row>
    <row r="18420" spans="1:2" x14ac:dyDescent="0.25">
      <c r="A18420" s="14">
        <v>45876.592361111107</v>
      </c>
      <c r="B18420">
        <v>4.5519999999999996</v>
      </c>
    </row>
    <row r="18421" spans="1:2" x14ac:dyDescent="0.25">
      <c r="A18421" s="14">
        <v>45876.591666666667</v>
      </c>
      <c r="B18421">
        <v>4.5510000000000002</v>
      </c>
    </row>
    <row r="18422" spans="1:2" x14ac:dyDescent="0.25">
      <c r="A18422" s="14">
        <v>45876.59097222222</v>
      </c>
      <c r="B18422">
        <v>4.55</v>
      </c>
    </row>
    <row r="18423" spans="1:2" x14ac:dyDescent="0.25">
      <c r="A18423" s="14">
        <v>45876.590277777781</v>
      </c>
      <c r="B18423">
        <v>4.5510000000000002</v>
      </c>
    </row>
    <row r="18424" spans="1:2" x14ac:dyDescent="0.25">
      <c r="A18424" s="14">
        <v>45876.589583333327</v>
      </c>
      <c r="B18424">
        <v>4.5549999999999997</v>
      </c>
    </row>
    <row r="18425" spans="1:2" x14ac:dyDescent="0.25">
      <c r="A18425" s="14">
        <v>45876.588888888888</v>
      </c>
      <c r="B18425">
        <v>4.5590000000000002</v>
      </c>
    </row>
    <row r="18426" spans="1:2" x14ac:dyDescent="0.25">
      <c r="A18426" s="14">
        <v>45876.588194444441</v>
      </c>
      <c r="B18426">
        <v>4.5579999999999998</v>
      </c>
    </row>
    <row r="18427" spans="1:2" x14ac:dyDescent="0.25">
      <c r="A18427" s="14">
        <v>45876.587500000001</v>
      </c>
      <c r="B18427">
        <v>4.5540000000000003</v>
      </c>
    </row>
    <row r="18428" spans="1:2" x14ac:dyDescent="0.25">
      <c r="A18428" s="14">
        <v>45876.586805555547</v>
      </c>
      <c r="B18428">
        <v>4.5529999999999999</v>
      </c>
    </row>
    <row r="18429" spans="1:2" x14ac:dyDescent="0.25">
      <c r="A18429" s="14">
        <v>45876.586111111108</v>
      </c>
      <c r="B18429">
        <v>4.5549999999999997</v>
      </c>
    </row>
    <row r="18430" spans="1:2" x14ac:dyDescent="0.25">
      <c r="A18430" s="14">
        <v>45876.585416666669</v>
      </c>
      <c r="B18430">
        <v>4.5570000000000004</v>
      </c>
    </row>
    <row r="18431" spans="1:2" x14ac:dyDescent="0.25">
      <c r="A18431" s="14">
        <v>45876.584722222222</v>
      </c>
      <c r="B18431">
        <v>4.5570000000000004</v>
      </c>
    </row>
    <row r="18432" spans="1:2" x14ac:dyDescent="0.25">
      <c r="A18432" s="14">
        <v>45876.584027777782</v>
      </c>
      <c r="B18432">
        <v>4.5579999999999998</v>
      </c>
    </row>
    <row r="18433" spans="1:2" x14ac:dyDescent="0.25">
      <c r="A18433" s="14">
        <v>45876.583333333343</v>
      </c>
      <c r="B18433">
        <v>4.5620000000000003</v>
      </c>
    </row>
    <row r="18434" spans="1:2" x14ac:dyDescent="0.25">
      <c r="A18434" s="14">
        <v>45876.582638888889</v>
      </c>
      <c r="B18434">
        <v>4.5599999999999996</v>
      </c>
    </row>
    <row r="18435" spans="1:2" x14ac:dyDescent="0.25">
      <c r="A18435" s="14">
        <v>45876.581944444442</v>
      </c>
      <c r="B18435">
        <v>4.5609999999999999</v>
      </c>
    </row>
    <row r="18436" spans="1:2" x14ac:dyDescent="0.25">
      <c r="A18436" s="14">
        <v>45876.581250000003</v>
      </c>
      <c r="B18436">
        <v>4.5570000000000004</v>
      </c>
    </row>
    <row r="18437" spans="1:2" x14ac:dyDescent="0.25">
      <c r="A18437" s="14">
        <v>45876.580555555563</v>
      </c>
      <c r="B18437">
        <v>4.5570000000000004</v>
      </c>
    </row>
    <row r="18438" spans="1:2" x14ac:dyDescent="0.25">
      <c r="A18438" s="14">
        <v>45876.579861111109</v>
      </c>
      <c r="B18438">
        <v>4.556</v>
      </c>
    </row>
    <row r="18439" spans="1:2" x14ac:dyDescent="0.25">
      <c r="A18439" s="14">
        <v>45876.57916666667</v>
      </c>
      <c r="B18439">
        <v>4.5549999999999997</v>
      </c>
    </row>
    <row r="18440" spans="1:2" x14ac:dyDescent="0.25">
      <c r="A18440" s="14">
        <v>45876.578472222223</v>
      </c>
      <c r="B18440">
        <v>4.5549999999999997</v>
      </c>
    </row>
    <row r="18441" spans="1:2" x14ac:dyDescent="0.25">
      <c r="A18441" s="14">
        <v>45876.577777777777</v>
      </c>
      <c r="B18441">
        <v>4.556</v>
      </c>
    </row>
    <row r="18442" spans="1:2" x14ac:dyDescent="0.25">
      <c r="A18442" s="14">
        <v>45876.57708333333</v>
      </c>
      <c r="B18442">
        <v>4.5540000000000003</v>
      </c>
    </row>
    <row r="18443" spans="1:2" x14ac:dyDescent="0.25">
      <c r="A18443" s="14">
        <v>45876.576388888891</v>
      </c>
      <c r="B18443">
        <v>4.5549999999999997</v>
      </c>
    </row>
    <row r="18444" spans="1:2" x14ac:dyDescent="0.25">
      <c r="A18444" s="14">
        <v>45876.575694444437</v>
      </c>
      <c r="B18444">
        <v>4.556</v>
      </c>
    </row>
    <row r="18445" spans="1:2" x14ac:dyDescent="0.25">
      <c r="A18445" s="14">
        <v>45876.574999999997</v>
      </c>
      <c r="B18445">
        <v>4.556</v>
      </c>
    </row>
    <row r="18446" spans="1:2" x14ac:dyDescent="0.25">
      <c r="A18446" s="14">
        <v>45876.574305555558</v>
      </c>
      <c r="B18446">
        <v>4.5579999999999998</v>
      </c>
    </row>
    <row r="18447" spans="1:2" x14ac:dyDescent="0.25">
      <c r="A18447" s="14">
        <v>45876.573611111111</v>
      </c>
      <c r="B18447">
        <v>4.5579999999999998</v>
      </c>
    </row>
    <row r="18448" spans="1:2" x14ac:dyDescent="0.25">
      <c r="A18448" s="14">
        <v>45876.572916666657</v>
      </c>
      <c r="B18448">
        <v>4.5590000000000002</v>
      </c>
    </row>
    <row r="18449" spans="1:2" x14ac:dyDescent="0.25">
      <c r="A18449" s="14">
        <v>45876.572222222218</v>
      </c>
      <c r="B18449">
        <v>4.5609999999999999</v>
      </c>
    </row>
    <row r="18450" spans="1:2" x14ac:dyDescent="0.25">
      <c r="A18450" s="14">
        <v>45876.571527777778</v>
      </c>
      <c r="B18450">
        <v>4.5620000000000003</v>
      </c>
    </row>
    <row r="18451" spans="1:2" x14ac:dyDescent="0.25">
      <c r="A18451" s="14">
        <v>45876.570833333331</v>
      </c>
      <c r="B18451">
        <v>4.5609999999999999</v>
      </c>
    </row>
    <row r="18452" spans="1:2" x14ac:dyDescent="0.25">
      <c r="A18452" s="14">
        <v>45876.570138888892</v>
      </c>
      <c r="B18452">
        <v>4.5640000000000001</v>
      </c>
    </row>
    <row r="18453" spans="1:2" x14ac:dyDescent="0.25">
      <c r="A18453" s="14">
        <v>45876.569444444453</v>
      </c>
      <c r="B18453">
        <v>4.5629999999999997</v>
      </c>
    </row>
    <row r="18454" spans="1:2" x14ac:dyDescent="0.25">
      <c r="A18454" s="14">
        <v>45876.568749999999</v>
      </c>
      <c r="B18454">
        <v>4.5620000000000003</v>
      </c>
    </row>
    <row r="18455" spans="1:2" x14ac:dyDescent="0.25">
      <c r="A18455" s="14">
        <v>45876.568055555559</v>
      </c>
      <c r="B18455">
        <v>4.5609999999999999</v>
      </c>
    </row>
    <row r="18456" spans="1:2" x14ac:dyDescent="0.25">
      <c r="A18456" s="14">
        <v>45876.567361111112</v>
      </c>
      <c r="B18456">
        <v>4.5570000000000004</v>
      </c>
    </row>
    <row r="18457" spans="1:2" x14ac:dyDescent="0.25">
      <c r="A18457" s="14">
        <v>45876.566666666673</v>
      </c>
      <c r="B18457">
        <v>4.5570000000000004</v>
      </c>
    </row>
    <row r="18458" spans="1:2" x14ac:dyDescent="0.25">
      <c r="A18458" s="14">
        <v>45876.565972222219</v>
      </c>
      <c r="B18458">
        <v>4.5579999999999998</v>
      </c>
    </row>
    <row r="18459" spans="1:2" x14ac:dyDescent="0.25">
      <c r="A18459" s="14">
        <v>45876.56527777778</v>
      </c>
      <c r="B18459">
        <v>4.5609999999999999</v>
      </c>
    </row>
    <row r="18460" spans="1:2" x14ac:dyDescent="0.25">
      <c r="A18460" s="14">
        <v>45876.564583333333</v>
      </c>
      <c r="B18460">
        <v>4.5549999999999997</v>
      </c>
    </row>
    <row r="18461" spans="1:2" x14ac:dyDescent="0.25">
      <c r="A18461" s="14">
        <v>45876.563888888893</v>
      </c>
      <c r="B18461">
        <v>4.556</v>
      </c>
    </row>
    <row r="18462" spans="1:2" x14ac:dyDescent="0.25">
      <c r="A18462" s="14">
        <v>45876.563194444447</v>
      </c>
      <c r="B18462">
        <v>4.556</v>
      </c>
    </row>
    <row r="18463" spans="1:2" x14ac:dyDescent="0.25">
      <c r="A18463" s="14">
        <v>45876.5625</v>
      </c>
      <c r="B18463">
        <v>4.55</v>
      </c>
    </row>
    <row r="18464" spans="1:2" x14ac:dyDescent="0.25">
      <c r="A18464" s="14">
        <v>45876.561805555553</v>
      </c>
      <c r="B18464">
        <v>4.5570000000000004</v>
      </c>
    </row>
    <row r="18465" spans="1:2" x14ac:dyDescent="0.25">
      <c r="A18465" s="14">
        <v>45876.561111111107</v>
      </c>
      <c r="B18465">
        <v>4.5549999999999997</v>
      </c>
    </row>
    <row r="18466" spans="1:2" x14ac:dyDescent="0.25">
      <c r="A18466" s="14">
        <v>45876.560416666667</v>
      </c>
      <c r="B18466">
        <v>4.5549999999999997</v>
      </c>
    </row>
    <row r="18467" spans="1:2" x14ac:dyDescent="0.25">
      <c r="A18467" s="14">
        <v>45876.55972222222</v>
      </c>
      <c r="B18467">
        <v>4.5549999999999997</v>
      </c>
    </row>
    <row r="18468" spans="1:2" x14ac:dyDescent="0.25">
      <c r="A18468" s="14">
        <v>45876.559027777781</v>
      </c>
      <c r="B18468">
        <v>4.5540000000000003</v>
      </c>
    </row>
    <row r="18469" spans="1:2" x14ac:dyDescent="0.25">
      <c r="A18469" s="14">
        <v>45876.558333333327</v>
      </c>
      <c r="B18469">
        <v>4.5549999999999997</v>
      </c>
    </row>
    <row r="18470" spans="1:2" x14ac:dyDescent="0.25">
      <c r="A18470" s="14">
        <v>45876.557638888888</v>
      </c>
      <c r="B18470">
        <v>4.5519999999999996</v>
      </c>
    </row>
    <row r="18471" spans="1:2" x14ac:dyDescent="0.25">
      <c r="A18471" s="14">
        <v>45876.556944444441</v>
      </c>
      <c r="B18471">
        <v>4.5529999999999999</v>
      </c>
    </row>
    <row r="18472" spans="1:2" x14ac:dyDescent="0.25">
      <c r="A18472" s="14">
        <v>45876.556250000001</v>
      </c>
      <c r="B18472">
        <v>4.5529999999999999</v>
      </c>
    </row>
    <row r="18473" spans="1:2" x14ac:dyDescent="0.25">
      <c r="A18473" s="14">
        <v>45876.555555555547</v>
      </c>
      <c r="B18473">
        <v>4.5510000000000002</v>
      </c>
    </row>
    <row r="18474" spans="1:2" x14ac:dyDescent="0.25">
      <c r="A18474" s="14">
        <v>45876.554861111108</v>
      </c>
      <c r="B18474">
        <v>4.5529999999999999</v>
      </c>
    </row>
    <row r="18475" spans="1:2" x14ac:dyDescent="0.25">
      <c r="A18475" s="14">
        <v>45876.554166666669</v>
      </c>
      <c r="B18475">
        <v>4.5529999999999999</v>
      </c>
    </row>
    <row r="18476" spans="1:2" x14ac:dyDescent="0.25">
      <c r="A18476" s="14">
        <v>45876.553472222222</v>
      </c>
      <c r="B18476">
        <v>4.5529999999999999</v>
      </c>
    </row>
    <row r="18477" spans="1:2" x14ac:dyDescent="0.25">
      <c r="A18477" s="14">
        <v>45876.552777777782</v>
      </c>
      <c r="B18477">
        <v>4.5549999999999997</v>
      </c>
    </row>
    <row r="18478" spans="1:2" x14ac:dyDescent="0.25">
      <c r="A18478" s="14">
        <v>45876.552083333343</v>
      </c>
      <c r="B18478">
        <v>4.5570000000000004</v>
      </c>
    </row>
    <row r="18479" spans="1:2" x14ac:dyDescent="0.25">
      <c r="A18479" s="14">
        <v>45876.551388888889</v>
      </c>
      <c r="B18479">
        <v>4.5579999999999998</v>
      </c>
    </row>
    <row r="18480" spans="1:2" x14ac:dyDescent="0.25">
      <c r="A18480" s="14">
        <v>45876.550694444442</v>
      </c>
      <c r="B18480">
        <v>4.5599999999999996</v>
      </c>
    </row>
    <row r="18481" spans="1:2" x14ac:dyDescent="0.25">
      <c r="A18481" s="14">
        <v>45876.55</v>
      </c>
      <c r="B18481">
        <v>4.5590000000000002</v>
      </c>
    </row>
    <row r="18482" spans="1:2" x14ac:dyDescent="0.25">
      <c r="A18482" s="14">
        <v>45876.549305555563</v>
      </c>
      <c r="B18482">
        <v>4.5579999999999998</v>
      </c>
    </row>
    <row r="18483" spans="1:2" x14ac:dyDescent="0.25">
      <c r="A18483" s="14">
        <v>45876.548611111109</v>
      </c>
      <c r="B18483">
        <v>4.5590000000000002</v>
      </c>
    </row>
    <row r="18484" spans="1:2" x14ac:dyDescent="0.25">
      <c r="A18484" s="14">
        <v>45876.54791666667</v>
      </c>
      <c r="B18484">
        <v>4.5620000000000003</v>
      </c>
    </row>
    <row r="18485" spans="1:2" x14ac:dyDescent="0.25">
      <c r="A18485" s="14">
        <v>45876.547222222223</v>
      </c>
      <c r="B18485">
        <v>4.5609999999999999</v>
      </c>
    </row>
    <row r="18486" spans="1:2" x14ac:dyDescent="0.25">
      <c r="A18486" s="14">
        <v>45876.546527777777</v>
      </c>
      <c r="B18486">
        <v>4.5609999999999999</v>
      </c>
    </row>
    <row r="18487" spans="1:2" x14ac:dyDescent="0.25">
      <c r="A18487" s="14">
        <v>45876.54583333333</v>
      </c>
      <c r="B18487">
        <v>4.5629999999999997</v>
      </c>
    </row>
    <row r="18488" spans="1:2" x14ac:dyDescent="0.25">
      <c r="A18488" s="14">
        <v>45876.545138888891</v>
      </c>
      <c r="B18488">
        <v>4.5629999999999997</v>
      </c>
    </row>
    <row r="18489" spans="1:2" x14ac:dyDescent="0.25">
      <c r="A18489" s="14">
        <v>45876.544444444437</v>
      </c>
      <c r="B18489">
        <v>4.5620000000000003</v>
      </c>
    </row>
    <row r="18490" spans="1:2" x14ac:dyDescent="0.25">
      <c r="A18490" s="14">
        <v>45876.543749999997</v>
      </c>
      <c r="B18490">
        <v>4.5590000000000002</v>
      </c>
    </row>
    <row r="18491" spans="1:2" x14ac:dyDescent="0.25">
      <c r="A18491" s="14">
        <v>45876.543055555558</v>
      </c>
      <c r="B18491">
        <v>4.5579999999999998</v>
      </c>
    </row>
    <row r="18492" spans="1:2" x14ac:dyDescent="0.25">
      <c r="A18492" s="14">
        <v>45876.542361111111</v>
      </c>
      <c r="B18492">
        <v>4.556</v>
      </c>
    </row>
    <row r="18493" spans="1:2" x14ac:dyDescent="0.25">
      <c r="A18493" s="14">
        <v>45876.541666666657</v>
      </c>
      <c r="B18493">
        <v>4.5540000000000003</v>
      </c>
    </row>
    <row r="18494" spans="1:2" x14ac:dyDescent="0.25">
      <c r="A18494" s="14">
        <v>45876.540972222218</v>
      </c>
      <c r="B18494">
        <v>4.556</v>
      </c>
    </row>
    <row r="18495" spans="1:2" x14ac:dyDescent="0.25">
      <c r="A18495" s="14">
        <v>45876.540277777778</v>
      </c>
      <c r="B18495">
        <v>4.5540000000000003</v>
      </c>
    </row>
    <row r="18496" spans="1:2" x14ac:dyDescent="0.25">
      <c r="A18496" s="14">
        <v>45876.539583333331</v>
      </c>
      <c r="B18496">
        <v>4.5529999999999999</v>
      </c>
    </row>
    <row r="18497" spans="1:2" x14ac:dyDescent="0.25">
      <c r="A18497" s="14">
        <v>45876.538888888892</v>
      </c>
      <c r="B18497">
        <v>4.5540000000000003</v>
      </c>
    </row>
    <row r="18498" spans="1:2" x14ac:dyDescent="0.25">
      <c r="A18498" s="14">
        <v>45876.538194444453</v>
      </c>
      <c r="B18498">
        <v>4.5519999999999996</v>
      </c>
    </row>
    <row r="18499" spans="1:2" x14ac:dyDescent="0.25">
      <c r="A18499" s="14">
        <v>45876.537499999999</v>
      </c>
      <c r="B18499">
        <v>4.5519999999999996</v>
      </c>
    </row>
    <row r="18500" spans="1:2" x14ac:dyDescent="0.25">
      <c r="A18500" s="14">
        <v>45876.536805555559</v>
      </c>
      <c r="B18500">
        <v>4.5529999999999999</v>
      </c>
    </row>
    <row r="18501" spans="1:2" x14ac:dyDescent="0.25">
      <c r="A18501" s="14">
        <v>45876.536111111112</v>
      </c>
      <c r="B18501">
        <v>4.5519999999999996</v>
      </c>
    </row>
    <row r="18502" spans="1:2" x14ac:dyDescent="0.25">
      <c r="A18502" s="14">
        <v>45876.535416666673</v>
      </c>
      <c r="B18502">
        <v>4.5540000000000003</v>
      </c>
    </row>
    <row r="18503" spans="1:2" x14ac:dyDescent="0.25">
      <c r="A18503" s="14">
        <v>45876.534722222219</v>
      </c>
      <c r="B18503">
        <v>4.5540000000000003</v>
      </c>
    </row>
    <row r="18504" spans="1:2" x14ac:dyDescent="0.25">
      <c r="A18504" s="14">
        <v>45876.53402777778</v>
      </c>
      <c r="B18504">
        <v>4.5510000000000002</v>
      </c>
    </row>
    <row r="18505" spans="1:2" x14ac:dyDescent="0.25">
      <c r="A18505" s="14">
        <v>45876.533333333333</v>
      </c>
      <c r="B18505">
        <v>4.548</v>
      </c>
    </row>
    <row r="18506" spans="1:2" x14ac:dyDescent="0.25">
      <c r="A18506" s="14">
        <v>45876.532638888893</v>
      </c>
      <c r="B18506">
        <v>4.5510000000000002</v>
      </c>
    </row>
    <row r="18507" spans="1:2" x14ac:dyDescent="0.25">
      <c r="A18507" s="14">
        <v>45876.531944444447</v>
      </c>
      <c r="B18507">
        <v>4.5519999999999996</v>
      </c>
    </row>
    <row r="18508" spans="1:2" x14ac:dyDescent="0.25">
      <c r="A18508" s="14">
        <v>45876.53125</v>
      </c>
      <c r="B18508">
        <v>4.5519999999999996</v>
      </c>
    </row>
    <row r="18509" spans="1:2" x14ac:dyDescent="0.25">
      <c r="A18509" s="14">
        <v>45876.530555555553</v>
      </c>
      <c r="B18509">
        <v>4.5529999999999999</v>
      </c>
    </row>
    <row r="18510" spans="1:2" x14ac:dyDescent="0.25">
      <c r="A18510" s="14">
        <v>45876.529861111107</v>
      </c>
      <c r="B18510">
        <v>4.5549999999999997</v>
      </c>
    </row>
    <row r="18511" spans="1:2" x14ac:dyDescent="0.25">
      <c r="A18511" s="14">
        <v>45876.529166666667</v>
      </c>
      <c r="B18511">
        <v>4.556</v>
      </c>
    </row>
    <row r="18512" spans="1:2" x14ac:dyDescent="0.25">
      <c r="A18512" s="14">
        <v>45876.52847222222</v>
      </c>
      <c r="B18512">
        <v>4.5590000000000002</v>
      </c>
    </row>
    <row r="18513" spans="1:2" x14ac:dyDescent="0.25">
      <c r="A18513" s="14">
        <v>45876.527777777781</v>
      </c>
      <c r="B18513">
        <v>4.5629999999999997</v>
      </c>
    </row>
    <row r="18514" spans="1:2" x14ac:dyDescent="0.25">
      <c r="A18514" s="14">
        <v>45876.527083333327</v>
      </c>
      <c r="B18514">
        <v>4.5640000000000001</v>
      </c>
    </row>
    <row r="18515" spans="1:2" x14ac:dyDescent="0.25">
      <c r="A18515" s="14">
        <v>45876.526388888888</v>
      </c>
      <c r="B18515">
        <v>4.5650000000000004</v>
      </c>
    </row>
    <row r="18516" spans="1:2" x14ac:dyDescent="0.25">
      <c r="A18516" s="14">
        <v>45876.525694444441</v>
      </c>
      <c r="B18516">
        <v>4.5659999999999998</v>
      </c>
    </row>
    <row r="18517" spans="1:2" x14ac:dyDescent="0.25">
      <c r="A18517" s="14">
        <v>45876.525000000001</v>
      </c>
      <c r="B18517">
        <v>4.5659999999999998</v>
      </c>
    </row>
    <row r="18518" spans="1:2" x14ac:dyDescent="0.25">
      <c r="A18518" s="14">
        <v>45876.524305555547</v>
      </c>
      <c r="B18518">
        <v>4.5659999999999998</v>
      </c>
    </row>
    <row r="18519" spans="1:2" x14ac:dyDescent="0.25">
      <c r="A18519" s="14">
        <v>45876.523611111108</v>
      </c>
      <c r="B18519">
        <v>4.5640000000000001</v>
      </c>
    </row>
    <row r="18520" spans="1:2" x14ac:dyDescent="0.25">
      <c r="A18520" s="14">
        <v>45876.522916666669</v>
      </c>
      <c r="B18520">
        <v>4.5650000000000004</v>
      </c>
    </row>
    <row r="18521" spans="1:2" x14ac:dyDescent="0.25">
      <c r="A18521" s="14">
        <v>45876.522222222222</v>
      </c>
      <c r="B18521">
        <v>4.5640000000000001</v>
      </c>
    </row>
    <row r="18522" spans="1:2" x14ac:dyDescent="0.25">
      <c r="A18522" s="14">
        <v>45876.521527777782</v>
      </c>
      <c r="B18522">
        <v>4.5629999999999997</v>
      </c>
    </row>
    <row r="18523" spans="1:2" x14ac:dyDescent="0.25">
      <c r="A18523" s="14">
        <v>45876.520833333343</v>
      </c>
      <c r="B18523">
        <v>4.5599999999999996</v>
      </c>
    </row>
    <row r="18524" spans="1:2" x14ac:dyDescent="0.25">
      <c r="A18524" s="14">
        <v>45876.520138888889</v>
      </c>
      <c r="B18524">
        <v>4.5579999999999998</v>
      </c>
    </row>
    <row r="18525" spans="1:2" x14ac:dyDescent="0.25">
      <c r="A18525" s="14">
        <v>45876.519444444442</v>
      </c>
      <c r="B18525">
        <v>4.5540000000000003</v>
      </c>
    </row>
    <row r="18526" spans="1:2" x14ac:dyDescent="0.25">
      <c r="A18526" s="14">
        <v>45876.518750000003</v>
      </c>
      <c r="B18526">
        <v>4.556</v>
      </c>
    </row>
    <row r="18527" spans="1:2" x14ac:dyDescent="0.25">
      <c r="A18527" s="14">
        <v>45876.518055555563</v>
      </c>
      <c r="B18527">
        <v>4.556</v>
      </c>
    </row>
    <row r="18528" spans="1:2" x14ac:dyDescent="0.25">
      <c r="A18528" s="14">
        <v>45876.517361111109</v>
      </c>
      <c r="B18528">
        <v>4.5609999999999999</v>
      </c>
    </row>
    <row r="18529" spans="1:2" x14ac:dyDescent="0.25">
      <c r="A18529" s="14">
        <v>45876.51666666667</v>
      </c>
      <c r="B18529">
        <v>4.5650000000000004</v>
      </c>
    </row>
    <row r="18530" spans="1:2" x14ac:dyDescent="0.25">
      <c r="A18530" s="14">
        <v>45876.515972222223</v>
      </c>
      <c r="B18530">
        <v>4.5629999999999997</v>
      </c>
    </row>
    <row r="18531" spans="1:2" x14ac:dyDescent="0.25">
      <c r="A18531" s="14">
        <v>45876.515277777777</v>
      </c>
      <c r="B18531">
        <v>4.5629999999999997</v>
      </c>
    </row>
    <row r="18532" spans="1:2" x14ac:dyDescent="0.25">
      <c r="A18532" s="14">
        <v>45876.51458333333</v>
      </c>
      <c r="B18532">
        <v>4.5609999999999999</v>
      </c>
    </row>
    <row r="18533" spans="1:2" x14ac:dyDescent="0.25">
      <c r="A18533" s="14">
        <v>45876.513888888891</v>
      </c>
      <c r="B18533">
        <v>4.5629999999999997</v>
      </c>
    </row>
    <row r="18534" spans="1:2" x14ac:dyDescent="0.25">
      <c r="A18534" s="14">
        <v>45876.513194444437</v>
      </c>
      <c r="B18534">
        <v>4.5629999999999997</v>
      </c>
    </row>
    <row r="18535" spans="1:2" x14ac:dyDescent="0.25">
      <c r="A18535" s="14">
        <v>45876.512499999997</v>
      </c>
      <c r="B18535">
        <v>4.5629999999999997</v>
      </c>
    </row>
    <row r="18536" spans="1:2" x14ac:dyDescent="0.25">
      <c r="A18536" s="14">
        <v>45876.511805555558</v>
      </c>
      <c r="B18536">
        <v>4.5609999999999999</v>
      </c>
    </row>
    <row r="18537" spans="1:2" x14ac:dyDescent="0.25">
      <c r="A18537" s="14">
        <v>45876.511111111111</v>
      </c>
      <c r="B18537">
        <v>4.5609999999999999</v>
      </c>
    </row>
    <row r="18538" spans="1:2" x14ac:dyDescent="0.25">
      <c r="A18538" s="14">
        <v>45876.510416666657</v>
      </c>
      <c r="B18538">
        <v>4.5609999999999999</v>
      </c>
    </row>
    <row r="18539" spans="1:2" x14ac:dyDescent="0.25">
      <c r="A18539" s="14">
        <v>45876.509722222218</v>
      </c>
      <c r="B18539">
        <v>4.5640000000000001</v>
      </c>
    </row>
    <row r="18540" spans="1:2" x14ac:dyDescent="0.25">
      <c r="A18540" s="14">
        <v>45876.509027777778</v>
      </c>
      <c r="B18540">
        <v>4.5640000000000001</v>
      </c>
    </row>
    <row r="18541" spans="1:2" x14ac:dyDescent="0.25">
      <c r="A18541" s="14">
        <v>45876.508333333331</v>
      </c>
      <c r="B18541">
        <v>4.5620000000000003</v>
      </c>
    </row>
    <row r="18542" spans="1:2" x14ac:dyDescent="0.25">
      <c r="A18542" s="14">
        <v>45876.507638888892</v>
      </c>
      <c r="B18542">
        <v>4.5590000000000002</v>
      </c>
    </row>
    <row r="18543" spans="1:2" x14ac:dyDescent="0.25">
      <c r="A18543" s="14">
        <v>45876.506944444453</v>
      </c>
      <c r="B18543">
        <v>4.5609999999999999</v>
      </c>
    </row>
    <row r="18544" spans="1:2" x14ac:dyDescent="0.25">
      <c r="A18544" s="14">
        <v>45876.506249999999</v>
      </c>
      <c r="B18544">
        <v>4.5540000000000003</v>
      </c>
    </row>
    <row r="18545" spans="1:2" x14ac:dyDescent="0.25">
      <c r="A18545" s="14">
        <v>45876.505555555559</v>
      </c>
      <c r="B18545">
        <v>4.5540000000000003</v>
      </c>
    </row>
    <row r="18546" spans="1:2" x14ac:dyDescent="0.25">
      <c r="A18546" s="14">
        <v>45876.504861111112</v>
      </c>
      <c r="B18546">
        <v>4.5570000000000004</v>
      </c>
    </row>
    <row r="18547" spans="1:2" x14ac:dyDescent="0.25">
      <c r="A18547" s="14">
        <v>45876.504166666673</v>
      </c>
      <c r="B18547">
        <v>4.5629999999999997</v>
      </c>
    </row>
    <row r="18548" spans="1:2" x14ac:dyDescent="0.25">
      <c r="A18548" s="14">
        <v>45876.503472222219</v>
      </c>
      <c r="B18548">
        <v>4.5620000000000003</v>
      </c>
    </row>
    <row r="18549" spans="1:2" x14ac:dyDescent="0.25">
      <c r="A18549" s="14">
        <v>45876.50277777778</v>
      </c>
      <c r="B18549">
        <v>4.5659999999999998</v>
      </c>
    </row>
    <row r="18550" spans="1:2" x14ac:dyDescent="0.25">
      <c r="A18550" s="14">
        <v>45876.502083333333</v>
      </c>
      <c r="B18550">
        <v>4.5750000000000002</v>
      </c>
    </row>
    <row r="18551" spans="1:2" x14ac:dyDescent="0.25">
      <c r="A18551" s="14">
        <v>45876.501388888893</v>
      </c>
      <c r="B18551">
        <v>4.5730000000000004</v>
      </c>
    </row>
    <row r="18552" spans="1:2" x14ac:dyDescent="0.25">
      <c r="A18552" s="14">
        <v>45876.500694444447</v>
      </c>
      <c r="B18552">
        <v>4.5709999999999997</v>
      </c>
    </row>
    <row r="18553" spans="1:2" x14ac:dyDescent="0.25">
      <c r="A18553" s="14">
        <v>45876.5</v>
      </c>
      <c r="B18553">
        <v>4.5750000000000002</v>
      </c>
    </row>
    <row r="18554" spans="1:2" x14ac:dyDescent="0.25">
      <c r="A18554" s="14">
        <v>45876.499305555553</v>
      </c>
      <c r="B18554">
        <v>4.5380000000000003</v>
      </c>
    </row>
    <row r="18555" spans="1:2" x14ac:dyDescent="0.25">
      <c r="A18555" s="14">
        <v>45876.498611111107</v>
      </c>
      <c r="B18555">
        <v>4.5380000000000003</v>
      </c>
    </row>
    <row r="18556" spans="1:2" x14ac:dyDescent="0.25">
      <c r="A18556" s="14">
        <v>45876.497916666667</v>
      </c>
      <c r="B18556">
        <v>4.5359999999999996</v>
      </c>
    </row>
    <row r="18557" spans="1:2" x14ac:dyDescent="0.25">
      <c r="A18557" s="14">
        <v>45876.49722222222</v>
      </c>
      <c r="B18557">
        <v>4.5380000000000003</v>
      </c>
    </row>
    <row r="18558" spans="1:2" x14ac:dyDescent="0.25">
      <c r="A18558" s="14">
        <v>45876.496527777781</v>
      </c>
      <c r="B18558">
        <v>4.5389999999999997</v>
      </c>
    </row>
    <row r="18559" spans="1:2" x14ac:dyDescent="0.25">
      <c r="A18559" s="14">
        <v>45876.495833333327</v>
      </c>
      <c r="B18559">
        <v>4.54</v>
      </c>
    </row>
    <row r="18560" spans="1:2" x14ac:dyDescent="0.25">
      <c r="A18560" s="14">
        <v>45876.495138888888</v>
      </c>
      <c r="B18560">
        <v>4.54</v>
      </c>
    </row>
    <row r="18561" spans="1:2" x14ac:dyDescent="0.25">
      <c r="A18561" s="14">
        <v>45876.494444444441</v>
      </c>
      <c r="B18561">
        <v>4.5389999999999997</v>
      </c>
    </row>
    <row r="18562" spans="1:2" x14ac:dyDescent="0.25">
      <c r="A18562" s="14">
        <v>45876.493750000001</v>
      </c>
      <c r="B18562">
        <v>4.5439999999999996</v>
      </c>
    </row>
    <row r="18563" spans="1:2" x14ac:dyDescent="0.25">
      <c r="A18563" s="14">
        <v>45876.493055555547</v>
      </c>
      <c r="B18563">
        <v>4.5430000000000001</v>
      </c>
    </row>
    <row r="18564" spans="1:2" x14ac:dyDescent="0.25">
      <c r="A18564" s="14">
        <v>45876.492361111108</v>
      </c>
      <c r="B18564">
        <v>4.5430000000000001</v>
      </c>
    </row>
    <row r="18565" spans="1:2" x14ac:dyDescent="0.25">
      <c r="A18565" s="14">
        <v>45876.491666666669</v>
      </c>
      <c r="B18565">
        <v>4.54</v>
      </c>
    </row>
    <row r="18566" spans="1:2" x14ac:dyDescent="0.25">
      <c r="A18566" s="14">
        <v>45876.490972222222</v>
      </c>
      <c r="B18566">
        <v>4.5389999999999997</v>
      </c>
    </row>
    <row r="18567" spans="1:2" x14ac:dyDescent="0.25">
      <c r="A18567" s="14">
        <v>45876.490277777782</v>
      </c>
      <c r="B18567">
        <v>4.54</v>
      </c>
    </row>
    <row r="18568" spans="1:2" x14ac:dyDescent="0.25">
      <c r="A18568" s="14">
        <v>45876.489583333343</v>
      </c>
      <c r="B18568">
        <v>4.54</v>
      </c>
    </row>
    <row r="18569" spans="1:2" x14ac:dyDescent="0.25">
      <c r="A18569" s="14">
        <v>45876.488888888889</v>
      </c>
      <c r="B18569">
        <v>4.5380000000000003</v>
      </c>
    </row>
    <row r="18570" spans="1:2" x14ac:dyDescent="0.25">
      <c r="A18570" s="14">
        <v>45876.488194444442</v>
      </c>
      <c r="B18570">
        <v>4.5389999999999997</v>
      </c>
    </row>
    <row r="18571" spans="1:2" x14ac:dyDescent="0.25">
      <c r="A18571" s="14">
        <v>45876.487500000003</v>
      </c>
      <c r="B18571">
        <v>4.5380000000000003</v>
      </c>
    </row>
    <row r="18572" spans="1:2" x14ac:dyDescent="0.25">
      <c r="A18572" s="14">
        <v>45876.486805555563</v>
      </c>
      <c r="B18572">
        <v>4.5359999999999996</v>
      </c>
    </row>
    <row r="18573" spans="1:2" x14ac:dyDescent="0.25">
      <c r="A18573" s="14">
        <v>45876.486111111109</v>
      </c>
      <c r="B18573">
        <v>4.5359999999999996</v>
      </c>
    </row>
    <row r="18574" spans="1:2" x14ac:dyDescent="0.25">
      <c r="A18574" s="14">
        <v>45876.48541666667</v>
      </c>
      <c r="B18574">
        <v>4.5339999999999998</v>
      </c>
    </row>
    <row r="18575" spans="1:2" x14ac:dyDescent="0.25">
      <c r="A18575" s="14">
        <v>45876.484722222223</v>
      </c>
      <c r="B18575">
        <v>4.5350000000000001</v>
      </c>
    </row>
    <row r="18576" spans="1:2" x14ac:dyDescent="0.25">
      <c r="A18576" s="14">
        <v>45876.484027777777</v>
      </c>
      <c r="B18576">
        <v>4.5350000000000001</v>
      </c>
    </row>
    <row r="18577" spans="1:2" x14ac:dyDescent="0.25">
      <c r="A18577" s="14">
        <v>45876.48333333333</v>
      </c>
      <c r="B18577">
        <v>4.5339999999999998</v>
      </c>
    </row>
    <row r="18578" spans="1:2" x14ac:dyDescent="0.25">
      <c r="A18578" s="14">
        <v>45876.482638888891</v>
      </c>
      <c r="B18578">
        <v>4.5350000000000001</v>
      </c>
    </row>
    <row r="18579" spans="1:2" x14ac:dyDescent="0.25">
      <c r="A18579" s="14">
        <v>45876.481944444437</v>
      </c>
      <c r="B18579">
        <v>4.5339999999999998</v>
      </c>
    </row>
    <row r="18580" spans="1:2" x14ac:dyDescent="0.25">
      <c r="A18580" s="14">
        <v>45876.481249999997</v>
      </c>
      <c r="B18580">
        <v>4.532</v>
      </c>
    </row>
    <row r="18581" spans="1:2" x14ac:dyDescent="0.25">
      <c r="A18581" s="14">
        <v>45876.480555555558</v>
      </c>
      <c r="B18581">
        <v>4.532</v>
      </c>
    </row>
    <row r="18582" spans="1:2" x14ac:dyDescent="0.25">
      <c r="A18582" s="14">
        <v>45876.479861111111</v>
      </c>
      <c r="B18582">
        <v>4.532</v>
      </c>
    </row>
    <row r="18583" spans="1:2" x14ac:dyDescent="0.25">
      <c r="A18583" s="14">
        <v>45876.479166666657</v>
      </c>
      <c r="B18583">
        <v>4.53</v>
      </c>
    </row>
    <row r="18584" spans="1:2" x14ac:dyDescent="0.25">
      <c r="A18584" s="14">
        <v>45876.478472222218</v>
      </c>
      <c r="B18584">
        <v>4.5309999999999997</v>
      </c>
    </row>
    <row r="18585" spans="1:2" x14ac:dyDescent="0.25">
      <c r="A18585" s="14">
        <v>45876.477777777778</v>
      </c>
      <c r="B18585">
        <v>4.5309999999999997</v>
      </c>
    </row>
    <row r="18586" spans="1:2" x14ac:dyDescent="0.25">
      <c r="A18586" s="14">
        <v>45876.477083333331</v>
      </c>
      <c r="B18586">
        <v>4.53</v>
      </c>
    </row>
    <row r="18587" spans="1:2" x14ac:dyDescent="0.25">
      <c r="A18587" s="14">
        <v>45876.476388888892</v>
      </c>
      <c r="B18587">
        <v>4.53</v>
      </c>
    </row>
    <row r="18588" spans="1:2" x14ac:dyDescent="0.25">
      <c r="A18588" s="14">
        <v>45876.475694444453</v>
      </c>
      <c r="B18588">
        <v>4.5309999999999997</v>
      </c>
    </row>
    <row r="18589" spans="1:2" x14ac:dyDescent="0.25">
      <c r="A18589" s="14">
        <v>45876.474999999999</v>
      </c>
      <c r="B18589">
        <v>4.5309999999999997</v>
      </c>
    </row>
    <row r="18590" spans="1:2" x14ac:dyDescent="0.25">
      <c r="A18590" s="14">
        <v>45876.474305555559</v>
      </c>
      <c r="B18590">
        <v>4.5289999999999999</v>
      </c>
    </row>
    <row r="18591" spans="1:2" x14ac:dyDescent="0.25">
      <c r="A18591" s="14">
        <v>45876.473611111112</v>
      </c>
      <c r="B18591">
        <v>4.5289999999999999</v>
      </c>
    </row>
    <row r="18592" spans="1:2" x14ac:dyDescent="0.25">
      <c r="A18592" s="14">
        <v>45876.472916666673</v>
      </c>
      <c r="B18592">
        <v>4.5289999999999999</v>
      </c>
    </row>
    <row r="18593" spans="1:2" x14ac:dyDescent="0.25">
      <c r="A18593" s="14">
        <v>45876.472222222219</v>
      </c>
      <c r="B18593">
        <v>4.5289999999999999</v>
      </c>
    </row>
    <row r="18594" spans="1:2" x14ac:dyDescent="0.25">
      <c r="A18594" s="14">
        <v>45876.47152777778</v>
      </c>
      <c r="B18594">
        <v>4.5279999999999996</v>
      </c>
    </row>
    <row r="18595" spans="1:2" x14ac:dyDescent="0.25">
      <c r="A18595" s="14">
        <v>45876.470833333333</v>
      </c>
      <c r="B18595">
        <v>4.5279999999999996</v>
      </c>
    </row>
    <row r="18596" spans="1:2" x14ac:dyDescent="0.25">
      <c r="A18596" s="14">
        <v>45876.470138888893</v>
      </c>
      <c r="B18596">
        <v>4.5270000000000001</v>
      </c>
    </row>
    <row r="18597" spans="1:2" x14ac:dyDescent="0.25">
      <c r="A18597" s="14">
        <v>45876.469444444447</v>
      </c>
      <c r="B18597">
        <v>4.5259999999999998</v>
      </c>
    </row>
    <row r="18598" spans="1:2" x14ac:dyDescent="0.25">
      <c r="A18598" s="14">
        <v>45876.46875</v>
      </c>
      <c r="B18598">
        <v>4.5289999999999999</v>
      </c>
    </row>
    <row r="18599" spans="1:2" x14ac:dyDescent="0.25">
      <c r="A18599" s="14">
        <v>45876.468055555553</v>
      </c>
      <c r="B18599">
        <v>4.5289999999999999</v>
      </c>
    </row>
    <row r="18600" spans="1:2" x14ac:dyDescent="0.25">
      <c r="A18600" s="14">
        <v>45876.467361111107</v>
      </c>
      <c r="B18600">
        <v>4.5289999999999999</v>
      </c>
    </row>
    <row r="18601" spans="1:2" x14ac:dyDescent="0.25">
      <c r="A18601" s="14">
        <v>45876.466666666667</v>
      </c>
      <c r="B18601">
        <v>4.5270000000000001</v>
      </c>
    </row>
    <row r="18602" spans="1:2" x14ac:dyDescent="0.25">
      <c r="A18602" s="14">
        <v>45876.46597222222</v>
      </c>
      <c r="B18602">
        <v>4.5270000000000001</v>
      </c>
    </row>
    <row r="18603" spans="1:2" x14ac:dyDescent="0.25">
      <c r="A18603" s="14">
        <v>45876.465277777781</v>
      </c>
      <c r="B18603">
        <v>4.5270000000000001</v>
      </c>
    </row>
    <row r="18604" spans="1:2" x14ac:dyDescent="0.25">
      <c r="A18604" s="14">
        <v>45876.464583333327</v>
      </c>
      <c r="B18604">
        <v>4.5270000000000001</v>
      </c>
    </row>
    <row r="18605" spans="1:2" x14ac:dyDescent="0.25">
      <c r="A18605" s="14">
        <v>45876.463888888888</v>
      </c>
      <c r="B18605">
        <v>4.5259999999999998</v>
      </c>
    </row>
    <row r="18606" spans="1:2" x14ac:dyDescent="0.25">
      <c r="A18606" s="14">
        <v>45876.463194444441</v>
      </c>
      <c r="B18606">
        <v>4.5270000000000001</v>
      </c>
    </row>
    <row r="18607" spans="1:2" x14ac:dyDescent="0.25">
      <c r="A18607" s="14">
        <v>45876.462500000001</v>
      </c>
      <c r="B18607">
        <v>4.5259999999999998</v>
      </c>
    </row>
    <row r="18608" spans="1:2" x14ac:dyDescent="0.25">
      <c r="A18608" s="14">
        <v>45876.461805555547</v>
      </c>
      <c r="B18608">
        <v>4.5270000000000001</v>
      </c>
    </row>
    <row r="18609" spans="1:2" x14ac:dyDescent="0.25">
      <c r="A18609" s="14">
        <v>45876.461111111108</v>
      </c>
      <c r="B18609">
        <v>4.5279999999999996</v>
      </c>
    </row>
    <row r="18610" spans="1:2" x14ac:dyDescent="0.25">
      <c r="A18610" s="14">
        <v>45876.460416666669</v>
      </c>
      <c r="B18610">
        <v>4.5289999999999999</v>
      </c>
    </row>
    <row r="18611" spans="1:2" x14ac:dyDescent="0.25">
      <c r="A18611" s="14">
        <v>45876.459722222222</v>
      </c>
      <c r="B18611">
        <v>4.5309999999999997</v>
      </c>
    </row>
    <row r="18612" spans="1:2" x14ac:dyDescent="0.25">
      <c r="A18612" s="14">
        <v>45876.459027777782</v>
      </c>
      <c r="B18612">
        <v>4.53</v>
      </c>
    </row>
    <row r="18613" spans="1:2" x14ac:dyDescent="0.25">
      <c r="A18613" s="14">
        <v>45876.458333333343</v>
      </c>
      <c r="B18613">
        <v>4.5289999999999999</v>
      </c>
    </row>
    <row r="18882" spans="1:6" ht="15.95" customHeight="1" x14ac:dyDescent="0.25">
      <c r="A18882" s="17" t="s">
        <v>194</v>
      </c>
      <c r="B18882" s="16"/>
      <c r="C18882" s="16"/>
      <c r="D18882" s="16"/>
      <c r="F18882" s="11" t="s">
        <v>155</v>
      </c>
    </row>
    <row r="18883" spans="1:6" ht="15" customHeight="1" x14ac:dyDescent="0.25">
      <c r="A18883" s="12" t="s">
        <v>25</v>
      </c>
      <c r="B18883" s="12" t="s">
        <v>156</v>
      </c>
    </row>
    <row r="18884" spans="1:6" x14ac:dyDescent="0.25">
      <c r="A18884" s="14">
        <v>45967.624305555553</v>
      </c>
      <c r="B18884">
        <v>4.4340000000000002</v>
      </c>
    </row>
    <row r="18885" spans="1:6" x14ac:dyDescent="0.25">
      <c r="A18885" s="14">
        <v>45967.623611111107</v>
      </c>
      <c r="B18885">
        <v>4.4340000000000002</v>
      </c>
    </row>
    <row r="18886" spans="1:6" x14ac:dyDescent="0.25">
      <c r="A18886" s="14">
        <v>45967.622916666667</v>
      </c>
      <c r="B18886">
        <v>4.4349999999999996</v>
      </c>
    </row>
    <row r="18887" spans="1:6" x14ac:dyDescent="0.25">
      <c r="A18887" s="14">
        <v>45967.62222222222</v>
      </c>
      <c r="B18887">
        <v>4.4349999999999996</v>
      </c>
    </row>
    <row r="18888" spans="1:6" x14ac:dyDescent="0.25">
      <c r="A18888" s="14">
        <v>45967.621527777781</v>
      </c>
      <c r="B18888">
        <v>4.4320000000000004</v>
      </c>
    </row>
    <row r="18889" spans="1:6" x14ac:dyDescent="0.25">
      <c r="A18889" s="14">
        <v>45967.620833333327</v>
      </c>
      <c r="B18889">
        <v>4.4320000000000004</v>
      </c>
    </row>
    <row r="18890" spans="1:6" x14ac:dyDescent="0.25">
      <c r="A18890" s="14">
        <v>45967.620138888888</v>
      </c>
      <c r="B18890">
        <v>4.4329999999999998</v>
      </c>
    </row>
    <row r="18891" spans="1:6" x14ac:dyDescent="0.25">
      <c r="A18891" s="14">
        <v>45967.619444444441</v>
      </c>
      <c r="B18891">
        <v>4.431</v>
      </c>
    </row>
    <row r="18892" spans="1:6" x14ac:dyDescent="0.25">
      <c r="A18892" s="14">
        <v>45967.618750000001</v>
      </c>
      <c r="B18892">
        <v>4.4320000000000004</v>
      </c>
    </row>
    <row r="18893" spans="1:6" x14ac:dyDescent="0.25">
      <c r="A18893" s="14">
        <v>45967.618055555547</v>
      </c>
      <c r="B18893">
        <v>4.4329999999999998</v>
      </c>
    </row>
    <row r="18894" spans="1:6" x14ac:dyDescent="0.25">
      <c r="A18894" s="14">
        <v>45967.617361111108</v>
      </c>
      <c r="B18894">
        <v>4.4329999999999998</v>
      </c>
    </row>
    <row r="18895" spans="1:6" x14ac:dyDescent="0.25">
      <c r="A18895" s="14">
        <v>45967.616666666669</v>
      </c>
      <c r="B18895">
        <v>4.4320000000000004</v>
      </c>
    </row>
    <row r="18896" spans="1:6" x14ac:dyDescent="0.25">
      <c r="A18896" s="14">
        <v>45967.615972222222</v>
      </c>
      <c r="B18896">
        <v>4.4320000000000004</v>
      </c>
    </row>
    <row r="18897" spans="1:2" x14ac:dyDescent="0.25">
      <c r="A18897" s="14">
        <v>45967.615277777782</v>
      </c>
      <c r="B18897">
        <v>4.431</v>
      </c>
    </row>
    <row r="18898" spans="1:2" x14ac:dyDescent="0.25">
      <c r="A18898" s="14">
        <v>45967.614583333343</v>
      </c>
      <c r="B18898">
        <v>4.4290000000000003</v>
      </c>
    </row>
    <row r="18899" spans="1:2" x14ac:dyDescent="0.25">
      <c r="A18899" s="14">
        <v>45967.613888888889</v>
      </c>
      <c r="B18899">
        <v>4.4290000000000003</v>
      </c>
    </row>
    <row r="18900" spans="1:2" x14ac:dyDescent="0.25">
      <c r="A18900" s="14">
        <v>45967.613194444442</v>
      </c>
      <c r="B18900">
        <v>4.4290000000000003</v>
      </c>
    </row>
    <row r="18901" spans="1:2" x14ac:dyDescent="0.25">
      <c r="A18901" s="14">
        <v>45967.612500000003</v>
      </c>
      <c r="B18901">
        <v>4.4290000000000003</v>
      </c>
    </row>
    <row r="18902" spans="1:2" x14ac:dyDescent="0.25">
      <c r="A18902" s="14">
        <v>45967.611805555563</v>
      </c>
      <c r="B18902">
        <v>4.4279999999999999</v>
      </c>
    </row>
    <row r="18903" spans="1:2" x14ac:dyDescent="0.25">
      <c r="A18903" s="14">
        <v>45967.611111111109</v>
      </c>
      <c r="B18903">
        <v>4.431</v>
      </c>
    </row>
    <row r="18904" spans="1:2" x14ac:dyDescent="0.25">
      <c r="A18904" s="14">
        <v>45967.61041666667</v>
      </c>
      <c r="B18904">
        <v>4.43</v>
      </c>
    </row>
    <row r="18905" spans="1:2" x14ac:dyDescent="0.25">
      <c r="A18905" s="14">
        <v>45967.609722222223</v>
      </c>
      <c r="B18905">
        <v>4.4290000000000003</v>
      </c>
    </row>
    <row r="18906" spans="1:2" x14ac:dyDescent="0.25">
      <c r="A18906" s="14">
        <v>45967.609027777777</v>
      </c>
      <c r="B18906">
        <v>4.4290000000000003</v>
      </c>
    </row>
    <row r="18907" spans="1:2" x14ac:dyDescent="0.25">
      <c r="A18907" s="14">
        <v>45967.60833333333</v>
      </c>
      <c r="B18907">
        <v>4.4269999999999996</v>
      </c>
    </row>
    <row r="18908" spans="1:2" x14ac:dyDescent="0.25">
      <c r="A18908" s="14">
        <v>45967.607638888891</v>
      </c>
      <c r="B18908">
        <v>4.4269999999999996</v>
      </c>
    </row>
    <row r="18909" spans="1:2" x14ac:dyDescent="0.25">
      <c r="A18909" s="14">
        <v>45967.606944444437</v>
      </c>
      <c r="B18909">
        <v>4.4279999999999999</v>
      </c>
    </row>
    <row r="18910" spans="1:2" x14ac:dyDescent="0.25">
      <c r="A18910" s="14">
        <v>45967.606249999997</v>
      </c>
      <c r="B18910">
        <v>4.4290000000000003</v>
      </c>
    </row>
    <row r="18911" spans="1:2" x14ac:dyDescent="0.25">
      <c r="A18911" s="14">
        <v>45967.605555555558</v>
      </c>
      <c r="B18911">
        <v>4.4290000000000003</v>
      </c>
    </row>
    <row r="18912" spans="1:2" x14ac:dyDescent="0.25">
      <c r="A18912" s="14">
        <v>45967.604861111111</v>
      </c>
      <c r="B18912">
        <v>4.4290000000000003</v>
      </c>
    </row>
    <row r="18913" spans="1:2" x14ac:dyDescent="0.25">
      <c r="A18913" s="14">
        <v>45967.604166666657</v>
      </c>
      <c r="B18913">
        <v>4.4290000000000003</v>
      </c>
    </row>
    <row r="18914" spans="1:2" x14ac:dyDescent="0.25">
      <c r="A18914" s="14">
        <v>45967.603472222218</v>
      </c>
      <c r="B18914">
        <v>4.4279999999999999</v>
      </c>
    </row>
    <row r="18915" spans="1:2" x14ac:dyDescent="0.25">
      <c r="A18915" s="14">
        <v>45967.602777777778</v>
      </c>
      <c r="B18915">
        <v>4.4290000000000003</v>
      </c>
    </row>
    <row r="18916" spans="1:2" x14ac:dyDescent="0.25">
      <c r="A18916" s="14">
        <v>45967.602083333331</v>
      </c>
      <c r="B18916">
        <v>4.4279999999999999</v>
      </c>
    </row>
    <row r="18917" spans="1:2" x14ac:dyDescent="0.25">
      <c r="A18917" s="14">
        <v>45967.601388888892</v>
      </c>
      <c r="B18917">
        <v>4.4269999999999996</v>
      </c>
    </row>
    <row r="18918" spans="1:2" x14ac:dyDescent="0.25">
      <c r="A18918" s="14">
        <v>45967.600694444453</v>
      </c>
      <c r="B18918">
        <v>4.4290000000000003</v>
      </c>
    </row>
    <row r="18919" spans="1:2" x14ac:dyDescent="0.25">
      <c r="A18919" s="14">
        <v>45967.6</v>
      </c>
      <c r="B18919">
        <v>4.4269999999999996</v>
      </c>
    </row>
    <row r="18920" spans="1:2" x14ac:dyDescent="0.25">
      <c r="A18920" s="14">
        <v>45967.599305555559</v>
      </c>
      <c r="B18920">
        <v>4.4260000000000002</v>
      </c>
    </row>
    <row r="18921" spans="1:2" x14ac:dyDescent="0.25">
      <c r="A18921" s="14">
        <v>45967.598611111112</v>
      </c>
      <c r="B18921">
        <v>4.4269999999999996</v>
      </c>
    </row>
    <row r="18922" spans="1:2" x14ac:dyDescent="0.25">
      <c r="A18922" s="14">
        <v>45967.597916666673</v>
      </c>
      <c r="B18922">
        <v>4.4260000000000002</v>
      </c>
    </row>
    <row r="18923" spans="1:2" x14ac:dyDescent="0.25">
      <c r="A18923" s="14">
        <v>45967.597222222219</v>
      </c>
      <c r="B18923">
        <v>4.4260000000000002</v>
      </c>
    </row>
    <row r="18924" spans="1:2" x14ac:dyDescent="0.25">
      <c r="A18924" s="14">
        <v>45967.59652777778</v>
      </c>
      <c r="B18924">
        <v>4.4240000000000004</v>
      </c>
    </row>
    <row r="18925" spans="1:2" x14ac:dyDescent="0.25">
      <c r="A18925" s="14">
        <v>45967.595833333333</v>
      </c>
      <c r="B18925">
        <v>4.4240000000000004</v>
      </c>
    </row>
    <row r="18926" spans="1:2" x14ac:dyDescent="0.25">
      <c r="A18926" s="14">
        <v>45967.595138888893</v>
      </c>
      <c r="B18926">
        <v>4.4269999999999996</v>
      </c>
    </row>
    <row r="18927" spans="1:2" x14ac:dyDescent="0.25">
      <c r="A18927" s="14">
        <v>45967.594444444447</v>
      </c>
      <c r="B18927">
        <v>4.4279999999999999</v>
      </c>
    </row>
    <row r="18928" spans="1:2" x14ac:dyDescent="0.25">
      <c r="A18928" s="14">
        <v>45967.59375</v>
      </c>
      <c r="B18928">
        <v>4.4290000000000003</v>
      </c>
    </row>
    <row r="18929" spans="1:2" x14ac:dyDescent="0.25">
      <c r="A18929" s="14">
        <v>45967.593055555553</v>
      </c>
      <c r="B18929">
        <v>4.4290000000000003</v>
      </c>
    </row>
    <row r="18930" spans="1:2" x14ac:dyDescent="0.25">
      <c r="A18930" s="14">
        <v>45967.592361111107</v>
      </c>
      <c r="B18930">
        <v>4.4290000000000003</v>
      </c>
    </row>
    <row r="18931" spans="1:2" x14ac:dyDescent="0.25">
      <c r="A18931" s="14">
        <v>45967.591666666667</v>
      </c>
      <c r="B18931">
        <v>4.4290000000000003</v>
      </c>
    </row>
    <row r="18932" spans="1:2" x14ac:dyDescent="0.25">
      <c r="A18932" s="14">
        <v>45967.59097222222</v>
      </c>
      <c r="B18932">
        <v>4.4279999999999999</v>
      </c>
    </row>
    <row r="18933" spans="1:2" x14ac:dyDescent="0.25">
      <c r="A18933" s="14">
        <v>45967.590277777781</v>
      </c>
      <c r="B18933">
        <v>4.4269999999999996</v>
      </c>
    </row>
    <row r="18934" spans="1:2" x14ac:dyDescent="0.25">
      <c r="A18934" s="14">
        <v>45967.589583333327</v>
      </c>
      <c r="B18934">
        <v>4.4260000000000002</v>
      </c>
    </row>
    <row r="18935" spans="1:2" x14ac:dyDescent="0.25">
      <c r="A18935" s="14">
        <v>45967.588888888888</v>
      </c>
      <c r="B18935">
        <v>4.4269999999999996</v>
      </c>
    </row>
    <row r="18936" spans="1:2" x14ac:dyDescent="0.25">
      <c r="A18936" s="14">
        <v>45967.588194444441</v>
      </c>
      <c r="B18936">
        <v>4.4260000000000002</v>
      </c>
    </row>
    <row r="18937" spans="1:2" x14ac:dyDescent="0.25">
      <c r="A18937" s="14">
        <v>45967.587500000001</v>
      </c>
      <c r="B18937">
        <v>4.43</v>
      </c>
    </row>
    <row r="18938" spans="1:2" x14ac:dyDescent="0.25">
      <c r="A18938" s="14">
        <v>45967.586805555547</v>
      </c>
      <c r="B18938">
        <v>4.43</v>
      </c>
    </row>
    <row r="18939" spans="1:2" x14ac:dyDescent="0.25">
      <c r="A18939" s="14">
        <v>45967.586111111108</v>
      </c>
      <c r="B18939">
        <v>4.4329999999999998</v>
      </c>
    </row>
    <row r="18940" spans="1:2" x14ac:dyDescent="0.25">
      <c r="A18940" s="14">
        <v>45967.585416666669</v>
      </c>
      <c r="B18940">
        <v>4.4329999999999998</v>
      </c>
    </row>
    <row r="18941" spans="1:2" x14ac:dyDescent="0.25">
      <c r="A18941" s="14">
        <v>45967.584722222222</v>
      </c>
      <c r="B18941">
        <v>4.4340000000000002</v>
      </c>
    </row>
    <row r="18942" spans="1:2" x14ac:dyDescent="0.25">
      <c r="A18942" s="14">
        <v>45967.584027777782</v>
      </c>
      <c r="B18942">
        <v>4.4329999999999998</v>
      </c>
    </row>
    <row r="18943" spans="1:2" x14ac:dyDescent="0.25">
      <c r="A18943" s="14">
        <v>45967.583333333343</v>
      </c>
      <c r="B18943">
        <v>4.4329999999999998</v>
      </c>
    </row>
    <row r="18944" spans="1:2" x14ac:dyDescent="0.25">
      <c r="A18944" s="14">
        <v>45967.582638888889</v>
      </c>
      <c r="B18944">
        <v>4.4329999999999998</v>
      </c>
    </row>
    <row r="18945" spans="1:2" x14ac:dyDescent="0.25">
      <c r="A18945" s="14">
        <v>45967.581944444442</v>
      </c>
      <c r="B18945">
        <v>4.4329999999999998</v>
      </c>
    </row>
    <row r="18946" spans="1:2" x14ac:dyDescent="0.25">
      <c r="A18946" s="14">
        <v>45967.581250000003</v>
      </c>
      <c r="B18946">
        <v>4.4320000000000004</v>
      </c>
    </row>
    <row r="18947" spans="1:2" x14ac:dyDescent="0.25">
      <c r="A18947" s="14">
        <v>45967.580555555563</v>
      </c>
      <c r="B18947">
        <v>4.4320000000000004</v>
      </c>
    </row>
    <row r="18948" spans="1:2" x14ac:dyDescent="0.25">
      <c r="A18948" s="14">
        <v>45967.579861111109</v>
      </c>
      <c r="B18948">
        <v>4.4320000000000004</v>
      </c>
    </row>
    <row r="18949" spans="1:2" x14ac:dyDescent="0.25">
      <c r="A18949" s="14">
        <v>45967.57916666667</v>
      </c>
      <c r="B18949">
        <v>4.4320000000000004</v>
      </c>
    </row>
    <row r="18950" spans="1:2" x14ac:dyDescent="0.25">
      <c r="A18950" s="14">
        <v>45967.578472222223</v>
      </c>
      <c r="B18950">
        <v>4.4340000000000002</v>
      </c>
    </row>
    <row r="18951" spans="1:2" x14ac:dyDescent="0.25">
      <c r="A18951" s="14">
        <v>45967.577777777777</v>
      </c>
      <c r="B18951">
        <v>4.4370000000000003</v>
      </c>
    </row>
    <row r="18952" spans="1:2" x14ac:dyDescent="0.25">
      <c r="A18952" s="14">
        <v>45967.57708333333</v>
      </c>
      <c r="B18952">
        <v>4.4359999999999999</v>
      </c>
    </row>
    <row r="18953" spans="1:2" x14ac:dyDescent="0.25">
      <c r="A18953" s="14">
        <v>45967.576388888891</v>
      </c>
      <c r="B18953">
        <v>4.4359999999999999</v>
      </c>
    </row>
    <row r="18954" spans="1:2" x14ac:dyDescent="0.25">
      <c r="A18954" s="14">
        <v>45967.575694444437</v>
      </c>
      <c r="B18954">
        <v>4.4359999999999999</v>
      </c>
    </row>
    <row r="18955" spans="1:2" x14ac:dyDescent="0.25">
      <c r="A18955" s="14">
        <v>45967.574999999997</v>
      </c>
      <c r="B18955">
        <v>4.4359999999999999</v>
      </c>
    </row>
    <row r="18956" spans="1:2" x14ac:dyDescent="0.25">
      <c r="A18956" s="14">
        <v>45967.574305555558</v>
      </c>
      <c r="B18956">
        <v>4.4370000000000003</v>
      </c>
    </row>
    <row r="18957" spans="1:2" x14ac:dyDescent="0.25">
      <c r="A18957" s="14">
        <v>45967.573611111111</v>
      </c>
      <c r="B18957">
        <v>4.4370000000000003</v>
      </c>
    </row>
    <row r="18958" spans="1:2" x14ac:dyDescent="0.25">
      <c r="A18958" s="14">
        <v>45967.572916666657</v>
      </c>
      <c r="B18958">
        <v>4.4370000000000003</v>
      </c>
    </row>
    <row r="18959" spans="1:2" x14ac:dyDescent="0.25">
      <c r="A18959" s="14">
        <v>45967.572222222218</v>
      </c>
      <c r="B18959">
        <v>4.4379999999999997</v>
      </c>
    </row>
    <row r="18960" spans="1:2" x14ac:dyDescent="0.25">
      <c r="A18960" s="14">
        <v>45967.571527777778</v>
      </c>
      <c r="B18960">
        <v>4.4370000000000003</v>
      </c>
    </row>
    <row r="18961" spans="1:2" x14ac:dyDescent="0.25">
      <c r="A18961" s="14">
        <v>45967.570833333331</v>
      </c>
      <c r="B18961">
        <v>4.4390000000000001</v>
      </c>
    </row>
    <row r="18962" spans="1:2" x14ac:dyDescent="0.25">
      <c r="A18962" s="14">
        <v>45967.570138888892</v>
      </c>
      <c r="B18962">
        <v>4.4379999999999997</v>
      </c>
    </row>
    <row r="18963" spans="1:2" x14ac:dyDescent="0.25">
      <c r="A18963" s="14">
        <v>45967.569444444453</v>
      </c>
      <c r="B18963">
        <v>4.4370000000000003</v>
      </c>
    </row>
    <row r="18964" spans="1:2" x14ac:dyDescent="0.25">
      <c r="A18964" s="14">
        <v>45967.568749999999</v>
      </c>
      <c r="B18964">
        <v>4.4359999999999999</v>
      </c>
    </row>
    <row r="18965" spans="1:2" x14ac:dyDescent="0.25">
      <c r="A18965" s="14">
        <v>45967.568055555559</v>
      </c>
      <c r="B18965">
        <v>4.4340000000000002</v>
      </c>
    </row>
    <row r="18966" spans="1:2" x14ac:dyDescent="0.25">
      <c r="A18966" s="14">
        <v>45967.567361111112</v>
      </c>
      <c r="B18966">
        <v>4.4340000000000002</v>
      </c>
    </row>
    <row r="18967" spans="1:2" x14ac:dyDescent="0.25">
      <c r="A18967" s="14">
        <v>45967.566666666673</v>
      </c>
      <c r="B18967">
        <v>4.4359999999999999</v>
      </c>
    </row>
    <row r="18968" spans="1:2" x14ac:dyDescent="0.25">
      <c r="A18968" s="14">
        <v>45967.565972222219</v>
      </c>
      <c r="B18968">
        <v>4.4359999999999999</v>
      </c>
    </row>
    <row r="18969" spans="1:2" x14ac:dyDescent="0.25">
      <c r="A18969" s="14">
        <v>45967.56527777778</v>
      </c>
      <c r="B18969">
        <v>4.4370000000000003</v>
      </c>
    </row>
    <row r="18970" spans="1:2" x14ac:dyDescent="0.25">
      <c r="A18970" s="14">
        <v>45967.564583333333</v>
      </c>
      <c r="B18970">
        <v>4.4370000000000003</v>
      </c>
    </row>
    <row r="18971" spans="1:2" x14ac:dyDescent="0.25">
      <c r="A18971" s="14">
        <v>45967.563888888893</v>
      </c>
      <c r="B18971">
        <v>4.4379999999999997</v>
      </c>
    </row>
    <row r="18972" spans="1:2" x14ac:dyDescent="0.25">
      <c r="A18972" s="14">
        <v>45967.563194444447</v>
      </c>
      <c r="B18972">
        <v>4.4390000000000001</v>
      </c>
    </row>
    <row r="18973" spans="1:2" x14ac:dyDescent="0.25">
      <c r="A18973" s="14">
        <v>45967.5625</v>
      </c>
      <c r="B18973">
        <v>4.4400000000000004</v>
      </c>
    </row>
    <row r="18974" spans="1:2" x14ac:dyDescent="0.25">
      <c r="A18974" s="14">
        <v>45967.561805555553</v>
      </c>
      <c r="B18974">
        <v>4.4409999999999998</v>
      </c>
    </row>
    <row r="18975" spans="1:2" x14ac:dyDescent="0.25">
      <c r="A18975" s="14">
        <v>45967.561111111107</v>
      </c>
      <c r="B18975">
        <v>4.4420000000000002</v>
      </c>
    </row>
    <row r="18976" spans="1:2" x14ac:dyDescent="0.25">
      <c r="A18976" s="14">
        <v>45967.560416666667</v>
      </c>
      <c r="B18976">
        <v>4.4420000000000002</v>
      </c>
    </row>
    <row r="18977" spans="1:2" x14ac:dyDescent="0.25">
      <c r="A18977" s="14">
        <v>45967.55972222222</v>
      </c>
      <c r="B18977">
        <v>4.4409999999999998</v>
      </c>
    </row>
    <row r="18978" spans="1:2" x14ac:dyDescent="0.25">
      <c r="A18978" s="14">
        <v>45967.559027777781</v>
      </c>
      <c r="B18978">
        <v>4.4420000000000002</v>
      </c>
    </row>
    <row r="18979" spans="1:2" x14ac:dyDescent="0.25">
      <c r="A18979" s="14">
        <v>45967.558333333327</v>
      </c>
      <c r="B18979">
        <v>4.4420000000000002</v>
      </c>
    </row>
    <row r="18980" spans="1:2" x14ac:dyDescent="0.25">
      <c r="A18980" s="14">
        <v>45967.557638888888</v>
      </c>
      <c r="B18980">
        <v>4.4409999999999998</v>
      </c>
    </row>
    <row r="18981" spans="1:2" x14ac:dyDescent="0.25">
      <c r="A18981" s="14">
        <v>45967.556944444441</v>
      </c>
      <c r="B18981">
        <v>4.4420000000000002</v>
      </c>
    </row>
    <row r="18982" spans="1:2" x14ac:dyDescent="0.25">
      <c r="A18982" s="14">
        <v>45967.556250000001</v>
      </c>
      <c r="B18982">
        <v>4.444</v>
      </c>
    </row>
    <row r="18983" spans="1:2" x14ac:dyDescent="0.25">
      <c r="A18983" s="14">
        <v>45967.555555555547</v>
      </c>
      <c r="B18983">
        <v>4.444</v>
      </c>
    </row>
    <row r="18984" spans="1:2" x14ac:dyDescent="0.25">
      <c r="A18984" s="14">
        <v>45967.554861111108</v>
      </c>
      <c r="B18984">
        <v>4.444</v>
      </c>
    </row>
    <row r="18985" spans="1:2" x14ac:dyDescent="0.25">
      <c r="A18985" s="14">
        <v>45967.554166666669</v>
      </c>
      <c r="B18985">
        <v>4.4429999999999996</v>
      </c>
    </row>
    <row r="18986" spans="1:2" x14ac:dyDescent="0.25">
      <c r="A18986" s="14">
        <v>45967.553472222222</v>
      </c>
      <c r="B18986">
        <v>4.4409999999999998</v>
      </c>
    </row>
    <row r="18987" spans="1:2" x14ac:dyDescent="0.25">
      <c r="A18987" s="14">
        <v>45967.552777777782</v>
      </c>
      <c r="B18987">
        <v>4.4429999999999996</v>
      </c>
    </row>
    <row r="18988" spans="1:2" x14ac:dyDescent="0.25">
      <c r="A18988" s="14">
        <v>45967.552083333343</v>
      </c>
      <c r="B18988">
        <v>4.4429999999999996</v>
      </c>
    </row>
    <row r="18989" spans="1:2" x14ac:dyDescent="0.25">
      <c r="A18989" s="14">
        <v>45967.551388888889</v>
      </c>
      <c r="B18989">
        <v>4.4450000000000003</v>
      </c>
    </row>
    <row r="18990" spans="1:2" x14ac:dyDescent="0.25">
      <c r="A18990" s="14">
        <v>45967.550694444442</v>
      </c>
      <c r="B18990">
        <v>4.444</v>
      </c>
    </row>
    <row r="18991" spans="1:2" x14ac:dyDescent="0.25">
      <c r="A18991" s="14">
        <v>45967.55</v>
      </c>
      <c r="B18991">
        <v>4.4459999999999997</v>
      </c>
    </row>
    <row r="18992" spans="1:2" x14ac:dyDescent="0.25">
      <c r="A18992" s="14">
        <v>45967.549305555563</v>
      </c>
      <c r="B18992">
        <v>4.4470000000000001</v>
      </c>
    </row>
    <row r="18993" spans="1:2" x14ac:dyDescent="0.25">
      <c r="A18993" s="14">
        <v>45967.548611111109</v>
      </c>
      <c r="B18993">
        <v>4.4459999999999997</v>
      </c>
    </row>
    <row r="18994" spans="1:2" x14ac:dyDescent="0.25">
      <c r="A18994" s="14">
        <v>45967.54791666667</v>
      </c>
      <c r="B18994">
        <v>4.4450000000000003</v>
      </c>
    </row>
    <row r="18995" spans="1:2" x14ac:dyDescent="0.25">
      <c r="A18995" s="14">
        <v>45967.547222222223</v>
      </c>
      <c r="B18995">
        <v>4.444</v>
      </c>
    </row>
    <row r="18996" spans="1:2" x14ac:dyDescent="0.25">
      <c r="A18996" s="14">
        <v>45967.546527777777</v>
      </c>
      <c r="B18996">
        <v>4.4420000000000002</v>
      </c>
    </row>
    <row r="18997" spans="1:2" x14ac:dyDescent="0.25">
      <c r="A18997" s="14">
        <v>45967.54583333333</v>
      </c>
      <c r="B18997">
        <v>4.4450000000000003</v>
      </c>
    </row>
    <row r="18998" spans="1:2" x14ac:dyDescent="0.25">
      <c r="A18998" s="14">
        <v>45967.545138888891</v>
      </c>
      <c r="B18998">
        <v>4.444</v>
      </c>
    </row>
    <row r="18999" spans="1:2" x14ac:dyDescent="0.25">
      <c r="A18999" s="14">
        <v>45967.544444444437</v>
      </c>
      <c r="B18999">
        <v>4.4459999999999997</v>
      </c>
    </row>
    <row r="19000" spans="1:2" x14ac:dyDescent="0.25">
      <c r="A19000" s="14">
        <v>45967.543749999997</v>
      </c>
      <c r="B19000">
        <v>4.4459999999999997</v>
      </c>
    </row>
    <row r="19001" spans="1:2" x14ac:dyDescent="0.25">
      <c r="A19001" s="14">
        <v>45967.543055555558</v>
      </c>
      <c r="B19001">
        <v>4.4470000000000001</v>
      </c>
    </row>
    <row r="19002" spans="1:2" x14ac:dyDescent="0.25">
      <c r="A19002" s="14">
        <v>45967.542361111111</v>
      </c>
      <c r="B19002">
        <v>4.4489999999999998</v>
      </c>
    </row>
    <row r="19003" spans="1:2" x14ac:dyDescent="0.25">
      <c r="A19003" s="14">
        <v>45967.541666666657</v>
      </c>
      <c r="B19003">
        <v>4.4470000000000001</v>
      </c>
    </row>
    <row r="19004" spans="1:2" x14ac:dyDescent="0.25">
      <c r="A19004" s="14">
        <v>45967.540972222218</v>
      </c>
      <c r="B19004">
        <v>4.4470000000000001</v>
      </c>
    </row>
    <row r="19005" spans="1:2" x14ac:dyDescent="0.25">
      <c r="A19005" s="14">
        <v>45967.540277777778</v>
      </c>
      <c r="B19005">
        <v>4.4459999999999997</v>
      </c>
    </row>
    <row r="19006" spans="1:2" x14ac:dyDescent="0.25">
      <c r="A19006" s="14">
        <v>45967.539583333331</v>
      </c>
      <c r="B19006">
        <v>4.4470000000000001</v>
      </c>
    </row>
    <row r="19007" spans="1:2" x14ac:dyDescent="0.25">
      <c r="A19007" s="14">
        <v>45967.538888888892</v>
      </c>
      <c r="B19007">
        <v>4.45</v>
      </c>
    </row>
    <row r="19008" spans="1:2" x14ac:dyDescent="0.25">
      <c r="A19008" s="14">
        <v>45967.538194444453</v>
      </c>
      <c r="B19008">
        <v>4.45</v>
      </c>
    </row>
    <row r="19009" spans="1:2" x14ac:dyDescent="0.25">
      <c r="A19009" s="14">
        <v>45967.537499999999</v>
      </c>
      <c r="B19009">
        <v>4.452</v>
      </c>
    </row>
    <row r="19010" spans="1:2" x14ac:dyDescent="0.25">
      <c r="A19010" s="14">
        <v>45967.536805555559</v>
      </c>
      <c r="B19010">
        <v>4.4530000000000003</v>
      </c>
    </row>
    <row r="19011" spans="1:2" x14ac:dyDescent="0.25">
      <c r="A19011" s="14">
        <v>45967.536111111112</v>
      </c>
      <c r="B19011">
        <v>4.452</v>
      </c>
    </row>
    <row r="19012" spans="1:2" x14ac:dyDescent="0.25">
      <c r="A19012" s="14">
        <v>45967.535416666673</v>
      </c>
      <c r="B19012">
        <v>4.4489999999999998</v>
      </c>
    </row>
    <row r="19013" spans="1:2" x14ac:dyDescent="0.25">
      <c r="A19013" s="14">
        <v>45967.534722222219</v>
      </c>
      <c r="B19013">
        <v>4.4480000000000004</v>
      </c>
    </row>
    <row r="19014" spans="1:2" x14ac:dyDescent="0.25">
      <c r="A19014" s="14">
        <v>45967.53402777778</v>
      </c>
      <c r="B19014">
        <v>4.4480000000000004</v>
      </c>
    </row>
    <row r="19015" spans="1:2" x14ac:dyDescent="0.25">
      <c r="A19015" s="14">
        <v>45967.533333333333</v>
      </c>
      <c r="B19015">
        <v>4.4489999999999998</v>
      </c>
    </row>
    <row r="19016" spans="1:2" x14ac:dyDescent="0.25">
      <c r="A19016" s="14">
        <v>45967.532638888893</v>
      </c>
      <c r="B19016">
        <v>4.4470000000000001</v>
      </c>
    </row>
    <row r="19017" spans="1:2" x14ac:dyDescent="0.25">
      <c r="A19017" s="14">
        <v>45967.531944444447</v>
      </c>
      <c r="B19017">
        <v>4.444</v>
      </c>
    </row>
    <row r="19018" spans="1:2" x14ac:dyDescent="0.25">
      <c r="A19018" s="14">
        <v>45967.53125</v>
      </c>
      <c r="B19018">
        <v>4.4429999999999996</v>
      </c>
    </row>
    <row r="19019" spans="1:2" x14ac:dyDescent="0.25">
      <c r="A19019" s="14">
        <v>45967.530555555553</v>
      </c>
      <c r="B19019">
        <v>4.444</v>
      </c>
    </row>
    <row r="19020" spans="1:2" x14ac:dyDescent="0.25">
      <c r="A19020" s="14">
        <v>45967.529861111107</v>
      </c>
      <c r="B19020">
        <v>4.444</v>
      </c>
    </row>
    <row r="19021" spans="1:2" x14ac:dyDescent="0.25">
      <c r="A19021" s="14">
        <v>45967.529166666667</v>
      </c>
      <c r="B19021">
        <v>4.4459999999999997</v>
      </c>
    </row>
    <row r="19022" spans="1:2" x14ac:dyDescent="0.25">
      <c r="A19022" s="14">
        <v>45967.52847222222</v>
      </c>
      <c r="B19022">
        <v>4.4470000000000001</v>
      </c>
    </row>
    <row r="19023" spans="1:2" x14ac:dyDescent="0.25">
      <c r="A19023" s="14">
        <v>45967.527777777781</v>
      </c>
      <c r="B19023">
        <v>4.45</v>
      </c>
    </row>
    <row r="19024" spans="1:2" x14ac:dyDescent="0.25">
      <c r="A19024" s="14">
        <v>45967.527083333327</v>
      </c>
      <c r="B19024">
        <v>4.45</v>
      </c>
    </row>
    <row r="19025" spans="1:2" x14ac:dyDescent="0.25">
      <c r="A19025" s="14">
        <v>45967.526388888888</v>
      </c>
      <c r="B19025">
        <v>4.45</v>
      </c>
    </row>
    <row r="19026" spans="1:2" x14ac:dyDescent="0.25">
      <c r="A19026" s="14">
        <v>45967.525694444441</v>
      </c>
      <c r="B19026">
        <v>4.45</v>
      </c>
    </row>
    <row r="19027" spans="1:2" x14ac:dyDescent="0.25">
      <c r="A19027" s="14">
        <v>45967.525000000001</v>
      </c>
      <c r="B19027">
        <v>4.45</v>
      </c>
    </row>
    <row r="19028" spans="1:2" x14ac:dyDescent="0.25">
      <c r="A19028" s="14">
        <v>45967.524305555547</v>
      </c>
      <c r="B19028">
        <v>4.45</v>
      </c>
    </row>
    <row r="19029" spans="1:2" x14ac:dyDescent="0.25">
      <c r="A19029" s="14">
        <v>45967.523611111108</v>
      </c>
      <c r="B19029">
        <v>4.452</v>
      </c>
    </row>
    <row r="19030" spans="1:2" x14ac:dyDescent="0.25">
      <c r="A19030" s="14">
        <v>45967.522916666669</v>
      </c>
      <c r="B19030">
        <v>4.4509999999999996</v>
      </c>
    </row>
    <row r="19031" spans="1:2" x14ac:dyDescent="0.25">
      <c r="A19031" s="14">
        <v>45967.522222222222</v>
      </c>
      <c r="B19031">
        <v>4.45</v>
      </c>
    </row>
    <row r="19032" spans="1:2" x14ac:dyDescent="0.25">
      <c r="A19032" s="14">
        <v>45967.521527777782</v>
      </c>
      <c r="B19032">
        <v>4.4489999999999998</v>
      </c>
    </row>
    <row r="19033" spans="1:2" x14ac:dyDescent="0.25">
      <c r="A19033" s="14">
        <v>45967.520833333343</v>
      </c>
      <c r="B19033">
        <v>4.4509999999999996</v>
      </c>
    </row>
    <row r="19034" spans="1:2" x14ac:dyDescent="0.25">
      <c r="A19034" s="14">
        <v>45967.520138888889</v>
      </c>
      <c r="B19034">
        <v>4.452</v>
      </c>
    </row>
    <row r="19035" spans="1:2" x14ac:dyDescent="0.25">
      <c r="A19035" s="14">
        <v>45967.519444444442</v>
      </c>
      <c r="B19035">
        <v>4.4539999999999997</v>
      </c>
    </row>
    <row r="19036" spans="1:2" x14ac:dyDescent="0.25">
      <c r="A19036" s="14">
        <v>45967.518750000003</v>
      </c>
      <c r="B19036">
        <v>4.4550000000000001</v>
      </c>
    </row>
    <row r="19037" spans="1:2" x14ac:dyDescent="0.25">
      <c r="A19037" s="14">
        <v>45967.518055555563</v>
      </c>
      <c r="B19037">
        <v>4.45</v>
      </c>
    </row>
    <row r="19038" spans="1:2" x14ac:dyDescent="0.25">
      <c r="A19038" s="14">
        <v>45967.517361111109</v>
      </c>
      <c r="B19038">
        <v>4.45</v>
      </c>
    </row>
    <row r="19039" spans="1:2" x14ac:dyDescent="0.25">
      <c r="A19039" s="14">
        <v>45967.51666666667</v>
      </c>
      <c r="B19039">
        <v>4.4509999999999996</v>
      </c>
    </row>
    <row r="19040" spans="1:2" x14ac:dyDescent="0.25">
      <c r="A19040" s="14">
        <v>45967.515972222223</v>
      </c>
      <c r="B19040">
        <v>4.4530000000000003</v>
      </c>
    </row>
    <row r="19041" spans="1:2" x14ac:dyDescent="0.25">
      <c r="A19041" s="14">
        <v>45967.515277777777</v>
      </c>
      <c r="B19041">
        <v>4.45</v>
      </c>
    </row>
    <row r="19042" spans="1:2" x14ac:dyDescent="0.25">
      <c r="A19042" s="14">
        <v>45967.51458333333</v>
      </c>
      <c r="B19042">
        <v>4.4489999999999998</v>
      </c>
    </row>
    <row r="19043" spans="1:2" x14ac:dyDescent="0.25">
      <c r="A19043" s="14">
        <v>45967.513888888891</v>
      </c>
      <c r="B19043">
        <v>4.45</v>
      </c>
    </row>
    <row r="19044" spans="1:2" x14ac:dyDescent="0.25">
      <c r="A19044" s="14">
        <v>45967.513194444437</v>
      </c>
      <c r="B19044">
        <v>4.4489999999999998</v>
      </c>
    </row>
    <row r="19045" spans="1:2" x14ac:dyDescent="0.25">
      <c r="A19045" s="14">
        <v>45967.512499999997</v>
      </c>
      <c r="B19045">
        <v>4.4480000000000004</v>
      </c>
    </row>
    <row r="19046" spans="1:2" x14ac:dyDescent="0.25">
      <c r="A19046" s="14">
        <v>45967.511805555558</v>
      </c>
      <c r="B19046">
        <v>4.4459999999999997</v>
      </c>
    </row>
    <row r="19047" spans="1:2" x14ac:dyDescent="0.25">
      <c r="A19047" s="14">
        <v>45967.511111111111</v>
      </c>
      <c r="B19047">
        <v>4.4470000000000001</v>
      </c>
    </row>
    <row r="19048" spans="1:2" x14ac:dyDescent="0.25">
      <c r="A19048" s="14">
        <v>45967.510416666657</v>
      </c>
      <c r="B19048">
        <v>4.4459999999999997</v>
      </c>
    </row>
    <row r="19049" spans="1:2" x14ac:dyDescent="0.25">
      <c r="A19049" s="14">
        <v>45967.509722222218</v>
      </c>
      <c r="B19049">
        <v>4.4450000000000003</v>
      </c>
    </row>
    <row r="19050" spans="1:2" x14ac:dyDescent="0.25">
      <c r="A19050" s="14">
        <v>45967.509027777778</v>
      </c>
      <c r="B19050">
        <v>4.4409999999999998</v>
      </c>
    </row>
    <row r="19051" spans="1:2" x14ac:dyDescent="0.25">
      <c r="A19051" s="14">
        <v>45967.508333333331</v>
      </c>
      <c r="B19051">
        <v>4.4400000000000004</v>
      </c>
    </row>
    <row r="19052" spans="1:2" x14ac:dyDescent="0.25">
      <c r="A19052" s="14">
        <v>45967.507638888892</v>
      </c>
      <c r="B19052">
        <v>4.4370000000000003</v>
      </c>
    </row>
    <row r="19053" spans="1:2" x14ac:dyDescent="0.25">
      <c r="A19053" s="14">
        <v>45967.506944444453</v>
      </c>
      <c r="B19053">
        <v>4.4379999999999997</v>
      </c>
    </row>
    <row r="19054" spans="1:2" x14ac:dyDescent="0.25">
      <c r="A19054" s="14">
        <v>45967.506249999999</v>
      </c>
      <c r="B19054">
        <v>4.4359999999999999</v>
      </c>
    </row>
    <row r="19055" spans="1:2" x14ac:dyDescent="0.25">
      <c r="A19055" s="14">
        <v>45967.505555555559</v>
      </c>
      <c r="B19055">
        <v>4.4400000000000004</v>
      </c>
    </row>
    <row r="19056" spans="1:2" x14ac:dyDescent="0.25">
      <c r="A19056" s="14">
        <v>45967.504861111112</v>
      </c>
      <c r="B19056">
        <v>4.4409999999999998</v>
      </c>
    </row>
    <row r="19057" spans="1:2" x14ac:dyDescent="0.25">
      <c r="A19057" s="14">
        <v>45967.504166666673</v>
      </c>
      <c r="B19057">
        <v>4.4420000000000002</v>
      </c>
    </row>
    <row r="19058" spans="1:2" x14ac:dyDescent="0.25">
      <c r="A19058" s="14">
        <v>45967.503472222219</v>
      </c>
      <c r="B19058">
        <v>4.4390000000000001</v>
      </c>
    </row>
    <row r="19059" spans="1:2" x14ac:dyDescent="0.25">
      <c r="A19059" s="14">
        <v>45967.50277777778</v>
      </c>
      <c r="B19059">
        <v>4.4420000000000002</v>
      </c>
    </row>
    <row r="19060" spans="1:2" x14ac:dyDescent="0.25">
      <c r="A19060" s="14">
        <v>45967.502083333333</v>
      </c>
      <c r="B19060">
        <v>4.444</v>
      </c>
    </row>
    <row r="19061" spans="1:2" x14ac:dyDescent="0.25">
      <c r="A19061" s="14">
        <v>45967.501388888893</v>
      </c>
      <c r="B19061">
        <v>4.45</v>
      </c>
    </row>
    <row r="19062" spans="1:2" x14ac:dyDescent="0.25">
      <c r="A19062" s="14">
        <v>45967.500694444447</v>
      </c>
      <c r="B19062">
        <v>4.4489999999999998</v>
      </c>
    </row>
    <row r="19063" spans="1:2" x14ac:dyDescent="0.25">
      <c r="A19063" s="14">
        <v>45967.5</v>
      </c>
      <c r="B19063">
        <v>4.4429999999999996</v>
      </c>
    </row>
    <row r="19064" spans="1:2" x14ac:dyDescent="0.25">
      <c r="A19064" s="14">
        <v>45967.499305555553</v>
      </c>
      <c r="B19064">
        <v>4.4640000000000004</v>
      </c>
    </row>
    <row r="19065" spans="1:2" x14ac:dyDescent="0.25">
      <c r="A19065" s="14">
        <v>45967.498611111107</v>
      </c>
      <c r="B19065">
        <v>4.4649999999999999</v>
      </c>
    </row>
    <row r="19066" spans="1:2" x14ac:dyDescent="0.25">
      <c r="A19066" s="14">
        <v>45967.497916666667</v>
      </c>
      <c r="B19066">
        <v>4.4640000000000004</v>
      </c>
    </row>
    <row r="19067" spans="1:2" x14ac:dyDescent="0.25">
      <c r="A19067" s="14">
        <v>45967.49722222222</v>
      </c>
      <c r="B19067">
        <v>4.4630000000000001</v>
      </c>
    </row>
    <row r="19068" spans="1:2" x14ac:dyDescent="0.25">
      <c r="A19068" s="14">
        <v>45967.496527777781</v>
      </c>
      <c r="B19068">
        <v>4.4630000000000001</v>
      </c>
    </row>
    <row r="19069" spans="1:2" x14ac:dyDescent="0.25">
      <c r="A19069" s="14">
        <v>45967.495833333327</v>
      </c>
      <c r="B19069">
        <v>4.4640000000000004</v>
      </c>
    </row>
    <row r="19070" spans="1:2" x14ac:dyDescent="0.25">
      <c r="A19070" s="14">
        <v>45967.495138888888</v>
      </c>
      <c r="B19070">
        <v>4.4640000000000004</v>
      </c>
    </row>
    <row r="19071" spans="1:2" x14ac:dyDescent="0.25">
      <c r="A19071" s="14">
        <v>45967.494444444441</v>
      </c>
      <c r="B19071">
        <v>4.4649999999999999</v>
      </c>
    </row>
    <row r="19072" spans="1:2" x14ac:dyDescent="0.25">
      <c r="A19072" s="14">
        <v>45967.493750000001</v>
      </c>
      <c r="B19072">
        <v>4.4640000000000004</v>
      </c>
    </row>
    <row r="19073" spans="1:2" x14ac:dyDescent="0.25">
      <c r="A19073" s="14">
        <v>45967.493055555547</v>
      </c>
      <c r="B19073">
        <v>4.4660000000000002</v>
      </c>
    </row>
    <row r="19074" spans="1:2" x14ac:dyDescent="0.25">
      <c r="A19074" s="14">
        <v>45967.492361111108</v>
      </c>
      <c r="B19074">
        <v>4.4669999999999996</v>
      </c>
    </row>
    <row r="19075" spans="1:2" x14ac:dyDescent="0.25">
      <c r="A19075" s="14">
        <v>45967.491666666669</v>
      </c>
      <c r="B19075">
        <v>4.4669999999999996</v>
      </c>
    </row>
    <row r="19076" spans="1:2" x14ac:dyDescent="0.25">
      <c r="A19076" s="14">
        <v>45967.490972222222</v>
      </c>
      <c r="B19076">
        <v>4.4660000000000002</v>
      </c>
    </row>
    <row r="19077" spans="1:2" x14ac:dyDescent="0.25">
      <c r="A19077" s="14">
        <v>45967.490277777782</v>
      </c>
      <c r="B19077">
        <v>4.4660000000000002</v>
      </c>
    </row>
    <row r="19078" spans="1:2" x14ac:dyDescent="0.25">
      <c r="A19078" s="14">
        <v>45967.489583333343</v>
      </c>
      <c r="B19078">
        <v>4.4660000000000002</v>
      </c>
    </row>
    <row r="19079" spans="1:2" x14ac:dyDescent="0.25">
      <c r="A19079" s="14">
        <v>45967.488888888889</v>
      </c>
      <c r="B19079">
        <v>4.4649999999999999</v>
      </c>
    </row>
    <row r="19080" spans="1:2" x14ac:dyDescent="0.25">
      <c r="A19080" s="14">
        <v>45967.488194444442</v>
      </c>
      <c r="B19080">
        <v>4.4649999999999999</v>
      </c>
    </row>
    <row r="19081" spans="1:2" x14ac:dyDescent="0.25">
      <c r="A19081" s="14">
        <v>45967.487500000003</v>
      </c>
      <c r="B19081">
        <v>4.4660000000000002</v>
      </c>
    </row>
    <row r="19082" spans="1:2" x14ac:dyDescent="0.25">
      <c r="A19082" s="14">
        <v>45967.486805555563</v>
      </c>
      <c r="B19082">
        <v>4.4660000000000002</v>
      </c>
    </row>
    <row r="19083" spans="1:2" x14ac:dyDescent="0.25">
      <c r="A19083" s="14">
        <v>45967.486111111109</v>
      </c>
      <c r="B19083">
        <v>4.4649999999999999</v>
      </c>
    </row>
    <row r="19084" spans="1:2" x14ac:dyDescent="0.25">
      <c r="A19084" s="14">
        <v>45967.48541666667</v>
      </c>
      <c r="B19084">
        <v>4.4669999999999996</v>
      </c>
    </row>
    <row r="19085" spans="1:2" x14ac:dyDescent="0.25">
      <c r="A19085" s="14">
        <v>45967.484722222223</v>
      </c>
      <c r="B19085">
        <v>4.4660000000000002</v>
      </c>
    </row>
    <row r="19086" spans="1:2" x14ac:dyDescent="0.25">
      <c r="A19086" s="14">
        <v>45967.484027777777</v>
      </c>
      <c r="B19086">
        <v>4.4669999999999996</v>
      </c>
    </row>
    <row r="19087" spans="1:2" x14ac:dyDescent="0.25">
      <c r="A19087" s="14">
        <v>45967.48333333333</v>
      </c>
      <c r="B19087">
        <v>4.4649999999999999</v>
      </c>
    </row>
    <row r="19088" spans="1:2" x14ac:dyDescent="0.25">
      <c r="A19088" s="14">
        <v>45967.482638888891</v>
      </c>
      <c r="B19088">
        <v>4.4669999999999996</v>
      </c>
    </row>
    <row r="19089" spans="1:2" x14ac:dyDescent="0.25">
      <c r="A19089" s="14">
        <v>45967.481944444437</v>
      </c>
      <c r="B19089">
        <v>4.4669999999999996</v>
      </c>
    </row>
    <row r="19090" spans="1:2" x14ac:dyDescent="0.25">
      <c r="A19090" s="14">
        <v>45967.481249999997</v>
      </c>
      <c r="B19090">
        <v>4.468</v>
      </c>
    </row>
    <row r="19091" spans="1:2" x14ac:dyDescent="0.25">
      <c r="A19091" s="14">
        <v>45967.480555555558</v>
      </c>
      <c r="B19091">
        <v>4.4669999999999996</v>
      </c>
    </row>
    <row r="19092" spans="1:2" x14ac:dyDescent="0.25">
      <c r="A19092" s="14">
        <v>45967.479861111111</v>
      </c>
      <c r="B19092">
        <v>4.4660000000000002</v>
      </c>
    </row>
    <row r="19093" spans="1:2" x14ac:dyDescent="0.25">
      <c r="A19093" s="14">
        <v>45967.479166666657</v>
      </c>
      <c r="B19093">
        <v>4.4660000000000002</v>
      </c>
    </row>
    <row r="19094" spans="1:2" x14ac:dyDescent="0.25">
      <c r="A19094" s="14">
        <v>45967.478472222218</v>
      </c>
      <c r="B19094">
        <v>4.4669999999999996</v>
      </c>
    </row>
    <row r="19095" spans="1:2" x14ac:dyDescent="0.25">
      <c r="A19095" s="14">
        <v>45967.477777777778</v>
      </c>
      <c r="B19095">
        <v>4.468</v>
      </c>
    </row>
    <row r="19096" spans="1:2" x14ac:dyDescent="0.25">
      <c r="A19096" s="14">
        <v>45967.477083333331</v>
      </c>
      <c r="B19096">
        <v>4.468</v>
      </c>
    </row>
    <row r="19097" spans="1:2" x14ac:dyDescent="0.25">
      <c r="A19097" s="14">
        <v>45967.476388888892</v>
      </c>
      <c r="B19097">
        <v>4.468</v>
      </c>
    </row>
    <row r="19098" spans="1:2" x14ac:dyDescent="0.25">
      <c r="A19098" s="14">
        <v>45967.475694444453</v>
      </c>
      <c r="B19098">
        <v>4.4669999999999996</v>
      </c>
    </row>
    <row r="19099" spans="1:2" x14ac:dyDescent="0.25">
      <c r="A19099" s="14">
        <v>45967.474999999999</v>
      </c>
      <c r="B19099">
        <v>4.4669999999999996</v>
      </c>
    </row>
    <row r="19100" spans="1:2" x14ac:dyDescent="0.25">
      <c r="A19100" s="14">
        <v>45967.474305555559</v>
      </c>
      <c r="B19100">
        <v>4.468</v>
      </c>
    </row>
    <row r="19101" spans="1:2" x14ac:dyDescent="0.25">
      <c r="A19101" s="14">
        <v>45967.473611111112</v>
      </c>
      <c r="B19101">
        <v>4.4660000000000002</v>
      </c>
    </row>
    <row r="19102" spans="1:2" x14ac:dyDescent="0.25">
      <c r="A19102" s="14">
        <v>45967.472916666673</v>
      </c>
      <c r="B19102">
        <v>4.4660000000000002</v>
      </c>
    </row>
    <row r="19103" spans="1:2" x14ac:dyDescent="0.25">
      <c r="A19103" s="14">
        <v>45967.472222222219</v>
      </c>
      <c r="B19103">
        <v>4.4649999999999999</v>
      </c>
    </row>
    <row r="19104" spans="1:2" x14ac:dyDescent="0.25">
      <c r="A19104" s="14">
        <v>45967.47152777778</v>
      </c>
      <c r="B19104">
        <v>4.4649999999999999</v>
      </c>
    </row>
    <row r="19105" spans="1:2" x14ac:dyDescent="0.25">
      <c r="A19105" s="14">
        <v>45967.470833333333</v>
      </c>
      <c r="B19105">
        <v>4.4619999999999997</v>
      </c>
    </row>
    <row r="19106" spans="1:2" x14ac:dyDescent="0.25">
      <c r="A19106" s="14">
        <v>45967.470138888893</v>
      </c>
      <c r="B19106">
        <v>4.4630000000000001</v>
      </c>
    </row>
    <row r="19107" spans="1:2" x14ac:dyDescent="0.25">
      <c r="A19107" s="14">
        <v>45967.469444444447</v>
      </c>
      <c r="B19107">
        <v>4.4630000000000001</v>
      </c>
    </row>
    <row r="19108" spans="1:2" x14ac:dyDescent="0.25">
      <c r="A19108" s="14">
        <v>45967.46875</v>
      </c>
      <c r="B19108">
        <v>4.4630000000000001</v>
      </c>
    </row>
    <row r="19109" spans="1:2" x14ac:dyDescent="0.25">
      <c r="A19109" s="14">
        <v>45967.468055555553</v>
      </c>
      <c r="B19109">
        <v>4.4630000000000001</v>
      </c>
    </row>
    <row r="19110" spans="1:2" x14ac:dyDescent="0.25">
      <c r="A19110" s="14">
        <v>45967.467361111107</v>
      </c>
      <c r="B19110">
        <v>4.4630000000000001</v>
      </c>
    </row>
    <row r="19111" spans="1:2" x14ac:dyDescent="0.25">
      <c r="A19111" s="14">
        <v>45967.466666666667</v>
      </c>
      <c r="B19111">
        <v>4.4630000000000001</v>
      </c>
    </row>
    <row r="19112" spans="1:2" x14ac:dyDescent="0.25">
      <c r="A19112" s="14">
        <v>45967.46597222222</v>
      </c>
      <c r="B19112">
        <v>4.4619999999999997</v>
      </c>
    </row>
    <row r="19113" spans="1:2" x14ac:dyDescent="0.25">
      <c r="A19113" s="14">
        <v>45967.465277777781</v>
      </c>
      <c r="B19113">
        <v>4.4640000000000004</v>
      </c>
    </row>
    <row r="19114" spans="1:2" x14ac:dyDescent="0.25">
      <c r="A19114" s="14">
        <v>45967.464583333327</v>
      </c>
      <c r="B19114">
        <v>4.4649999999999999</v>
      </c>
    </row>
    <row r="19115" spans="1:2" x14ac:dyDescent="0.25">
      <c r="A19115" s="14">
        <v>45967.463888888888</v>
      </c>
      <c r="B19115">
        <v>4.4649999999999999</v>
      </c>
    </row>
    <row r="19116" spans="1:2" x14ac:dyDescent="0.25">
      <c r="A19116" s="14">
        <v>45967.463194444441</v>
      </c>
      <c r="B19116">
        <v>4.4649999999999999</v>
      </c>
    </row>
    <row r="19117" spans="1:2" x14ac:dyDescent="0.25">
      <c r="A19117" s="14">
        <v>45967.462500000001</v>
      </c>
      <c r="B19117">
        <v>4.4649999999999999</v>
      </c>
    </row>
    <row r="19118" spans="1:2" x14ac:dyDescent="0.25">
      <c r="A19118" s="14">
        <v>45967.461805555547</v>
      </c>
      <c r="B19118">
        <v>4.4660000000000002</v>
      </c>
    </row>
    <row r="19119" spans="1:2" x14ac:dyDescent="0.25">
      <c r="A19119" s="14">
        <v>45967.461111111108</v>
      </c>
      <c r="B19119">
        <v>4.4660000000000002</v>
      </c>
    </row>
    <row r="19120" spans="1:2" x14ac:dyDescent="0.25">
      <c r="A19120" s="14">
        <v>45967.460416666669</v>
      </c>
      <c r="B19120">
        <v>4.468</v>
      </c>
    </row>
    <row r="19121" spans="1:2" x14ac:dyDescent="0.25">
      <c r="A19121" s="14">
        <v>45967.459722222222</v>
      </c>
      <c r="B19121">
        <v>4.4669999999999996</v>
      </c>
    </row>
    <row r="19122" spans="1:2" x14ac:dyDescent="0.25">
      <c r="A19122" s="14">
        <v>45967.459027777782</v>
      </c>
      <c r="B19122">
        <v>4.468</v>
      </c>
    </row>
    <row r="19123" spans="1:2" x14ac:dyDescent="0.25">
      <c r="A19123" s="14">
        <v>45967.458333333343</v>
      </c>
      <c r="B19123">
        <v>4.4669999999999996</v>
      </c>
    </row>
    <row r="19392" spans="1:6" ht="15.95" customHeight="1" x14ac:dyDescent="0.25">
      <c r="A19392" s="17" t="s">
        <v>195</v>
      </c>
      <c r="B19392" s="16"/>
      <c r="C19392" s="16"/>
      <c r="D19392" s="16"/>
      <c r="F19392" s="11" t="s">
        <v>155</v>
      </c>
    </row>
    <row r="19393" spans="1:2" ht="15" customHeight="1" x14ac:dyDescent="0.25">
      <c r="A19393" s="12" t="s">
        <v>25</v>
      </c>
      <c r="B19393" s="12" t="s">
        <v>156</v>
      </c>
    </row>
    <row r="19394" spans="1:2" x14ac:dyDescent="0.25">
      <c r="A19394" s="14">
        <v>46058.624305555553</v>
      </c>
      <c r="B19394">
        <v>4.5439999999999996</v>
      </c>
    </row>
    <row r="19395" spans="1:2" x14ac:dyDescent="0.25">
      <c r="A19395" s="14">
        <v>46058.623611111107</v>
      </c>
      <c r="B19395">
        <v>4.5449999999999999</v>
      </c>
    </row>
    <row r="19396" spans="1:2" x14ac:dyDescent="0.25">
      <c r="A19396" s="14">
        <v>46058.622916666667</v>
      </c>
      <c r="B19396">
        <v>4.5449999999999999</v>
      </c>
    </row>
    <row r="19397" spans="1:2" x14ac:dyDescent="0.25">
      <c r="A19397" s="14">
        <v>46058.62222222222</v>
      </c>
      <c r="B19397">
        <v>4.5469999999999997</v>
      </c>
    </row>
    <row r="19398" spans="1:2" x14ac:dyDescent="0.25">
      <c r="A19398" s="14">
        <v>46058.621527777781</v>
      </c>
      <c r="B19398">
        <v>4.5519999999999996</v>
      </c>
    </row>
    <row r="19399" spans="1:2" x14ac:dyDescent="0.25">
      <c r="A19399" s="14">
        <v>46058.620833333327</v>
      </c>
      <c r="B19399">
        <v>4.548</v>
      </c>
    </row>
    <row r="19400" spans="1:2" x14ac:dyDescent="0.25">
      <c r="A19400" s="14">
        <v>46058.620138888888</v>
      </c>
      <c r="B19400">
        <v>4.5449999999999999</v>
      </c>
    </row>
    <row r="19401" spans="1:2" x14ac:dyDescent="0.25">
      <c r="A19401" s="14">
        <v>46058.619444444441</v>
      </c>
      <c r="B19401">
        <v>4.5430000000000001</v>
      </c>
    </row>
    <row r="19402" spans="1:2" x14ac:dyDescent="0.25">
      <c r="A19402" s="14">
        <v>46058.618750000001</v>
      </c>
      <c r="B19402">
        <v>4.5449999999999999</v>
      </c>
    </row>
    <row r="19403" spans="1:2" x14ac:dyDescent="0.25">
      <c r="A19403" s="14">
        <v>46058.618055555547</v>
      </c>
      <c r="B19403">
        <v>4.55</v>
      </c>
    </row>
    <row r="19404" spans="1:2" x14ac:dyDescent="0.25">
      <c r="A19404" s="14">
        <v>46058.617361111108</v>
      </c>
      <c r="B19404">
        <v>4.5510000000000002</v>
      </c>
    </row>
    <row r="19405" spans="1:2" x14ac:dyDescent="0.25">
      <c r="A19405" s="14">
        <v>46058.616666666669</v>
      </c>
      <c r="B19405">
        <v>4.5490000000000004</v>
      </c>
    </row>
    <row r="19406" spans="1:2" x14ac:dyDescent="0.25">
      <c r="A19406" s="14">
        <v>46058.615972222222</v>
      </c>
      <c r="B19406">
        <v>4.5469999999999997</v>
      </c>
    </row>
    <row r="19407" spans="1:2" x14ac:dyDescent="0.25">
      <c r="A19407" s="14">
        <v>46058.615277777782</v>
      </c>
      <c r="B19407">
        <v>4.5389999999999997</v>
      </c>
    </row>
    <row r="19408" spans="1:2" x14ac:dyDescent="0.25">
      <c r="A19408" s="14">
        <v>46058.614583333343</v>
      </c>
      <c r="B19408">
        <v>4.5410000000000004</v>
      </c>
    </row>
    <row r="19409" spans="1:2" x14ac:dyDescent="0.25">
      <c r="A19409" s="14">
        <v>46058.613888888889</v>
      </c>
      <c r="B19409">
        <v>4.5460000000000003</v>
      </c>
    </row>
    <row r="19410" spans="1:2" x14ac:dyDescent="0.25">
      <c r="A19410" s="14">
        <v>46058.613194444442</v>
      </c>
      <c r="B19410">
        <v>4.5380000000000003</v>
      </c>
    </row>
    <row r="19411" spans="1:2" x14ac:dyDescent="0.25">
      <c r="A19411" s="14">
        <v>46058.612500000003</v>
      </c>
      <c r="B19411">
        <v>4.5380000000000003</v>
      </c>
    </row>
    <row r="19412" spans="1:2" x14ac:dyDescent="0.25">
      <c r="A19412" s="14">
        <v>46058.611805555563</v>
      </c>
      <c r="B19412">
        <v>4.5339999999999998</v>
      </c>
    </row>
    <row r="19413" spans="1:2" x14ac:dyDescent="0.25">
      <c r="A19413" s="14">
        <v>46058.611111111109</v>
      </c>
      <c r="B19413">
        <v>4.5250000000000004</v>
      </c>
    </row>
    <row r="19414" spans="1:2" x14ac:dyDescent="0.25">
      <c r="A19414" s="14">
        <v>46058.61041666667</v>
      </c>
      <c r="B19414">
        <v>4.524</v>
      </c>
    </row>
    <row r="19415" spans="1:2" x14ac:dyDescent="0.25">
      <c r="A19415" s="14">
        <v>46058.609722222223</v>
      </c>
      <c r="B19415">
        <v>4.524</v>
      </c>
    </row>
    <row r="19416" spans="1:2" x14ac:dyDescent="0.25">
      <c r="A19416" s="14">
        <v>46058.609027777777</v>
      </c>
      <c r="B19416">
        <v>4.5220000000000002</v>
      </c>
    </row>
    <row r="19417" spans="1:2" x14ac:dyDescent="0.25">
      <c r="A19417" s="14">
        <v>46058.60833333333</v>
      </c>
      <c r="B19417">
        <v>4.5179999999999998</v>
      </c>
    </row>
    <row r="19418" spans="1:2" x14ac:dyDescent="0.25">
      <c r="A19418" s="14">
        <v>46058.607638888891</v>
      </c>
      <c r="B19418">
        <v>4.5199999999999996</v>
      </c>
    </row>
    <row r="19419" spans="1:2" x14ac:dyDescent="0.25">
      <c r="A19419" s="14">
        <v>46058.606944444437</v>
      </c>
      <c r="B19419">
        <v>4.5179999999999998</v>
      </c>
    </row>
    <row r="19420" spans="1:2" x14ac:dyDescent="0.25">
      <c r="A19420" s="14">
        <v>46058.606249999997</v>
      </c>
      <c r="B19420">
        <v>4.5199999999999996</v>
      </c>
    </row>
    <row r="19421" spans="1:2" x14ac:dyDescent="0.25">
      <c r="A19421" s="14">
        <v>46058.605555555558</v>
      </c>
      <c r="B19421">
        <v>4.5190000000000001</v>
      </c>
    </row>
    <row r="19422" spans="1:2" x14ac:dyDescent="0.25">
      <c r="A19422" s="14">
        <v>46058.604861111111</v>
      </c>
      <c r="B19422">
        <v>4.5179999999999998</v>
      </c>
    </row>
    <row r="19423" spans="1:2" x14ac:dyDescent="0.25">
      <c r="A19423" s="14">
        <v>46058.604166666657</v>
      </c>
      <c r="B19423">
        <v>4.5199999999999996</v>
      </c>
    </row>
    <row r="19424" spans="1:2" x14ac:dyDescent="0.25">
      <c r="A19424" s="14">
        <v>46058.603472222218</v>
      </c>
      <c r="B19424">
        <v>4.5209999999999999</v>
      </c>
    </row>
    <row r="19425" spans="1:2" x14ac:dyDescent="0.25">
      <c r="A19425" s="14">
        <v>46058.602777777778</v>
      </c>
      <c r="B19425">
        <v>4.5209999999999999</v>
      </c>
    </row>
    <row r="19426" spans="1:2" x14ac:dyDescent="0.25">
      <c r="A19426" s="14">
        <v>46058.602083333331</v>
      </c>
      <c r="B19426">
        <v>4.5199999999999996</v>
      </c>
    </row>
    <row r="19427" spans="1:2" x14ac:dyDescent="0.25">
      <c r="A19427" s="14">
        <v>46058.601388888892</v>
      </c>
      <c r="B19427">
        <v>4.5170000000000003</v>
      </c>
    </row>
    <row r="19428" spans="1:2" x14ac:dyDescent="0.25">
      <c r="A19428" s="14">
        <v>46058.600694444453</v>
      </c>
      <c r="B19428">
        <v>4.5179999999999998</v>
      </c>
    </row>
    <row r="19429" spans="1:2" x14ac:dyDescent="0.25">
      <c r="A19429" s="14">
        <v>46058.6</v>
      </c>
      <c r="B19429">
        <v>4.5190000000000001</v>
      </c>
    </row>
    <row r="19430" spans="1:2" x14ac:dyDescent="0.25">
      <c r="A19430" s="14">
        <v>46058.599305555559</v>
      </c>
      <c r="B19430">
        <v>4.5199999999999996</v>
      </c>
    </row>
    <row r="19431" spans="1:2" x14ac:dyDescent="0.25">
      <c r="A19431" s="14">
        <v>46058.598611111112</v>
      </c>
      <c r="B19431">
        <v>4.5179999999999998</v>
      </c>
    </row>
    <row r="19432" spans="1:2" x14ac:dyDescent="0.25">
      <c r="A19432" s="14">
        <v>46058.597916666673</v>
      </c>
      <c r="B19432">
        <v>4.516</v>
      </c>
    </row>
    <row r="19433" spans="1:2" x14ac:dyDescent="0.25">
      <c r="A19433" s="14">
        <v>46058.597222222219</v>
      </c>
      <c r="B19433">
        <v>4.5199999999999996</v>
      </c>
    </row>
    <row r="19434" spans="1:2" x14ac:dyDescent="0.25">
      <c r="A19434" s="14">
        <v>46058.59652777778</v>
      </c>
      <c r="B19434">
        <v>4.5190000000000001</v>
      </c>
    </row>
    <row r="19435" spans="1:2" x14ac:dyDescent="0.25">
      <c r="A19435" s="14">
        <v>46058.595833333333</v>
      </c>
      <c r="B19435">
        <v>4.5190000000000001</v>
      </c>
    </row>
    <row r="19436" spans="1:2" x14ac:dyDescent="0.25">
      <c r="A19436" s="14">
        <v>46058.595138888893</v>
      </c>
      <c r="B19436">
        <v>4.5209999999999999</v>
      </c>
    </row>
    <row r="19437" spans="1:2" x14ac:dyDescent="0.25">
      <c r="A19437" s="14">
        <v>46058.594444444447</v>
      </c>
      <c r="B19437">
        <v>4.5209999999999999</v>
      </c>
    </row>
    <row r="19438" spans="1:2" x14ac:dyDescent="0.25">
      <c r="A19438" s="14">
        <v>46058.59375</v>
      </c>
      <c r="B19438">
        <v>4.5229999999999997</v>
      </c>
    </row>
    <row r="19439" spans="1:2" x14ac:dyDescent="0.25">
      <c r="A19439" s="14">
        <v>46058.593055555553</v>
      </c>
      <c r="B19439">
        <v>4.5220000000000002</v>
      </c>
    </row>
    <row r="19440" spans="1:2" x14ac:dyDescent="0.25">
      <c r="A19440" s="14">
        <v>46058.592361111107</v>
      </c>
      <c r="B19440">
        <v>4.5209999999999999</v>
      </c>
    </row>
    <row r="19441" spans="1:2" x14ac:dyDescent="0.25">
      <c r="A19441" s="14">
        <v>46058.591666666667</v>
      </c>
      <c r="B19441">
        <v>4.524</v>
      </c>
    </row>
    <row r="19442" spans="1:2" x14ac:dyDescent="0.25">
      <c r="A19442" s="14">
        <v>46058.59097222222</v>
      </c>
      <c r="B19442">
        <v>4.5209999999999999</v>
      </c>
    </row>
    <row r="19443" spans="1:2" x14ac:dyDescent="0.25">
      <c r="A19443" s="14">
        <v>46058.590277777781</v>
      </c>
      <c r="B19443">
        <v>4.5209999999999999</v>
      </c>
    </row>
    <row r="19444" spans="1:2" x14ac:dyDescent="0.25">
      <c r="A19444" s="14">
        <v>46058.589583333327</v>
      </c>
      <c r="B19444">
        <v>4.5220000000000002</v>
      </c>
    </row>
    <row r="19445" spans="1:2" x14ac:dyDescent="0.25">
      <c r="A19445" s="14">
        <v>46058.588888888888</v>
      </c>
      <c r="B19445">
        <v>4.524</v>
      </c>
    </row>
    <row r="19446" spans="1:2" x14ac:dyDescent="0.25">
      <c r="A19446" s="14">
        <v>46058.588194444441</v>
      </c>
      <c r="B19446">
        <v>4.5229999999999997</v>
      </c>
    </row>
    <row r="19447" spans="1:2" x14ac:dyDescent="0.25">
      <c r="A19447" s="14">
        <v>46058.587500000001</v>
      </c>
      <c r="B19447">
        <v>4.5250000000000004</v>
      </c>
    </row>
    <row r="19448" spans="1:2" x14ac:dyDescent="0.25">
      <c r="A19448" s="14">
        <v>46058.586805555547</v>
      </c>
      <c r="B19448">
        <v>4.5209999999999999</v>
      </c>
    </row>
    <row r="19449" spans="1:2" x14ac:dyDescent="0.25">
      <c r="A19449" s="14">
        <v>46058.586111111108</v>
      </c>
      <c r="B19449">
        <v>4.5179999999999998</v>
      </c>
    </row>
    <row r="19450" spans="1:2" x14ac:dyDescent="0.25">
      <c r="A19450" s="14">
        <v>46058.585416666669</v>
      </c>
      <c r="B19450">
        <v>4.5179999999999998</v>
      </c>
    </row>
    <row r="19451" spans="1:2" x14ac:dyDescent="0.25">
      <c r="A19451" s="14">
        <v>46058.584722222222</v>
      </c>
      <c r="B19451">
        <v>4.516</v>
      </c>
    </row>
    <row r="19452" spans="1:2" x14ac:dyDescent="0.25">
      <c r="A19452" s="14">
        <v>46058.584027777782</v>
      </c>
      <c r="B19452">
        <v>4.5170000000000003</v>
      </c>
    </row>
    <row r="19453" spans="1:2" x14ac:dyDescent="0.25">
      <c r="A19453" s="14">
        <v>46058.583333333343</v>
      </c>
      <c r="B19453">
        <v>4.5179999999999998</v>
      </c>
    </row>
    <row r="19454" spans="1:2" x14ac:dyDescent="0.25">
      <c r="A19454" s="14">
        <v>46058.582638888889</v>
      </c>
      <c r="B19454">
        <v>4.5110000000000001</v>
      </c>
    </row>
    <row r="19455" spans="1:2" x14ac:dyDescent="0.25">
      <c r="A19455" s="14">
        <v>46058.581944444442</v>
      </c>
      <c r="B19455">
        <v>4.5110000000000001</v>
      </c>
    </row>
    <row r="19456" spans="1:2" x14ac:dyDescent="0.25">
      <c r="A19456" s="14">
        <v>46058.581250000003</v>
      </c>
      <c r="B19456">
        <v>4.5110000000000001</v>
      </c>
    </row>
    <row r="19457" spans="1:2" x14ac:dyDescent="0.25">
      <c r="A19457" s="14">
        <v>46058.580555555563</v>
      </c>
      <c r="B19457">
        <v>4.5110000000000001</v>
      </c>
    </row>
    <row r="19458" spans="1:2" x14ac:dyDescent="0.25">
      <c r="A19458" s="14">
        <v>46058.579861111109</v>
      </c>
      <c r="B19458">
        <v>4.5129999999999999</v>
      </c>
    </row>
    <row r="19459" spans="1:2" x14ac:dyDescent="0.25">
      <c r="A19459" s="14">
        <v>46058.57916666667</v>
      </c>
      <c r="B19459">
        <v>4.5129999999999999</v>
      </c>
    </row>
    <row r="19460" spans="1:2" x14ac:dyDescent="0.25">
      <c r="A19460" s="14">
        <v>46058.578472222223</v>
      </c>
      <c r="B19460">
        <v>4.5140000000000002</v>
      </c>
    </row>
    <row r="19461" spans="1:2" x14ac:dyDescent="0.25">
      <c r="A19461" s="14">
        <v>46058.577777777777</v>
      </c>
      <c r="B19461">
        <v>4.5129999999999999</v>
      </c>
    </row>
    <row r="19462" spans="1:2" x14ac:dyDescent="0.25">
      <c r="A19462" s="14">
        <v>46058.57708333333</v>
      </c>
      <c r="B19462">
        <v>4.5140000000000002</v>
      </c>
    </row>
    <row r="19463" spans="1:2" x14ac:dyDescent="0.25">
      <c r="A19463" s="14">
        <v>46058.576388888891</v>
      </c>
      <c r="B19463">
        <v>4.5090000000000003</v>
      </c>
    </row>
    <row r="19464" spans="1:2" x14ac:dyDescent="0.25">
      <c r="A19464" s="14">
        <v>46058.575694444437</v>
      </c>
      <c r="B19464">
        <v>4.5119999999999996</v>
      </c>
    </row>
    <row r="19465" spans="1:2" x14ac:dyDescent="0.25">
      <c r="A19465" s="14">
        <v>46058.574999999997</v>
      </c>
      <c r="B19465">
        <v>4.5140000000000002</v>
      </c>
    </row>
    <row r="19466" spans="1:2" x14ac:dyDescent="0.25">
      <c r="A19466" s="14">
        <v>46058.574305555558</v>
      </c>
      <c r="B19466">
        <v>4.5140000000000002</v>
      </c>
    </row>
    <row r="19467" spans="1:2" x14ac:dyDescent="0.25">
      <c r="A19467" s="14">
        <v>46058.573611111111</v>
      </c>
      <c r="B19467">
        <v>4.5149999999999997</v>
      </c>
    </row>
    <row r="19468" spans="1:2" x14ac:dyDescent="0.25">
      <c r="A19468" s="14">
        <v>46058.572916666657</v>
      </c>
      <c r="B19468">
        <v>4.5149999999999997</v>
      </c>
    </row>
    <row r="19469" spans="1:2" x14ac:dyDescent="0.25">
      <c r="A19469" s="14">
        <v>46058.572222222218</v>
      </c>
      <c r="B19469">
        <v>4.5149999999999997</v>
      </c>
    </row>
    <row r="19470" spans="1:2" x14ac:dyDescent="0.25">
      <c r="A19470" s="14">
        <v>46058.571527777778</v>
      </c>
      <c r="B19470">
        <v>4.516</v>
      </c>
    </row>
    <row r="19471" spans="1:2" x14ac:dyDescent="0.25">
      <c r="A19471" s="14">
        <v>46058.570833333331</v>
      </c>
      <c r="B19471">
        <v>4.5170000000000003</v>
      </c>
    </row>
    <row r="19472" spans="1:2" x14ac:dyDescent="0.25">
      <c r="A19472" s="14">
        <v>46058.570138888892</v>
      </c>
      <c r="B19472">
        <v>4.5209999999999999</v>
      </c>
    </row>
    <row r="19473" spans="1:2" x14ac:dyDescent="0.25">
      <c r="A19473" s="14">
        <v>46058.569444444453</v>
      </c>
      <c r="B19473">
        <v>4.5199999999999996</v>
      </c>
    </row>
    <row r="19474" spans="1:2" x14ac:dyDescent="0.25">
      <c r="A19474" s="14">
        <v>46058.568749999999</v>
      </c>
      <c r="B19474">
        <v>4.5179999999999998</v>
      </c>
    </row>
    <row r="19475" spans="1:2" x14ac:dyDescent="0.25">
      <c r="A19475" s="14">
        <v>46058.568055555559</v>
      </c>
      <c r="B19475">
        <v>4.5209999999999999</v>
      </c>
    </row>
    <row r="19476" spans="1:2" x14ac:dyDescent="0.25">
      <c r="A19476" s="14">
        <v>46058.567361111112</v>
      </c>
      <c r="B19476">
        <v>4.5170000000000003</v>
      </c>
    </row>
    <row r="19477" spans="1:2" x14ac:dyDescent="0.25">
      <c r="A19477" s="14">
        <v>46058.566666666673</v>
      </c>
      <c r="B19477">
        <v>4.5190000000000001</v>
      </c>
    </row>
    <row r="19478" spans="1:2" x14ac:dyDescent="0.25">
      <c r="A19478" s="14">
        <v>46058.565972222219</v>
      </c>
      <c r="B19478">
        <v>4.5199999999999996</v>
      </c>
    </row>
    <row r="19479" spans="1:2" x14ac:dyDescent="0.25">
      <c r="A19479" s="14">
        <v>46058.56527777778</v>
      </c>
      <c r="B19479">
        <v>4.5190000000000001</v>
      </c>
    </row>
    <row r="19480" spans="1:2" x14ac:dyDescent="0.25">
      <c r="A19480" s="14">
        <v>46058.564583333333</v>
      </c>
      <c r="B19480">
        <v>4.5209999999999999</v>
      </c>
    </row>
    <row r="19481" spans="1:2" x14ac:dyDescent="0.25">
      <c r="A19481" s="14">
        <v>46058.563888888893</v>
      </c>
      <c r="B19481">
        <v>4.524</v>
      </c>
    </row>
    <row r="19482" spans="1:2" x14ac:dyDescent="0.25">
      <c r="A19482" s="14">
        <v>46058.563194444447</v>
      </c>
      <c r="B19482">
        <v>4.5199999999999996</v>
      </c>
    </row>
    <row r="19483" spans="1:2" x14ac:dyDescent="0.25">
      <c r="A19483" s="14">
        <v>46058.5625</v>
      </c>
      <c r="B19483">
        <v>4.5179999999999998</v>
      </c>
    </row>
    <row r="19484" spans="1:2" x14ac:dyDescent="0.25">
      <c r="A19484" s="14">
        <v>46058.561805555553</v>
      </c>
      <c r="B19484">
        <v>4.5220000000000002</v>
      </c>
    </row>
    <row r="19485" spans="1:2" x14ac:dyDescent="0.25">
      <c r="A19485" s="14">
        <v>46058.561111111107</v>
      </c>
      <c r="B19485">
        <v>4.5209999999999999</v>
      </c>
    </row>
    <row r="19486" spans="1:2" x14ac:dyDescent="0.25">
      <c r="A19486" s="14">
        <v>46058.560416666667</v>
      </c>
      <c r="B19486">
        <v>4.5209999999999999</v>
      </c>
    </row>
    <row r="19487" spans="1:2" x14ac:dyDescent="0.25">
      <c r="A19487" s="14">
        <v>46058.55972222222</v>
      </c>
      <c r="B19487">
        <v>4.5199999999999996</v>
      </c>
    </row>
    <row r="19488" spans="1:2" x14ac:dyDescent="0.25">
      <c r="A19488" s="14">
        <v>46058.559027777781</v>
      </c>
      <c r="B19488">
        <v>4.5220000000000002</v>
      </c>
    </row>
    <row r="19489" spans="1:2" x14ac:dyDescent="0.25">
      <c r="A19489" s="14">
        <v>46058.558333333327</v>
      </c>
      <c r="B19489">
        <v>4.5229999999999997</v>
      </c>
    </row>
    <row r="19490" spans="1:2" x14ac:dyDescent="0.25">
      <c r="A19490" s="14">
        <v>46058.557638888888</v>
      </c>
      <c r="B19490">
        <v>4.5220000000000002</v>
      </c>
    </row>
    <row r="19491" spans="1:2" x14ac:dyDescent="0.25">
      <c r="A19491" s="14">
        <v>46058.556944444441</v>
      </c>
      <c r="B19491">
        <v>4.5220000000000002</v>
      </c>
    </row>
    <row r="19492" spans="1:2" x14ac:dyDescent="0.25">
      <c r="A19492" s="14">
        <v>46058.556250000001</v>
      </c>
      <c r="B19492">
        <v>4.524</v>
      </c>
    </row>
    <row r="19493" spans="1:2" x14ac:dyDescent="0.25">
      <c r="A19493" s="14">
        <v>46058.555555555547</v>
      </c>
      <c r="B19493">
        <v>4.524</v>
      </c>
    </row>
    <row r="19494" spans="1:2" x14ac:dyDescent="0.25">
      <c r="A19494" s="14">
        <v>46058.554861111108</v>
      </c>
      <c r="B19494">
        <v>4.5229999999999997</v>
      </c>
    </row>
    <row r="19495" spans="1:2" x14ac:dyDescent="0.25">
      <c r="A19495" s="14">
        <v>46058.554166666669</v>
      </c>
      <c r="B19495">
        <v>4.5259999999999998</v>
      </c>
    </row>
    <row r="19496" spans="1:2" x14ac:dyDescent="0.25">
      <c r="A19496" s="14">
        <v>46058.553472222222</v>
      </c>
      <c r="B19496">
        <v>4.5270000000000001</v>
      </c>
    </row>
    <row r="19497" spans="1:2" x14ac:dyDescent="0.25">
      <c r="A19497" s="14">
        <v>46058.552777777782</v>
      </c>
      <c r="B19497">
        <v>4.5270000000000001</v>
      </c>
    </row>
    <row r="19498" spans="1:2" x14ac:dyDescent="0.25">
      <c r="A19498" s="14">
        <v>46058.552083333343</v>
      </c>
      <c r="B19498">
        <v>4.5289999999999999</v>
      </c>
    </row>
    <row r="19499" spans="1:2" x14ac:dyDescent="0.25">
      <c r="A19499" s="14">
        <v>46058.551388888889</v>
      </c>
      <c r="B19499">
        <v>4.53</v>
      </c>
    </row>
    <row r="19500" spans="1:2" x14ac:dyDescent="0.25">
      <c r="A19500" s="14">
        <v>46058.550694444442</v>
      </c>
      <c r="B19500">
        <v>4.53</v>
      </c>
    </row>
    <row r="19501" spans="1:2" x14ac:dyDescent="0.25">
      <c r="A19501" s="14">
        <v>46058.55</v>
      </c>
      <c r="B19501">
        <v>4.5279999999999996</v>
      </c>
    </row>
    <row r="19502" spans="1:2" x14ac:dyDescent="0.25">
      <c r="A19502" s="14">
        <v>46058.549305555563</v>
      </c>
      <c r="B19502">
        <v>4.5279999999999996</v>
      </c>
    </row>
    <row r="19503" spans="1:2" x14ac:dyDescent="0.25">
      <c r="A19503" s="14">
        <v>46058.548611111109</v>
      </c>
      <c r="B19503">
        <v>4.5279999999999996</v>
      </c>
    </row>
    <row r="19504" spans="1:2" x14ac:dyDescent="0.25">
      <c r="A19504" s="14">
        <v>46058.54791666667</v>
      </c>
      <c r="B19504">
        <v>4.5279999999999996</v>
      </c>
    </row>
    <row r="19505" spans="1:2" x14ac:dyDescent="0.25">
      <c r="A19505" s="14">
        <v>46058.547222222223</v>
      </c>
      <c r="B19505">
        <v>4.5279999999999996</v>
      </c>
    </row>
    <row r="19506" spans="1:2" x14ac:dyDescent="0.25">
      <c r="A19506" s="14">
        <v>46058.546527777777</v>
      </c>
      <c r="B19506">
        <v>4.5279999999999996</v>
      </c>
    </row>
    <row r="19507" spans="1:2" x14ac:dyDescent="0.25">
      <c r="A19507" s="14">
        <v>46058.54583333333</v>
      </c>
      <c r="B19507">
        <v>4.5259999999999998</v>
      </c>
    </row>
    <row r="19508" spans="1:2" x14ac:dyDescent="0.25">
      <c r="A19508" s="14">
        <v>46058.545138888891</v>
      </c>
      <c r="B19508">
        <v>4.5250000000000004</v>
      </c>
    </row>
    <row r="19509" spans="1:2" x14ac:dyDescent="0.25">
      <c r="A19509" s="14">
        <v>46058.544444444437</v>
      </c>
      <c r="B19509">
        <v>4.5229999999999997</v>
      </c>
    </row>
    <row r="19510" spans="1:2" x14ac:dyDescent="0.25">
      <c r="A19510" s="14">
        <v>46058.543749999997</v>
      </c>
      <c r="B19510">
        <v>4.5199999999999996</v>
      </c>
    </row>
    <row r="19511" spans="1:2" x14ac:dyDescent="0.25">
      <c r="A19511" s="14">
        <v>46058.543055555558</v>
      </c>
      <c r="B19511">
        <v>4.5209999999999999</v>
      </c>
    </row>
    <row r="19512" spans="1:2" x14ac:dyDescent="0.25">
      <c r="A19512" s="14">
        <v>46058.542361111111</v>
      </c>
      <c r="B19512">
        <v>4.5209999999999999</v>
      </c>
    </row>
    <row r="19513" spans="1:2" x14ac:dyDescent="0.25">
      <c r="A19513" s="14">
        <v>46058.541666666657</v>
      </c>
      <c r="B19513">
        <v>4.5209999999999999</v>
      </c>
    </row>
    <row r="19514" spans="1:2" x14ac:dyDescent="0.25">
      <c r="A19514" s="14">
        <v>46058.540972222218</v>
      </c>
      <c r="B19514">
        <v>4.5220000000000002</v>
      </c>
    </row>
    <row r="19515" spans="1:2" x14ac:dyDescent="0.25">
      <c r="A19515" s="14">
        <v>46058.540277777778</v>
      </c>
      <c r="B19515">
        <v>4.524</v>
      </c>
    </row>
    <row r="19516" spans="1:2" x14ac:dyDescent="0.25">
      <c r="A19516" s="14">
        <v>46058.539583333331</v>
      </c>
      <c r="B19516">
        <v>4.524</v>
      </c>
    </row>
    <row r="19517" spans="1:2" x14ac:dyDescent="0.25">
      <c r="A19517" s="14">
        <v>46058.538888888892</v>
      </c>
      <c r="B19517">
        <v>4.5250000000000004</v>
      </c>
    </row>
    <row r="19518" spans="1:2" x14ac:dyDescent="0.25">
      <c r="A19518" s="14">
        <v>46058.538194444453</v>
      </c>
      <c r="B19518">
        <v>4.524</v>
      </c>
    </row>
    <row r="19519" spans="1:2" x14ac:dyDescent="0.25">
      <c r="A19519" s="14">
        <v>46058.537499999999</v>
      </c>
      <c r="B19519">
        <v>4.524</v>
      </c>
    </row>
    <row r="19520" spans="1:2" x14ac:dyDescent="0.25">
      <c r="A19520" s="14">
        <v>46058.536805555559</v>
      </c>
      <c r="B19520">
        <v>4.5209999999999999</v>
      </c>
    </row>
    <row r="19521" spans="1:2" x14ac:dyDescent="0.25">
      <c r="A19521" s="14">
        <v>46058.536111111112</v>
      </c>
      <c r="B19521">
        <v>4.5220000000000002</v>
      </c>
    </row>
    <row r="19522" spans="1:2" x14ac:dyDescent="0.25">
      <c r="A19522" s="14">
        <v>46058.535416666673</v>
      </c>
      <c r="B19522">
        <v>4.5220000000000002</v>
      </c>
    </row>
    <row r="19523" spans="1:2" x14ac:dyDescent="0.25">
      <c r="A19523" s="14">
        <v>46058.534722222219</v>
      </c>
      <c r="B19523">
        <v>4.5190000000000001</v>
      </c>
    </row>
    <row r="19524" spans="1:2" x14ac:dyDescent="0.25">
      <c r="A19524" s="14">
        <v>46058.53402777778</v>
      </c>
      <c r="B19524">
        <v>4.5199999999999996</v>
      </c>
    </row>
    <row r="19525" spans="1:2" x14ac:dyDescent="0.25">
      <c r="A19525" s="14">
        <v>46058.533333333333</v>
      </c>
      <c r="B19525">
        <v>4.5209999999999999</v>
      </c>
    </row>
    <row r="19526" spans="1:2" x14ac:dyDescent="0.25">
      <c r="A19526" s="14">
        <v>46058.532638888893</v>
      </c>
      <c r="B19526">
        <v>4.5220000000000002</v>
      </c>
    </row>
    <row r="19527" spans="1:2" x14ac:dyDescent="0.25">
      <c r="A19527" s="14">
        <v>46058.531944444447</v>
      </c>
      <c r="B19527">
        <v>4.5209999999999999</v>
      </c>
    </row>
    <row r="19528" spans="1:2" x14ac:dyDescent="0.25">
      <c r="A19528" s="14">
        <v>46058.53125</v>
      </c>
      <c r="B19528">
        <v>4.5250000000000004</v>
      </c>
    </row>
    <row r="19529" spans="1:2" x14ac:dyDescent="0.25">
      <c r="A19529" s="14">
        <v>46058.530555555553</v>
      </c>
      <c r="B19529">
        <v>4.5250000000000004</v>
      </c>
    </row>
    <row r="19530" spans="1:2" x14ac:dyDescent="0.25">
      <c r="A19530" s="14">
        <v>46058.529861111107</v>
      </c>
      <c r="B19530">
        <v>4.5259999999999998</v>
      </c>
    </row>
    <row r="19531" spans="1:2" x14ac:dyDescent="0.25">
      <c r="A19531" s="14">
        <v>46058.529166666667</v>
      </c>
      <c r="B19531">
        <v>4.5339999999999998</v>
      </c>
    </row>
    <row r="19532" spans="1:2" x14ac:dyDescent="0.25">
      <c r="A19532" s="14">
        <v>46058.52847222222</v>
      </c>
      <c r="B19532">
        <v>4.5350000000000001</v>
      </c>
    </row>
    <row r="19533" spans="1:2" x14ac:dyDescent="0.25">
      <c r="A19533" s="14">
        <v>46058.527777777781</v>
      </c>
      <c r="B19533">
        <v>4.5330000000000004</v>
      </c>
    </row>
    <row r="19534" spans="1:2" x14ac:dyDescent="0.25">
      <c r="A19534" s="14">
        <v>46058.527083333327</v>
      </c>
      <c r="B19534">
        <v>4.532</v>
      </c>
    </row>
    <row r="19535" spans="1:2" x14ac:dyDescent="0.25">
      <c r="A19535" s="14">
        <v>46058.526388888888</v>
      </c>
      <c r="B19535">
        <v>4.5330000000000004</v>
      </c>
    </row>
    <row r="19536" spans="1:2" x14ac:dyDescent="0.25">
      <c r="A19536" s="14">
        <v>46058.525694444441</v>
      </c>
      <c r="B19536">
        <v>4.5410000000000004</v>
      </c>
    </row>
    <row r="19537" spans="1:2" x14ac:dyDescent="0.25">
      <c r="A19537" s="14">
        <v>46058.525000000001</v>
      </c>
      <c r="B19537">
        <v>4.5369999999999999</v>
      </c>
    </row>
    <row r="19538" spans="1:2" x14ac:dyDescent="0.25">
      <c r="A19538" s="14">
        <v>46058.524305555547</v>
      </c>
      <c r="B19538">
        <v>4.5350000000000001</v>
      </c>
    </row>
    <row r="19539" spans="1:2" x14ac:dyDescent="0.25">
      <c r="A19539" s="14">
        <v>46058.523611111108</v>
      </c>
      <c r="B19539">
        <v>4.5339999999999998</v>
      </c>
    </row>
    <row r="19540" spans="1:2" x14ac:dyDescent="0.25">
      <c r="A19540" s="14">
        <v>46058.522916666669</v>
      </c>
      <c r="B19540">
        <v>4.5330000000000004</v>
      </c>
    </row>
    <row r="19541" spans="1:2" x14ac:dyDescent="0.25">
      <c r="A19541" s="14">
        <v>46058.522222222222</v>
      </c>
      <c r="B19541">
        <v>4.5339999999999998</v>
      </c>
    </row>
    <row r="19542" spans="1:2" x14ac:dyDescent="0.25">
      <c r="A19542" s="14">
        <v>46058.521527777782</v>
      </c>
      <c r="B19542">
        <v>4.5309999999999997</v>
      </c>
    </row>
    <row r="19543" spans="1:2" x14ac:dyDescent="0.25">
      <c r="A19543" s="14">
        <v>46058.520833333343</v>
      </c>
      <c r="B19543">
        <v>4.5289999999999999</v>
      </c>
    </row>
    <row r="19544" spans="1:2" x14ac:dyDescent="0.25">
      <c r="A19544" s="14">
        <v>46058.520138888889</v>
      </c>
      <c r="B19544">
        <v>4.5339999999999998</v>
      </c>
    </row>
    <row r="19545" spans="1:2" x14ac:dyDescent="0.25">
      <c r="A19545" s="14">
        <v>46058.519444444442</v>
      </c>
      <c r="B19545">
        <v>4.5339999999999998</v>
      </c>
    </row>
    <row r="19546" spans="1:2" x14ac:dyDescent="0.25">
      <c r="A19546" s="14">
        <v>46058.518750000003</v>
      </c>
      <c r="B19546">
        <v>4.5339999999999998</v>
      </c>
    </row>
    <row r="19547" spans="1:2" x14ac:dyDescent="0.25">
      <c r="A19547" s="14">
        <v>46058.518055555563</v>
      </c>
      <c r="B19547">
        <v>4.5309999999999997</v>
      </c>
    </row>
    <row r="19548" spans="1:2" x14ac:dyDescent="0.25">
      <c r="A19548" s="14">
        <v>46058.517361111109</v>
      </c>
      <c r="B19548">
        <v>4.5309999999999997</v>
      </c>
    </row>
    <row r="19549" spans="1:2" x14ac:dyDescent="0.25">
      <c r="A19549" s="14">
        <v>46058.51666666667</v>
      </c>
      <c r="B19549">
        <v>4.53</v>
      </c>
    </row>
    <row r="19550" spans="1:2" x14ac:dyDescent="0.25">
      <c r="A19550" s="14">
        <v>46058.515972222223</v>
      </c>
      <c r="B19550">
        <v>4.53</v>
      </c>
    </row>
    <row r="19551" spans="1:2" x14ac:dyDescent="0.25">
      <c r="A19551" s="14">
        <v>46058.515277777777</v>
      </c>
      <c r="B19551">
        <v>4.5279999999999996</v>
      </c>
    </row>
    <row r="19552" spans="1:2" x14ac:dyDescent="0.25">
      <c r="A19552" s="14">
        <v>46058.51458333333</v>
      </c>
      <c r="B19552">
        <v>4.5279999999999996</v>
      </c>
    </row>
    <row r="19553" spans="1:2" x14ac:dyDescent="0.25">
      <c r="A19553" s="14">
        <v>46058.513888888891</v>
      </c>
      <c r="B19553">
        <v>4.5289999999999999</v>
      </c>
    </row>
    <row r="19554" spans="1:2" x14ac:dyDescent="0.25">
      <c r="A19554" s="14">
        <v>46058.513194444437</v>
      </c>
      <c r="B19554">
        <v>4.5309999999999997</v>
      </c>
    </row>
    <row r="19555" spans="1:2" x14ac:dyDescent="0.25">
      <c r="A19555" s="14">
        <v>46058.512499999997</v>
      </c>
      <c r="B19555">
        <v>4.5330000000000004</v>
      </c>
    </row>
    <row r="19556" spans="1:2" x14ac:dyDescent="0.25">
      <c r="A19556" s="14">
        <v>46058.511805555558</v>
      </c>
      <c r="B19556">
        <v>4.5350000000000001</v>
      </c>
    </row>
    <row r="19557" spans="1:2" x14ac:dyDescent="0.25">
      <c r="A19557" s="14">
        <v>46058.511111111111</v>
      </c>
      <c r="B19557">
        <v>4.5350000000000001</v>
      </c>
    </row>
    <row r="19558" spans="1:2" x14ac:dyDescent="0.25">
      <c r="A19558" s="14">
        <v>46058.510416666657</v>
      </c>
      <c r="B19558">
        <v>4.53</v>
      </c>
    </row>
    <row r="19559" spans="1:2" x14ac:dyDescent="0.25">
      <c r="A19559" s="14">
        <v>46058.509722222218</v>
      </c>
      <c r="B19559">
        <v>4.5309999999999997</v>
      </c>
    </row>
    <row r="19560" spans="1:2" x14ac:dyDescent="0.25">
      <c r="A19560" s="14">
        <v>46058.509027777778</v>
      </c>
      <c r="B19560">
        <v>4.5369999999999999</v>
      </c>
    </row>
    <row r="19561" spans="1:2" x14ac:dyDescent="0.25">
      <c r="A19561" s="14">
        <v>46058.508333333331</v>
      </c>
      <c r="B19561">
        <v>4.5449999999999999</v>
      </c>
    </row>
    <row r="19562" spans="1:2" x14ac:dyDescent="0.25">
      <c r="A19562" s="14">
        <v>46058.507638888892</v>
      </c>
      <c r="B19562">
        <v>4.5419999999999998</v>
      </c>
    </row>
    <row r="19563" spans="1:2" x14ac:dyDescent="0.25">
      <c r="A19563" s="14">
        <v>46058.506944444453</v>
      </c>
      <c r="B19563">
        <v>4.5430000000000001</v>
      </c>
    </row>
    <row r="19564" spans="1:2" x14ac:dyDescent="0.25">
      <c r="A19564" s="14">
        <v>46058.506249999999</v>
      </c>
      <c r="B19564">
        <v>4.5419999999999998</v>
      </c>
    </row>
    <row r="19565" spans="1:2" x14ac:dyDescent="0.25">
      <c r="A19565" s="14">
        <v>46058.505555555559</v>
      </c>
      <c r="B19565">
        <v>4.5350000000000001</v>
      </c>
    </row>
    <row r="19566" spans="1:2" x14ac:dyDescent="0.25">
      <c r="A19566" s="14">
        <v>46058.504861111112</v>
      </c>
      <c r="B19566">
        <v>4.5380000000000003</v>
      </c>
    </row>
    <row r="19567" spans="1:2" x14ac:dyDescent="0.25">
      <c r="A19567" s="14">
        <v>46058.504166666673</v>
      </c>
      <c r="B19567">
        <v>4.53</v>
      </c>
    </row>
    <row r="19568" spans="1:2" x14ac:dyDescent="0.25">
      <c r="A19568" s="14">
        <v>46058.503472222219</v>
      </c>
      <c r="B19568">
        <v>4.532</v>
      </c>
    </row>
    <row r="19569" spans="1:2" x14ac:dyDescent="0.25">
      <c r="A19569" s="14">
        <v>46058.50277777778</v>
      </c>
      <c r="B19569">
        <v>4.5339999999999998</v>
      </c>
    </row>
    <row r="19570" spans="1:2" x14ac:dyDescent="0.25">
      <c r="A19570" s="14">
        <v>46058.502083333333</v>
      </c>
      <c r="B19570">
        <v>4.5359999999999996</v>
      </c>
    </row>
    <row r="19571" spans="1:2" x14ac:dyDescent="0.25">
      <c r="A19571" s="14">
        <v>46058.501388888893</v>
      </c>
      <c r="B19571">
        <v>4.532</v>
      </c>
    </row>
    <row r="19572" spans="1:2" x14ac:dyDescent="0.25">
      <c r="A19572" s="14">
        <v>46058.500694444447</v>
      </c>
      <c r="B19572">
        <v>4.5369999999999999</v>
      </c>
    </row>
    <row r="19573" spans="1:2" x14ac:dyDescent="0.25">
      <c r="A19573" s="14">
        <v>46058.5</v>
      </c>
      <c r="B19573">
        <v>4.532</v>
      </c>
    </row>
    <row r="19574" spans="1:2" x14ac:dyDescent="0.25">
      <c r="A19574" s="14">
        <v>46058.499305555553</v>
      </c>
      <c r="B19574">
        <v>4.5650000000000004</v>
      </c>
    </row>
    <row r="19575" spans="1:2" x14ac:dyDescent="0.25">
      <c r="A19575" s="14">
        <v>46058.498611111107</v>
      </c>
      <c r="B19575">
        <v>4.5620000000000003</v>
      </c>
    </row>
    <row r="19576" spans="1:2" x14ac:dyDescent="0.25">
      <c r="A19576" s="14">
        <v>46058.497916666667</v>
      </c>
      <c r="B19576">
        <v>4.5620000000000003</v>
      </c>
    </row>
    <row r="19577" spans="1:2" x14ac:dyDescent="0.25">
      <c r="A19577" s="14">
        <v>46058.49722222222</v>
      </c>
      <c r="B19577">
        <v>4.5609999999999999</v>
      </c>
    </row>
    <row r="19578" spans="1:2" x14ac:dyDescent="0.25">
      <c r="A19578" s="14">
        <v>46058.496527777781</v>
      </c>
      <c r="B19578">
        <v>4.5640000000000001</v>
      </c>
    </row>
    <row r="19579" spans="1:2" x14ac:dyDescent="0.25">
      <c r="A19579" s="14">
        <v>46058.495833333327</v>
      </c>
      <c r="B19579">
        <v>4.5640000000000001</v>
      </c>
    </row>
    <row r="19580" spans="1:2" x14ac:dyDescent="0.25">
      <c r="A19580" s="14">
        <v>46058.495138888888</v>
      </c>
      <c r="B19580">
        <v>4.5629999999999997</v>
      </c>
    </row>
    <row r="19581" spans="1:2" x14ac:dyDescent="0.25">
      <c r="A19581" s="14">
        <v>46058.494444444441</v>
      </c>
      <c r="B19581">
        <v>4.5629999999999997</v>
      </c>
    </row>
    <row r="19582" spans="1:2" x14ac:dyDescent="0.25">
      <c r="A19582" s="14">
        <v>46058.493750000001</v>
      </c>
      <c r="B19582">
        <v>4.5640000000000001</v>
      </c>
    </row>
    <row r="19583" spans="1:2" x14ac:dyDescent="0.25">
      <c r="A19583" s="14">
        <v>46058.493055555547</v>
      </c>
      <c r="B19583">
        <v>4.5670000000000002</v>
      </c>
    </row>
    <row r="19584" spans="1:2" x14ac:dyDescent="0.25">
      <c r="A19584" s="14">
        <v>46058.492361111108</v>
      </c>
      <c r="B19584">
        <v>4.5659999999999998</v>
      </c>
    </row>
    <row r="19585" spans="1:2" x14ac:dyDescent="0.25">
      <c r="A19585" s="14">
        <v>46058.491666666669</v>
      </c>
      <c r="B19585">
        <v>4.5670000000000002</v>
      </c>
    </row>
    <row r="19586" spans="1:2" x14ac:dyDescent="0.25">
      <c r="A19586" s="14">
        <v>46058.490972222222</v>
      </c>
      <c r="B19586">
        <v>4.5709999999999997</v>
      </c>
    </row>
    <row r="19587" spans="1:2" x14ac:dyDescent="0.25">
      <c r="A19587" s="14">
        <v>46058.490277777782</v>
      </c>
      <c r="B19587">
        <v>4.5709999999999997</v>
      </c>
    </row>
    <row r="19588" spans="1:2" x14ac:dyDescent="0.25">
      <c r="A19588" s="14">
        <v>46058.489583333343</v>
      </c>
      <c r="B19588">
        <v>4.5739999999999998</v>
      </c>
    </row>
    <row r="19589" spans="1:2" x14ac:dyDescent="0.25">
      <c r="A19589" s="14">
        <v>46058.488888888889</v>
      </c>
      <c r="B19589">
        <v>4.5750000000000002</v>
      </c>
    </row>
    <row r="19590" spans="1:2" x14ac:dyDescent="0.25">
      <c r="A19590" s="14">
        <v>46058.488194444442</v>
      </c>
      <c r="B19590">
        <v>4.5730000000000004</v>
      </c>
    </row>
    <row r="19591" spans="1:2" x14ac:dyDescent="0.25">
      <c r="A19591" s="14">
        <v>46058.487500000003</v>
      </c>
      <c r="B19591">
        <v>4.5739999999999998</v>
      </c>
    </row>
    <row r="19592" spans="1:2" x14ac:dyDescent="0.25">
      <c r="A19592" s="14">
        <v>46058.486805555563</v>
      </c>
      <c r="B19592">
        <v>4.5720000000000001</v>
      </c>
    </row>
    <row r="19593" spans="1:2" x14ac:dyDescent="0.25">
      <c r="A19593" s="14">
        <v>46058.486111111109</v>
      </c>
      <c r="B19593">
        <v>4.5720000000000001</v>
      </c>
    </row>
    <row r="19594" spans="1:2" x14ac:dyDescent="0.25">
      <c r="A19594" s="14">
        <v>46058.48541666667</v>
      </c>
      <c r="B19594">
        <v>4.5739999999999998</v>
      </c>
    </row>
    <row r="19595" spans="1:2" x14ac:dyDescent="0.25">
      <c r="A19595" s="14">
        <v>46058.484722222223</v>
      </c>
      <c r="B19595">
        <v>4.5709999999999997</v>
      </c>
    </row>
    <row r="19596" spans="1:2" x14ac:dyDescent="0.25">
      <c r="A19596" s="14">
        <v>46058.484027777777</v>
      </c>
      <c r="B19596">
        <v>4.569</v>
      </c>
    </row>
    <row r="19597" spans="1:2" x14ac:dyDescent="0.25">
      <c r="A19597" s="14">
        <v>46058.48333333333</v>
      </c>
      <c r="B19597">
        <v>4.5679999999999996</v>
      </c>
    </row>
    <row r="19598" spans="1:2" x14ac:dyDescent="0.25">
      <c r="A19598" s="14">
        <v>46058.482638888891</v>
      </c>
      <c r="B19598">
        <v>4.5679999999999996</v>
      </c>
    </row>
    <row r="19599" spans="1:2" x14ac:dyDescent="0.25">
      <c r="A19599" s="14">
        <v>46058.481944444437</v>
      </c>
      <c r="B19599">
        <v>4.5679999999999996</v>
      </c>
    </row>
    <row r="19600" spans="1:2" x14ac:dyDescent="0.25">
      <c r="A19600" s="14">
        <v>46058.481249999997</v>
      </c>
      <c r="B19600">
        <v>4.5640000000000001</v>
      </c>
    </row>
    <row r="19601" spans="1:2" x14ac:dyDescent="0.25">
      <c r="A19601" s="14">
        <v>46058.480555555558</v>
      </c>
      <c r="B19601">
        <v>4.5650000000000004</v>
      </c>
    </row>
    <row r="19602" spans="1:2" x14ac:dyDescent="0.25">
      <c r="A19602" s="14">
        <v>46058.479861111111</v>
      </c>
      <c r="B19602">
        <v>4.5659999999999998</v>
      </c>
    </row>
    <row r="19603" spans="1:2" x14ac:dyDescent="0.25">
      <c r="A19603" s="14">
        <v>46058.479166666657</v>
      </c>
      <c r="B19603">
        <v>4.5659999999999998</v>
      </c>
    </row>
    <row r="19604" spans="1:2" x14ac:dyDescent="0.25">
      <c r="A19604" s="14">
        <v>46058.478472222218</v>
      </c>
      <c r="B19604">
        <v>4.5670000000000002</v>
      </c>
    </row>
    <row r="19605" spans="1:2" x14ac:dyDescent="0.25">
      <c r="A19605" s="14">
        <v>46058.477777777778</v>
      </c>
      <c r="B19605">
        <v>4.569</v>
      </c>
    </row>
    <row r="19606" spans="1:2" x14ac:dyDescent="0.25">
      <c r="A19606" s="14">
        <v>46058.477083333331</v>
      </c>
      <c r="B19606">
        <v>4.5670000000000002</v>
      </c>
    </row>
    <row r="19607" spans="1:2" x14ac:dyDescent="0.25">
      <c r="A19607" s="14">
        <v>46058.476388888892</v>
      </c>
      <c r="B19607">
        <v>4.569</v>
      </c>
    </row>
    <row r="19608" spans="1:2" x14ac:dyDescent="0.25">
      <c r="A19608" s="14">
        <v>46058.475694444453</v>
      </c>
      <c r="B19608">
        <v>4.569</v>
      </c>
    </row>
    <row r="19609" spans="1:2" x14ac:dyDescent="0.25">
      <c r="A19609" s="14">
        <v>46058.474999999999</v>
      </c>
      <c r="B19609">
        <v>4.569</v>
      </c>
    </row>
    <row r="19610" spans="1:2" x14ac:dyDescent="0.25">
      <c r="A19610" s="14">
        <v>46058.474305555559</v>
      </c>
      <c r="B19610">
        <v>4.57</v>
      </c>
    </row>
    <row r="19611" spans="1:2" x14ac:dyDescent="0.25">
      <c r="A19611" s="14">
        <v>46058.473611111112</v>
      </c>
      <c r="B19611">
        <v>4.57</v>
      </c>
    </row>
    <row r="19612" spans="1:2" x14ac:dyDescent="0.25">
      <c r="A19612" s="14">
        <v>46058.472916666673</v>
      </c>
      <c r="B19612">
        <v>4.5679999999999996</v>
      </c>
    </row>
    <row r="19613" spans="1:2" x14ac:dyDescent="0.25">
      <c r="A19613" s="14">
        <v>46058.472222222219</v>
      </c>
      <c r="B19613">
        <v>4.5679999999999996</v>
      </c>
    </row>
    <row r="19614" spans="1:2" x14ac:dyDescent="0.25">
      <c r="A19614" s="14">
        <v>46058.47152777778</v>
      </c>
      <c r="B19614">
        <v>4.57</v>
      </c>
    </row>
    <row r="19615" spans="1:2" x14ac:dyDescent="0.25">
      <c r="A19615" s="14">
        <v>46058.470833333333</v>
      </c>
      <c r="B19615">
        <v>4.5709999999999997</v>
      </c>
    </row>
    <row r="19616" spans="1:2" x14ac:dyDescent="0.25">
      <c r="A19616" s="14">
        <v>46058.470138888893</v>
      </c>
      <c r="B19616">
        <v>4.57</v>
      </c>
    </row>
    <row r="19617" spans="1:2" x14ac:dyDescent="0.25">
      <c r="A19617" s="14">
        <v>46058.469444444447</v>
      </c>
      <c r="B19617">
        <v>4.5739999999999998</v>
      </c>
    </row>
    <row r="19618" spans="1:2" x14ac:dyDescent="0.25">
      <c r="A19618" s="14">
        <v>46058.46875</v>
      </c>
      <c r="B19618">
        <v>4.5739999999999998</v>
      </c>
    </row>
    <row r="19619" spans="1:2" x14ac:dyDescent="0.25">
      <c r="A19619" s="14">
        <v>46058.468055555553</v>
      </c>
      <c r="B19619">
        <v>4.5730000000000004</v>
      </c>
    </row>
    <row r="19620" spans="1:2" x14ac:dyDescent="0.25">
      <c r="A19620" s="14">
        <v>46058.467361111107</v>
      </c>
      <c r="B19620">
        <v>4.5759999999999996</v>
      </c>
    </row>
    <row r="19621" spans="1:2" x14ac:dyDescent="0.25">
      <c r="A19621" s="14">
        <v>46058.466666666667</v>
      </c>
      <c r="B19621">
        <v>4.5780000000000003</v>
      </c>
    </row>
    <row r="19622" spans="1:2" x14ac:dyDescent="0.25">
      <c r="A19622" s="14">
        <v>46058.46597222222</v>
      </c>
      <c r="B19622">
        <v>4.5789999999999997</v>
      </c>
    </row>
    <row r="19623" spans="1:2" x14ac:dyDescent="0.25">
      <c r="A19623" s="14">
        <v>46058.465277777781</v>
      </c>
      <c r="B19623">
        <v>4.5780000000000003</v>
      </c>
    </row>
    <row r="19624" spans="1:2" x14ac:dyDescent="0.25">
      <c r="A19624" s="14">
        <v>46058.464583333327</v>
      </c>
      <c r="B19624">
        <v>4.58</v>
      </c>
    </row>
    <row r="19625" spans="1:2" x14ac:dyDescent="0.25">
      <c r="A19625" s="14">
        <v>46058.463888888888</v>
      </c>
      <c r="B19625">
        <v>4.5789999999999997</v>
      </c>
    </row>
    <row r="19626" spans="1:2" x14ac:dyDescent="0.25">
      <c r="A19626" s="14">
        <v>46058.463194444441</v>
      </c>
      <c r="B19626">
        <v>4.58</v>
      </c>
    </row>
    <row r="19627" spans="1:2" x14ac:dyDescent="0.25">
      <c r="A19627" s="14">
        <v>46058.462500000001</v>
      </c>
      <c r="B19627">
        <v>4.5789999999999997</v>
      </c>
    </row>
    <row r="19628" spans="1:2" x14ac:dyDescent="0.25">
      <c r="A19628" s="14">
        <v>46058.461805555547</v>
      </c>
      <c r="B19628">
        <v>4.5789999999999997</v>
      </c>
    </row>
    <row r="19629" spans="1:2" x14ac:dyDescent="0.25">
      <c r="A19629" s="14">
        <v>46058.461111111108</v>
      </c>
      <c r="B19629">
        <v>4.5789999999999997</v>
      </c>
    </row>
    <row r="19630" spans="1:2" x14ac:dyDescent="0.25">
      <c r="A19630" s="14">
        <v>46058.460416666669</v>
      </c>
      <c r="B19630">
        <v>4.58</v>
      </c>
    </row>
    <row r="19631" spans="1:2" x14ac:dyDescent="0.25">
      <c r="A19631" s="14">
        <v>46058.459722222222</v>
      </c>
      <c r="B19631">
        <v>4.5810000000000004</v>
      </c>
    </row>
    <row r="19632" spans="1:2" x14ac:dyDescent="0.25">
      <c r="A19632" s="14">
        <v>46058.459027777782</v>
      </c>
      <c r="B19632">
        <v>4.5810000000000004</v>
      </c>
    </row>
    <row r="19633" spans="1:2" x14ac:dyDescent="0.25">
      <c r="A19633" s="14">
        <v>46058.458333333343</v>
      </c>
      <c r="B19633">
        <v>4.5780000000000003</v>
      </c>
    </row>
    <row r="19902" spans="1:6" ht="15.95" customHeight="1" x14ac:dyDescent="0.25">
      <c r="A19902" s="17" t="s">
        <v>196</v>
      </c>
      <c r="B19902" s="16"/>
      <c r="C19902" s="16"/>
      <c r="D19902" s="16"/>
      <c r="F19902" s="11" t="s">
        <v>155</v>
      </c>
    </row>
    <row r="19903" spans="1:6" ht="15" customHeight="1" x14ac:dyDescent="0.25">
      <c r="A19903" s="12" t="s">
        <v>25</v>
      </c>
      <c r="B19903" s="12" t="s">
        <v>156</v>
      </c>
    </row>
    <row r="19904" spans="1:6" x14ac:dyDescent="0.25">
      <c r="A19904" s="14">
        <v>46142.624305555553</v>
      </c>
      <c r="B19904">
        <v>5.0049999999999999</v>
      </c>
    </row>
    <row r="19905" spans="1:2" x14ac:dyDescent="0.25">
      <c r="A19905" s="14">
        <v>46142.623611111107</v>
      </c>
      <c r="B19905">
        <v>4.9989999999999997</v>
      </c>
    </row>
    <row r="19906" spans="1:2" x14ac:dyDescent="0.25">
      <c r="A19906" s="14">
        <v>46142.622916666667</v>
      </c>
      <c r="B19906">
        <v>5.0019999999999998</v>
      </c>
    </row>
    <row r="19907" spans="1:2" x14ac:dyDescent="0.25">
      <c r="A19907" s="14">
        <v>46142.62222222222</v>
      </c>
      <c r="B19907">
        <v>4.9980000000000002</v>
      </c>
    </row>
    <row r="19908" spans="1:2" x14ac:dyDescent="0.25">
      <c r="A19908" s="14">
        <v>46142.621527777781</v>
      </c>
      <c r="B19908">
        <v>5.0010000000000003</v>
      </c>
    </row>
    <row r="19909" spans="1:2" x14ac:dyDescent="0.25">
      <c r="A19909" s="14">
        <v>46142.620833333327</v>
      </c>
      <c r="B19909">
        <v>5</v>
      </c>
    </row>
    <row r="19910" spans="1:2" x14ac:dyDescent="0.25">
      <c r="A19910" s="14">
        <v>46142.620138888888</v>
      </c>
      <c r="B19910">
        <v>5</v>
      </c>
    </row>
    <row r="19911" spans="1:2" x14ac:dyDescent="0.25">
      <c r="A19911" s="14">
        <v>46142.619444444441</v>
      </c>
      <c r="B19911">
        <v>5</v>
      </c>
    </row>
    <row r="19912" spans="1:2" x14ac:dyDescent="0.25">
      <c r="A19912" s="14">
        <v>46142.618750000001</v>
      </c>
      <c r="B19912">
        <v>4.9989999999999997</v>
      </c>
    </row>
    <row r="19913" spans="1:2" x14ac:dyDescent="0.25">
      <c r="A19913" s="14">
        <v>46142.618055555547</v>
      </c>
      <c r="B19913">
        <v>5</v>
      </c>
    </row>
    <row r="19914" spans="1:2" x14ac:dyDescent="0.25">
      <c r="A19914" s="14">
        <v>46142.617361111108</v>
      </c>
      <c r="B19914">
        <v>4.9989999999999997</v>
      </c>
    </row>
    <row r="19915" spans="1:2" x14ac:dyDescent="0.25">
      <c r="A19915" s="14">
        <v>46142.616666666669</v>
      </c>
      <c r="B19915">
        <v>4.9960000000000004</v>
      </c>
    </row>
    <row r="19916" spans="1:2" x14ac:dyDescent="0.25">
      <c r="A19916" s="14">
        <v>46142.615972222222</v>
      </c>
      <c r="B19916">
        <v>4.9969999999999999</v>
      </c>
    </row>
    <row r="19917" spans="1:2" x14ac:dyDescent="0.25">
      <c r="A19917" s="14">
        <v>46142.615277777782</v>
      </c>
      <c r="B19917">
        <v>5.0019999999999998</v>
      </c>
    </row>
    <row r="19918" spans="1:2" x14ac:dyDescent="0.25">
      <c r="A19918" s="14">
        <v>46142.614583333343</v>
      </c>
      <c r="B19918">
        <v>4.9980000000000002</v>
      </c>
    </row>
    <row r="19919" spans="1:2" x14ac:dyDescent="0.25">
      <c r="A19919" s="14">
        <v>46142.613888888889</v>
      </c>
      <c r="B19919">
        <v>4.9989999999999997</v>
      </c>
    </row>
    <row r="19920" spans="1:2" x14ac:dyDescent="0.25">
      <c r="A19920" s="14">
        <v>46142.613194444442</v>
      </c>
      <c r="B19920">
        <v>5.0039999999999996</v>
      </c>
    </row>
    <row r="19921" spans="1:2" x14ac:dyDescent="0.25">
      <c r="A19921" s="14">
        <v>46142.612500000003</v>
      </c>
      <c r="B19921">
        <v>5.0049999999999999</v>
      </c>
    </row>
    <row r="19922" spans="1:2" x14ac:dyDescent="0.25">
      <c r="A19922" s="14">
        <v>46142.611805555563</v>
      </c>
      <c r="B19922">
        <v>5.0049999999999999</v>
      </c>
    </row>
    <row r="19923" spans="1:2" x14ac:dyDescent="0.25">
      <c r="A19923" s="14">
        <v>46142.611111111109</v>
      </c>
      <c r="B19923">
        <v>5.0019999999999998</v>
      </c>
    </row>
    <row r="19924" spans="1:2" x14ac:dyDescent="0.25">
      <c r="A19924" s="14">
        <v>46142.61041666667</v>
      </c>
      <c r="B19924">
        <v>5.0060000000000002</v>
      </c>
    </row>
    <row r="19925" spans="1:2" x14ac:dyDescent="0.25">
      <c r="A19925" s="14">
        <v>46142.609722222223</v>
      </c>
      <c r="B19925">
        <v>5.008</v>
      </c>
    </row>
    <row r="19926" spans="1:2" x14ac:dyDescent="0.25">
      <c r="A19926" s="14">
        <v>46142.609027777777</v>
      </c>
      <c r="B19926">
        <v>5.008</v>
      </c>
    </row>
    <row r="19927" spans="1:2" x14ac:dyDescent="0.25">
      <c r="A19927" s="14">
        <v>46142.60833333333</v>
      </c>
      <c r="B19927">
        <v>5.0039999999999996</v>
      </c>
    </row>
    <row r="19928" spans="1:2" x14ac:dyDescent="0.25">
      <c r="A19928" s="14">
        <v>46142.607638888891</v>
      </c>
      <c r="B19928">
        <v>5.0060000000000002</v>
      </c>
    </row>
    <row r="19929" spans="1:2" x14ac:dyDescent="0.25">
      <c r="A19929" s="14">
        <v>46142.606944444437</v>
      </c>
      <c r="B19929">
        <v>5.0030000000000001</v>
      </c>
    </row>
    <row r="19930" spans="1:2" x14ac:dyDescent="0.25">
      <c r="A19930" s="14">
        <v>46142.606249999997</v>
      </c>
      <c r="B19930">
        <v>5</v>
      </c>
    </row>
    <row r="19931" spans="1:2" x14ac:dyDescent="0.25">
      <c r="A19931" s="14">
        <v>46142.605555555558</v>
      </c>
      <c r="B19931">
        <v>4.9960000000000004</v>
      </c>
    </row>
    <row r="19932" spans="1:2" x14ac:dyDescent="0.25">
      <c r="A19932" s="14">
        <v>46142.604861111111</v>
      </c>
      <c r="B19932">
        <v>4.9960000000000004</v>
      </c>
    </row>
    <row r="19933" spans="1:2" x14ac:dyDescent="0.25">
      <c r="A19933" s="14">
        <v>46142.604166666657</v>
      </c>
      <c r="B19933">
        <v>4.9969999999999999</v>
      </c>
    </row>
    <row r="19934" spans="1:2" x14ac:dyDescent="0.25">
      <c r="A19934" s="14">
        <v>46142.603472222218</v>
      </c>
      <c r="B19934">
        <v>4.9950000000000001</v>
      </c>
    </row>
    <row r="19935" spans="1:2" x14ac:dyDescent="0.25">
      <c r="A19935" s="14">
        <v>46142.602777777778</v>
      </c>
      <c r="B19935">
        <v>4.9950000000000001</v>
      </c>
    </row>
    <row r="19936" spans="1:2" x14ac:dyDescent="0.25">
      <c r="A19936" s="14">
        <v>46142.602083333331</v>
      </c>
      <c r="B19936">
        <v>4.9950000000000001</v>
      </c>
    </row>
    <row r="19937" spans="1:2" x14ac:dyDescent="0.25">
      <c r="A19937" s="14">
        <v>46142.601388888892</v>
      </c>
      <c r="B19937">
        <v>4.9969999999999999</v>
      </c>
    </row>
    <row r="19938" spans="1:2" x14ac:dyDescent="0.25">
      <c r="A19938" s="14">
        <v>46142.600694444453</v>
      </c>
      <c r="B19938">
        <v>4.9950000000000001</v>
      </c>
    </row>
    <row r="19939" spans="1:2" x14ac:dyDescent="0.25">
      <c r="A19939" s="14">
        <v>46142.6</v>
      </c>
      <c r="B19939">
        <v>4.9989999999999997</v>
      </c>
    </row>
    <row r="19940" spans="1:2" x14ac:dyDescent="0.25">
      <c r="A19940" s="14">
        <v>46142.599305555559</v>
      </c>
      <c r="B19940">
        <v>4.9950000000000001</v>
      </c>
    </row>
    <row r="19941" spans="1:2" x14ac:dyDescent="0.25">
      <c r="A19941" s="14">
        <v>46142.598611111112</v>
      </c>
      <c r="B19941">
        <v>4.9939999999999998</v>
      </c>
    </row>
    <row r="19942" spans="1:2" x14ac:dyDescent="0.25">
      <c r="A19942" s="14">
        <v>46142.597916666673</v>
      </c>
      <c r="B19942">
        <v>4.9950000000000001</v>
      </c>
    </row>
    <row r="19943" spans="1:2" x14ac:dyDescent="0.25">
      <c r="A19943" s="14">
        <v>46142.597222222219</v>
      </c>
      <c r="B19943">
        <v>4.992</v>
      </c>
    </row>
    <row r="19944" spans="1:2" x14ac:dyDescent="0.25">
      <c r="A19944" s="14">
        <v>46142.59652777778</v>
      </c>
      <c r="B19944">
        <v>4.992</v>
      </c>
    </row>
    <row r="19945" spans="1:2" x14ac:dyDescent="0.25">
      <c r="A19945" s="14">
        <v>46142.595833333333</v>
      </c>
      <c r="B19945">
        <v>4.992</v>
      </c>
    </row>
    <row r="19946" spans="1:2" x14ac:dyDescent="0.25">
      <c r="A19946" s="14">
        <v>46142.595138888893</v>
      </c>
      <c r="B19946">
        <v>4.9939999999999998</v>
      </c>
    </row>
    <row r="19947" spans="1:2" x14ac:dyDescent="0.25">
      <c r="A19947" s="14">
        <v>46142.594444444447</v>
      </c>
      <c r="B19947">
        <v>4.9930000000000003</v>
      </c>
    </row>
    <row r="19948" spans="1:2" x14ac:dyDescent="0.25">
      <c r="A19948" s="14">
        <v>46142.59375</v>
      </c>
      <c r="B19948">
        <v>4.9930000000000003</v>
      </c>
    </row>
    <row r="19949" spans="1:2" x14ac:dyDescent="0.25">
      <c r="A19949" s="14">
        <v>46142.593055555553</v>
      </c>
      <c r="B19949">
        <v>4.9939999999999998</v>
      </c>
    </row>
    <row r="19950" spans="1:2" x14ac:dyDescent="0.25">
      <c r="A19950" s="14">
        <v>46142.592361111107</v>
      </c>
      <c r="B19950">
        <v>4.9930000000000003</v>
      </c>
    </row>
    <row r="19951" spans="1:2" x14ac:dyDescent="0.25">
      <c r="A19951" s="14">
        <v>46142.591666666667</v>
      </c>
      <c r="B19951">
        <v>4.992</v>
      </c>
    </row>
    <row r="19952" spans="1:2" x14ac:dyDescent="0.25">
      <c r="A19952" s="14">
        <v>46142.59097222222</v>
      </c>
      <c r="B19952">
        <v>4.99</v>
      </c>
    </row>
    <row r="19953" spans="1:2" x14ac:dyDescent="0.25">
      <c r="A19953" s="14">
        <v>46142.590277777781</v>
      </c>
      <c r="B19953">
        <v>4.9909999999999997</v>
      </c>
    </row>
    <row r="19954" spans="1:2" x14ac:dyDescent="0.25">
      <c r="A19954" s="14">
        <v>46142.589583333327</v>
      </c>
      <c r="B19954">
        <v>4.9859999999999998</v>
      </c>
    </row>
    <row r="19955" spans="1:2" x14ac:dyDescent="0.25">
      <c r="A19955" s="14">
        <v>46142.588888888888</v>
      </c>
      <c r="B19955">
        <v>4.9909999999999997</v>
      </c>
    </row>
    <row r="19956" spans="1:2" x14ac:dyDescent="0.25">
      <c r="A19956" s="14">
        <v>46142.588194444441</v>
      </c>
      <c r="B19956">
        <v>4.992</v>
      </c>
    </row>
    <row r="19957" spans="1:2" x14ac:dyDescent="0.25">
      <c r="A19957" s="14">
        <v>46142.587500000001</v>
      </c>
      <c r="B19957">
        <v>4.9909999999999997</v>
      </c>
    </row>
    <row r="19958" spans="1:2" x14ac:dyDescent="0.25">
      <c r="A19958" s="14">
        <v>46142.586805555547</v>
      </c>
      <c r="B19958">
        <v>4.9909999999999997</v>
      </c>
    </row>
    <row r="19959" spans="1:2" x14ac:dyDescent="0.25">
      <c r="A19959" s="14">
        <v>46142.586111111108</v>
      </c>
      <c r="B19959">
        <v>4.9880000000000004</v>
      </c>
    </row>
    <row r="19960" spans="1:2" x14ac:dyDescent="0.25">
      <c r="A19960" s="14">
        <v>46142.585416666669</v>
      </c>
      <c r="B19960">
        <v>4.984</v>
      </c>
    </row>
    <row r="19961" spans="1:2" x14ac:dyDescent="0.25">
      <c r="A19961" s="14">
        <v>46142.584722222222</v>
      </c>
      <c r="B19961">
        <v>4.9859999999999998</v>
      </c>
    </row>
    <row r="19962" spans="1:2" x14ac:dyDescent="0.25">
      <c r="A19962" s="14">
        <v>46142.584027777782</v>
      </c>
      <c r="B19962">
        <v>4.9880000000000004</v>
      </c>
    </row>
    <row r="19963" spans="1:2" x14ac:dyDescent="0.25">
      <c r="A19963" s="14">
        <v>46142.583333333343</v>
      </c>
      <c r="B19963">
        <v>4.992</v>
      </c>
    </row>
    <row r="19964" spans="1:2" x14ac:dyDescent="0.25">
      <c r="A19964" s="14">
        <v>46142.582638888889</v>
      </c>
      <c r="B19964">
        <v>4.9950000000000001</v>
      </c>
    </row>
    <row r="19965" spans="1:2" x14ac:dyDescent="0.25">
      <c r="A19965" s="14">
        <v>46142.581944444442</v>
      </c>
      <c r="B19965">
        <v>4.9960000000000004</v>
      </c>
    </row>
    <row r="19966" spans="1:2" x14ac:dyDescent="0.25">
      <c r="A19966" s="14">
        <v>46142.581250000003</v>
      </c>
      <c r="B19966">
        <v>4.9939999999999998</v>
      </c>
    </row>
    <row r="19967" spans="1:2" x14ac:dyDescent="0.25">
      <c r="A19967" s="14">
        <v>46142.580555555563</v>
      </c>
      <c r="B19967">
        <v>4.9930000000000003</v>
      </c>
    </row>
    <row r="19968" spans="1:2" x14ac:dyDescent="0.25">
      <c r="A19968" s="14">
        <v>46142.579861111109</v>
      </c>
      <c r="B19968">
        <v>4.9950000000000001</v>
      </c>
    </row>
    <row r="19969" spans="1:2" x14ac:dyDescent="0.25">
      <c r="A19969" s="14">
        <v>46142.57916666667</v>
      </c>
      <c r="B19969">
        <v>4.992</v>
      </c>
    </row>
    <row r="19970" spans="1:2" x14ac:dyDescent="0.25">
      <c r="A19970" s="14">
        <v>46142.578472222223</v>
      </c>
      <c r="B19970">
        <v>4.992</v>
      </c>
    </row>
    <row r="19971" spans="1:2" x14ac:dyDescent="0.25">
      <c r="A19971" s="14">
        <v>46142.577777777777</v>
      </c>
      <c r="B19971">
        <v>4.9889999999999999</v>
      </c>
    </row>
    <row r="19972" spans="1:2" x14ac:dyDescent="0.25">
      <c r="A19972" s="14">
        <v>46142.57708333333</v>
      </c>
      <c r="B19972">
        <v>4.9930000000000003</v>
      </c>
    </row>
    <row r="19973" spans="1:2" x14ac:dyDescent="0.25">
      <c r="A19973" s="14">
        <v>46142.576388888891</v>
      </c>
      <c r="B19973">
        <v>4.9980000000000002</v>
      </c>
    </row>
    <row r="19974" spans="1:2" x14ac:dyDescent="0.25">
      <c r="A19974" s="14">
        <v>46142.575694444437</v>
      </c>
      <c r="B19974">
        <v>5</v>
      </c>
    </row>
    <row r="19975" spans="1:2" x14ac:dyDescent="0.25">
      <c r="A19975" s="14">
        <v>46142.574999999997</v>
      </c>
      <c r="B19975">
        <v>4.9989999999999997</v>
      </c>
    </row>
    <row r="19976" spans="1:2" x14ac:dyDescent="0.25">
      <c r="A19976" s="14">
        <v>46142.574305555558</v>
      </c>
      <c r="B19976">
        <v>4.9989999999999997</v>
      </c>
    </row>
    <row r="19977" spans="1:2" x14ac:dyDescent="0.25">
      <c r="A19977" s="14">
        <v>46142.573611111111</v>
      </c>
      <c r="B19977">
        <v>5</v>
      </c>
    </row>
    <row r="19978" spans="1:2" x14ac:dyDescent="0.25">
      <c r="A19978" s="14">
        <v>46142.572916666657</v>
      </c>
      <c r="B19978">
        <v>4.9989999999999997</v>
      </c>
    </row>
    <row r="19979" spans="1:2" x14ac:dyDescent="0.25">
      <c r="A19979" s="14">
        <v>46142.572222222218</v>
      </c>
      <c r="B19979">
        <v>5.0030000000000001</v>
      </c>
    </row>
    <row r="19980" spans="1:2" x14ac:dyDescent="0.25">
      <c r="A19980" s="14">
        <v>46142.571527777778</v>
      </c>
      <c r="B19980">
        <v>5.0030000000000001</v>
      </c>
    </row>
    <row r="19981" spans="1:2" x14ac:dyDescent="0.25">
      <c r="A19981" s="14">
        <v>46142.570833333331</v>
      </c>
      <c r="B19981">
        <v>5.0010000000000003</v>
      </c>
    </row>
    <row r="19982" spans="1:2" x14ac:dyDescent="0.25">
      <c r="A19982" s="14">
        <v>46142.570138888892</v>
      </c>
      <c r="B19982">
        <v>5</v>
      </c>
    </row>
    <row r="19983" spans="1:2" x14ac:dyDescent="0.25">
      <c r="A19983" s="14">
        <v>46142.569444444453</v>
      </c>
      <c r="B19983">
        <v>5.0019999999999998</v>
      </c>
    </row>
    <row r="19984" spans="1:2" x14ac:dyDescent="0.25">
      <c r="A19984" s="14">
        <v>46142.568749999999</v>
      </c>
      <c r="B19984">
        <v>5.0030000000000001</v>
      </c>
    </row>
    <row r="19985" spans="1:2" x14ac:dyDescent="0.25">
      <c r="A19985" s="14">
        <v>46142.568055555559</v>
      </c>
      <c r="B19985">
        <v>5.0049999999999999</v>
      </c>
    </row>
    <row r="19986" spans="1:2" x14ac:dyDescent="0.25">
      <c r="A19986" s="14">
        <v>46142.567361111112</v>
      </c>
      <c r="B19986">
        <v>5.0060000000000002</v>
      </c>
    </row>
    <row r="19987" spans="1:2" x14ac:dyDescent="0.25">
      <c r="A19987" s="14">
        <v>46142.566666666673</v>
      </c>
      <c r="B19987">
        <v>5.0069999999999997</v>
      </c>
    </row>
    <row r="19988" spans="1:2" x14ac:dyDescent="0.25">
      <c r="A19988" s="14">
        <v>46142.565972222219</v>
      </c>
      <c r="B19988">
        <v>5.01</v>
      </c>
    </row>
    <row r="19989" spans="1:2" x14ac:dyDescent="0.25">
      <c r="A19989" s="14">
        <v>46142.56527777778</v>
      </c>
      <c r="B19989">
        <v>5.0110000000000001</v>
      </c>
    </row>
    <row r="19990" spans="1:2" x14ac:dyDescent="0.25">
      <c r="A19990" s="14">
        <v>46142.564583333333</v>
      </c>
      <c r="B19990">
        <v>5.0039999999999996</v>
      </c>
    </row>
    <row r="19991" spans="1:2" x14ac:dyDescent="0.25">
      <c r="A19991" s="14">
        <v>46142.563888888893</v>
      </c>
      <c r="B19991">
        <v>5.0010000000000003</v>
      </c>
    </row>
    <row r="19992" spans="1:2" x14ac:dyDescent="0.25">
      <c r="A19992" s="14">
        <v>46142.563194444447</v>
      </c>
      <c r="B19992">
        <v>4.9980000000000002</v>
      </c>
    </row>
    <row r="19993" spans="1:2" x14ac:dyDescent="0.25">
      <c r="A19993" s="14">
        <v>46142.5625</v>
      </c>
      <c r="B19993">
        <v>4.9960000000000004</v>
      </c>
    </row>
    <row r="19994" spans="1:2" x14ac:dyDescent="0.25">
      <c r="A19994" s="14">
        <v>46142.561805555553</v>
      </c>
      <c r="B19994">
        <v>4.9950000000000001</v>
      </c>
    </row>
    <row r="19995" spans="1:2" x14ac:dyDescent="0.25">
      <c r="A19995" s="14">
        <v>46142.561111111107</v>
      </c>
      <c r="B19995">
        <v>4.9930000000000003</v>
      </c>
    </row>
    <row r="19996" spans="1:2" x14ac:dyDescent="0.25">
      <c r="A19996" s="14">
        <v>46142.560416666667</v>
      </c>
      <c r="B19996">
        <v>4.992</v>
      </c>
    </row>
    <row r="19997" spans="1:2" x14ac:dyDescent="0.25">
      <c r="A19997" s="14">
        <v>46142.55972222222</v>
      </c>
      <c r="B19997">
        <v>4.9889999999999999</v>
      </c>
    </row>
    <row r="19998" spans="1:2" x14ac:dyDescent="0.25">
      <c r="A19998" s="14">
        <v>46142.559027777781</v>
      </c>
      <c r="B19998">
        <v>4.9859999999999998</v>
      </c>
    </row>
    <row r="19999" spans="1:2" x14ac:dyDescent="0.25">
      <c r="A19999" s="14">
        <v>46142.558333333327</v>
      </c>
      <c r="B19999">
        <v>4.9850000000000003</v>
      </c>
    </row>
    <row r="20000" spans="1:2" x14ac:dyDescent="0.25">
      <c r="A20000" s="14">
        <v>46142.557638888888</v>
      </c>
      <c r="B20000">
        <v>4.9859999999999998</v>
      </c>
    </row>
    <row r="20001" spans="1:2" x14ac:dyDescent="0.25">
      <c r="A20001" s="14">
        <v>46142.556944444441</v>
      </c>
      <c r="B20001">
        <v>4.9809999999999999</v>
      </c>
    </row>
    <row r="20002" spans="1:2" x14ac:dyDescent="0.25">
      <c r="A20002" s="14">
        <v>46142.556250000001</v>
      </c>
      <c r="B20002">
        <v>4.9829999999999997</v>
      </c>
    </row>
    <row r="20003" spans="1:2" x14ac:dyDescent="0.25">
      <c r="A20003" s="14">
        <v>46142.555555555547</v>
      </c>
      <c r="B20003">
        <v>4.9809999999999999</v>
      </c>
    </row>
    <row r="20004" spans="1:2" x14ac:dyDescent="0.25">
      <c r="A20004" s="14">
        <v>46142.554861111108</v>
      </c>
      <c r="B20004">
        <v>4.984</v>
      </c>
    </row>
    <row r="20005" spans="1:2" x14ac:dyDescent="0.25">
      <c r="A20005" s="14">
        <v>46142.554166666669</v>
      </c>
      <c r="B20005">
        <v>4.9859999999999998</v>
      </c>
    </row>
    <row r="20006" spans="1:2" x14ac:dyDescent="0.25">
      <c r="A20006" s="14">
        <v>46142.553472222222</v>
      </c>
      <c r="B20006">
        <v>4.984</v>
      </c>
    </row>
    <row r="20007" spans="1:2" x14ac:dyDescent="0.25">
      <c r="A20007" s="14">
        <v>46142.552777777782</v>
      </c>
      <c r="B20007">
        <v>4.9859999999999998</v>
      </c>
    </row>
    <row r="20008" spans="1:2" x14ac:dyDescent="0.25">
      <c r="A20008" s="14">
        <v>46142.552083333343</v>
      </c>
      <c r="B20008">
        <v>4.9870000000000001</v>
      </c>
    </row>
    <row r="20009" spans="1:2" x14ac:dyDescent="0.25">
      <c r="A20009" s="14">
        <v>46142.551388888889</v>
      </c>
      <c r="B20009">
        <v>4.992</v>
      </c>
    </row>
    <row r="20010" spans="1:2" x14ac:dyDescent="0.25">
      <c r="A20010" s="14">
        <v>46142.550694444442</v>
      </c>
      <c r="B20010">
        <v>4.9969999999999999</v>
      </c>
    </row>
    <row r="20011" spans="1:2" x14ac:dyDescent="0.25">
      <c r="A20011" s="14">
        <v>46142.55</v>
      </c>
      <c r="B20011">
        <v>4.9960000000000004</v>
      </c>
    </row>
    <row r="20012" spans="1:2" x14ac:dyDescent="0.25">
      <c r="A20012" s="14">
        <v>46142.549305555563</v>
      </c>
      <c r="B20012">
        <v>4.9939999999999998</v>
      </c>
    </row>
    <row r="20013" spans="1:2" x14ac:dyDescent="0.25">
      <c r="A20013" s="14">
        <v>46142.548611111109</v>
      </c>
      <c r="B20013">
        <v>4.9950000000000001</v>
      </c>
    </row>
    <row r="20014" spans="1:2" x14ac:dyDescent="0.25">
      <c r="A20014" s="14">
        <v>46142.54791666667</v>
      </c>
      <c r="B20014">
        <v>4.9980000000000002</v>
      </c>
    </row>
    <row r="20015" spans="1:2" x14ac:dyDescent="0.25">
      <c r="A20015" s="14">
        <v>46142.547222222223</v>
      </c>
      <c r="B20015">
        <v>5</v>
      </c>
    </row>
    <row r="20016" spans="1:2" x14ac:dyDescent="0.25">
      <c r="A20016" s="14">
        <v>46142.546527777777</v>
      </c>
      <c r="B20016">
        <v>5</v>
      </c>
    </row>
    <row r="20017" spans="1:2" x14ac:dyDescent="0.25">
      <c r="A20017" s="14">
        <v>46142.54583333333</v>
      </c>
      <c r="B20017">
        <v>4.9960000000000004</v>
      </c>
    </row>
    <row r="20018" spans="1:2" x14ac:dyDescent="0.25">
      <c r="A20018" s="14">
        <v>46142.545138888891</v>
      </c>
      <c r="B20018">
        <v>4.9980000000000002</v>
      </c>
    </row>
    <row r="20019" spans="1:2" x14ac:dyDescent="0.25">
      <c r="A20019" s="14">
        <v>46142.544444444437</v>
      </c>
      <c r="B20019">
        <v>4.9939999999999998</v>
      </c>
    </row>
    <row r="20020" spans="1:2" x14ac:dyDescent="0.25">
      <c r="A20020" s="14">
        <v>46142.543749999997</v>
      </c>
      <c r="B20020">
        <v>4.9980000000000002</v>
      </c>
    </row>
    <row r="20021" spans="1:2" x14ac:dyDescent="0.25">
      <c r="A20021" s="14">
        <v>46142.543055555558</v>
      </c>
      <c r="B20021">
        <v>4.9980000000000002</v>
      </c>
    </row>
    <row r="20022" spans="1:2" x14ac:dyDescent="0.25">
      <c r="A20022" s="14">
        <v>46142.542361111111</v>
      </c>
      <c r="B20022">
        <v>4.9939999999999998</v>
      </c>
    </row>
    <row r="20023" spans="1:2" x14ac:dyDescent="0.25">
      <c r="A20023" s="14">
        <v>46142.541666666657</v>
      </c>
      <c r="B20023">
        <v>4.99</v>
      </c>
    </row>
    <row r="20024" spans="1:2" x14ac:dyDescent="0.25">
      <c r="A20024" s="14">
        <v>46142.540972222218</v>
      </c>
      <c r="B20024">
        <v>4.9909999999999997</v>
      </c>
    </row>
    <row r="20025" spans="1:2" x14ac:dyDescent="0.25">
      <c r="A20025" s="14">
        <v>46142.540277777778</v>
      </c>
      <c r="B20025">
        <v>4.9909999999999997</v>
      </c>
    </row>
    <row r="20026" spans="1:2" x14ac:dyDescent="0.25">
      <c r="A20026" s="14">
        <v>46142.539583333331</v>
      </c>
      <c r="B20026">
        <v>4.992</v>
      </c>
    </row>
    <row r="20027" spans="1:2" x14ac:dyDescent="0.25">
      <c r="A20027" s="14">
        <v>46142.538888888892</v>
      </c>
      <c r="B20027">
        <v>4.9939999999999998</v>
      </c>
    </row>
    <row r="20028" spans="1:2" x14ac:dyDescent="0.25">
      <c r="A20028" s="14">
        <v>46142.538194444453</v>
      </c>
      <c r="B20028">
        <v>4.9939999999999998</v>
      </c>
    </row>
    <row r="20029" spans="1:2" x14ac:dyDescent="0.25">
      <c r="A20029" s="14">
        <v>46142.537499999999</v>
      </c>
      <c r="B20029">
        <v>5.0030000000000001</v>
      </c>
    </row>
    <row r="20030" spans="1:2" x14ac:dyDescent="0.25">
      <c r="A20030" s="14">
        <v>46142.536805555559</v>
      </c>
      <c r="B20030">
        <v>5.0030000000000001</v>
      </c>
    </row>
    <row r="20031" spans="1:2" x14ac:dyDescent="0.25">
      <c r="A20031" s="14">
        <v>46142.536111111112</v>
      </c>
      <c r="B20031">
        <v>5.0010000000000003</v>
      </c>
    </row>
    <row r="20032" spans="1:2" x14ac:dyDescent="0.25">
      <c r="A20032" s="14">
        <v>46142.535416666673</v>
      </c>
      <c r="B20032">
        <v>4.9969999999999999</v>
      </c>
    </row>
    <row r="20033" spans="1:2" x14ac:dyDescent="0.25">
      <c r="A20033" s="14">
        <v>46142.534722222219</v>
      </c>
      <c r="B20033">
        <v>4.9960000000000004</v>
      </c>
    </row>
    <row r="20034" spans="1:2" x14ac:dyDescent="0.25">
      <c r="A20034" s="14">
        <v>46142.53402777778</v>
      </c>
      <c r="B20034">
        <v>5.0019999999999998</v>
      </c>
    </row>
    <row r="20035" spans="1:2" x14ac:dyDescent="0.25">
      <c r="A20035" s="14">
        <v>46142.533333333333</v>
      </c>
      <c r="B20035">
        <v>5.0049999999999999</v>
      </c>
    </row>
    <row r="20036" spans="1:2" x14ac:dyDescent="0.25">
      <c r="A20036" s="14">
        <v>46142.532638888893</v>
      </c>
      <c r="B20036">
        <v>5.008</v>
      </c>
    </row>
    <row r="20037" spans="1:2" x14ac:dyDescent="0.25">
      <c r="A20037" s="14">
        <v>46142.531944444447</v>
      </c>
      <c r="B20037">
        <v>5.0060000000000002</v>
      </c>
    </row>
    <row r="20038" spans="1:2" x14ac:dyDescent="0.25">
      <c r="A20038" s="14">
        <v>46142.53125</v>
      </c>
      <c r="B20038">
        <v>5.0019999999999998</v>
      </c>
    </row>
    <row r="20039" spans="1:2" x14ac:dyDescent="0.25">
      <c r="A20039" s="14">
        <v>46142.530555555553</v>
      </c>
      <c r="B20039">
        <v>5.0030000000000001</v>
      </c>
    </row>
    <row r="20040" spans="1:2" x14ac:dyDescent="0.25">
      <c r="A20040" s="14">
        <v>46142.529861111107</v>
      </c>
      <c r="B20040">
        <v>5.0010000000000003</v>
      </c>
    </row>
    <row r="20041" spans="1:2" x14ac:dyDescent="0.25">
      <c r="A20041" s="14">
        <v>46142.529166666667</v>
      </c>
      <c r="B20041">
        <v>5.0030000000000001</v>
      </c>
    </row>
    <row r="20042" spans="1:2" x14ac:dyDescent="0.25">
      <c r="A20042" s="14">
        <v>46142.52847222222</v>
      </c>
      <c r="B20042">
        <v>5.0039999999999996</v>
      </c>
    </row>
    <row r="20043" spans="1:2" x14ac:dyDescent="0.25">
      <c r="A20043" s="14">
        <v>46142.527777777781</v>
      </c>
      <c r="B20043">
        <v>5.0069999999999997</v>
      </c>
    </row>
    <row r="20044" spans="1:2" x14ac:dyDescent="0.25">
      <c r="A20044" s="14">
        <v>46142.527083333327</v>
      </c>
      <c r="B20044">
        <v>5.0039999999999996</v>
      </c>
    </row>
    <row r="20045" spans="1:2" x14ac:dyDescent="0.25">
      <c r="A20045" s="14">
        <v>46142.526388888888</v>
      </c>
      <c r="B20045">
        <v>5.0039999999999996</v>
      </c>
    </row>
    <row r="20046" spans="1:2" x14ac:dyDescent="0.25">
      <c r="A20046" s="14">
        <v>46142.525694444441</v>
      </c>
      <c r="B20046">
        <v>5</v>
      </c>
    </row>
    <row r="20047" spans="1:2" x14ac:dyDescent="0.25">
      <c r="A20047" s="14">
        <v>46142.525000000001</v>
      </c>
      <c r="B20047">
        <v>5.0010000000000003</v>
      </c>
    </row>
    <row r="20048" spans="1:2" x14ac:dyDescent="0.25">
      <c r="A20048" s="14">
        <v>46142.524305555547</v>
      </c>
      <c r="B20048">
        <v>5.0010000000000003</v>
      </c>
    </row>
    <row r="20049" spans="1:2" x14ac:dyDescent="0.25">
      <c r="A20049" s="14">
        <v>46142.523611111108</v>
      </c>
      <c r="B20049">
        <v>4.9989999999999997</v>
      </c>
    </row>
    <row r="20050" spans="1:2" x14ac:dyDescent="0.25">
      <c r="A20050" s="14">
        <v>46142.522916666669</v>
      </c>
      <c r="B20050">
        <v>5.0019999999999998</v>
      </c>
    </row>
    <row r="20051" spans="1:2" x14ac:dyDescent="0.25">
      <c r="A20051" s="14">
        <v>46142.522222222222</v>
      </c>
      <c r="B20051">
        <v>4.9989999999999997</v>
      </c>
    </row>
    <row r="20052" spans="1:2" x14ac:dyDescent="0.25">
      <c r="A20052" s="14">
        <v>46142.521527777782</v>
      </c>
      <c r="B20052">
        <v>4.9989999999999997</v>
      </c>
    </row>
    <row r="20053" spans="1:2" x14ac:dyDescent="0.25">
      <c r="A20053" s="14">
        <v>46142.520833333343</v>
      </c>
      <c r="B20053">
        <v>4.9980000000000002</v>
      </c>
    </row>
    <row r="20054" spans="1:2" x14ac:dyDescent="0.25">
      <c r="A20054" s="14">
        <v>46142.520138888889</v>
      </c>
      <c r="B20054">
        <v>4.9930000000000003</v>
      </c>
    </row>
    <row r="20055" spans="1:2" x14ac:dyDescent="0.25">
      <c r="A20055" s="14">
        <v>46142.519444444442</v>
      </c>
      <c r="B20055">
        <v>4.9969999999999999</v>
      </c>
    </row>
    <row r="20056" spans="1:2" x14ac:dyDescent="0.25">
      <c r="A20056" s="14">
        <v>46142.518750000003</v>
      </c>
      <c r="B20056">
        <v>4.9989999999999997</v>
      </c>
    </row>
    <row r="20057" spans="1:2" x14ac:dyDescent="0.25">
      <c r="A20057" s="14">
        <v>46142.518055555563</v>
      </c>
      <c r="B20057">
        <v>5.0010000000000003</v>
      </c>
    </row>
    <row r="20058" spans="1:2" x14ac:dyDescent="0.25">
      <c r="A20058" s="14">
        <v>46142.517361111109</v>
      </c>
      <c r="B20058">
        <v>5</v>
      </c>
    </row>
    <row r="20059" spans="1:2" x14ac:dyDescent="0.25">
      <c r="A20059" s="14">
        <v>46142.51666666667</v>
      </c>
      <c r="B20059">
        <v>5.0039999999999996</v>
      </c>
    </row>
    <row r="20060" spans="1:2" x14ac:dyDescent="0.25">
      <c r="A20060" s="14">
        <v>46142.515972222223</v>
      </c>
      <c r="B20060">
        <v>5.008</v>
      </c>
    </row>
    <row r="20061" spans="1:2" x14ac:dyDescent="0.25">
      <c r="A20061" s="14">
        <v>46142.515277777777</v>
      </c>
      <c r="B20061">
        <v>5.008</v>
      </c>
    </row>
    <row r="20062" spans="1:2" x14ac:dyDescent="0.25">
      <c r="A20062" s="14">
        <v>46142.51458333333</v>
      </c>
      <c r="B20062">
        <v>5.0069999999999997</v>
      </c>
    </row>
    <row r="20063" spans="1:2" x14ac:dyDescent="0.25">
      <c r="A20063" s="14">
        <v>46142.513888888891</v>
      </c>
      <c r="B20063">
        <v>5.0060000000000002</v>
      </c>
    </row>
    <row r="20064" spans="1:2" x14ac:dyDescent="0.25">
      <c r="A20064" s="14">
        <v>46142.513194444437</v>
      </c>
      <c r="B20064">
        <v>5.008</v>
      </c>
    </row>
    <row r="20065" spans="1:2" x14ac:dyDescent="0.25">
      <c r="A20065" s="14">
        <v>46142.512499999997</v>
      </c>
      <c r="B20065">
        <v>5.0090000000000003</v>
      </c>
    </row>
    <row r="20066" spans="1:2" x14ac:dyDescent="0.25">
      <c r="A20066" s="14">
        <v>46142.511805555558</v>
      </c>
      <c r="B20066">
        <v>5.008</v>
      </c>
    </row>
    <row r="20067" spans="1:2" x14ac:dyDescent="0.25">
      <c r="A20067" s="14">
        <v>46142.511111111111</v>
      </c>
      <c r="B20067">
        <v>5.0060000000000002</v>
      </c>
    </row>
    <row r="20068" spans="1:2" x14ac:dyDescent="0.25">
      <c r="A20068" s="14">
        <v>46142.510416666657</v>
      </c>
      <c r="B20068">
        <v>5.0010000000000003</v>
      </c>
    </row>
    <row r="20069" spans="1:2" x14ac:dyDescent="0.25">
      <c r="A20069" s="14">
        <v>46142.509722222218</v>
      </c>
      <c r="B20069">
        <v>5.0030000000000001</v>
      </c>
    </row>
    <row r="20070" spans="1:2" x14ac:dyDescent="0.25">
      <c r="A20070" s="14">
        <v>46142.509027777778</v>
      </c>
      <c r="B20070">
        <v>5.0039999999999996</v>
      </c>
    </row>
    <row r="20071" spans="1:2" x14ac:dyDescent="0.25">
      <c r="A20071" s="14">
        <v>46142.508333333331</v>
      </c>
      <c r="B20071">
        <v>5.0010000000000003</v>
      </c>
    </row>
    <row r="20072" spans="1:2" x14ac:dyDescent="0.25">
      <c r="A20072" s="14">
        <v>46142.507638888892</v>
      </c>
      <c r="B20072">
        <v>4.9989999999999997</v>
      </c>
    </row>
    <row r="20073" spans="1:2" x14ac:dyDescent="0.25">
      <c r="A20073" s="14">
        <v>46142.506944444453</v>
      </c>
      <c r="B20073">
        <v>4.9989999999999997</v>
      </c>
    </row>
    <row r="20074" spans="1:2" x14ac:dyDescent="0.25">
      <c r="A20074" s="14">
        <v>46142.506249999999</v>
      </c>
      <c r="B20074">
        <v>4.9980000000000002</v>
      </c>
    </row>
    <row r="20075" spans="1:2" x14ac:dyDescent="0.25">
      <c r="A20075" s="14">
        <v>46142.505555555559</v>
      </c>
      <c r="B20075">
        <v>5.0039999999999996</v>
      </c>
    </row>
    <row r="20076" spans="1:2" x14ac:dyDescent="0.25">
      <c r="A20076" s="14">
        <v>46142.504861111112</v>
      </c>
      <c r="B20076">
        <v>5.0119999999999996</v>
      </c>
    </row>
    <row r="20077" spans="1:2" x14ac:dyDescent="0.25">
      <c r="A20077" s="14">
        <v>46142.504166666673</v>
      </c>
      <c r="B20077">
        <v>5.0149999999999997</v>
      </c>
    </row>
    <row r="20078" spans="1:2" x14ac:dyDescent="0.25">
      <c r="A20078" s="14">
        <v>46142.503472222219</v>
      </c>
      <c r="B20078">
        <v>5.0170000000000003</v>
      </c>
    </row>
    <row r="20079" spans="1:2" x14ac:dyDescent="0.25">
      <c r="A20079" s="14">
        <v>46142.50277777778</v>
      </c>
      <c r="B20079">
        <v>5.0129999999999999</v>
      </c>
    </row>
    <row r="20080" spans="1:2" x14ac:dyDescent="0.25">
      <c r="A20080" s="14">
        <v>46142.502083333333</v>
      </c>
      <c r="B20080">
        <v>5.0149999999999997</v>
      </c>
    </row>
    <row r="20081" spans="1:2" x14ac:dyDescent="0.25">
      <c r="A20081" s="14">
        <v>46142.501388888893</v>
      </c>
      <c r="B20081">
        <v>5.0119999999999996</v>
      </c>
    </row>
    <row r="20082" spans="1:2" x14ac:dyDescent="0.25">
      <c r="A20082" s="14">
        <v>46142.500694444447</v>
      </c>
      <c r="B20082">
        <v>5.0119999999999996</v>
      </c>
    </row>
    <row r="20083" spans="1:2" x14ac:dyDescent="0.25">
      <c r="A20083" s="14">
        <v>46142.5</v>
      </c>
      <c r="B20083">
        <v>5.0190000000000001</v>
      </c>
    </row>
    <row r="20084" spans="1:2" x14ac:dyDescent="0.25">
      <c r="A20084" s="14">
        <v>46142.499305555553</v>
      </c>
      <c r="B20084">
        <v>5.0279999999999996</v>
      </c>
    </row>
    <row r="20085" spans="1:2" x14ac:dyDescent="0.25">
      <c r="A20085" s="14">
        <v>46142.498611111107</v>
      </c>
      <c r="B20085">
        <v>5.0309999999999997</v>
      </c>
    </row>
    <row r="20086" spans="1:2" x14ac:dyDescent="0.25">
      <c r="A20086" s="14">
        <v>46142.497916666667</v>
      </c>
      <c r="B20086">
        <v>5.0309999999999997</v>
      </c>
    </row>
    <row r="20087" spans="1:2" x14ac:dyDescent="0.25">
      <c r="A20087" s="14">
        <v>46142.49722222222</v>
      </c>
      <c r="B20087">
        <v>5.0359999999999996</v>
      </c>
    </row>
    <row r="20088" spans="1:2" x14ac:dyDescent="0.25">
      <c r="A20088" s="14">
        <v>46142.496527777781</v>
      </c>
      <c r="B20088">
        <v>5.0369999999999999</v>
      </c>
    </row>
    <row r="20089" spans="1:2" x14ac:dyDescent="0.25">
      <c r="A20089" s="14">
        <v>46142.495833333327</v>
      </c>
      <c r="B20089">
        <v>5.0359999999999996</v>
      </c>
    </row>
    <row r="20090" spans="1:2" x14ac:dyDescent="0.25">
      <c r="A20090" s="14">
        <v>46142.495138888888</v>
      </c>
      <c r="B20090">
        <v>5.0359999999999996</v>
      </c>
    </row>
    <row r="20091" spans="1:2" x14ac:dyDescent="0.25">
      <c r="A20091" s="14">
        <v>46142.494444444441</v>
      </c>
      <c r="B20091">
        <v>5.0380000000000003</v>
      </c>
    </row>
    <row r="20092" spans="1:2" x14ac:dyDescent="0.25">
      <c r="A20092" s="14">
        <v>46142.493750000001</v>
      </c>
      <c r="B20092">
        <v>5.0380000000000003</v>
      </c>
    </row>
    <row r="20093" spans="1:2" x14ac:dyDescent="0.25">
      <c r="A20093" s="14">
        <v>46142.493055555547</v>
      </c>
      <c r="B20093">
        <v>5.0389999999999997</v>
      </c>
    </row>
    <row r="20094" spans="1:2" x14ac:dyDescent="0.25">
      <c r="A20094" s="14">
        <v>46142.492361111108</v>
      </c>
      <c r="B20094">
        <v>5.0389999999999997</v>
      </c>
    </row>
    <row r="20095" spans="1:2" x14ac:dyDescent="0.25">
      <c r="A20095" s="14">
        <v>46142.491666666669</v>
      </c>
      <c r="B20095">
        <v>5.0369999999999999</v>
      </c>
    </row>
    <row r="20096" spans="1:2" x14ac:dyDescent="0.25">
      <c r="A20096" s="14">
        <v>46142.490972222222</v>
      </c>
      <c r="B20096">
        <v>5.0369999999999999</v>
      </c>
    </row>
    <row r="20097" spans="1:2" x14ac:dyDescent="0.25">
      <c r="A20097" s="14">
        <v>46142.490277777782</v>
      </c>
      <c r="B20097">
        <v>5.0389999999999997</v>
      </c>
    </row>
    <row r="20098" spans="1:2" x14ac:dyDescent="0.25">
      <c r="A20098" s="14">
        <v>46142.489583333343</v>
      </c>
      <c r="B20098">
        <v>5.0350000000000001</v>
      </c>
    </row>
    <row r="20099" spans="1:2" x14ac:dyDescent="0.25">
      <c r="A20099" s="14">
        <v>46142.488888888889</v>
      </c>
      <c r="B20099">
        <v>5.0339999999999998</v>
      </c>
    </row>
    <row r="20100" spans="1:2" x14ac:dyDescent="0.25">
      <c r="A20100" s="14">
        <v>46142.488194444442</v>
      </c>
      <c r="B20100">
        <v>5.0309999999999997</v>
      </c>
    </row>
    <row r="20101" spans="1:2" x14ac:dyDescent="0.25">
      <c r="A20101" s="14">
        <v>46142.487500000003</v>
      </c>
      <c r="B20101">
        <v>5.0330000000000004</v>
      </c>
    </row>
    <row r="20102" spans="1:2" x14ac:dyDescent="0.25">
      <c r="A20102" s="14">
        <v>46142.486805555563</v>
      </c>
      <c r="B20102">
        <v>5.0339999999999998</v>
      </c>
    </row>
    <row r="20103" spans="1:2" x14ac:dyDescent="0.25">
      <c r="A20103" s="14">
        <v>46142.486111111109</v>
      </c>
      <c r="B20103">
        <v>5.032</v>
      </c>
    </row>
    <row r="20104" spans="1:2" x14ac:dyDescent="0.25">
      <c r="A20104" s="14">
        <v>46142.48541666667</v>
      </c>
      <c r="B20104">
        <v>5.0309999999999997</v>
      </c>
    </row>
    <row r="20105" spans="1:2" x14ac:dyDescent="0.25">
      <c r="A20105" s="14">
        <v>46142.484722222223</v>
      </c>
      <c r="B20105">
        <v>5.0309999999999997</v>
      </c>
    </row>
    <row r="20106" spans="1:2" x14ac:dyDescent="0.25">
      <c r="A20106" s="14">
        <v>46142.484027777777</v>
      </c>
      <c r="B20106">
        <v>5.032</v>
      </c>
    </row>
    <row r="20107" spans="1:2" x14ac:dyDescent="0.25">
      <c r="A20107" s="14">
        <v>46142.48333333333</v>
      </c>
      <c r="B20107">
        <v>5.032</v>
      </c>
    </row>
    <row r="20108" spans="1:2" x14ac:dyDescent="0.25">
      <c r="A20108" s="14">
        <v>46142.482638888891</v>
      </c>
      <c r="B20108">
        <v>5.032</v>
      </c>
    </row>
    <row r="20109" spans="1:2" x14ac:dyDescent="0.25">
      <c r="A20109" s="14">
        <v>46142.481944444437</v>
      </c>
      <c r="B20109">
        <v>5.0330000000000004</v>
      </c>
    </row>
    <row r="20110" spans="1:2" x14ac:dyDescent="0.25">
      <c r="A20110" s="14">
        <v>46142.481249999997</v>
      </c>
      <c r="B20110">
        <v>5.032</v>
      </c>
    </row>
    <row r="20111" spans="1:2" x14ac:dyDescent="0.25">
      <c r="A20111" s="14">
        <v>46142.480555555558</v>
      </c>
      <c r="B20111">
        <v>5.0309999999999997</v>
      </c>
    </row>
    <row r="20112" spans="1:2" x14ac:dyDescent="0.25">
      <c r="A20112" s="14">
        <v>46142.479861111111</v>
      </c>
      <c r="B20112">
        <v>5.0309999999999997</v>
      </c>
    </row>
    <row r="20113" spans="1:2" x14ac:dyDescent="0.25">
      <c r="A20113" s="14">
        <v>46142.479166666657</v>
      </c>
      <c r="B20113">
        <v>5.03</v>
      </c>
    </row>
    <row r="20114" spans="1:2" x14ac:dyDescent="0.25">
      <c r="A20114" s="14">
        <v>46142.478472222218</v>
      </c>
      <c r="B20114">
        <v>5.0309999999999997</v>
      </c>
    </row>
    <row r="20115" spans="1:2" x14ac:dyDescent="0.25">
      <c r="A20115" s="14">
        <v>46142.477777777778</v>
      </c>
      <c r="B20115">
        <v>5.0309999999999997</v>
      </c>
    </row>
    <row r="20116" spans="1:2" x14ac:dyDescent="0.25">
      <c r="A20116" s="14">
        <v>46142.477083333331</v>
      </c>
      <c r="B20116">
        <v>5.0309999999999997</v>
      </c>
    </row>
    <row r="20117" spans="1:2" x14ac:dyDescent="0.25">
      <c r="A20117" s="14">
        <v>46142.476388888892</v>
      </c>
      <c r="B20117">
        <v>5.032</v>
      </c>
    </row>
    <row r="20118" spans="1:2" x14ac:dyDescent="0.25">
      <c r="A20118" s="14">
        <v>46142.475694444453</v>
      </c>
      <c r="B20118">
        <v>5.0350000000000001</v>
      </c>
    </row>
    <row r="20119" spans="1:2" x14ac:dyDescent="0.25">
      <c r="A20119" s="14">
        <v>46142.474999999999</v>
      </c>
      <c r="B20119">
        <v>5.0339999999999998</v>
      </c>
    </row>
    <row r="20120" spans="1:2" x14ac:dyDescent="0.25">
      <c r="A20120" s="14">
        <v>46142.474305555559</v>
      </c>
      <c r="B20120">
        <v>5.0350000000000001</v>
      </c>
    </row>
    <row r="20121" spans="1:2" x14ac:dyDescent="0.25">
      <c r="A20121" s="14">
        <v>46142.473611111112</v>
      </c>
      <c r="B20121">
        <v>5.0350000000000001</v>
      </c>
    </row>
    <row r="20122" spans="1:2" x14ac:dyDescent="0.25">
      <c r="A20122" s="14">
        <v>46142.472916666673</v>
      </c>
      <c r="B20122">
        <v>5.0369999999999999</v>
      </c>
    </row>
    <row r="20123" spans="1:2" x14ac:dyDescent="0.25">
      <c r="A20123" s="14">
        <v>46142.472222222219</v>
      </c>
      <c r="B20123">
        <v>5.0369999999999999</v>
      </c>
    </row>
    <row r="20124" spans="1:2" x14ac:dyDescent="0.25">
      <c r="A20124" s="14">
        <v>46142.47152777778</v>
      </c>
      <c r="B20124">
        <v>5.0359999999999996</v>
      </c>
    </row>
    <row r="20125" spans="1:2" x14ac:dyDescent="0.25">
      <c r="A20125" s="14">
        <v>46142.470833333333</v>
      </c>
      <c r="B20125">
        <v>5.0350000000000001</v>
      </c>
    </row>
    <row r="20126" spans="1:2" x14ac:dyDescent="0.25">
      <c r="A20126" s="14">
        <v>46142.470138888893</v>
      </c>
      <c r="B20126">
        <v>5.0350000000000001</v>
      </c>
    </row>
    <row r="20127" spans="1:2" x14ac:dyDescent="0.25">
      <c r="A20127" s="14">
        <v>46142.469444444447</v>
      </c>
      <c r="B20127">
        <v>5.0350000000000001</v>
      </c>
    </row>
    <row r="20128" spans="1:2" x14ac:dyDescent="0.25">
      <c r="A20128" s="14">
        <v>46142.46875</v>
      </c>
      <c r="B20128">
        <v>5.0369999999999999</v>
      </c>
    </row>
    <row r="20129" spans="1:2" x14ac:dyDescent="0.25">
      <c r="A20129" s="14">
        <v>46142.468055555553</v>
      </c>
      <c r="B20129">
        <v>5.0380000000000003</v>
      </c>
    </row>
    <row r="20130" spans="1:2" x14ac:dyDescent="0.25">
      <c r="A20130" s="14">
        <v>46142.467361111107</v>
      </c>
      <c r="B20130">
        <v>5.0389999999999997</v>
      </c>
    </row>
    <row r="20131" spans="1:2" x14ac:dyDescent="0.25">
      <c r="A20131" s="14">
        <v>46142.466666666667</v>
      </c>
      <c r="B20131">
        <v>5.0380000000000003</v>
      </c>
    </row>
    <row r="20132" spans="1:2" x14ac:dyDescent="0.25">
      <c r="A20132" s="14">
        <v>46142.46597222222</v>
      </c>
      <c r="B20132">
        <v>5.0380000000000003</v>
      </c>
    </row>
    <row r="20133" spans="1:2" x14ac:dyDescent="0.25">
      <c r="A20133" s="14">
        <v>46142.465277777781</v>
      </c>
      <c r="B20133">
        <v>5.04</v>
      </c>
    </row>
    <row r="20134" spans="1:2" x14ac:dyDescent="0.25">
      <c r="A20134" s="14">
        <v>46142.464583333327</v>
      </c>
      <c r="B20134">
        <v>5.0380000000000003</v>
      </c>
    </row>
    <row r="20135" spans="1:2" x14ac:dyDescent="0.25">
      <c r="A20135" s="14">
        <v>46142.463888888888</v>
      </c>
      <c r="B20135">
        <v>5.0380000000000003</v>
      </c>
    </row>
    <row r="20136" spans="1:2" x14ac:dyDescent="0.25">
      <c r="A20136" s="14">
        <v>46142.463194444441</v>
      </c>
      <c r="B20136">
        <v>5.0369999999999999</v>
      </c>
    </row>
    <row r="20137" spans="1:2" x14ac:dyDescent="0.25">
      <c r="A20137" s="14">
        <v>46142.462500000001</v>
      </c>
      <c r="B20137">
        <v>5.0369999999999999</v>
      </c>
    </row>
    <row r="20138" spans="1:2" x14ac:dyDescent="0.25">
      <c r="A20138" s="14">
        <v>46142.461805555547</v>
      </c>
      <c r="B20138">
        <v>5.0369999999999999</v>
      </c>
    </row>
    <row r="20139" spans="1:2" x14ac:dyDescent="0.25">
      <c r="A20139" s="14">
        <v>46142.461111111108</v>
      </c>
      <c r="B20139">
        <v>5.0380000000000003</v>
      </c>
    </row>
    <row r="20140" spans="1:2" x14ac:dyDescent="0.25">
      <c r="A20140" s="14">
        <v>46142.460416666669</v>
      </c>
      <c r="B20140">
        <v>5.0369999999999999</v>
      </c>
    </row>
    <row r="20141" spans="1:2" x14ac:dyDescent="0.25">
      <c r="A20141" s="14">
        <v>46142.459722222222</v>
      </c>
      <c r="B20141">
        <v>5.0369999999999999</v>
      </c>
    </row>
    <row r="20142" spans="1:2" x14ac:dyDescent="0.25">
      <c r="A20142" s="14">
        <v>46142.459027777782</v>
      </c>
      <c r="B20142">
        <v>5.0359999999999996</v>
      </c>
    </row>
    <row r="20143" spans="1:2" x14ac:dyDescent="0.25">
      <c r="A20143" s="14">
        <v>46142.458333333343</v>
      </c>
      <c r="B20143">
        <v>5.0389999999999997</v>
      </c>
    </row>
  </sheetData>
  <mergeCells count="43">
    <mergeCell ref="A18882:D18882"/>
    <mergeCell ref="A3582:D3582"/>
    <mergeCell ref="A18372:D18372"/>
    <mergeCell ref="A17862:D17862"/>
    <mergeCell ref="A4602:D4602"/>
    <mergeCell ref="A17352:D17352"/>
    <mergeCell ref="A13782:D13782"/>
    <mergeCell ref="A7152:D7152"/>
    <mergeCell ref="A7662:D7662"/>
    <mergeCell ref="A3072:D3072"/>
    <mergeCell ref="A13272:D13272"/>
    <mergeCell ref="A12762:D12762"/>
    <mergeCell ref="A6132:D6132"/>
    <mergeCell ref="A16842:D16842"/>
    <mergeCell ref="A9192:D9192"/>
    <mergeCell ref="A15822:D15822"/>
    <mergeCell ref="A8172:D8172"/>
    <mergeCell ref="A14802:D14802"/>
    <mergeCell ref="A6642:D6642"/>
    <mergeCell ref="A1:H1"/>
    <mergeCell ref="A14292:D14292"/>
    <mergeCell ref="A4092:D4092"/>
    <mergeCell ref="A2562:D2562"/>
    <mergeCell ref="A2052:D2052"/>
    <mergeCell ref="A2:H2"/>
    <mergeCell ref="A1542:D1542"/>
    <mergeCell ref="A1032:D1032"/>
    <mergeCell ref="A19902:D19902"/>
    <mergeCell ref="A15312:D15312"/>
    <mergeCell ref="A16332:D16332"/>
    <mergeCell ref="A522:D522"/>
    <mergeCell ref="A4:H4"/>
    <mergeCell ref="A10722:D10722"/>
    <mergeCell ref="A12:D12"/>
    <mergeCell ref="A10212:D10212"/>
    <mergeCell ref="A5112:D5112"/>
    <mergeCell ref="A19392:D19392"/>
    <mergeCell ref="A5622:D5622"/>
    <mergeCell ref="A11742:D11742"/>
    <mergeCell ref="A8682:D8682"/>
    <mergeCell ref="A11232:D11232"/>
    <mergeCell ref="A9702:D9702"/>
    <mergeCell ref="A12252:D12252"/>
  </mergeCells>
  <hyperlinks>
    <hyperlink ref="A5" location="'Gilt_10Y'!A12" display="1. 2016-08-04" xr:uid="{00000000-0004-0000-0500-000000000000}"/>
    <hyperlink ref="B5" location="'Gilt_10Y'!A522" display="2. 2016-11-03" xr:uid="{00000000-0004-0000-0500-000001000000}"/>
    <hyperlink ref="C5" location="'Gilt_10Y'!A1032" display="3. 2017-02-02" xr:uid="{00000000-0004-0000-0500-000002000000}"/>
    <hyperlink ref="D5" location="'Gilt_10Y'!A1542" display="4. 2017-05-11" xr:uid="{00000000-0004-0000-0500-000003000000}"/>
    <hyperlink ref="E5" location="'Gilt_10Y'!A2052" display="5. 2017-08-03" xr:uid="{00000000-0004-0000-0500-000004000000}"/>
    <hyperlink ref="F5" location="'Gilt_10Y'!A2562" display="6. 2017-11-02" xr:uid="{00000000-0004-0000-0500-000005000000}"/>
    <hyperlink ref="G5" location="'Gilt_10Y'!A3072" display="7. 2018-02-08" xr:uid="{00000000-0004-0000-0500-000006000000}"/>
    <hyperlink ref="H5" location="'Gilt_10Y'!A3582" display="8. 2018-05-10" xr:uid="{00000000-0004-0000-0500-000007000000}"/>
    <hyperlink ref="A6" location="'Gilt_10Y'!A4092" display="9. 2018-08-02" xr:uid="{00000000-0004-0000-0500-000008000000}"/>
    <hyperlink ref="B6" location="'Gilt_10Y'!A4602" display="10. 2018-11-01" xr:uid="{00000000-0004-0000-0500-000009000000}"/>
    <hyperlink ref="C6" location="'Gilt_10Y'!A5112" display="11. 2019-02-07" xr:uid="{00000000-0004-0000-0500-00000A000000}"/>
    <hyperlink ref="D6" location="'Gilt_10Y'!A5622" display="12. 2019-05-02" xr:uid="{00000000-0004-0000-0500-00000B000000}"/>
    <hyperlink ref="E6" location="'Gilt_10Y'!A6132" display="13. 2019-08-01" xr:uid="{00000000-0004-0000-0500-00000C000000}"/>
    <hyperlink ref="F6" location="'Gilt_10Y'!A6642" display="14. 2019-11-07" xr:uid="{00000000-0004-0000-0500-00000D000000}"/>
    <hyperlink ref="G6" location="'Gilt_10Y'!A7152" display="15. 2020-01-30" xr:uid="{00000000-0004-0000-0500-00000E000000}"/>
    <hyperlink ref="H6" location="'Gilt_10Y'!A7662" display="16. 2020-05-07" xr:uid="{00000000-0004-0000-0500-00000F000000}"/>
    <hyperlink ref="A7" location="'Gilt_10Y'!A8172" display="17. 2020-08-06" xr:uid="{00000000-0004-0000-0500-000010000000}"/>
    <hyperlink ref="B7" location="'Gilt_10Y'!A8682" display="18. 2020-11-05" xr:uid="{00000000-0004-0000-0500-000011000000}"/>
    <hyperlink ref="C7" location="'Gilt_10Y'!A9192" display="19. 2021-02-04" xr:uid="{00000000-0004-0000-0500-000012000000}"/>
    <hyperlink ref="D7" location="'Gilt_10Y'!A9702" display="20. 2021-05-06" xr:uid="{00000000-0004-0000-0500-000013000000}"/>
    <hyperlink ref="E7" location="'Gilt_10Y'!A10212" display="21. 2021-08-05" xr:uid="{00000000-0004-0000-0500-000014000000}"/>
    <hyperlink ref="F7" location="'Gilt_10Y'!A10722" display="22. 2021-11-04" xr:uid="{00000000-0004-0000-0500-000015000000}"/>
    <hyperlink ref="G7" location="'Gilt_10Y'!A11232" display="23. 2022-02-03" xr:uid="{00000000-0004-0000-0500-000016000000}"/>
    <hyperlink ref="H7" location="'Gilt_10Y'!A11742" display="24. 2022-05-05" xr:uid="{00000000-0004-0000-0500-000017000000}"/>
    <hyperlink ref="A8" location="'Gilt_10Y'!A12252" display="25. 2022-08-04" xr:uid="{00000000-0004-0000-0500-000018000000}"/>
    <hyperlink ref="B8" location="'Gilt_10Y'!A12762" display="26. 2022-11-03" xr:uid="{00000000-0004-0000-0500-000019000000}"/>
    <hyperlink ref="C8" location="'Gilt_10Y'!A13272" display="27. 2023-02-02" xr:uid="{00000000-0004-0000-0500-00001A000000}"/>
    <hyperlink ref="D8" location="'Gilt_10Y'!A13782" display="28. 2023-05-11" xr:uid="{00000000-0004-0000-0500-00001B000000}"/>
    <hyperlink ref="E8" location="'Gilt_10Y'!A14292" display="29. 2023-08-03" xr:uid="{00000000-0004-0000-0500-00001C000000}"/>
    <hyperlink ref="F8" location="'Gilt_10Y'!A14802" display="30. 2023-11-02" xr:uid="{00000000-0004-0000-0500-00001D000000}"/>
    <hyperlink ref="G8" location="'Gilt_10Y'!A15312" display="31. 2024-02-01" xr:uid="{00000000-0004-0000-0500-00001E000000}"/>
    <hyperlink ref="H8" location="'Gilt_10Y'!A15822" display="32. 2024-05-09" xr:uid="{00000000-0004-0000-0500-00001F000000}"/>
    <hyperlink ref="A9" location="'Gilt_10Y'!A16332" display="33. 2024-08-01" xr:uid="{00000000-0004-0000-0500-000020000000}"/>
    <hyperlink ref="B9" location="'Gilt_10Y'!A16842" display="34. 2024-11-07" xr:uid="{00000000-0004-0000-0500-000021000000}"/>
    <hyperlink ref="C9" location="'Gilt_10Y'!A17352" display="35. 2025-02-06" xr:uid="{00000000-0004-0000-0500-000022000000}"/>
    <hyperlink ref="D9" location="'Gilt_10Y'!A17862" display="36. 2025-05-08" xr:uid="{00000000-0004-0000-0500-000023000000}"/>
    <hyperlink ref="E9" location="'Gilt_10Y'!A18372" display="37. 2025-08-07" xr:uid="{00000000-0004-0000-0500-000024000000}"/>
    <hyperlink ref="F9" location="'Gilt_10Y'!A18882" display="38. 2025-11-06" xr:uid="{00000000-0004-0000-0500-000025000000}"/>
    <hyperlink ref="G9" location="'Gilt_10Y'!A19392" display="39. 2026-02-05" xr:uid="{00000000-0004-0000-0500-000026000000}"/>
    <hyperlink ref="H9" location="'Gilt_10Y'!A19902" display="40. 2026-04-30" xr:uid="{00000000-0004-0000-0500-000027000000}"/>
    <hyperlink ref="F12" location="'Gilt_10Y'!A4" display="↑ Top" xr:uid="{00000000-0004-0000-0500-000028000000}"/>
    <hyperlink ref="F522" location="'Gilt_10Y'!A4" display="↑ Top" xr:uid="{00000000-0004-0000-0500-000029000000}"/>
    <hyperlink ref="F1032" location="'Gilt_10Y'!A4" display="↑ Top" xr:uid="{00000000-0004-0000-0500-00002A000000}"/>
    <hyperlink ref="F1542" location="'Gilt_10Y'!A4" display="↑ Top" xr:uid="{00000000-0004-0000-0500-00002B000000}"/>
    <hyperlink ref="F2052" location="'Gilt_10Y'!A4" display="↑ Top" xr:uid="{00000000-0004-0000-0500-00002C000000}"/>
    <hyperlink ref="F2562" location="'Gilt_10Y'!A4" display="↑ Top" xr:uid="{00000000-0004-0000-0500-00002D000000}"/>
    <hyperlink ref="F3072" location="'Gilt_10Y'!A4" display="↑ Top" xr:uid="{00000000-0004-0000-0500-00002E000000}"/>
    <hyperlink ref="F3582" location="'Gilt_10Y'!A4" display="↑ Top" xr:uid="{00000000-0004-0000-0500-00002F000000}"/>
    <hyperlink ref="F4092" location="'Gilt_10Y'!A4" display="↑ Top" xr:uid="{00000000-0004-0000-0500-000030000000}"/>
    <hyperlink ref="F4602" location="'Gilt_10Y'!A4" display="↑ Top" xr:uid="{00000000-0004-0000-0500-000031000000}"/>
    <hyperlink ref="F5112" location="'Gilt_10Y'!A4" display="↑ Top" xr:uid="{00000000-0004-0000-0500-000032000000}"/>
    <hyperlink ref="F5622" location="'Gilt_10Y'!A4" display="↑ Top" xr:uid="{00000000-0004-0000-0500-000033000000}"/>
    <hyperlink ref="F6132" location="'Gilt_10Y'!A4" display="↑ Top" xr:uid="{00000000-0004-0000-0500-000034000000}"/>
    <hyperlink ref="F6642" location="'Gilt_10Y'!A4" display="↑ Top" xr:uid="{00000000-0004-0000-0500-000035000000}"/>
    <hyperlink ref="F7152" location="'Gilt_10Y'!A4" display="↑ Top" xr:uid="{00000000-0004-0000-0500-000036000000}"/>
    <hyperlink ref="F7662" location="'Gilt_10Y'!A4" display="↑ Top" xr:uid="{00000000-0004-0000-0500-000037000000}"/>
    <hyperlink ref="F8172" location="'Gilt_10Y'!A4" display="↑ Top" xr:uid="{00000000-0004-0000-0500-000038000000}"/>
    <hyperlink ref="F8682" location="'Gilt_10Y'!A4" display="↑ Top" xr:uid="{00000000-0004-0000-0500-000039000000}"/>
    <hyperlink ref="F9192" location="'Gilt_10Y'!A4" display="↑ Top" xr:uid="{00000000-0004-0000-0500-00003A000000}"/>
    <hyperlink ref="F9702" location="'Gilt_10Y'!A4" display="↑ Top" xr:uid="{00000000-0004-0000-0500-00003B000000}"/>
    <hyperlink ref="F10212" location="'Gilt_10Y'!A4" display="↑ Top" xr:uid="{00000000-0004-0000-0500-00003C000000}"/>
    <hyperlink ref="F10722" location="'Gilt_10Y'!A4" display="↑ Top" xr:uid="{00000000-0004-0000-0500-00003D000000}"/>
    <hyperlink ref="F11232" location="'Gilt_10Y'!A4" display="↑ Top" xr:uid="{00000000-0004-0000-0500-00003E000000}"/>
    <hyperlink ref="F11742" location="'Gilt_10Y'!A4" display="↑ Top" xr:uid="{00000000-0004-0000-0500-00003F000000}"/>
    <hyperlink ref="F12252" location="'Gilt_10Y'!A4" display="↑ Top" xr:uid="{00000000-0004-0000-0500-000040000000}"/>
    <hyperlink ref="F12762" location="'Gilt_10Y'!A4" display="↑ Top" xr:uid="{00000000-0004-0000-0500-000041000000}"/>
    <hyperlink ref="F13272" location="'Gilt_10Y'!A4" display="↑ Top" xr:uid="{00000000-0004-0000-0500-000042000000}"/>
    <hyperlink ref="F13782" location="'Gilt_10Y'!A4" display="↑ Top" xr:uid="{00000000-0004-0000-0500-000043000000}"/>
    <hyperlink ref="F14292" location="'Gilt_10Y'!A4" display="↑ Top" xr:uid="{00000000-0004-0000-0500-000044000000}"/>
    <hyperlink ref="F14802" location="'Gilt_10Y'!A4" display="↑ Top" xr:uid="{00000000-0004-0000-0500-000045000000}"/>
    <hyperlink ref="F15312" location="'Gilt_10Y'!A4" display="↑ Top" xr:uid="{00000000-0004-0000-0500-000046000000}"/>
    <hyperlink ref="F15822" location="'Gilt_10Y'!A4" display="↑ Top" xr:uid="{00000000-0004-0000-0500-000047000000}"/>
    <hyperlink ref="F16332" location="'Gilt_10Y'!A4" display="↑ Top" xr:uid="{00000000-0004-0000-0500-000048000000}"/>
    <hyperlink ref="F16842" location="'Gilt_10Y'!A4" display="↑ Top" xr:uid="{00000000-0004-0000-0500-000049000000}"/>
    <hyperlink ref="F17352" location="'Gilt_10Y'!A4" display="↑ Top" xr:uid="{00000000-0004-0000-0500-00004A000000}"/>
    <hyperlink ref="F17862" location="'Gilt_10Y'!A4" display="↑ Top" xr:uid="{00000000-0004-0000-0500-00004B000000}"/>
    <hyperlink ref="F18372" location="'Gilt_10Y'!A4" display="↑ Top" xr:uid="{00000000-0004-0000-0500-00004C000000}"/>
    <hyperlink ref="F18882" location="'Gilt_10Y'!A4" display="↑ Top" xr:uid="{00000000-0004-0000-0500-00004D000000}"/>
    <hyperlink ref="F19392" location="'Gilt_10Y'!A4" display="↑ Top" xr:uid="{00000000-0004-0000-0500-00004E000000}"/>
    <hyperlink ref="F19902" location="'Gilt_10Y'!A4" display="↑ Top" xr:uid="{00000000-0004-0000-0500-00004F000000}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20143"/>
  <sheetViews>
    <sheetView showGridLines="0" workbookViewId="0">
      <pane ySplit="1" topLeftCell="A2" activePane="bottomLeft" state="frozen"/>
      <selection pane="bottomLeft" activeCell="C15" sqref="C15"/>
    </sheetView>
  </sheetViews>
  <sheetFormatPr defaultColWidth="8.85546875" defaultRowHeight="15" x14ac:dyDescent="0.25"/>
  <cols>
    <col min="1" max="1" width="20" customWidth="1"/>
    <col min="2" max="2" width="12" customWidth="1"/>
    <col min="3" max="8" width="14" customWidth="1"/>
  </cols>
  <sheetData>
    <row r="1" spans="1:8" ht="27.95" customHeight="1" x14ac:dyDescent="0.25">
      <c r="A1" s="15" t="s">
        <v>200</v>
      </c>
      <c r="B1" s="16"/>
      <c r="C1" s="16"/>
      <c r="D1" s="16"/>
      <c r="E1" s="16"/>
      <c r="F1" s="16"/>
      <c r="G1" s="16"/>
      <c r="H1" s="16"/>
    </row>
    <row r="2" spans="1:8" ht="15.95" customHeight="1" x14ac:dyDescent="0.25">
      <c r="A2" s="19" t="s">
        <v>112</v>
      </c>
      <c r="B2" s="16"/>
      <c r="C2" s="16"/>
      <c r="D2" s="16"/>
      <c r="E2" s="16"/>
      <c r="F2" s="16"/>
      <c r="G2" s="16"/>
      <c r="H2" s="16"/>
    </row>
    <row r="4" spans="1:8" ht="18" customHeight="1" x14ac:dyDescent="0.25">
      <c r="A4" s="18" t="s">
        <v>113</v>
      </c>
      <c r="B4" s="16"/>
      <c r="C4" s="16"/>
      <c r="D4" s="16"/>
      <c r="E4" s="16"/>
      <c r="F4" s="16"/>
      <c r="G4" s="16"/>
      <c r="H4" s="16"/>
    </row>
    <row r="5" spans="1:8" ht="15.95" customHeight="1" x14ac:dyDescent="0.25">
      <c r="A5" s="10" t="s">
        <v>114</v>
      </c>
      <c r="B5" s="10" t="s">
        <v>115</v>
      </c>
      <c r="C5" s="10" t="s">
        <v>116</v>
      </c>
      <c r="D5" s="10" t="s">
        <v>117</v>
      </c>
      <c r="E5" s="10" t="s">
        <v>118</v>
      </c>
      <c r="F5" s="10" t="s">
        <v>119</v>
      </c>
      <c r="G5" s="10" t="s">
        <v>120</v>
      </c>
      <c r="H5" s="10" t="s">
        <v>121</v>
      </c>
    </row>
    <row r="6" spans="1:8" ht="15.95" customHeight="1" x14ac:dyDescent="0.25">
      <c r="A6" s="10" t="s">
        <v>122</v>
      </c>
      <c r="B6" s="10" t="s">
        <v>123</v>
      </c>
      <c r="C6" s="10" t="s">
        <v>124</v>
      </c>
      <c r="D6" s="10" t="s">
        <v>125</v>
      </c>
      <c r="E6" s="10" t="s">
        <v>126</v>
      </c>
      <c r="F6" s="10" t="s">
        <v>127</v>
      </c>
      <c r="G6" s="10" t="s">
        <v>128</v>
      </c>
      <c r="H6" s="10" t="s">
        <v>129</v>
      </c>
    </row>
    <row r="7" spans="1:8" ht="15.95" customHeight="1" x14ac:dyDescent="0.25">
      <c r="A7" s="10" t="s">
        <v>130</v>
      </c>
      <c r="B7" s="10" t="s">
        <v>131</v>
      </c>
      <c r="C7" s="10" t="s">
        <v>132</v>
      </c>
      <c r="D7" s="10" t="s">
        <v>133</v>
      </c>
      <c r="E7" s="10" t="s">
        <v>134</v>
      </c>
      <c r="F7" s="10" t="s">
        <v>135</v>
      </c>
      <c r="G7" s="10" t="s">
        <v>136</v>
      </c>
      <c r="H7" s="10" t="s">
        <v>137</v>
      </c>
    </row>
    <row r="8" spans="1:8" ht="15.95" customHeight="1" x14ac:dyDescent="0.25">
      <c r="A8" s="10" t="s">
        <v>138</v>
      </c>
      <c r="B8" s="10" t="s">
        <v>139</v>
      </c>
      <c r="C8" s="10" t="s">
        <v>140</v>
      </c>
      <c r="D8" s="10" t="s">
        <v>141</v>
      </c>
      <c r="E8" s="10" t="s">
        <v>142</v>
      </c>
      <c r="F8" s="10" t="s">
        <v>143</v>
      </c>
      <c r="G8" s="10" t="s">
        <v>144</v>
      </c>
      <c r="H8" s="10" t="s">
        <v>145</v>
      </c>
    </row>
    <row r="9" spans="1:8" ht="15.95" customHeight="1" x14ac:dyDescent="0.25">
      <c r="A9" s="10" t="s">
        <v>146</v>
      </c>
      <c r="B9" s="10" t="s">
        <v>147</v>
      </c>
      <c r="C9" s="10" t="s">
        <v>148</v>
      </c>
      <c r="D9" s="10" t="s">
        <v>149</v>
      </c>
      <c r="E9" s="10" t="s">
        <v>150</v>
      </c>
      <c r="F9" s="10" t="s">
        <v>151</v>
      </c>
      <c r="G9" s="10" t="s">
        <v>152</v>
      </c>
      <c r="H9" s="10" t="s">
        <v>153</v>
      </c>
    </row>
    <row r="12" spans="1:8" ht="15.95" customHeight="1" x14ac:dyDescent="0.25">
      <c r="A12" s="17" t="s">
        <v>154</v>
      </c>
      <c r="B12" s="16"/>
      <c r="C12" s="16"/>
      <c r="D12" s="16"/>
      <c r="F12" s="11" t="s">
        <v>155</v>
      </c>
    </row>
    <row r="13" spans="1:8" ht="15" customHeight="1" x14ac:dyDescent="0.25">
      <c r="A13" s="12" t="s">
        <v>25</v>
      </c>
      <c r="B13" s="12" t="s">
        <v>156</v>
      </c>
    </row>
    <row r="14" spans="1:8" x14ac:dyDescent="0.25">
      <c r="A14" s="14">
        <v>42586.624305555553</v>
      </c>
      <c r="B14">
        <v>6727.46</v>
      </c>
    </row>
    <row r="15" spans="1:8" x14ac:dyDescent="0.25">
      <c r="A15" s="14">
        <v>42586.623611111107</v>
      </c>
      <c r="B15">
        <v>6730.31</v>
      </c>
    </row>
    <row r="16" spans="1:8" x14ac:dyDescent="0.25">
      <c r="A16" s="14">
        <v>42586.622916666667</v>
      </c>
      <c r="B16">
        <v>6734.2</v>
      </c>
    </row>
    <row r="17" spans="1:2" x14ac:dyDescent="0.25">
      <c r="A17" s="14">
        <v>42586.62222222222</v>
      </c>
      <c r="B17">
        <v>6738.64</v>
      </c>
    </row>
    <row r="18" spans="1:2" x14ac:dyDescent="0.25">
      <c r="A18" s="14">
        <v>42586.621527777781</v>
      </c>
      <c r="B18">
        <v>6740.75</v>
      </c>
    </row>
    <row r="19" spans="1:2" x14ac:dyDescent="0.25">
      <c r="A19" s="14">
        <v>42586.620833333327</v>
      </c>
      <c r="B19">
        <v>6740.22</v>
      </c>
    </row>
    <row r="20" spans="1:2" x14ac:dyDescent="0.25">
      <c r="A20" s="14">
        <v>42586.620138888888</v>
      </c>
      <c r="B20">
        <v>6742.44</v>
      </c>
    </row>
    <row r="21" spans="1:2" x14ac:dyDescent="0.25">
      <c r="A21" s="14">
        <v>42586.619444444441</v>
      </c>
      <c r="B21">
        <v>6742.94</v>
      </c>
    </row>
    <row r="22" spans="1:2" x14ac:dyDescent="0.25">
      <c r="A22" s="14">
        <v>42586.618750000001</v>
      </c>
      <c r="B22">
        <v>6742.76</v>
      </c>
    </row>
    <row r="23" spans="1:2" x14ac:dyDescent="0.25">
      <c r="A23" s="14">
        <v>42586.618055555547</v>
      </c>
      <c r="B23">
        <v>6744.43</v>
      </c>
    </row>
    <row r="24" spans="1:2" x14ac:dyDescent="0.25">
      <c r="A24" s="14">
        <v>42586.617361111108</v>
      </c>
      <c r="B24">
        <v>6743.37</v>
      </c>
    </row>
    <row r="25" spans="1:2" x14ac:dyDescent="0.25">
      <c r="A25" s="14">
        <v>42586.616666666669</v>
      </c>
      <c r="B25">
        <v>6741.06</v>
      </c>
    </row>
    <row r="26" spans="1:2" x14ac:dyDescent="0.25">
      <c r="A26" s="14">
        <v>42586.615972222222</v>
      </c>
      <c r="B26">
        <v>6742.21</v>
      </c>
    </row>
    <row r="27" spans="1:2" x14ac:dyDescent="0.25">
      <c r="A27" s="14">
        <v>42586.615277777782</v>
      </c>
      <c r="B27">
        <v>6743.16</v>
      </c>
    </row>
    <row r="28" spans="1:2" x14ac:dyDescent="0.25">
      <c r="A28" s="14">
        <v>42586.614583333343</v>
      </c>
      <c r="B28">
        <v>6746.04</v>
      </c>
    </row>
    <row r="29" spans="1:2" x14ac:dyDescent="0.25">
      <c r="A29" s="14">
        <v>42586.613888888889</v>
      </c>
      <c r="B29">
        <v>6745.81</v>
      </c>
    </row>
    <row r="30" spans="1:2" x14ac:dyDescent="0.25">
      <c r="A30" s="14">
        <v>42586.613194444442</v>
      </c>
      <c r="B30">
        <v>6745.02</v>
      </c>
    </row>
    <row r="31" spans="1:2" x14ac:dyDescent="0.25">
      <c r="A31" s="14">
        <v>42586.612500000003</v>
      </c>
      <c r="B31">
        <v>6748.47</v>
      </c>
    </row>
    <row r="32" spans="1:2" x14ac:dyDescent="0.25">
      <c r="A32" s="14">
        <v>42586.611805555563</v>
      </c>
      <c r="B32">
        <v>6747.53</v>
      </c>
    </row>
    <row r="33" spans="1:2" x14ac:dyDescent="0.25">
      <c r="A33" s="14">
        <v>42586.611111111109</v>
      </c>
      <c r="B33">
        <v>6748.81</v>
      </c>
    </row>
    <row r="34" spans="1:2" x14ac:dyDescent="0.25">
      <c r="A34" s="14">
        <v>42586.61041666667</v>
      </c>
      <c r="B34">
        <v>6745.58</v>
      </c>
    </row>
    <row r="35" spans="1:2" x14ac:dyDescent="0.25">
      <c r="A35" s="14">
        <v>42586.609722222223</v>
      </c>
      <c r="B35">
        <v>6744.13</v>
      </c>
    </row>
    <row r="36" spans="1:2" x14ac:dyDescent="0.25">
      <c r="A36" s="14">
        <v>42586.609027777777</v>
      </c>
      <c r="B36">
        <v>6741.1</v>
      </c>
    </row>
    <row r="37" spans="1:2" x14ac:dyDescent="0.25">
      <c r="A37" s="14">
        <v>42586.60833333333</v>
      </c>
      <c r="B37">
        <v>6739.77</v>
      </c>
    </row>
    <row r="38" spans="1:2" x14ac:dyDescent="0.25">
      <c r="A38" s="14">
        <v>42586.607638888891</v>
      </c>
      <c r="B38">
        <v>6741.5</v>
      </c>
    </row>
    <row r="39" spans="1:2" x14ac:dyDescent="0.25">
      <c r="A39" s="14">
        <v>42586.606944444437</v>
      </c>
      <c r="B39">
        <v>6737.74</v>
      </c>
    </row>
    <row r="40" spans="1:2" x14ac:dyDescent="0.25">
      <c r="A40" s="14">
        <v>42586.606249999997</v>
      </c>
      <c r="B40">
        <v>6736.84</v>
      </c>
    </row>
    <row r="41" spans="1:2" x14ac:dyDescent="0.25">
      <c r="A41" s="14">
        <v>42586.605555555558</v>
      </c>
      <c r="B41">
        <v>6737.88</v>
      </c>
    </row>
    <row r="42" spans="1:2" x14ac:dyDescent="0.25">
      <c r="A42" s="14">
        <v>42586.604861111111</v>
      </c>
      <c r="B42">
        <v>6739.37</v>
      </c>
    </row>
    <row r="43" spans="1:2" x14ac:dyDescent="0.25">
      <c r="A43" s="14">
        <v>42586.604166666657</v>
      </c>
      <c r="B43">
        <v>6738.04</v>
      </c>
    </row>
    <row r="44" spans="1:2" x14ac:dyDescent="0.25">
      <c r="A44" s="14">
        <v>42586.603472222218</v>
      </c>
      <c r="B44">
        <v>6735.56</v>
      </c>
    </row>
    <row r="45" spans="1:2" x14ac:dyDescent="0.25">
      <c r="A45" s="14">
        <v>42586.602777777778</v>
      </c>
      <c r="B45">
        <v>6735.9</v>
      </c>
    </row>
    <row r="46" spans="1:2" x14ac:dyDescent="0.25">
      <c r="A46" s="14">
        <v>42586.602083333331</v>
      </c>
      <c r="B46">
        <v>6732.79</v>
      </c>
    </row>
    <row r="47" spans="1:2" x14ac:dyDescent="0.25">
      <c r="A47" s="14">
        <v>42586.601388888892</v>
      </c>
      <c r="B47">
        <v>6729.72</v>
      </c>
    </row>
    <row r="48" spans="1:2" x14ac:dyDescent="0.25">
      <c r="A48" s="14">
        <v>42586.600694444453</v>
      </c>
      <c r="B48">
        <v>6729.09</v>
      </c>
    </row>
    <row r="49" spans="1:2" x14ac:dyDescent="0.25">
      <c r="A49" s="14">
        <v>42586.6</v>
      </c>
      <c r="B49">
        <v>6730.99</v>
      </c>
    </row>
    <row r="50" spans="1:2" x14ac:dyDescent="0.25">
      <c r="A50" s="14">
        <v>42586.599305555559</v>
      </c>
      <c r="B50">
        <v>6731.3</v>
      </c>
    </row>
    <row r="51" spans="1:2" x14ac:dyDescent="0.25">
      <c r="A51" s="14">
        <v>42586.598611111112</v>
      </c>
      <c r="B51">
        <v>6732.95</v>
      </c>
    </row>
    <row r="52" spans="1:2" x14ac:dyDescent="0.25">
      <c r="A52" s="14">
        <v>42586.597916666673</v>
      </c>
      <c r="B52">
        <v>6733.77</v>
      </c>
    </row>
    <row r="53" spans="1:2" x14ac:dyDescent="0.25">
      <c r="A53" s="14">
        <v>42586.597222222219</v>
      </c>
      <c r="B53">
        <v>6736.29</v>
      </c>
    </row>
    <row r="54" spans="1:2" x14ac:dyDescent="0.25">
      <c r="A54" s="14">
        <v>42586.59652777778</v>
      </c>
      <c r="B54">
        <v>6733.68</v>
      </c>
    </row>
    <row r="55" spans="1:2" x14ac:dyDescent="0.25">
      <c r="A55" s="14">
        <v>42586.595833333333</v>
      </c>
      <c r="B55">
        <v>6731.69</v>
      </c>
    </row>
    <row r="56" spans="1:2" x14ac:dyDescent="0.25">
      <c r="A56" s="14">
        <v>42586.595138888893</v>
      </c>
      <c r="B56">
        <v>6732.06</v>
      </c>
    </row>
    <row r="57" spans="1:2" x14ac:dyDescent="0.25">
      <c r="A57" s="14">
        <v>42586.594444444447</v>
      </c>
      <c r="B57">
        <v>6732.28</v>
      </c>
    </row>
    <row r="58" spans="1:2" x14ac:dyDescent="0.25">
      <c r="A58" s="14">
        <v>42586.59375</v>
      </c>
      <c r="B58">
        <v>6731.87</v>
      </c>
    </row>
    <row r="59" spans="1:2" x14ac:dyDescent="0.25">
      <c r="A59" s="14">
        <v>42586.593055555553</v>
      </c>
      <c r="B59">
        <v>6731.25</v>
      </c>
    </row>
    <row r="60" spans="1:2" x14ac:dyDescent="0.25">
      <c r="A60" s="14">
        <v>42586.592361111107</v>
      </c>
      <c r="B60">
        <v>6731.64</v>
      </c>
    </row>
    <row r="61" spans="1:2" x14ac:dyDescent="0.25">
      <c r="A61" s="14">
        <v>42586.591666666667</v>
      </c>
      <c r="B61">
        <v>6731.79</v>
      </c>
    </row>
    <row r="62" spans="1:2" x14ac:dyDescent="0.25">
      <c r="A62" s="14">
        <v>42586.59097222222</v>
      </c>
      <c r="B62">
        <v>6730.01</v>
      </c>
    </row>
    <row r="63" spans="1:2" x14ac:dyDescent="0.25">
      <c r="A63" s="14">
        <v>42586.590277777781</v>
      </c>
      <c r="B63">
        <v>6731.98</v>
      </c>
    </row>
    <row r="64" spans="1:2" x14ac:dyDescent="0.25">
      <c r="A64" s="14">
        <v>42586.589583333327</v>
      </c>
      <c r="B64">
        <v>6731.13</v>
      </c>
    </row>
    <row r="65" spans="1:2" x14ac:dyDescent="0.25">
      <c r="A65" s="14">
        <v>42586.588888888888</v>
      </c>
      <c r="B65">
        <v>6730.08</v>
      </c>
    </row>
    <row r="66" spans="1:2" x14ac:dyDescent="0.25">
      <c r="A66" s="14">
        <v>42586.588194444441</v>
      </c>
      <c r="B66">
        <v>6728.11</v>
      </c>
    </row>
    <row r="67" spans="1:2" x14ac:dyDescent="0.25">
      <c r="A67" s="14">
        <v>42586.587500000001</v>
      </c>
      <c r="B67">
        <v>6724.65</v>
      </c>
    </row>
    <row r="68" spans="1:2" x14ac:dyDescent="0.25">
      <c r="A68" s="14">
        <v>42586.586805555547</v>
      </c>
      <c r="B68">
        <v>6725.75</v>
      </c>
    </row>
    <row r="69" spans="1:2" x14ac:dyDescent="0.25">
      <c r="A69" s="14">
        <v>42586.586111111108</v>
      </c>
      <c r="B69">
        <v>6724.79</v>
      </c>
    </row>
    <row r="70" spans="1:2" x14ac:dyDescent="0.25">
      <c r="A70" s="14">
        <v>42586.585416666669</v>
      </c>
      <c r="B70">
        <v>6723.9</v>
      </c>
    </row>
    <row r="71" spans="1:2" x14ac:dyDescent="0.25">
      <c r="A71" s="14">
        <v>42586.584722222222</v>
      </c>
      <c r="B71">
        <v>6722.47</v>
      </c>
    </row>
    <row r="72" spans="1:2" x14ac:dyDescent="0.25">
      <c r="A72" s="14">
        <v>42586.584027777782</v>
      </c>
      <c r="B72">
        <v>6723.87</v>
      </c>
    </row>
    <row r="73" spans="1:2" x14ac:dyDescent="0.25">
      <c r="A73" s="14">
        <v>42586.583333333343</v>
      </c>
      <c r="B73">
        <v>6725.34</v>
      </c>
    </row>
    <row r="74" spans="1:2" x14ac:dyDescent="0.25">
      <c r="A74" s="14">
        <v>42586.582638888889</v>
      </c>
      <c r="B74">
        <v>6721.94</v>
      </c>
    </row>
    <row r="75" spans="1:2" x14ac:dyDescent="0.25">
      <c r="A75" s="14">
        <v>42586.581944444442</v>
      </c>
      <c r="B75">
        <v>6723.85</v>
      </c>
    </row>
    <row r="76" spans="1:2" x14ac:dyDescent="0.25">
      <c r="A76" s="14">
        <v>42586.581250000003</v>
      </c>
      <c r="B76">
        <v>6723.48</v>
      </c>
    </row>
    <row r="77" spans="1:2" x14ac:dyDescent="0.25">
      <c r="A77" s="14">
        <v>42586.580555555563</v>
      </c>
      <c r="B77">
        <v>6726.03</v>
      </c>
    </row>
    <row r="78" spans="1:2" x14ac:dyDescent="0.25">
      <c r="A78" s="14">
        <v>42586.579861111109</v>
      </c>
      <c r="B78">
        <v>6725.19</v>
      </c>
    </row>
    <row r="79" spans="1:2" x14ac:dyDescent="0.25">
      <c r="A79" s="14">
        <v>42586.57916666667</v>
      </c>
      <c r="B79">
        <v>6724.09</v>
      </c>
    </row>
    <row r="80" spans="1:2" x14ac:dyDescent="0.25">
      <c r="A80" s="14">
        <v>42586.578472222223</v>
      </c>
      <c r="B80">
        <v>6721.79</v>
      </c>
    </row>
    <row r="81" spans="1:2" x14ac:dyDescent="0.25">
      <c r="A81" s="14">
        <v>42586.577777777777</v>
      </c>
      <c r="B81">
        <v>6720.85</v>
      </c>
    </row>
    <row r="82" spans="1:2" x14ac:dyDescent="0.25">
      <c r="A82" s="14">
        <v>42586.57708333333</v>
      </c>
      <c r="B82">
        <v>6720.42</v>
      </c>
    </row>
    <row r="83" spans="1:2" x14ac:dyDescent="0.25">
      <c r="A83" s="14">
        <v>42586.576388888891</v>
      </c>
      <c r="B83">
        <v>6719.01</v>
      </c>
    </row>
    <row r="84" spans="1:2" x14ac:dyDescent="0.25">
      <c r="A84" s="14">
        <v>42586.575694444437</v>
      </c>
      <c r="B84">
        <v>6721.68</v>
      </c>
    </row>
    <row r="85" spans="1:2" x14ac:dyDescent="0.25">
      <c r="A85" s="14">
        <v>42586.574999999997</v>
      </c>
      <c r="B85">
        <v>6722.35</v>
      </c>
    </row>
    <row r="86" spans="1:2" x14ac:dyDescent="0.25">
      <c r="A86" s="14">
        <v>42586.574305555558</v>
      </c>
      <c r="B86">
        <v>6723.36</v>
      </c>
    </row>
    <row r="87" spans="1:2" x14ac:dyDescent="0.25">
      <c r="A87" s="14">
        <v>42586.573611111111</v>
      </c>
      <c r="B87">
        <v>6723.12</v>
      </c>
    </row>
    <row r="88" spans="1:2" x14ac:dyDescent="0.25">
      <c r="A88" s="14">
        <v>42586.572916666657</v>
      </c>
      <c r="B88">
        <v>6722.98</v>
      </c>
    </row>
    <row r="89" spans="1:2" x14ac:dyDescent="0.25">
      <c r="A89" s="14">
        <v>42586.572222222218</v>
      </c>
      <c r="B89">
        <v>6723.11</v>
      </c>
    </row>
    <row r="90" spans="1:2" x14ac:dyDescent="0.25">
      <c r="A90" s="14">
        <v>42586.571527777778</v>
      </c>
      <c r="B90">
        <v>6720.6</v>
      </c>
    </row>
    <row r="91" spans="1:2" x14ac:dyDescent="0.25">
      <c r="A91" s="14">
        <v>42586.570833333331</v>
      </c>
      <c r="B91">
        <v>6718.59</v>
      </c>
    </row>
    <row r="92" spans="1:2" x14ac:dyDescent="0.25">
      <c r="A92" s="14">
        <v>42586.570138888892</v>
      </c>
      <c r="B92">
        <v>6715.85</v>
      </c>
    </row>
    <row r="93" spans="1:2" x14ac:dyDescent="0.25">
      <c r="A93" s="14">
        <v>42586.569444444453</v>
      </c>
      <c r="B93">
        <v>6717.78</v>
      </c>
    </row>
    <row r="94" spans="1:2" x14ac:dyDescent="0.25">
      <c r="A94" s="14">
        <v>42586.568749999999</v>
      </c>
      <c r="B94">
        <v>6718.29</v>
      </c>
    </row>
    <row r="95" spans="1:2" x14ac:dyDescent="0.25">
      <c r="A95" s="14">
        <v>42586.568055555559</v>
      </c>
      <c r="B95">
        <v>6717</v>
      </c>
    </row>
    <row r="96" spans="1:2" x14ac:dyDescent="0.25">
      <c r="A96" s="14">
        <v>42586.567361111112</v>
      </c>
      <c r="B96">
        <v>6716.86</v>
      </c>
    </row>
    <row r="97" spans="1:2" x14ac:dyDescent="0.25">
      <c r="A97" s="14">
        <v>42586.566666666673</v>
      </c>
      <c r="B97">
        <v>6716.43</v>
      </c>
    </row>
    <row r="98" spans="1:2" x14ac:dyDescent="0.25">
      <c r="A98" s="14">
        <v>42586.565972222219</v>
      </c>
      <c r="B98">
        <v>6716.53</v>
      </c>
    </row>
    <row r="99" spans="1:2" x14ac:dyDescent="0.25">
      <c r="A99" s="14">
        <v>42586.56527777778</v>
      </c>
      <c r="B99">
        <v>6716.56</v>
      </c>
    </row>
    <row r="100" spans="1:2" x14ac:dyDescent="0.25">
      <c r="A100" s="14">
        <v>42586.564583333333</v>
      </c>
      <c r="B100">
        <v>6714.41</v>
      </c>
    </row>
    <row r="101" spans="1:2" x14ac:dyDescent="0.25">
      <c r="A101" s="14">
        <v>42586.563888888893</v>
      </c>
      <c r="B101">
        <v>6714.35</v>
      </c>
    </row>
    <row r="102" spans="1:2" x14ac:dyDescent="0.25">
      <c r="A102" s="14">
        <v>42586.563194444447</v>
      </c>
      <c r="B102">
        <v>6718.39</v>
      </c>
    </row>
    <row r="103" spans="1:2" x14ac:dyDescent="0.25">
      <c r="A103" s="14">
        <v>42586.5625</v>
      </c>
      <c r="B103">
        <v>6714.67</v>
      </c>
    </row>
    <row r="104" spans="1:2" x14ac:dyDescent="0.25">
      <c r="A104" s="14">
        <v>42586.561805555553</v>
      </c>
      <c r="B104">
        <v>6714.02</v>
      </c>
    </row>
    <row r="105" spans="1:2" x14ac:dyDescent="0.25">
      <c r="A105" s="14">
        <v>42586.561111111107</v>
      </c>
      <c r="B105">
        <v>6720.72</v>
      </c>
    </row>
    <row r="106" spans="1:2" x14ac:dyDescent="0.25">
      <c r="A106" s="14">
        <v>42586.560416666667</v>
      </c>
      <c r="B106">
        <v>6720.17</v>
      </c>
    </row>
    <row r="107" spans="1:2" x14ac:dyDescent="0.25">
      <c r="A107" s="14">
        <v>42586.55972222222</v>
      </c>
      <c r="B107">
        <v>6721.12</v>
      </c>
    </row>
    <row r="108" spans="1:2" x14ac:dyDescent="0.25">
      <c r="A108" s="14">
        <v>42586.559027777781</v>
      </c>
      <c r="B108">
        <v>6723.08</v>
      </c>
    </row>
    <row r="109" spans="1:2" x14ac:dyDescent="0.25">
      <c r="A109" s="14">
        <v>42586.558333333327</v>
      </c>
      <c r="B109">
        <v>6723.98</v>
      </c>
    </row>
    <row r="110" spans="1:2" x14ac:dyDescent="0.25">
      <c r="A110" s="14">
        <v>42586.557638888888</v>
      </c>
      <c r="B110">
        <v>6723.25</v>
      </c>
    </row>
    <row r="111" spans="1:2" x14ac:dyDescent="0.25">
      <c r="A111" s="14">
        <v>42586.556944444441</v>
      </c>
      <c r="B111">
        <v>6727.42</v>
      </c>
    </row>
    <row r="112" spans="1:2" x14ac:dyDescent="0.25">
      <c r="A112" s="14">
        <v>42586.556250000001</v>
      </c>
      <c r="B112">
        <v>6727.73</v>
      </c>
    </row>
    <row r="113" spans="1:2" x14ac:dyDescent="0.25">
      <c r="A113" s="14">
        <v>42586.555555555547</v>
      </c>
      <c r="B113">
        <v>6727.89</v>
      </c>
    </row>
    <row r="114" spans="1:2" x14ac:dyDescent="0.25">
      <c r="A114" s="14">
        <v>42586.554861111108</v>
      </c>
      <c r="B114">
        <v>6726.04</v>
      </c>
    </row>
    <row r="115" spans="1:2" x14ac:dyDescent="0.25">
      <c r="A115" s="14">
        <v>42586.554166666669</v>
      </c>
      <c r="B115">
        <v>6726.71</v>
      </c>
    </row>
    <row r="116" spans="1:2" x14ac:dyDescent="0.25">
      <c r="A116" s="14">
        <v>42586.553472222222</v>
      </c>
      <c r="B116">
        <v>6730.17</v>
      </c>
    </row>
    <row r="117" spans="1:2" x14ac:dyDescent="0.25">
      <c r="A117" s="14">
        <v>42586.552777777782</v>
      </c>
      <c r="B117">
        <v>6729.04</v>
      </c>
    </row>
    <row r="118" spans="1:2" x14ac:dyDescent="0.25">
      <c r="A118" s="14">
        <v>42586.552083333343</v>
      </c>
      <c r="B118">
        <v>6731.62</v>
      </c>
    </row>
    <row r="119" spans="1:2" x14ac:dyDescent="0.25">
      <c r="A119" s="14">
        <v>42586.551388888889</v>
      </c>
      <c r="B119">
        <v>6731.81</v>
      </c>
    </row>
    <row r="120" spans="1:2" x14ac:dyDescent="0.25">
      <c r="A120" s="14">
        <v>42586.550694444442</v>
      </c>
      <c r="B120">
        <v>6732.65</v>
      </c>
    </row>
    <row r="121" spans="1:2" x14ac:dyDescent="0.25">
      <c r="A121" s="14">
        <v>42586.55</v>
      </c>
      <c r="B121">
        <v>6732.28</v>
      </c>
    </row>
    <row r="122" spans="1:2" x14ac:dyDescent="0.25">
      <c r="A122" s="14">
        <v>42586.549305555563</v>
      </c>
      <c r="B122">
        <v>6732.42</v>
      </c>
    </row>
    <row r="123" spans="1:2" x14ac:dyDescent="0.25">
      <c r="A123" s="14">
        <v>42586.548611111109</v>
      </c>
      <c r="B123">
        <v>6735.03</v>
      </c>
    </row>
    <row r="124" spans="1:2" x14ac:dyDescent="0.25">
      <c r="A124" s="14">
        <v>42586.54791666667</v>
      </c>
      <c r="B124">
        <v>6736.26</v>
      </c>
    </row>
    <row r="125" spans="1:2" x14ac:dyDescent="0.25">
      <c r="A125" s="14">
        <v>42586.547222222223</v>
      </c>
      <c r="B125">
        <v>6737.16</v>
      </c>
    </row>
    <row r="126" spans="1:2" x14ac:dyDescent="0.25">
      <c r="A126" s="14">
        <v>42586.546527777777</v>
      </c>
      <c r="B126">
        <v>6736.27</v>
      </c>
    </row>
    <row r="127" spans="1:2" x14ac:dyDescent="0.25">
      <c r="A127" s="14">
        <v>42586.54583333333</v>
      </c>
      <c r="B127">
        <v>6735.86</v>
      </c>
    </row>
    <row r="128" spans="1:2" x14ac:dyDescent="0.25">
      <c r="A128" s="14">
        <v>42586.545138888891</v>
      </c>
      <c r="B128">
        <v>6734.94</v>
      </c>
    </row>
    <row r="129" spans="1:2" x14ac:dyDescent="0.25">
      <c r="A129" s="14">
        <v>42586.544444444437</v>
      </c>
      <c r="B129">
        <v>6734.02</v>
      </c>
    </row>
    <row r="130" spans="1:2" x14ac:dyDescent="0.25">
      <c r="A130" s="14">
        <v>42586.543749999997</v>
      </c>
      <c r="B130">
        <v>6732.37</v>
      </c>
    </row>
    <row r="131" spans="1:2" x14ac:dyDescent="0.25">
      <c r="A131" s="14">
        <v>42586.543055555558</v>
      </c>
      <c r="B131">
        <v>6733.93</v>
      </c>
    </row>
    <row r="132" spans="1:2" x14ac:dyDescent="0.25">
      <c r="A132" s="14">
        <v>42586.542361111111</v>
      </c>
      <c r="B132">
        <v>6731.99</v>
      </c>
    </row>
    <row r="133" spans="1:2" x14ac:dyDescent="0.25">
      <c r="A133" s="14">
        <v>42586.541666666657</v>
      </c>
      <c r="B133">
        <v>6734.26</v>
      </c>
    </row>
    <row r="134" spans="1:2" x14ac:dyDescent="0.25">
      <c r="A134" s="14">
        <v>42586.540972222218</v>
      </c>
      <c r="B134">
        <v>6735.13</v>
      </c>
    </row>
    <row r="135" spans="1:2" x14ac:dyDescent="0.25">
      <c r="A135" s="14">
        <v>42586.540277777778</v>
      </c>
      <c r="B135">
        <v>6734.58</v>
      </c>
    </row>
    <row r="136" spans="1:2" x14ac:dyDescent="0.25">
      <c r="A136" s="14">
        <v>42586.539583333331</v>
      </c>
      <c r="B136">
        <v>6734.57</v>
      </c>
    </row>
    <row r="137" spans="1:2" x14ac:dyDescent="0.25">
      <c r="A137" s="14">
        <v>42586.538888888892</v>
      </c>
      <c r="B137">
        <v>6733.98</v>
      </c>
    </row>
    <row r="138" spans="1:2" x14ac:dyDescent="0.25">
      <c r="A138" s="14">
        <v>42586.538194444453</v>
      </c>
      <c r="B138">
        <v>6734.59</v>
      </c>
    </row>
    <row r="139" spans="1:2" x14ac:dyDescent="0.25">
      <c r="A139" s="14">
        <v>42586.537499999999</v>
      </c>
      <c r="B139">
        <v>6733.9</v>
      </c>
    </row>
    <row r="140" spans="1:2" x14ac:dyDescent="0.25">
      <c r="A140" s="14">
        <v>42586.536805555559</v>
      </c>
      <c r="B140">
        <v>6729.3</v>
      </c>
    </row>
    <row r="141" spans="1:2" x14ac:dyDescent="0.25">
      <c r="A141" s="14">
        <v>42586.536111111112</v>
      </c>
      <c r="B141">
        <v>6728.17</v>
      </c>
    </row>
    <row r="142" spans="1:2" x14ac:dyDescent="0.25">
      <c r="A142" s="14">
        <v>42586.535416666673</v>
      </c>
      <c r="B142">
        <v>6729.18</v>
      </c>
    </row>
    <row r="143" spans="1:2" x14ac:dyDescent="0.25">
      <c r="A143" s="14">
        <v>42586.534722222219</v>
      </c>
      <c r="B143">
        <v>6729.21</v>
      </c>
    </row>
    <row r="144" spans="1:2" x14ac:dyDescent="0.25">
      <c r="A144" s="14">
        <v>42586.53402777778</v>
      </c>
      <c r="B144">
        <v>6729.51</v>
      </c>
    </row>
    <row r="145" spans="1:2" x14ac:dyDescent="0.25">
      <c r="A145" s="14">
        <v>42586.533333333333</v>
      </c>
      <c r="B145">
        <v>6730.52</v>
      </c>
    </row>
    <row r="146" spans="1:2" x14ac:dyDescent="0.25">
      <c r="A146" s="14">
        <v>42586.532638888893</v>
      </c>
      <c r="B146">
        <v>6735.44</v>
      </c>
    </row>
    <row r="147" spans="1:2" x14ac:dyDescent="0.25">
      <c r="A147" s="14">
        <v>42586.531944444447</v>
      </c>
      <c r="B147">
        <v>6740.37</v>
      </c>
    </row>
    <row r="148" spans="1:2" x14ac:dyDescent="0.25">
      <c r="A148" s="14">
        <v>42586.53125</v>
      </c>
      <c r="B148">
        <v>6732.51</v>
      </c>
    </row>
    <row r="149" spans="1:2" x14ac:dyDescent="0.25">
      <c r="A149" s="14">
        <v>42586.530555555553</v>
      </c>
      <c r="B149">
        <v>6728.01</v>
      </c>
    </row>
    <row r="150" spans="1:2" x14ac:dyDescent="0.25">
      <c r="A150" s="14">
        <v>42586.529861111107</v>
      </c>
      <c r="B150">
        <v>6726.96</v>
      </c>
    </row>
    <row r="151" spans="1:2" x14ac:dyDescent="0.25">
      <c r="A151" s="14">
        <v>42586.529166666667</v>
      </c>
      <c r="B151">
        <v>6726.36</v>
      </c>
    </row>
    <row r="152" spans="1:2" x14ac:dyDescent="0.25">
      <c r="A152" s="14">
        <v>42586.52847222222</v>
      </c>
      <c r="B152">
        <v>6728.22</v>
      </c>
    </row>
    <row r="153" spans="1:2" x14ac:dyDescent="0.25">
      <c r="A153" s="14">
        <v>42586.527777777781</v>
      </c>
      <c r="B153">
        <v>6729.47</v>
      </c>
    </row>
    <row r="154" spans="1:2" x14ac:dyDescent="0.25">
      <c r="A154" s="14">
        <v>42586.527083333327</v>
      </c>
      <c r="B154">
        <v>6732.72</v>
      </c>
    </row>
    <row r="155" spans="1:2" x14ac:dyDescent="0.25">
      <c r="A155" s="14">
        <v>42586.526388888888</v>
      </c>
      <c r="B155">
        <v>6732.24</v>
      </c>
    </row>
    <row r="156" spans="1:2" x14ac:dyDescent="0.25">
      <c r="A156" s="14">
        <v>42586.525694444441</v>
      </c>
      <c r="B156">
        <v>6733.87</v>
      </c>
    </row>
    <row r="157" spans="1:2" x14ac:dyDescent="0.25">
      <c r="A157" s="14">
        <v>42586.525000000001</v>
      </c>
      <c r="B157">
        <v>6733.49</v>
      </c>
    </row>
    <row r="158" spans="1:2" x14ac:dyDescent="0.25">
      <c r="A158" s="14">
        <v>42586.524305555547</v>
      </c>
      <c r="B158">
        <v>6731.86</v>
      </c>
    </row>
    <row r="159" spans="1:2" x14ac:dyDescent="0.25">
      <c r="A159" s="14">
        <v>42586.523611111108</v>
      </c>
      <c r="B159">
        <v>6731</v>
      </c>
    </row>
    <row r="160" spans="1:2" x14ac:dyDescent="0.25">
      <c r="A160" s="14">
        <v>42586.522916666669</v>
      </c>
      <c r="B160">
        <v>6729.43</v>
      </c>
    </row>
    <row r="161" spans="1:2" x14ac:dyDescent="0.25">
      <c r="A161" s="14">
        <v>42586.522222222222</v>
      </c>
      <c r="B161">
        <v>6728.96</v>
      </c>
    </row>
    <row r="162" spans="1:2" x14ac:dyDescent="0.25">
      <c r="A162" s="14">
        <v>42586.521527777782</v>
      </c>
      <c r="B162">
        <v>6731.2</v>
      </c>
    </row>
    <row r="163" spans="1:2" x14ac:dyDescent="0.25">
      <c r="A163" s="14">
        <v>42586.520833333343</v>
      </c>
      <c r="B163">
        <v>6727.93</v>
      </c>
    </row>
    <row r="164" spans="1:2" x14ac:dyDescent="0.25">
      <c r="A164" s="14">
        <v>42586.520138888889</v>
      </c>
      <c r="B164">
        <v>6723.33</v>
      </c>
    </row>
    <row r="165" spans="1:2" x14ac:dyDescent="0.25">
      <c r="A165" s="14">
        <v>42586.519444444442</v>
      </c>
      <c r="B165">
        <v>6723.81</v>
      </c>
    </row>
    <row r="166" spans="1:2" x14ac:dyDescent="0.25">
      <c r="A166" s="14">
        <v>42586.518750000003</v>
      </c>
      <c r="B166">
        <v>6724.86</v>
      </c>
    </row>
    <row r="167" spans="1:2" x14ac:dyDescent="0.25">
      <c r="A167" s="14">
        <v>42586.518055555563</v>
      </c>
      <c r="B167">
        <v>6725.22</v>
      </c>
    </row>
    <row r="168" spans="1:2" x14ac:dyDescent="0.25">
      <c r="A168" s="14">
        <v>42586.517361111109</v>
      </c>
      <c r="B168">
        <v>6729.83</v>
      </c>
    </row>
    <row r="169" spans="1:2" x14ac:dyDescent="0.25">
      <c r="A169" s="14">
        <v>42586.51666666667</v>
      </c>
      <c r="B169">
        <v>6719.04</v>
      </c>
    </row>
    <row r="170" spans="1:2" x14ac:dyDescent="0.25">
      <c r="A170" s="14">
        <v>42586.515972222223</v>
      </c>
      <c r="B170">
        <v>6714.61</v>
      </c>
    </row>
    <row r="171" spans="1:2" x14ac:dyDescent="0.25">
      <c r="A171" s="14">
        <v>42586.515277777777</v>
      </c>
      <c r="B171">
        <v>6714.3</v>
      </c>
    </row>
    <row r="172" spans="1:2" x14ac:dyDescent="0.25">
      <c r="A172" s="14">
        <v>42586.51458333333</v>
      </c>
      <c r="B172">
        <v>6714.78</v>
      </c>
    </row>
    <row r="173" spans="1:2" x14ac:dyDescent="0.25">
      <c r="A173" s="14">
        <v>42586.513888888891</v>
      </c>
      <c r="B173">
        <v>6713.63</v>
      </c>
    </row>
    <row r="174" spans="1:2" x14ac:dyDescent="0.25">
      <c r="A174" s="14">
        <v>42586.513194444437</v>
      </c>
      <c r="B174">
        <v>6712.66</v>
      </c>
    </row>
    <row r="175" spans="1:2" x14ac:dyDescent="0.25">
      <c r="A175" s="14">
        <v>42586.512499999997</v>
      </c>
      <c r="B175">
        <v>6711.76</v>
      </c>
    </row>
    <row r="176" spans="1:2" x14ac:dyDescent="0.25">
      <c r="A176" s="14">
        <v>42586.511805555558</v>
      </c>
      <c r="B176">
        <v>6714.13</v>
      </c>
    </row>
    <row r="177" spans="1:2" x14ac:dyDescent="0.25">
      <c r="A177" s="14">
        <v>42586.511111111111</v>
      </c>
      <c r="B177">
        <v>6717.21</v>
      </c>
    </row>
    <row r="178" spans="1:2" x14ac:dyDescent="0.25">
      <c r="A178" s="14">
        <v>42586.510416666657</v>
      </c>
      <c r="B178">
        <v>6725.9</v>
      </c>
    </row>
    <row r="179" spans="1:2" x14ac:dyDescent="0.25">
      <c r="A179" s="14">
        <v>42586.509722222218</v>
      </c>
      <c r="B179">
        <v>6715.96</v>
      </c>
    </row>
    <row r="180" spans="1:2" x14ac:dyDescent="0.25">
      <c r="A180" s="14">
        <v>42586.509027777778</v>
      </c>
      <c r="B180">
        <v>6699.04</v>
      </c>
    </row>
    <row r="181" spans="1:2" x14ac:dyDescent="0.25">
      <c r="A181" s="14">
        <v>42586.508333333331</v>
      </c>
      <c r="B181">
        <v>6697.51</v>
      </c>
    </row>
    <row r="182" spans="1:2" x14ac:dyDescent="0.25">
      <c r="A182" s="14">
        <v>42586.507638888892</v>
      </c>
      <c r="B182">
        <v>6699.75</v>
      </c>
    </row>
    <row r="183" spans="1:2" x14ac:dyDescent="0.25">
      <c r="A183" s="14">
        <v>42586.506944444453</v>
      </c>
      <c r="B183">
        <v>6701.39</v>
      </c>
    </row>
    <row r="184" spans="1:2" x14ac:dyDescent="0.25">
      <c r="A184" s="14">
        <v>42586.506249999999</v>
      </c>
      <c r="B184">
        <v>6702.08</v>
      </c>
    </row>
    <row r="185" spans="1:2" x14ac:dyDescent="0.25">
      <c r="A185" s="14">
        <v>42586.505555555559</v>
      </c>
      <c r="B185">
        <v>6704.9</v>
      </c>
    </row>
    <row r="186" spans="1:2" x14ac:dyDescent="0.25">
      <c r="A186" s="14">
        <v>42586.504861111112</v>
      </c>
      <c r="B186">
        <v>6701.02</v>
      </c>
    </row>
    <row r="187" spans="1:2" x14ac:dyDescent="0.25">
      <c r="A187" s="14">
        <v>42586.504166666673</v>
      </c>
      <c r="B187">
        <v>6687.8</v>
      </c>
    </row>
    <row r="188" spans="1:2" x14ac:dyDescent="0.25">
      <c r="A188" s="14">
        <v>42586.503472222219</v>
      </c>
      <c r="B188">
        <v>6691.44</v>
      </c>
    </row>
    <row r="189" spans="1:2" x14ac:dyDescent="0.25">
      <c r="A189" s="14">
        <v>42586.50277777778</v>
      </c>
      <c r="B189">
        <v>6681.77</v>
      </c>
    </row>
    <row r="190" spans="1:2" x14ac:dyDescent="0.25">
      <c r="A190" s="14">
        <v>42586.502083333333</v>
      </c>
      <c r="B190">
        <v>6670.13</v>
      </c>
    </row>
    <row r="191" spans="1:2" x14ac:dyDescent="0.25">
      <c r="A191" s="14">
        <v>42586.501388888893</v>
      </c>
      <c r="B191">
        <v>6666.61</v>
      </c>
    </row>
    <row r="192" spans="1:2" x14ac:dyDescent="0.25">
      <c r="A192" s="14">
        <v>42586.500694444447</v>
      </c>
      <c r="B192">
        <v>6643.79</v>
      </c>
    </row>
    <row r="193" spans="1:2" x14ac:dyDescent="0.25">
      <c r="A193" s="14">
        <v>42586.5</v>
      </c>
      <c r="B193">
        <v>6643.67</v>
      </c>
    </row>
    <row r="194" spans="1:2" x14ac:dyDescent="0.25">
      <c r="A194" s="14">
        <v>42586.499305555553</v>
      </c>
      <c r="B194">
        <v>6643.62</v>
      </c>
    </row>
    <row r="195" spans="1:2" x14ac:dyDescent="0.25">
      <c r="A195" s="14">
        <v>42586.498611111107</v>
      </c>
      <c r="B195">
        <v>6634.45</v>
      </c>
    </row>
    <row r="196" spans="1:2" x14ac:dyDescent="0.25">
      <c r="A196" s="14">
        <v>42586.497916666667</v>
      </c>
      <c r="B196">
        <v>6632.13</v>
      </c>
    </row>
    <row r="197" spans="1:2" x14ac:dyDescent="0.25">
      <c r="A197" s="14">
        <v>42586.49722222222</v>
      </c>
      <c r="B197">
        <v>6630.75</v>
      </c>
    </row>
    <row r="198" spans="1:2" x14ac:dyDescent="0.25">
      <c r="A198" s="14">
        <v>42586.496527777781</v>
      </c>
      <c r="B198">
        <v>6630.59</v>
      </c>
    </row>
    <row r="199" spans="1:2" x14ac:dyDescent="0.25">
      <c r="A199" s="14">
        <v>42586.495833333327</v>
      </c>
      <c r="B199">
        <v>6630.29</v>
      </c>
    </row>
    <row r="200" spans="1:2" x14ac:dyDescent="0.25">
      <c r="A200" s="14">
        <v>42586.495138888888</v>
      </c>
      <c r="B200">
        <v>6628.72</v>
      </c>
    </row>
    <row r="201" spans="1:2" x14ac:dyDescent="0.25">
      <c r="A201" s="14">
        <v>42586.494444444441</v>
      </c>
      <c r="B201">
        <v>6628.52</v>
      </c>
    </row>
    <row r="202" spans="1:2" x14ac:dyDescent="0.25">
      <c r="A202" s="14">
        <v>42586.493750000001</v>
      </c>
      <c r="B202">
        <v>6628.14</v>
      </c>
    </row>
    <row r="203" spans="1:2" x14ac:dyDescent="0.25">
      <c r="A203" s="14">
        <v>42586.493055555547</v>
      </c>
      <c r="B203">
        <v>6627.59</v>
      </c>
    </row>
    <row r="204" spans="1:2" x14ac:dyDescent="0.25">
      <c r="A204" s="14">
        <v>42586.492361111108</v>
      </c>
      <c r="B204">
        <v>6627.02</v>
      </c>
    </row>
    <row r="205" spans="1:2" x14ac:dyDescent="0.25">
      <c r="A205" s="14">
        <v>42586.491666666669</v>
      </c>
      <c r="B205">
        <v>6626.15</v>
      </c>
    </row>
    <row r="206" spans="1:2" x14ac:dyDescent="0.25">
      <c r="A206" s="14">
        <v>42586.490972222222</v>
      </c>
      <c r="B206">
        <v>6625.95</v>
      </c>
    </row>
    <row r="207" spans="1:2" x14ac:dyDescent="0.25">
      <c r="A207" s="14">
        <v>42586.490277777782</v>
      </c>
      <c r="B207">
        <v>6624.63</v>
      </c>
    </row>
    <row r="208" spans="1:2" x14ac:dyDescent="0.25">
      <c r="A208" s="14">
        <v>42586.489583333343</v>
      </c>
      <c r="B208">
        <v>6625.1</v>
      </c>
    </row>
    <row r="209" spans="1:2" x14ac:dyDescent="0.25">
      <c r="A209" s="14">
        <v>42586.488888888889</v>
      </c>
      <c r="B209">
        <v>6624.66</v>
      </c>
    </row>
    <row r="210" spans="1:2" x14ac:dyDescent="0.25">
      <c r="A210" s="14">
        <v>42586.488194444442</v>
      </c>
      <c r="B210">
        <v>6623.65</v>
      </c>
    </row>
    <row r="211" spans="1:2" x14ac:dyDescent="0.25">
      <c r="A211" s="14">
        <v>42586.487500000003</v>
      </c>
      <c r="B211">
        <v>6622.78</v>
      </c>
    </row>
    <row r="212" spans="1:2" x14ac:dyDescent="0.25">
      <c r="A212" s="14">
        <v>42586.486805555563</v>
      </c>
      <c r="B212">
        <v>6621.84</v>
      </c>
    </row>
    <row r="213" spans="1:2" x14ac:dyDescent="0.25">
      <c r="A213" s="14">
        <v>42586.486111111109</v>
      </c>
      <c r="B213">
        <v>6621.24</v>
      </c>
    </row>
    <row r="214" spans="1:2" x14ac:dyDescent="0.25">
      <c r="A214" s="14">
        <v>42586.48541666667</v>
      </c>
      <c r="B214">
        <v>6620.77</v>
      </c>
    </row>
    <row r="215" spans="1:2" x14ac:dyDescent="0.25">
      <c r="A215" s="14">
        <v>42586.484722222223</v>
      </c>
      <c r="B215">
        <v>6620.27</v>
      </c>
    </row>
    <row r="216" spans="1:2" x14ac:dyDescent="0.25">
      <c r="A216" s="14">
        <v>42586.484027777777</v>
      </c>
      <c r="B216">
        <v>6620.73</v>
      </c>
    </row>
    <row r="217" spans="1:2" x14ac:dyDescent="0.25">
      <c r="A217" s="14">
        <v>42586.48333333333</v>
      </c>
      <c r="B217">
        <v>6623.51</v>
      </c>
    </row>
    <row r="218" spans="1:2" x14ac:dyDescent="0.25">
      <c r="A218" s="14">
        <v>42586.482638888891</v>
      </c>
      <c r="B218">
        <v>6624.19</v>
      </c>
    </row>
    <row r="219" spans="1:2" x14ac:dyDescent="0.25">
      <c r="A219" s="14">
        <v>42586.481944444437</v>
      </c>
      <c r="B219">
        <v>6624.51</v>
      </c>
    </row>
    <row r="220" spans="1:2" x14ac:dyDescent="0.25">
      <c r="A220" s="14">
        <v>42586.481249999997</v>
      </c>
      <c r="B220">
        <v>6624.14</v>
      </c>
    </row>
    <row r="221" spans="1:2" x14ac:dyDescent="0.25">
      <c r="A221" s="14">
        <v>42586.480555555558</v>
      </c>
      <c r="B221">
        <v>6625.13</v>
      </c>
    </row>
    <row r="222" spans="1:2" x14ac:dyDescent="0.25">
      <c r="A222" s="14">
        <v>42586.479861111111</v>
      </c>
      <c r="B222">
        <v>6625.33</v>
      </c>
    </row>
    <row r="223" spans="1:2" x14ac:dyDescent="0.25">
      <c r="A223" s="14">
        <v>42586.479166666657</v>
      </c>
      <c r="B223">
        <v>6626.52</v>
      </c>
    </row>
    <row r="224" spans="1:2" x14ac:dyDescent="0.25">
      <c r="A224" s="14">
        <v>42586.478472222218</v>
      </c>
      <c r="B224">
        <v>6625.7</v>
      </c>
    </row>
    <row r="225" spans="1:2" x14ac:dyDescent="0.25">
      <c r="A225" s="14">
        <v>42586.477777777778</v>
      </c>
      <c r="B225">
        <v>6626.82</v>
      </c>
    </row>
    <row r="226" spans="1:2" x14ac:dyDescent="0.25">
      <c r="A226" s="14">
        <v>42586.477083333331</v>
      </c>
      <c r="B226">
        <v>6627.56</v>
      </c>
    </row>
    <row r="227" spans="1:2" x14ac:dyDescent="0.25">
      <c r="A227" s="14">
        <v>42586.476388888892</v>
      </c>
      <c r="B227">
        <v>6628.89</v>
      </c>
    </row>
    <row r="228" spans="1:2" x14ac:dyDescent="0.25">
      <c r="A228" s="14">
        <v>42586.475694444453</v>
      </c>
      <c r="B228">
        <v>6627.33</v>
      </c>
    </row>
    <row r="229" spans="1:2" x14ac:dyDescent="0.25">
      <c r="A229" s="14">
        <v>42586.474999999999</v>
      </c>
      <c r="B229">
        <v>6628.28</v>
      </c>
    </row>
    <row r="230" spans="1:2" x14ac:dyDescent="0.25">
      <c r="A230" s="14">
        <v>42586.474305555559</v>
      </c>
      <c r="B230">
        <v>6629.4</v>
      </c>
    </row>
    <row r="231" spans="1:2" x14ac:dyDescent="0.25">
      <c r="A231" s="14">
        <v>42586.473611111112</v>
      </c>
      <c r="B231">
        <v>6630.98</v>
      </c>
    </row>
    <row r="232" spans="1:2" x14ac:dyDescent="0.25">
      <c r="A232" s="14">
        <v>42586.472916666673</v>
      </c>
      <c r="B232">
        <v>6632.15</v>
      </c>
    </row>
    <row r="233" spans="1:2" x14ac:dyDescent="0.25">
      <c r="A233" s="14">
        <v>42586.472222222219</v>
      </c>
      <c r="B233">
        <v>6631.26</v>
      </c>
    </row>
    <row r="234" spans="1:2" x14ac:dyDescent="0.25">
      <c r="A234" s="14">
        <v>42586.47152777778</v>
      </c>
      <c r="B234">
        <v>6632.38</v>
      </c>
    </row>
    <row r="235" spans="1:2" x14ac:dyDescent="0.25">
      <c r="A235" s="14">
        <v>42586.470833333333</v>
      </c>
      <c r="B235">
        <v>6633.61</v>
      </c>
    </row>
    <row r="236" spans="1:2" x14ac:dyDescent="0.25">
      <c r="A236" s="14">
        <v>42586.470138888893</v>
      </c>
      <c r="B236">
        <v>6635.86</v>
      </c>
    </row>
    <row r="237" spans="1:2" x14ac:dyDescent="0.25">
      <c r="A237" s="14">
        <v>42586.469444444447</v>
      </c>
      <c r="B237">
        <v>6635.06</v>
      </c>
    </row>
    <row r="238" spans="1:2" x14ac:dyDescent="0.25">
      <c r="A238" s="14">
        <v>42586.46875</v>
      </c>
      <c r="B238">
        <v>6634.71</v>
      </c>
    </row>
    <row r="239" spans="1:2" x14ac:dyDescent="0.25">
      <c r="A239" s="14">
        <v>42586.468055555553</v>
      </c>
      <c r="B239">
        <v>6636.87</v>
      </c>
    </row>
    <row r="240" spans="1:2" x14ac:dyDescent="0.25">
      <c r="A240" s="14">
        <v>42586.467361111107</v>
      </c>
      <c r="B240">
        <v>6638.63</v>
      </c>
    </row>
    <row r="241" spans="1:2" x14ac:dyDescent="0.25">
      <c r="A241" s="14">
        <v>42586.466666666667</v>
      </c>
      <c r="B241">
        <v>6639.76</v>
      </c>
    </row>
    <row r="242" spans="1:2" x14ac:dyDescent="0.25">
      <c r="A242" s="14">
        <v>42586.46597222222</v>
      </c>
      <c r="B242">
        <v>6640.55</v>
      </c>
    </row>
    <row r="243" spans="1:2" x14ac:dyDescent="0.25">
      <c r="A243" s="14">
        <v>42586.465277777781</v>
      </c>
      <c r="B243">
        <v>6640.33</v>
      </c>
    </row>
    <row r="244" spans="1:2" x14ac:dyDescent="0.25">
      <c r="A244" s="14">
        <v>42586.464583333327</v>
      </c>
      <c r="B244">
        <v>6640.08</v>
      </c>
    </row>
    <row r="245" spans="1:2" x14ac:dyDescent="0.25">
      <c r="A245" s="14">
        <v>42586.463888888888</v>
      </c>
      <c r="B245">
        <v>6641.06</v>
      </c>
    </row>
    <row r="246" spans="1:2" x14ac:dyDescent="0.25">
      <c r="A246" s="14">
        <v>42586.463194444441</v>
      </c>
      <c r="B246">
        <v>6641.18</v>
      </c>
    </row>
    <row r="247" spans="1:2" x14ac:dyDescent="0.25">
      <c r="A247" s="14">
        <v>42586.462500000001</v>
      </c>
      <c r="B247">
        <v>6641.78</v>
      </c>
    </row>
    <row r="248" spans="1:2" x14ac:dyDescent="0.25">
      <c r="A248" s="14">
        <v>42586.461805555547</v>
      </c>
      <c r="B248">
        <v>6642.36</v>
      </c>
    </row>
    <row r="249" spans="1:2" x14ac:dyDescent="0.25">
      <c r="A249" s="14">
        <v>42586.461111111108</v>
      </c>
      <c r="B249">
        <v>6642.16</v>
      </c>
    </row>
    <row r="250" spans="1:2" x14ac:dyDescent="0.25">
      <c r="A250" s="14">
        <v>42586.460416666669</v>
      </c>
      <c r="B250">
        <v>6641.63</v>
      </c>
    </row>
    <row r="251" spans="1:2" x14ac:dyDescent="0.25">
      <c r="A251" s="14">
        <v>42586.459722222222</v>
      </c>
      <c r="B251">
        <v>6640.76</v>
      </c>
    </row>
    <row r="252" spans="1:2" x14ac:dyDescent="0.25">
      <c r="A252" s="14">
        <v>42586.459027777782</v>
      </c>
      <c r="B252">
        <v>6640.27</v>
      </c>
    </row>
    <row r="253" spans="1:2" x14ac:dyDescent="0.25">
      <c r="A253" s="14">
        <v>42586.458333333343</v>
      </c>
      <c r="B253">
        <v>6639.25</v>
      </c>
    </row>
    <row r="522" spans="1:6" ht="15.95" customHeight="1" x14ac:dyDescent="0.25">
      <c r="A522" s="17" t="s">
        <v>157</v>
      </c>
      <c r="B522" s="16"/>
      <c r="C522" s="16"/>
      <c r="D522" s="16"/>
      <c r="F522" s="11" t="s">
        <v>155</v>
      </c>
    </row>
    <row r="523" spans="1:6" ht="15" customHeight="1" x14ac:dyDescent="0.25">
      <c r="A523" s="12" t="s">
        <v>25</v>
      </c>
      <c r="B523" s="12" t="s">
        <v>156</v>
      </c>
    </row>
    <row r="524" spans="1:6" x14ac:dyDescent="0.25">
      <c r="A524" s="14">
        <v>42677.624305555553</v>
      </c>
      <c r="B524">
        <v>6811.82</v>
      </c>
    </row>
    <row r="525" spans="1:6" x14ac:dyDescent="0.25">
      <c r="A525" s="14">
        <v>42677.623611111107</v>
      </c>
      <c r="B525">
        <v>6810.05</v>
      </c>
    </row>
    <row r="526" spans="1:6" x14ac:dyDescent="0.25">
      <c r="A526" s="14">
        <v>42677.622916666667</v>
      </c>
      <c r="B526">
        <v>6810.58</v>
      </c>
    </row>
    <row r="527" spans="1:6" x14ac:dyDescent="0.25">
      <c r="A527" s="14">
        <v>42677.62222222222</v>
      </c>
      <c r="B527">
        <v>6811.23</v>
      </c>
    </row>
    <row r="528" spans="1:6" x14ac:dyDescent="0.25">
      <c r="A528" s="14">
        <v>42677.621527777781</v>
      </c>
      <c r="B528">
        <v>6812.46</v>
      </c>
    </row>
    <row r="529" spans="1:2" x14ac:dyDescent="0.25">
      <c r="A529" s="14">
        <v>42677.620833333327</v>
      </c>
      <c r="B529">
        <v>6813.77</v>
      </c>
    </row>
    <row r="530" spans="1:2" x14ac:dyDescent="0.25">
      <c r="A530" s="14">
        <v>42677.620138888888</v>
      </c>
      <c r="B530">
        <v>6811.56</v>
      </c>
    </row>
    <row r="531" spans="1:2" x14ac:dyDescent="0.25">
      <c r="A531" s="14">
        <v>42677.619444444441</v>
      </c>
      <c r="B531">
        <v>6812.33</v>
      </c>
    </row>
    <row r="532" spans="1:2" x14ac:dyDescent="0.25">
      <c r="A532" s="14">
        <v>42677.618750000001</v>
      </c>
      <c r="B532">
        <v>6811.08</v>
      </c>
    </row>
    <row r="533" spans="1:2" x14ac:dyDescent="0.25">
      <c r="A533" s="14">
        <v>42677.618055555547</v>
      </c>
      <c r="B533">
        <v>6811.82</v>
      </c>
    </row>
    <row r="534" spans="1:2" x14ac:dyDescent="0.25">
      <c r="A534" s="14">
        <v>42677.617361111108</v>
      </c>
      <c r="B534">
        <v>6811.37</v>
      </c>
    </row>
    <row r="535" spans="1:2" x14ac:dyDescent="0.25">
      <c r="A535" s="14">
        <v>42677.616666666669</v>
      </c>
      <c r="B535">
        <v>6809.25</v>
      </c>
    </row>
    <row r="536" spans="1:2" x14ac:dyDescent="0.25">
      <c r="A536" s="14">
        <v>42677.615972222222</v>
      </c>
      <c r="B536">
        <v>6808.96</v>
      </c>
    </row>
    <row r="537" spans="1:2" x14ac:dyDescent="0.25">
      <c r="A537" s="14">
        <v>42677.615277777782</v>
      </c>
      <c r="B537">
        <v>6812.43</v>
      </c>
    </row>
    <row r="538" spans="1:2" x14ac:dyDescent="0.25">
      <c r="A538" s="14">
        <v>42677.614583333343</v>
      </c>
      <c r="B538">
        <v>6812.68</v>
      </c>
    </row>
    <row r="539" spans="1:2" x14ac:dyDescent="0.25">
      <c r="A539" s="14">
        <v>42677.613888888889</v>
      </c>
      <c r="B539">
        <v>6812.26</v>
      </c>
    </row>
    <row r="540" spans="1:2" x14ac:dyDescent="0.25">
      <c r="A540" s="14">
        <v>42677.613194444442</v>
      </c>
      <c r="B540">
        <v>6810.63</v>
      </c>
    </row>
    <row r="541" spans="1:2" x14ac:dyDescent="0.25">
      <c r="A541" s="14">
        <v>42677.612500000003</v>
      </c>
      <c r="B541">
        <v>6808.7</v>
      </c>
    </row>
    <row r="542" spans="1:2" x14ac:dyDescent="0.25">
      <c r="A542" s="14">
        <v>42677.611805555563</v>
      </c>
      <c r="B542">
        <v>6809.79</v>
      </c>
    </row>
    <row r="543" spans="1:2" x14ac:dyDescent="0.25">
      <c r="A543" s="14">
        <v>42677.611111111109</v>
      </c>
      <c r="B543">
        <v>6809.87</v>
      </c>
    </row>
    <row r="544" spans="1:2" x14ac:dyDescent="0.25">
      <c r="A544" s="14">
        <v>42677.61041666667</v>
      </c>
      <c r="B544">
        <v>6810.08</v>
      </c>
    </row>
    <row r="545" spans="1:2" x14ac:dyDescent="0.25">
      <c r="A545" s="14">
        <v>42677.609722222223</v>
      </c>
      <c r="B545">
        <v>6812.45</v>
      </c>
    </row>
    <row r="546" spans="1:2" x14ac:dyDescent="0.25">
      <c r="A546" s="14">
        <v>42677.609027777777</v>
      </c>
      <c r="B546">
        <v>6813.98</v>
      </c>
    </row>
    <row r="547" spans="1:2" x14ac:dyDescent="0.25">
      <c r="A547" s="14">
        <v>42677.60833333333</v>
      </c>
      <c r="B547">
        <v>6812.89</v>
      </c>
    </row>
    <row r="548" spans="1:2" x14ac:dyDescent="0.25">
      <c r="A548" s="14">
        <v>42677.607638888891</v>
      </c>
      <c r="B548">
        <v>6811.55</v>
      </c>
    </row>
    <row r="549" spans="1:2" x14ac:dyDescent="0.25">
      <c r="A549" s="14">
        <v>42677.606944444437</v>
      </c>
      <c r="B549">
        <v>6813.06</v>
      </c>
    </row>
    <row r="550" spans="1:2" x14ac:dyDescent="0.25">
      <c r="A550" s="14">
        <v>42677.606249999997</v>
      </c>
      <c r="B550">
        <v>6815.49</v>
      </c>
    </row>
    <row r="551" spans="1:2" x14ac:dyDescent="0.25">
      <c r="A551" s="14">
        <v>42677.605555555558</v>
      </c>
      <c r="B551">
        <v>6813.73</v>
      </c>
    </row>
    <row r="552" spans="1:2" x14ac:dyDescent="0.25">
      <c r="A552" s="14">
        <v>42677.604861111111</v>
      </c>
      <c r="B552">
        <v>6812.81</v>
      </c>
    </row>
    <row r="553" spans="1:2" x14ac:dyDescent="0.25">
      <c r="A553" s="14">
        <v>42677.604166666657</v>
      </c>
      <c r="B553">
        <v>6814.05</v>
      </c>
    </row>
    <row r="554" spans="1:2" x14ac:dyDescent="0.25">
      <c r="A554" s="14">
        <v>42677.603472222218</v>
      </c>
      <c r="B554">
        <v>6814.18</v>
      </c>
    </row>
    <row r="555" spans="1:2" x14ac:dyDescent="0.25">
      <c r="A555" s="14">
        <v>42677.602777777778</v>
      </c>
      <c r="B555">
        <v>6814.14</v>
      </c>
    </row>
    <row r="556" spans="1:2" x14ac:dyDescent="0.25">
      <c r="A556" s="14">
        <v>42677.602083333331</v>
      </c>
      <c r="B556">
        <v>6813.12</v>
      </c>
    </row>
    <row r="557" spans="1:2" x14ac:dyDescent="0.25">
      <c r="A557" s="14">
        <v>42677.601388888892</v>
      </c>
      <c r="B557">
        <v>6813.01</v>
      </c>
    </row>
    <row r="558" spans="1:2" x14ac:dyDescent="0.25">
      <c r="A558" s="14">
        <v>42677.600694444453</v>
      </c>
      <c r="B558">
        <v>6812.57</v>
      </c>
    </row>
    <row r="559" spans="1:2" x14ac:dyDescent="0.25">
      <c r="A559" s="14">
        <v>42677.599999999999</v>
      </c>
      <c r="B559">
        <v>6811.7</v>
      </c>
    </row>
    <row r="560" spans="1:2" x14ac:dyDescent="0.25">
      <c r="A560" s="14">
        <v>42677.599305555559</v>
      </c>
      <c r="B560">
        <v>6812.29</v>
      </c>
    </row>
    <row r="561" spans="1:2" x14ac:dyDescent="0.25">
      <c r="A561" s="14">
        <v>42677.598611111112</v>
      </c>
      <c r="B561">
        <v>6810.81</v>
      </c>
    </row>
    <row r="562" spans="1:2" x14ac:dyDescent="0.25">
      <c r="A562" s="14">
        <v>42677.597916666673</v>
      </c>
      <c r="B562">
        <v>6811.74</v>
      </c>
    </row>
    <row r="563" spans="1:2" x14ac:dyDescent="0.25">
      <c r="A563" s="14">
        <v>42677.597222222219</v>
      </c>
      <c r="B563">
        <v>6809.11</v>
      </c>
    </row>
    <row r="564" spans="1:2" x14ac:dyDescent="0.25">
      <c r="A564" s="14">
        <v>42677.59652777778</v>
      </c>
      <c r="B564">
        <v>6807.69</v>
      </c>
    </row>
    <row r="565" spans="1:2" x14ac:dyDescent="0.25">
      <c r="A565" s="14">
        <v>42677.595833333333</v>
      </c>
      <c r="B565">
        <v>6807.26</v>
      </c>
    </row>
    <row r="566" spans="1:2" x14ac:dyDescent="0.25">
      <c r="A566" s="14">
        <v>42677.595138888893</v>
      </c>
      <c r="B566">
        <v>6807.86</v>
      </c>
    </row>
    <row r="567" spans="1:2" x14ac:dyDescent="0.25">
      <c r="A567" s="14">
        <v>42677.594444444447</v>
      </c>
      <c r="B567">
        <v>6805.92</v>
      </c>
    </row>
    <row r="568" spans="1:2" x14ac:dyDescent="0.25">
      <c r="A568" s="14">
        <v>42677.59375</v>
      </c>
      <c r="B568">
        <v>6807.56</v>
      </c>
    </row>
    <row r="569" spans="1:2" x14ac:dyDescent="0.25">
      <c r="A569" s="14">
        <v>42677.593055555553</v>
      </c>
      <c r="B569">
        <v>6813.14</v>
      </c>
    </row>
    <row r="570" spans="1:2" x14ac:dyDescent="0.25">
      <c r="A570" s="14">
        <v>42677.592361111107</v>
      </c>
      <c r="B570">
        <v>6814.25</v>
      </c>
    </row>
    <row r="571" spans="1:2" x14ac:dyDescent="0.25">
      <c r="A571" s="14">
        <v>42677.591666666667</v>
      </c>
      <c r="B571">
        <v>6815.73</v>
      </c>
    </row>
    <row r="572" spans="1:2" x14ac:dyDescent="0.25">
      <c r="A572" s="14">
        <v>42677.59097222222</v>
      </c>
      <c r="B572">
        <v>6815.59</v>
      </c>
    </row>
    <row r="573" spans="1:2" x14ac:dyDescent="0.25">
      <c r="A573" s="14">
        <v>42677.590277777781</v>
      </c>
      <c r="B573">
        <v>6813.86</v>
      </c>
    </row>
    <row r="574" spans="1:2" x14ac:dyDescent="0.25">
      <c r="A574" s="14">
        <v>42677.589583333327</v>
      </c>
      <c r="B574">
        <v>6812.43</v>
      </c>
    </row>
    <row r="575" spans="1:2" x14ac:dyDescent="0.25">
      <c r="A575" s="14">
        <v>42677.588888888888</v>
      </c>
      <c r="B575">
        <v>6811.77</v>
      </c>
    </row>
    <row r="576" spans="1:2" x14ac:dyDescent="0.25">
      <c r="A576" s="14">
        <v>42677.588194444441</v>
      </c>
      <c r="B576">
        <v>6811.76</v>
      </c>
    </row>
    <row r="577" spans="1:2" x14ac:dyDescent="0.25">
      <c r="A577" s="14">
        <v>42677.587500000001</v>
      </c>
      <c r="B577">
        <v>6810.24</v>
      </c>
    </row>
    <row r="578" spans="1:2" x14ac:dyDescent="0.25">
      <c r="A578" s="14">
        <v>42677.586805555547</v>
      </c>
      <c r="B578">
        <v>6808.37</v>
      </c>
    </row>
    <row r="579" spans="1:2" x14ac:dyDescent="0.25">
      <c r="A579" s="14">
        <v>42677.586111111108</v>
      </c>
      <c r="B579">
        <v>6809.91</v>
      </c>
    </row>
    <row r="580" spans="1:2" x14ac:dyDescent="0.25">
      <c r="A580" s="14">
        <v>42677.585416666669</v>
      </c>
      <c r="B580">
        <v>6809.85</v>
      </c>
    </row>
    <row r="581" spans="1:2" x14ac:dyDescent="0.25">
      <c r="A581" s="14">
        <v>42677.584722222222</v>
      </c>
      <c r="B581">
        <v>6810.04</v>
      </c>
    </row>
    <row r="582" spans="1:2" x14ac:dyDescent="0.25">
      <c r="A582" s="14">
        <v>42677.584027777782</v>
      </c>
      <c r="B582">
        <v>6813.06</v>
      </c>
    </row>
    <row r="583" spans="1:2" x14ac:dyDescent="0.25">
      <c r="A583" s="14">
        <v>42677.583333333343</v>
      </c>
      <c r="B583">
        <v>6815.5</v>
      </c>
    </row>
    <row r="584" spans="1:2" x14ac:dyDescent="0.25">
      <c r="A584" s="14">
        <v>42677.582638888889</v>
      </c>
      <c r="B584">
        <v>6815.75</v>
      </c>
    </row>
    <row r="585" spans="1:2" x14ac:dyDescent="0.25">
      <c r="A585" s="14">
        <v>42677.581944444442</v>
      </c>
      <c r="B585">
        <v>6819.68</v>
      </c>
    </row>
    <row r="586" spans="1:2" x14ac:dyDescent="0.25">
      <c r="A586" s="14">
        <v>42677.581250000003</v>
      </c>
      <c r="B586">
        <v>6818.39</v>
      </c>
    </row>
    <row r="587" spans="1:2" x14ac:dyDescent="0.25">
      <c r="A587" s="14">
        <v>42677.580555555563</v>
      </c>
      <c r="B587">
        <v>6817.73</v>
      </c>
    </row>
    <row r="588" spans="1:2" x14ac:dyDescent="0.25">
      <c r="A588" s="14">
        <v>42677.579861111109</v>
      </c>
      <c r="B588">
        <v>6817.38</v>
      </c>
    </row>
    <row r="589" spans="1:2" x14ac:dyDescent="0.25">
      <c r="A589" s="14">
        <v>42677.57916666667</v>
      </c>
      <c r="B589">
        <v>6815.76</v>
      </c>
    </row>
    <row r="590" spans="1:2" x14ac:dyDescent="0.25">
      <c r="A590" s="14">
        <v>42677.578472222223</v>
      </c>
      <c r="B590">
        <v>6817.27</v>
      </c>
    </row>
    <row r="591" spans="1:2" x14ac:dyDescent="0.25">
      <c r="A591" s="14">
        <v>42677.577777777777</v>
      </c>
      <c r="B591">
        <v>6818.34</v>
      </c>
    </row>
    <row r="592" spans="1:2" x14ac:dyDescent="0.25">
      <c r="A592" s="14">
        <v>42677.57708333333</v>
      </c>
      <c r="B592">
        <v>6815.14</v>
      </c>
    </row>
    <row r="593" spans="1:2" x14ac:dyDescent="0.25">
      <c r="A593" s="14">
        <v>42677.576388888891</v>
      </c>
      <c r="B593">
        <v>6815.86</v>
      </c>
    </row>
    <row r="594" spans="1:2" x14ac:dyDescent="0.25">
      <c r="A594" s="14">
        <v>42677.575694444437</v>
      </c>
      <c r="B594">
        <v>6817.42</v>
      </c>
    </row>
    <row r="595" spans="1:2" x14ac:dyDescent="0.25">
      <c r="A595" s="14">
        <v>42677.574999999997</v>
      </c>
      <c r="B595">
        <v>6816.31</v>
      </c>
    </row>
    <row r="596" spans="1:2" x14ac:dyDescent="0.25">
      <c r="A596" s="14">
        <v>42677.574305555558</v>
      </c>
      <c r="B596">
        <v>6816.92</v>
      </c>
    </row>
    <row r="597" spans="1:2" x14ac:dyDescent="0.25">
      <c r="A597" s="14">
        <v>42677.573611111111</v>
      </c>
      <c r="B597">
        <v>6814.17</v>
      </c>
    </row>
    <row r="598" spans="1:2" x14ac:dyDescent="0.25">
      <c r="A598" s="14">
        <v>42677.572916666657</v>
      </c>
      <c r="B598">
        <v>6814.21</v>
      </c>
    </row>
    <row r="599" spans="1:2" x14ac:dyDescent="0.25">
      <c r="A599" s="14">
        <v>42677.572222222218</v>
      </c>
      <c r="B599">
        <v>6810.49</v>
      </c>
    </row>
    <row r="600" spans="1:2" x14ac:dyDescent="0.25">
      <c r="A600" s="14">
        <v>42677.571527777778</v>
      </c>
      <c r="B600">
        <v>6816.86</v>
      </c>
    </row>
    <row r="601" spans="1:2" x14ac:dyDescent="0.25">
      <c r="A601" s="14">
        <v>42677.570833333331</v>
      </c>
      <c r="B601">
        <v>6817.33</v>
      </c>
    </row>
    <row r="602" spans="1:2" x14ac:dyDescent="0.25">
      <c r="A602" s="14">
        <v>42677.570138888892</v>
      </c>
      <c r="B602">
        <v>6818.14</v>
      </c>
    </row>
    <row r="603" spans="1:2" x14ac:dyDescent="0.25">
      <c r="A603" s="14">
        <v>42677.569444444453</v>
      </c>
      <c r="B603">
        <v>6817.09</v>
      </c>
    </row>
    <row r="604" spans="1:2" x14ac:dyDescent="0.25">
      <c r="A604" s="14">
        <v>42677.568749999999</v>
      </c>
      <c r="B604">
        <v>6818.19</v>
      </c>
    </row>
    <row r="605" spans="1:2" x14ac:dyDescent="0.25">
      <c r="A605" s="14">
        <v>42677.568055555559</v>
      </c>
      <c r="B605">
        <v>6817.17</v>
      </c>
    </row>
    <row r="606" spans="1:2" x14ac:dyDescent="0.25">
      <c r="A606" s="14">
        <v>42677.567361111112</v>
      </c>
      <c r="B606">
        <v>6814.94</v>
      </c>
    </row>
    <row r="607" spans="1:2" x14ac:dyDescent="0.25">
      <c r="A607" s="14">
        <v>42677.566666666673</v>
      </c>
      <c r="B607">
        <v>6812.27</v>
      </c>
    </row>
    <row r="608" spans="1:2" x14ac:dyDescent="0.25">
      <c r="A608" s="14">
        <v>42677.565972222219</v>
      </c>
      <c r="B608">
        <v>6809.94</v>
      </c>
    </row>
    <row r="609" spans="1:2" x14ac:dyDescent="0.25">
      <c r="A609" s="14">
        <v>42677.56527777778</v>
      </c>
      <c r="B609">
        <v>6809.17</v>
      </c>
    </row>
    <row r="610" spans="1:2" x14ac:dyDescent="0.25">
      <c r="A610" s="14">
        <v>42677.564583333333</v>
      </c>
      <c r="B610">
        <v>6808.45</v>
      </c>
    </row>
    <row r="611" spans="1:2" x14ac:dyDescent="0.25">
      <c r="A611" s="14">
        <v>42677.563888888893</v>
      </c>
      <c r="B611">
        <v>6810.25</v>
      </c>
    </row>
    <row r="612" spans="1:2" x14ac:dyDescent="0.25">
      <c r="A612" s="14">
        <v>42677.563194444447</v>
      </c>
      <c r="B612">
        <v>6807.16</v>
      </c>
    </row>
    <row r="613" spans="1:2" x14ac:dyDescent="0.25">
      <c r="A613" s="14">
        <v>42677.5625</v>
      </c>
      <c r="B613">
        <v>6809.15</v>
      </c>
    </row>
    <row r="614" spans="1:2" x14ac:dyDescent="0.25">
      <c r="A614" s="14">
        <v>42677.561805555553</v>
      </c>
      <c r="B614">
        <v>6808.41</v>
      </c>
    </row>
    <row r="615" spans="1:2" x14ac:dyDescent="0.25">
      <c r="A615" s="14">
        <v>42677.561111111107</v>
      </c>
      <c r="B615">
        <v>6807.99</v>
      </c>
    </row>
    <row r="616" spans="1:2" x14ac:dyDescent="0.25">
      <c r="A616" s="14">
        <v>42677.560416666667</v>
      </c>
      <c r="B616">
        <v>6805.59</v>
      </c>
    </row>
    <row r="617" spans="1:2" x14ac:dyDescent="0.25">
      <c r="A617" s="14">
        <v>42677.55972222222</v>
      </c>
      <c r="B617">
        <v>6807.88</v>
      </c>
    </row>
    <row r="618" spans="1:2" x14ac:dyDescent="0.25">
      <c r="A618" s="14">
        <v>42677.559027777781</v>
      </c>
      <c r="B618">
        <v>6809.47</v>
      </c>
    </row>
    <row r="619" spans="1:2" x14ac:dyDescent="0.25">
      <c r="A619" s="14">
        <v>42677.558333333327</v>
      </c>
      <c r="B619">
        <v>6808.04</v>
      </c>
    </row>
    <row r="620" spans="1:2" x14ac:dyDescent="0.25">
      <c r="A620" s="14">
        <v>42677.557638888888</v>
      </c>
      <c r="B620">
        <v>6807.02</v>
      </c>
    </row>
    <row r="621" spans="1:2" x14ac:dyDescent="0.25">
      <c r="A621" s="14">
        <v>42677.556944444441</v>
      </c>
      <c r="B621">
        <v>6807.18</v>
      </c>
    </row>
    <row r="622" spans="1:2" x14ac:dyDescent="0.25">
      <c r="A622" s="14">
        <v>42677.556250000001</v>
      </c>
      <c r="B622">
        <v>6807.71</v>
      </c>
    </row>
    <row r="623" spans="1:2" x14ac:dyDescent="0.25">
      <c r="A623" s="14">
        <v>42677.555555555547</v>
      </c>
      <c r="B623">
        <v>6808.55</v>
      </c>
    </row>
    <row r="624" spans="1:2" x14ac:dyDescent="0.25">
      <c r="A624" s="14">
        <v>42677.554861111108</v>
      </c>
      <c r="B624">
        <v>6809.08</v>
      </c>
    </row>
    <row r="625" spans="1:2" x14ac:dyDescent="0.25">
      <c r="A625" s="14">
        <v>42677.554166666669</v>
      </c>
      <c r="B625">
        <v>6810.19</v>
      </c>
    </row>
    <row r="626" spans="1:2" x14ac:dyDescent="0.25">
      <c r="A626" s="14">
        <v>42677.553472222222</v>
      </c>
      <c r="B626">
        <v>6810.39</v>
      </c>
    </row>
    <row r="627" spans="1:2" x14ac:dyDescent="0.25">
      <c r="A627" s="14">
        <v>42677.552777777782</v>
      </c>
      <c r="B627">
        <v>6811.03</v>
      </c>
    </row>
    <row r="628" spans="1:2" x14ac:dyDescent="0.25">
      <c r="A628" s="14">
        <v>42677.552083333343</v>
      </c>
      <c r="B628">
        <v>6812.16</v>
      </c>
    </row>
    <row r="629" spans="1:2" x14ac:dyDescent="0.25">
      <c r="A629" s="14">
        <v>42677.551388888889</v>
      </c>
      <c r="B629">
        <v>6813.23</v>
      </c>
    </row>
    <row r="630" spans="1:2" x14ac:dyDescent="0.25">
      <c r="A630" s="14">
        <v>42677.550694444442</v>
      </c>
      <c r="B630">
        <v>6815.21</v>
      </c>
    </row>
    <row r="631" spans="1:2" x14ac:dyDescent="0.25">
      <c r="A631" s="14">
        <v>42677.55</v>
      </c>
      <c r="B631">
        <v>6815.42</v>
      </c>
    </row>
    <row r="632" spans="1:2" x14ac:dyDescent="0.25">
      <c r="A632" s="14">
        <v>42677.549305555563</v>
      </c>
      <c r="B632">
        <v>6812.77</v>
      </c>
    </row>
    <row r="633" spans="1:2" x14ac:dyDescent="0.25">
      <c r="A633" s="14">
        <v>42677.548611111109</v>
      </c>
      <c r="B633">
        <v>6813.14</v>
      </c>
    </row>
    <row r="634" spans="1:2" x14ac:dyDescent="0.25">
      <c r="A634" s="14">
        <v>42677.54791666667</v>
      </c>
      <c r="B634">
        <v>6812.02</v>
      </c>
    </row>
    <row r="635" spans="1:2" x14ac:dyDescent="0.25">
      <c r="A635" s="14">
        <v>42677.547222222223</v>
      </c>
      <c r="B635">
        <v>6811.35</v>
      </c>
    </row>
    <row r="636" spans="1:2" x14ac:dyDescent="0.25">
      <c r="A636" s="14">
        <v>42677.546527777777</v>
      </c>
      <c r="B636">
        <v>6811.03</v>
      </c>
    </row>
    <row r="637" spans="1:2" x14ac:dyDescent="0.25">
      <c r="A637" s="14">
        <v>42677.54583333333</v>
      </c>
      <c r="B637">
        <v>6811.42</v>
      </c>
    </row>
    <row r="638" spans="1:2" x14ac:dyDescent="0.25">
      <c r="A638" s="14">
        <v>42677.545138888891</v>
      </c>
      <c r="B638">
        <v>6812.43</v>
      </c>
    </row>
    <row r="639" spans="1:2" x14ac:dyDescent="0.25">
      <c r="A639" s="14">
        <v>42677.544444444437</v>
      </c>
      <c r="B639">
        <v>6815.08</v>
      </c>
    </row>
    <row r="640" spans="1:2" x14ac:dyDescent="0.25">
      <c r="A640" s="14">
        <v>42677.543749999997</v>
      </c>
      <c r="B640">
        <v>6814.87</v>
      </c>
    </row>
    <row r="641" spans="1:2" x14ac:dyDescent="0.25">
      <c r="A641" s="14">
        <v>42677.543055555558</v>
      </c>
      <c r="B641">
        <v>6815.45</v>
      </c>
    </row>
    <row r="642" spans="1:2" x14ac:dyDescent="0.25">
      <c r="A642" s="14">
        <v>42677.542361111111</v>
      </c>
      <c r="B642">
        <v>6814.89</v>
      </c>
    </row>
    <row r="643" spans="1:2" x14ac:dyDescent="0.25">
      <c r="A643" s="14">
        <v>42677.541666666657</v>
      </c>
      <c r="B643">
        <v>6817.78</v>
      </c>
    </row>
    <row r="644" spans="1:2" x14ac:dyDescent="0.25">
      <c r="A644" s="14">
        <v>42677.540972222218</v>
      </c>
      <c r="B644">
        <v>6820.35</v>
      </c>
    </row>
    <row r="645" spans="1:2" x14ac:dyDescent="0.25">
      <c r="A645" s="14">
        <v>42677.540277777778</v>
      </c>
      <c r="B645">
        <v>6819.98</v>
      </c>
    </row>
    <row r="646" spans="1:2" x14ac:dyDescent="0.25">
      <c r="A646" s="14">
        <v>42677.539583333331</v>
      </c>
      <c r="B646">
        <v>6821.39</v>
      </c>
    </row>
    <row r="647" spans="1:2" x14ac:dyDescent="0.25">
      <c r="A647" s="14">
        <v>42677.538888888892</v>
      </c>
      <c r="B647">
        <v>6819.83</v>
      </c>
    </row>
    <row r="648" spans="1:2" x14ac:dyDescent="0.25">
      <c r="A648" s="14">
        <v>42677.538194444453</v>
      </c>
      <c r="B648">
        <v>6822.24</v>
      </c>
    </row>
    <row r="649" spans="1:2" x14ac:dyDescent="0.25">
      <c r="A649" s="14">
        <v>42677.537499999999</v>
      </c>
      <c r="B649">
        <v>6821.12</v>
      </c>
    </row>
    <row r="650" spans="1:2" x14ac:dyDescent="0.25">
      <c r="A650" s="14">
        <v>42677.536805555559</v>
      </c>
      <c r="B650">
        <v>6823.12</v>
      </c>
    </row>
    <row r="651" spans="1:2" x14ac:dyDescent="0.25">
      <c r="A651" s="14">
        <v>42677.536111111112</v>
      </c>
      <c r="B651">
        <v>6821.73</v>
      </c>
    </row>
    <row r="652" spans="1:2" x14ac:dyDescent="0.25">
      <c r="A652" s="14">
        <v>42677.535416666673</v>
      </c>
      <c r="B652">
        <v>6817.91</v>
      </c>
    </row>
    <row r="653" spans="1:2" x14ac:dyDescent="0.25">
      <c r="A653" s="14">
        <v>42677.534722222219</v>
      </c>
      <c r="B653">
        <v>6815.49</v>
      </c>
    </row>
    <row r="654" spans="1:2" x14ac:dyDescent="0.25">
      <c r="A654" s="14">
        <v>42677.53402777778</v>
      </c>
      <c r="B654">
        <v>6814.69</v>
      </c>
    </row>
    <row r="655" spans="1:2" x14ac:dyDescent="0.25">
      <c r="A655" s="14">
        <v>42677.533333333333</v>
      </c>
      <c r="B655">
        <v>6810.62</v>
      </c>
    </row>
    <row r="656" spans="1:2" x14ac:dyDescent="0.25">
      <c r="A656" s="14">
        <v>42677.532638888893</v>
      </c>
      <c r="B656">
        <v>6810.11</v>
      </c>
    </row>
    <row r="657" spans="1:2" x14ac:dyDescent="0.25">
      <c r="A657" s="14">
        <v>42677.531944444447</v>
      </c>
      <c r="B657">
        <v>6809.58</v>
      </c>
    </row>
    <row r="658" spans="1:2" x14ac:dyDescent="0.25">
      <c r="A658" s="14">
        <v>42677.53125</v>
      </c>
      <c r="B658">
        <v>6811.12</v>
      </c>
    </row>
    <row r="659" spans="1:2" x14ac:dyDescent="0.25">
      <c r="A659" s="14">
        <v>42677.530555555553</v>
      </c>
      <c r="B659">
        <v>6808.12</v>
      </c>
    </row>
    <row r="660" spans="1:2" x14ac:dyDescent="0.25">
      <c r="A660" s="14">
        <v>42677.529861111107</v>
      </c>
      <c r="B660">
        <v>6809.03</v>
      </c>
    </row>
    <row r="661" spans="1:2" x14ac:dyDescent="0.25">
      <c r="A661" s="14">
        <v>42677.529166666667</v>
      </c>
      <c r="B661">
        <v>6807.57</v>
      </c>
    </row>
    <row r="662" spans="1:2" x14ac:dyDescent="0.25">
      <c r="A662" s="14">
        <v>42677.52847222222</v>
      </c>
      <c r="B662">
        <v>6808.66</v>
      </c>
    </row>
    <row r="663" spans="1:2" x14ac:dyDescent="0.25">
      <c r="A663" s="14">
        <v>42677.527777777781</v>
      </c>
      <c r="B663">
        <v>6809.08</v>
      </c>
    </row>
    <row r="664" spans="1:2" x14ac:dyDescent="0.25">
      <c r="A664" s="14">
        <v>42677.527083333327</v>
      </c>
      <c r="B664">
        <v>6806.1</v>
      </c>
    </row>
    <row r="665" spans="1:2" x14ac:dyDescent="0.25">
      <c r="A665" s="14">
        <v>42677.526388888888</v>
      </c>
      <c r="B665">
        <v>6809.86</v>
      </c>
    </row>
    <row r="666" spans="1:2" x14ac:dyDescent="0.25">
      <c r="A666" s="14">
        <v>42677.525694444441</v>
      </c>
      <c r="B666">
        <v>6808.74</v>
      </c>
    </row>
    <row r="667" spans="1:2" x14ac:dyDescent="0.25">
      <c r="A667" s="14">
        <v>42677.525000000001</v>
      </c>
      <c r="B667">
        <v>6812.04</v>
      </c>
    </row>
    <row r="668" spans="1:2" x14ac:dyDescent="0.25">
      <c r="A668" s="14">
        <v>42677.524305555547</v>
      </c>
      <c r="B668">
        <v>6809.64</v>
      </c>
    </row>
    <row r="669" spans="1:2" x14ac:dyDescent="0.25">
      <c r="A669" s="14">
        <v>42677.523611111108</v>
      </c>
      <c r="B669">
        <v>6811.32</v>
      </c>
    </row>
    <row r="670" spans="1:2" x14ac:dyDescent="0.25">
      <c r="A670" s="14">
        <v>42677.522916666669</v>
      </c>
      <c r="B670">
        <v>6811.53</v>
      </c>
    </row>
    <row r="671" spans="1:2" x14ac:dyDescent="0.25">
      <c r="A671" s="14">
        <v>42677.522222222222</v>
      </c>
      <c r="B671">
        <v>6810.72</v>
      </c>
    </row>
    <row r="672" spans="1:2" x14ac:dyDescent="0.25">
      <c r="A672" s="14">
        <v>42677.521527777782</v>
      </c>
      <c r="B672">
        <v>6809.68</v>
      </c>
    </row>
    <row r="673" spans="1:2" x14ac:dyDescent="0.25">
      <c r="A673" s="14">
        <v>42677.520833333343</v>
      </c>
      <c r="B673">
        <v>6808.23</v>
      </c>
    </row>
    <row r="674" spans="1:2" x14ac:dyDescent="0.25">
      <c r="A674" s="14">
        <v>42677.520138888889</v>
      </c>
      <c r="B674">
        <v>6811.47</v>
      </c>
    </row>
    <row r="675" spans="1:2" x14ac:dyDescent="0.25">
      <c r="A675" s="14">
        <v>42677.519444444442</v>
      </c>
      <c r="B675">
        <v>6810.51</v>
      </c>
    </row>
    <row r="676" spans="1:2" x14ac:dyDescent="0.25">
      <c r="A676" s="14">
        <v>42677.518750000003</v>
      </c>
      <c r="B676">
        <v>6809.35</v>
      </c>
    </row>
    <row r="677" spans="1:2" x14ac:dyDescent="0.25">
      <c r="A677" s="14">
        <v>42677.518055555563</v>
      </c>
      <c r="B677">
        <v>6808.66</v>
      </c>
    </row>
    <row r="678" spans="1:2" x14ac:dyDescent="0.25">
      <c r="A678" s="14">
        <v>42677.517361111109</v>
      </c>
      <c r="B678">
        <v>6805.67</v>
      </c>
    </row>
    <row r="679" spans="1:2" x14ac:dyDescent="0.25">
      <c r="A679" s="14">
        <v>42677.51666666667</v>
      </c>
      <c r="B679">
        <v>6804.3</v>
      </c>
    </row>
    <row r="680" spans="1:2" x14ac:dyDescent="0.25">
      <c r="A680" s="14">
        <v>42677.515972222223</v>
      </c>
      <c r="B680">
        <v>6803.98</v>
      </c>
    </row>
    <row r="681" spans="1:2" x14ac:dyDescent="0.25">
      <c r="A681" s="14">
        <v>42677.515277777777</v>
      </c>
      <c r="B681">
        <v>6803.3</v>
      </c>
    </row>
    <row r="682" spans="1:2" x14ac:dyDescent="0.25">
      <c r="A682" s="14">
        <v>42677.51458333333</v>
      </c>
      <c r="B682">
        <v>6801.73</v>
      </c>
    </row>
    <row r="683" spans="1:2" x14ac:dyDescent="0.25">
      <c r="A683" s="14">
        <v>42677.513888888891</v>
      </c>
      <c r="B683">
        <v>6796.85</v>
      </c>
    </row>
    <row r="684" spans="1:2" x14ac:dyDescent="0.25">
      <c r="A684" s="14">
        <v>42677.513194444437</v>
      </c>
      <c r="B684">
        <v>6797.28</v>
      </c>
    </row>
    <row r="685" spans="1:2" x14ac:dyDescent="0.25">
      <c r="A685" s="14">
        <v>42677.512499999997</v>
      </c>
      <c r="B685">
        <v>6803.5</v>
      </c>
    </row>
    <row r="686" spans="1:2" x14ac:dyDescent="0.25">
      <c r="A686" s="14">
        <v>42677.511805555558</v>
      </c>
      <c r="B686">
        <v>6807.26</v>
      </c>
    </row>
    <row r="687" spans="1:2" x14ac:dyDescent="0.25">
      <c r="A687" s="14">
        <v>42677.511111111111</v>
      </c>
      <c r="B687">
        <v>6811.57</v>
      </c>
    </row>
    <row r="688" spans="1:2" x14ac:dyDescent="0.25">
      <c r="A688" s="14">
        <v>42677.510416666657</v>
      </c>
      <c r="B688">
        <v>6811.18</v>
      </c>
    </row>
    <row r="689" spans="1:2" x14ac:dyDescent="0.25">
      <c r="A689" s="14">
        <v>42677.509722222218</v>
      </c>
      <c r="B689">
        <v>6806.67</v>
      </c>
    </row>
    <row r="690" spans="1:2" x14ac:dyDescent="0.25">
      <c r="A690" s="14">
        <v>42677.509027777778</v>
      </c>
      <c r="B690">
        <v>6805.35</v>
      </c>
    </row>
    <row r="691" spans="1:2" x14ac:dyDescent="0.25">
      <c r="A691" s="14">
        <v>42677.508333333331</v>
      </c>
      <c r="B691">
        <v>6804.9</v>
      </c>
    </row>
    <row r="692" spans="1:2" x14ac:dyDescent="0.25">
      <c r="A692" s="14">
        <v>42677.507638888892</v>
      </c>
      <c r="B692">
        <v>6805.16</v>
      </c>
    </row>
    <row r="693" spans="1:2" x14ac:dyDescent="0.25">
      <c r="A693" s="14">
        <v>42677.506944444453</v>
      </c>
      <c r="B693">
        <v>6808.51</v>
      </c>
    </row>
    <row r="694" spans="1:2" x14ac:dyDescent="0.25">
      <c r="A694" s="14">
        <v>42677.506249999999</v>
      </c>
      <c r="B694">
        <v>6808.63</v>
      </c>
    </row>
    <row r="695" spans="1:2" x14ac:dyDescent="0.25">
      <c r="A695" s="14">
        <v>42677.505555555559</v>
      </c>
      <c r="B695">
        <v>6812.58</v>
      </c>
    </row>
    <row r="696" spans="1:2" x14ac:dyDescent="0.25">
      <c r="A696" s="14">
        <v>42677.504861111112</v>
      </c>
      <c r="B696">
        <v>6811.75</v>
      </c>
    </row>
    <row r="697" spans="1:2" x14ac:dyDescent="0.25">
      <c r="A697" s="14">
        <v>42677.504166666673</v>
      </c>
      <c r="B697">
        <v>6811.71</v>
      </c>
    </row>
    <row r="698" spans="1:2" x14ac:dyDescent="0.25">
      <c r="A698" s="14">
        <v>42677.503472222219</v>
      </c>
      <c r="B698">
        <v>6811.04</v>
      </c>
    </row>
    <row r="699" spans="1:2" x14ac:dyDescent="0.25">
      <c r="A699" s="14">
        <v>42677.50277777778</v>
      </c>
      <c r="B699">
        <v>6810.17</v>
      </c>
    </row>
    <row r="700" spans="1:2" x14ac:dyDescent="0.25">
      <c r="A700" s="14">
        <v>42677.502083333333</v>
      </c>
      <c r="B700">
        <v>6810.58</v>
      </c>
    </row>
    <row r="701" spans="1:2" x14ac:dyDescent="0.25">
      <c r="A701" s="14">
        <v>42677.501388888893</v>
      </c>
      <c r="B701">
        <v>6814.84</v>
      </c>
    </row>
    <row r="702" spans="1:2" x14ac:dyDescent="0.25">
      <c r="A702" s="14">
        <v>42677.500694444447</v>
      </c>
      <c r="B702">
        <v>6831.14</v>
      </c>
    </row>
    <row r="703" spans="1:2" x14ac:dyDescent="0.25">
      <c r="A703" s="14">
        <v>42677.5</v>
      </c>
      <c r="B703">
        <v>6831.14</v>
      </c>
    </row>
    <row r="704" spans="1:2" x14ac:dyDescent="0.25">
      <c r="A704" s="14">
        <v>42677.499305555553</v>
      </c>
      <c r="B704">
        <v>6831.13</v>
      </c>
    </row>
    <row r="705" spans="1:2" x14ac:dyDescent="0.25">
      <c r="A705" s="14">
        <v>42677.498611111107</v>
      </c>
      <c r="B705">
        <v>6829.5</v>
      </c>
    </row>
    <row r="706" spans="1:2" x14ac:dyDescent="0.25">
      <c r="A706" s="14">
        <v>42677.497916666667</v>
      </c>
      <c r="B706">
        <v>6827.31</v>
      </c>
    </row>
    <row r="707" spans="1:2" x14ac:dyDescent="0.25">
      <c r="A707" s="14">
        <v>42677.49722222222</v>
      </c>
      <c r="B707">
        <v>6825.53</v>
      </c>
    </row>
    <row r="708" spans="1:2" x14ac:dyDescent="0.25">
      <c r="A708" s="14">
        <v>42677.496527777781</v>
      </c>
      <c r="B708">
        <v>6827.56</v>
      </c>
    </row>
    <row r="709" spans="1:2" x14ac:dyDescent="0.25">
      <c r="A709" s="14">
        <v>42677.495833333327</v>
      </c>
      <c r="B709">
        <v>6826.91</v>
      </c>
    </row>
    <row r="710" spans="1:2" x14ac:dyDescent="0.25">
      <c r="A710" s="14">
        <v>42677.495138888888</v>
      </c>
      <c r="B710">
        <v>6828.05</v>
      </c>
    </row>
    <row r="711" spans="1:2" x14ac:dyDescent="0.25">
      <c r="A711" s="14">
        <v>42677.494444444441</v>
      </c>
      <c r="B711">
        <v>6830.04</v>
      </c>
    </row>
    <row r="712" spans="1:2" x14ac:dyDescent="0.25">
      <c r="A712" s="14">
        <v>42677.493750000001</v>
      </c>
      <c r="B712">
        <v>6829.29</v>
      </c>
    </row>
    <row r="713" spans="1:2" x14ac:dyDescent="0.25">
      <c r="A713" s="14">
        <v>42677.493055555547</v>
      </c>
      <c r="B713">
        <v>6830.46</v>
      </c>
    </row>
    <row r="714" spans="1:2" x14ac:dyDescent="0.25">
      <c r="A714" s="14">
        <v>42677.492361111108</v>
      </c>
      <c r="B714">
        <v>6830.71</v>
      </c>
    </row>
    <row r="715" spans="1:2" x14ac:dyDescent="0.25">
      <c r="A715" s="14">
        <v>42677.491666666669</v>
      </c>
      <c r="B715">
        <v>6831.27</v>
      </c>
    </row>
    <row r="716" spans="1:2" x14ac:dyDescent="0.25">
      <c r="A716" s="14">
        <v>42677.490972222222</v>
      </c>
      <c r="B716">
        <v>6833.2</v>
      </c>
    </row>
    <row r="717" spans="1:2" x14ac:dyDescent="0.25">
      <c r="A717" s="14">
        <v>42677.490277777782</v>
      </c>
      <c r="B717">
        <v>6833.48</v>
      </c>
    </row>
    <row r="718" spans="1:2" x14ac:dyDescent="0.25">
      <c r="A718" s="14">
        <v>42677.489583333343</v>
      </c>
      <c r="B718">
        <v>6834.94</v>
      </c>
    </row>
    <row r="719" spans="1:2" x14ac:dyDescent="0.25">
      <c r="A719" s="14">
        <v>42677.488888888889</v>
      </c>
      <c r="B719">
        <v>6835</v>
      </c>
    </row>
    <row r="720" spans="1:2" x14ac:dyDescent="0.25">
      <c r="A720" s="14">
        <v>42677.488194444442</v>
      </c>
      <c r="B720">
        <v>6833.77</v>
      </c>
    </row>
    <row r="721" spans="1:2" x14ac:dyDescent="0.25">
      <c r="A721" s="14">
        <v>42677.487500000003</v>
      </c>
      <c r="B721">
        <v>6831.83</v>
      </c>
    </row>
    <row r="722" spans="1:2" x14ac:dyDescent="0.25">
      <c r="A722" s="14">
        <v>42677.486805555563</v>
      </c>
      <c r="B722">
        <v>6832.55</v>
      </c>
    </row>
    <row r="723" spans="1:2" x14ac:dyDescent="0.25">
      <c r="A723" s="14">
        <v>42677.486111111109</v>
      </c>
      <c r="B723">
        <v>6831.36</v>
      </c>
    </row>
    <row r="724" spans="1:2" x14ac:dyDescent="0.25">
      <c r="A724" s="14">
        <v>42677.48541666667</v>
      </c>
      <c r="B724">
        <v>6830.49</v>
      </c>
    </row>
    <row r="725" spans="1:2" x14ac:dyDescent="0.25">
      <c r="A725" s="14">
        <v>42677.484722222223</v>
      </c>
      <c r="B725">
        <v>6833.29</v>
      </c>
    </row>
    <row r="726" spans="1:2" x14ac:dyDescent="0.25">
      <c r="A726" s="14">
        <v>42677.484027777777</v>
      </c>
      <c r="B726">
        <v>6837.02</v>
      </c>
    </row>
    <row r="727" spans="1:2" x14ac:dyDescent="0.25">
      <c r="A727" s="14">
        <v>42677.48333333333</v>
      </c>
      <c r="B727">
        <v>6834.96</v>
      </c>
    </row>
    <row r="728" spans="1:2" x14ac:dyDescent="0.25">
      <c r="A728" s="14">
        <v>42677.482638888891</v>
      </c>
      <c r="B728">
        <v>6834.68</v>
      </c>
    </row>
    <row r="729" spans="1:2" x14ac:dyDescent="0.25">
      <c r="A729" s="14">
        <v>42677.481944444437</v>
      </c>
      <c r="B729">
        <v>6831.72</v>
      </c>
    </row>
    <row r="730" spans="1:2" x14ac:dyDescent="0.25">
      <c r="A730" s="14">
        <v>42677.481249999997</v>
      </c>
      <c r="B730">
        <v>6831.35</v>
      </c>
    </row>
    <row r="731" spans="1:2" x14ac:dyDescent="0.25">
      <c r="A731" s="14">
        <v>42677.480555555558</v>
      </c>
      <c r="B731">
        <v>6828.24</v>
      </c>
    </row>
    <row r="732" spans="1:2" x14ac:dyDescent="0.25">
      <c r="A732" s="14">
        <v>42677.479861111111</v>
      </c>
      <c r="B732">
        <v>6824.95</v>
      </c>
    </row>
    <row r="733" spans="1:2" x14ac:dyDescent="0.25">
      <c r="A733" s="14">
        <v>42677.479166666657</v>
      </c>
      <c r="B733">
        <v>6822.17</v>
      </c>
    </row>
    <row r="734" spans="1:2" x14ac:dyDescent="0.25">
      <c r="A734" s="14">
        <v>42677.478472222218</v>
      </c>
      <c r="B734">
        <v>6821.01</v>
      </c>
    </row>
    <row r="735" spans="1:2" x14ac:dyDescent="0.25">
      <c r="A735" s="14">
        <v>42677.477777777778</v>
      </c>
      <c r="B735">
        <v>6822.39</v>
      </c>
    </row>
    <row r="736" spans="1:2" x14ac:dyDescent="0.25">
      <c r="A736" s="14">
        <v>42677.477083333331</v>
      </c>
      <c r="B736">
        <v>6823.13</v>
      </c>
    </row>
    <row r="737" spans="1:2" x14ac:dyDescent="0.25">
      <c r="A737" s="14">
        <v>42677.476388888892</v>
      </c>
      <c r="B737">
        <v>6823.93</v>
      </c>
    </row>
    <row r="738" spans="1:2" x14ac:dyDescent="0.25">
      <c r="A738" s="14">
        <v>42677.475694444453</v>
      </c>
      <c r="B738">
        <v>6824.33</v>
      </c>
    </row>
    <row r="739" spans="1:2" x14ac:dyDescent="0.25">
      <c r="A739" s="14">
        <v>42677.474999999999</v>
      </c>
      <c r="B739">
        <v>6823.93</v>
      </c>
    </row>
    <row r="740" spans="1:2" x14ac:dyDescent="0.25">
      <c r="A740" s="14">
        <v>42677.474305555559</v>
      </c>
      <c r="B740">
        <v>6828.68</v>
      </c>
    </row>
    <row r="741" spans="1:2" x14ac:dyDescent="0.25">
      <c r="A741" s="14">
        <v>42677.473611111112</v>
      </c>
      <c r="B741">
        <v>6828.63</v>
      </c>
    </row>
    <row r="742" spans="1:2" x14ac:dyDescent="0.25">
      <c r="A742" s="14">
        <v>42677.472916666673</v>
      </c>
      <c r="B742">
        <v>6828.77</v>
      </c>
    </row>
    <row r="743" spans="1:2" x14ac:dyDescent="0.25">
      <c r="A743" s="14">
        <v>42677.472222222219</v>
      </c>
      <c r="B743">
        <v>6830.3</v>
      </c>
    </row>
    <row r="744" spans="1:2" x14ac:dyDescent="0.25">
      <c r="A744" s="14">
        <v>42677.47152777778</v>
      </c>
      <c r="B744">
        <v>6830.47</v>
      </c>
    </row>
    <row r="745" spans="1:2" x14ac:dyDescent="0.25">
      <c r="A745" s="14">
        <v>42677.470833333333</v>
      </c>
      <c r="B745">
        <v>6828.81</v>
      </c>
    </row>
    <row r="746" spans="1:2" x14ac:dyDescent="0.25">
      <c r="A746" s="14">
        <v>42677.470138888893</v>
      </c>
      <c r="B746">
        <v>6829.89</v>
      </c>
    </row>
    <row r="747" spans="1:2" x14ac:dyDescent="0.25">
      <c r="A747" s="14">
        <v>42677.469444444447</v>
      </c>
      <c r="B747">
        <v>6830.86</v>
      </c>
    </row>
    <row r="748" spans="1:2" x14ac:dyDescent="0.25">
      <c r="A748" s="14">
        <v>42677.46875</v>
      </c>
      <c r="B748">
        <v>6832.2</v>
      </c>
    </row>
    <row r="749" spans="1:2" x14ac:dyDescent="0.25">
      <c r="A749" s="14">
        <v>42677.468055555553</v>
      </c>
      <c r="B749">
        <v>6834.04</v>
      </c>
    </row>
    <row r="750" spans="1:2" x14ac:dyDescent="0.25">
      <c r="A750" s="14">
        <v>42677.467361111107</v>
      </c>
      <c r="B750">
        <v>6831.36</v>
      </c>
    </row>
    <row r="751" spans="1:2" x14ac:dyDescent="0.25">
      <c r="A751" s="14">
        <v>42677.466666666667</v>
      </c>
      <c r="B751">
        <v>6831.09</v>
      </c>
    </row>
    <row r="752" spans="1:2" x14ac:dyDescent="0.25">
      <c r="A752" s="14">
        <v>42677.46597222222</v>
      </c>
      <c r="B752">
        <v>6825.96</v>
      </c>
    </row>
    <row r="753" spans="1:2" x14ac:dyDescent="0.25">
      <c r="A753" s="14">
        <v>42677.465277777781</v>
      </c>
      <c r="B753">
        <v>6822.6</v>
      </c>
    </row>
    <row r="754" spans="1:2" x14ac:dyDescent="0.25">
      <c r="A754" s="14">
        <v>42677.464583333327</v>
      </c>
      <c r="B754">
        <v>6821.88</v>
      </c>
    </row>
    <row r="755" spans="1:2" x14ac:dyDescent="0.25">
      <c r="A755" s="14">
        <v>42677.463888888888</v>
      </c>
      <c r="B755">
        <v>6818.15</v>
      </c>
    </row>
    <row r="756" spans="1:2" x14ac:dyDescent="0.25">
      <c r="A756" s="14">
        <v>42677.463194444441</v>
      </c>
      <c r="B756">
        <v>6814.24</v>
      </c>
    </row>
    <row r="757" spans="1:2" x14ac:dyDescent="0.25">
      <c r="A757" s="14">
        <v>42677.462500000001</v>
      </c>
      <c r="B757">
        <v>6813.77</v>
      </c>
    </row>
    <row r="758" spans="1:2" x14ac:dyDescent="0.25">
      <c r="A758" s="14">
        <v>42677.461805555547</v>
      </c>
      <c r="B758">
        <v>6815.42</v>
      </c>
    </row>
    <row r="759" spans="1:2" x14ac:dyDescent="0.25">
      <c r="A759" s="14">
        <v>42677.461111111108</v>
      </c>
      <c r="B759">
        <v>6815.81</v>
      </c>
    </row>
    <row r="760" spans="1:2" x14ac:dyDescent="0.25">
      <c r="A760" s="14">
        <v>42677.460416666669</v>
      </c>
      <c r="B760">
        <v>6814.34</v>
      </c>
    </row>
    <row r="761" spans="1:2" x14ac:dyDescent="0.25">
      <c r="A761" s="14">
        <v>42677.459722222222</v>
      </c>
      <c r="B761">
        <v>6814.54</v>
      </c>
    </row>
    <row r="762" spans="1:2" x14ac:dyDescent="0.25">
      <c r="A762" s="14">
        <v>42677.459027777782</v>
      </c>
      <c r="B762">
        <v>6809.16</v>
      </c>
    </row>
    <row r="763" spans="1:2" x14ac:dyDescent="0.25">
      <c r="A763" s="14">
        <v>42677.458333333343</v>
      </c>
      <c r="B763">
        <v>6811.72</v>
      </c>
    </row>
    <row r="1032" spans="1:6" ht="15.95" customHeight="1" x14ac:dyDescent="0.25">
      <c r="A1032" s="17" t="s">
        <v>158</v>
      </c>
      <c r="B1032" s="16"/>
      <c r="C1032" s="16"/>
      <c r="D1032" s="16"/>
      <c r="F1032" s="11" t="s">
        <v>155</v>
      </c>
    </row>
    <row r="1033" spans="1:6" ht="15" customHeight="1" x14ac:dyDescent="0.25">
      <c r="A1033" s="12" t="s">
        <v>25</v>
      </c>
      <c r="B1033" s="12" t="s">
        <v>156</v>
      </c>
    </row>
    <row r="1034" spans="1:6" x14ac:dyDescent="0.25">
      <c r="A1034" s="14">
        <v>42768.624305555553</v>
      </c>
      <c r="B1034">
        <v>7160.83</v>
      </c>
    </row>
    <row r="1035" spans="1:6" x14ac:dyDescent="0.25">
      <c r="A1035" s="14">
        <v>42768.623611111107</v>
      </c>
      <c r="B1035">
        <v>7161.26</v>
      </c>
    </row>
    <row r="1036" spans="1:6" x14ac:dyDescent="0.25">
      <c r="A1036" s="14">
        <v>42768.622916666667</v>
      </c>
      <c r="B1036">
        <v>7163.56</v>
      </c>
    </row>
    <row r="1037" spans="1:6" x14ac:dyDescent="0.25">
      <c r="A1037" s="14">
        <v>42768.62222222222</v>
      </c>
      <c r="B1037">
        <v>7162.08</v>
      </c>
    </row>
    <row r="1038" spans="1:6" x14ac:dyDescent="0.25">
      <c r="A1038" s="14">
        <v>42768.621527777781</v>
      </c>
      <c r="B1038">
        <v>7159.88</v>
      </c>
    </row>
    <row r="1039" spans="1:6" x14ac:dyDescent="0.25">
      <c r="A1039" s="14">
        <v>42768.620833333327</v>
      </c>
      <c r="B1039">
        <v>7160.27</v>
      </c>
    </row>
    <row r="1040" spans="1:6" x14ac:dyDescent="0.25">
      <c r="A1040" s="14">
        <v>42768.620138888888</v>
      </c>
      <c r="B1040">
        <v>7159.37</v>
      </c>
    </row>
    <row r="1041" spans="1:2" x14ac:dyDescent="0.25">
      <c r="A1041" s="14">
        <v>42768.619444444441</v>
      </c>
      <c r="B1041">
        <v>7159.02</v>
      </c>
    </row>
    <row r="1042" spans="1:2" x14ac:dyDescent="0.25">
      <c r="A1042" s="14">
        <v>42768.618750000001</v>
      </c>
      <c r="B1042">
        <v>7159.64</v>
      </c>
    </row>
    <row r="1043" spans="1:2" x14ac:dyDescent="0.25">
      <c r="A1043" s="14">
        <v>42768.618055555547</v>
      </c>
      <c r="B1043">
        <v>7160.07</v>
      </c>
    </row>
    <row r="1044" spans="1:2" x14ac:dyDescent="0.25">
      <c r="A1044" s="14">
        <v>42768.617361111108</v>
      </c>
      <c r="B1044">
        <v>7159.26</v>
      </c>
    </row>
    <row r="1045" spans="1:2" x14ac:dyDescent="0.25">
      <c r="A1045" s="14">
        <v>42768.616666666669</v>
      </c>
      <c r="B1045">
        <v>7157.44</v>
      </c>
    </row>
    <row r="1046" spans="1:2" x14ac:dyDescent="0.25">
      <c r="A1046" s="14">
        <v>42768.615972222222</v>
      </c>
      <c r="B1046">
        <v>7154.29</v>
      </c>
    </row>
    <row r="1047" spans="1:2" x14ac:dyDescent="0.25">
      <c r="A1047" s="14">
        <v>42768.615277777782</v>
      </c>
      <c r="B1047">
        <v>7154.62</v>
      </c>
    </row>
    <row r="1048" spans="1:2" x14ac:dyDescent="0.25">
      <c r="A1048" s="14">
        <v>42768.614583333343</v>
      </c>
      <c r="B1048">
        <v>7156.57</v>
      </c>
    </row>
    <row r="1049" spans="1:2" x14ac:dyDescent="0.25">
      <c r="A1049" s="14">
        <v>42768.613888888889</v>
      </c>
      <c r="B1049">
        <v>7158.81</v>
      </c>
    </row>
    <row r="1050" spans="1:2" x14ac:dyDescent="0.25">
      <c r="A1050" s="14">
        <v>42768.613194444442</v>
      </c>
      <c r="B1050">
        <v>7158.27</v>
      </c>
    </row>
    <row r="1051" spans="1:2" x14ac:dyDescent="0.25">
      <c r="A1051" s="14">
        <v>42768.612500000003</v>
      </c>
      <c r="B1051">
        <v>7157.92</v>
      </c>
    </row>
    <row r="1052" spans="1:2" x14ac:dyDescent="0.25">
      <c r="A1052" s="14">
        <v>42768.611805555563</v>
      </c>
      <c r="B1052">
        <v>7158.86</v>
      </c>
    </row>
    <row r="1053" spans="1:2" x14ac:dyDescent="0.25">
      <c r="A1053" s="14">
        <v>42768.611111111109</v>
      </c>
      <c r="B1053">
        <v>7157.2</v>
      </c>
    </row>
    <row r="1054" spans="1:2" x14ac:dyDescent="0.25">
      <c r="A1054" s="14">
        <v>42768.61041666667</v>
      </c>
      <c r="B1054">
        <v>7162.02</v>
      </c>
    </row>
    <row r="1055" spans="1:2" x14ac:dyDescent="0.25">
      <c r="A1055" s="14">
        <v>42768.609722222223</v>
      </c>
      <c r="B1055">
        <v>7158.77</v>
      </c>
    </row>
    <row r="1056" spans="1:2" x14ac:dyDescent="0.25">
      <c r="A1056" s="14">
        <v>42768.609027777777</v>
      </c>
      <c r="B1056">
        <v>7158.89</v>
      </c>
    </row>
    <row r="1057" spans="1:2" x14ac:dyDescent="0.25">
      <c r="A1057" s="14">
        <v>42768.60833333333</v>
      </c>
      <c r="B1057">
        <v>7159.92</v>
      </c>
    </row>
    <row r="1058" spans="1:2" x14ac:dyDescent="0.25">
      <c r="A1058" s="14">
        <v>42768.607638888891</v>
      </c>
      <c r="B1058">
        <v>7160.69</v>
      </c>
    </row>
    <row r="1059" spans="1:2" x14ac:dyDescent="0.25">
      <c r="A1059" s="14">
        <v>42768.606944444437</v>
      </c>
      <c r="B1059">
        <v>7159.71</v>
      </c>
    </row>
    <row r="1060" spans="1:2" x14ac:dyDescent="0.25">
      <c r="A1060" s="14">
        <v>42768.606249999997</v>
      </c>
      <c r="B1060">
        <v>7157.31</v>
      </c>
    </row>
    <row r="1061" spans="1:2" x14ac:dyDescent="0.25">
      <c r="A1061" s="14">
        <v>42768.605555555558</v>
      </c>
      <c r="B1061">
        <v>7158.77</v>
      </c>
    </row>
    <row r="1062" spans="1:2" x14ac:dyDescent="0.25">
      <c r="A1062" s="14">
        <v>42768.604861111111</v>
      </c>
      <c r="B1062">
        <v>7163.6</v>
      </c>
    </row>
    <row r="1063" spans="1:2" x14ac:dyDescent="0.25">
      <c r="A1063" s="14">
        <v>42768.604166666657</v>
      </c>
      <c r="B1063">
        <v>7163.31</v>
      </c>
    </row>
    <row r="1064" spans="1:2" x14ac:dyDescent="0.25">
      <c r="A1064" s="14">
        <v>42768.603472222218</v>
      </c>
      <c r="B1064">
        <v>7159.25</v>
      </c>
    </row>
    <row r="1065" spans="1:2" x14ac:dyDescent="0.25">
      <c r="A1065" s="14">
        <v>42768.602777777778</v>
      </c>
      <c r="B1065">
        <v>7157.69</v>
      </c>
    </row>
    <row r="1066" spans="1:2" x14ac:dyDescent="0.25">
      <c r="A1066" s="14">
        <v>42768.602083333331</v>
      </c>
      <c r="B1066">
        <v>7156</v>
      </c>
    </row>
    <row r="1067" spans="1:2" x14ac:dyDescent="0.25">
      <c r="A1067" s="14">
        <v>42768.601388888892</v>
      </c>
      <c r="B1067">
        <v>7154.42</v>
      </c>
    </row>
    <row r="1068" spans="1:2" x14ac:dyDescent="0.25">
      <c r="A1068" s="14">
        <v>42768.600694444453</v>
      </c>
      <c r="B1068">
        <v>7154.8</v>
      </c>
    </row>
    <row r="1069" spans="1:2" x14ac:dyDescent="0.25">
      <c r="A1069" s="14">
        <v>42768.6</v>
      </c>
      <c r="B1069">
        <v>7154.13</v>
      </c>
    </row>
    <row r="1070" spans="1:2" x14ac:dyDescent="0.25">
      <c r="A1070" s="14">
        <v>42768.599305555559</v>
      </c>
      <c r="B1070">
        <v>7153.87</v>
      </c>
    </row>
    <row r="1071" spans="1:2" x14ac:dyDescent="0.25">
      <c r="A1071" s="14">
        <v>42768.598611111112</v>
      </c>
      <c r="B1071">
        <v>7153.62</v>
      </c>
    </row>
    <row r="1072" spans="1:2" x14ac:dyDescent="0.25">
      <c r="A1072" s="14">
        <v>42768.597916666673</v>
      </c>
      <c r="B1072">
        <v>7154.21</v>
      </c>
    </row>
    <row r="1073" spans="1:2" x14ac:dyDescent="0.25">
      <c r="A1073" s="14">
        <v>42768.597222222219</v>
      </c>
      <c r="B1073">
        <v>7154.17</v>
      </c>
    </row>
    <row r="1074" spans="1:2" x14ac:dyDescent="0.25">
      <c r="A1074" s="14">
        <v>42768.59652777778</v>
      </c>
      <c r="B1074">
        <v>7152.68</v>
      </c>
    </row>
    <row r="1075" spans="1:2" x14ac:dyDescent="0.25">
      <c r="A1075" s="14">
        <v>42768.595833333333</v>
      </c>
      <c r="B1075">
        <v>7152.54</v>
      </c>
    </row>
    <row r="1076" spans="1:2" x14ac:dyDescent="0.25">
      <c r="A1076" s="14">
        <v>42768.595138888893</v>
      </c>
      <c r="B1076">
        <v>7154.09</v>
      </c>
    </row>
    <row r="1077" spans="1:2" x14ac:dyDescent="0.25">
      <c r="A1077" s="14">
        <v>42768.594444444447</v>
      </c>
      <c r="B1077">
        <v>7155.87</v>
      </c>
    </row>
    <row r="1078" spans="1:2" x14ac:dyDescent="0.25">
      <c r="A1078" s="14">
        <v>42768.59375</v>
      </c>
      <c r="B1078">
        <v>7155.89</v>
      </c>
    </row>
    <row r="1079" spans="1:2" x14ac:dyDescent="0.25">
      <c r="A1079" s="14">
        <v>42768.593055555553</v>
      </c>
      <c r="B1079">
        <v>7153.84</v>
      </c>
    </row>
    <row r="1080" spans="1:2" x14ac:dyDescent="0.25">
      <c r="A1080" s="14">
        <v>42768.592361111107</v>
      </c>
      <c r="B1080">
        <v>7153.6</v>
      </c>
    </row>
    <row r="1081" spans="1:2" x14ac:dyDescent="0.25">
      <c r="A1081" s="14">
        <v>42768.591666666667</v>
      </c>
      <c r="B1081">
        <v>7153.45</v>
      </c>
    </row>
    <row r="1082" spans="1:2" x14ac:dyDescent="0.25">
      <c r="A1082" s="14">
        <v>42768.59097222222</v>
      </c>
      <c r="B1082">
        <v>7152.17</v>
      </c>
    </row>
    <row r="1083" spans="1:2" x14ac:dyDescent="0.25">
      <c r="A1083" s="14">
        <v>42768.590277777781</v>
      </c>
      <c r="B1083">
        <v>7151.49</v>
      </c>
    </row>
    <row r="1084" spans="1:2" x14ac:dyDescent="0.25">
      <c r="A1084" s="14">
        <v>42768.589583333327</v>
      </c>
      <c r="B1084">
        <v>7151.63</v>
      </c>
    </row>
    <row r="1085" spans="1:2" x14ac:dyDescent="0.25">
      <c r="A1085" s="14">
        <v>42768.588888888888</v>
      </c>
      <c r="B1085">
        <v>7149.49</v>
      </c>
    </row>
    <row r="1086" spans="1:2" x14ac:dyDescent="0.25">
      <c r="A1086" s="14">
        <v>42768.588194444441</v>
      </c>
      <c r="B1086">
        <v>7149.97</v>
      </c>
    </row>
    <row r="1087" spans="1:2" x14ac:dyDescent="0.25">
      <c r="A1087" s="14">
        <v>42768.587500000001</v>
      </c>
      <c r="B1087">
        <v>7152.04</v>
      </c>
    </row>
    <row r="1088" spans="1:2" x14ac:dyDescent="0.25">
      <c r="A1088" s="14">
        <v>42768.586805555547</v>
      </c>
      <c r="B1088">
        <v>7153.44</v>
      </c>
    </row>
    <row r="1089" spans="1:2" x14ac:dyDescent="0.25">
      <c r="A1089" s="14">
        <v>42768.586111111108</v>
      </c>
      <c r="B1089">
        <v>7152</v>
      </c>
    </row>
    <row r="1090" spans="1:2" x14ac:dyDescent="0.25">
      <c r="A1090" s="14">
        <v>42768.585416666669</v>
      </c>
      <c r="B1090">
        <v>7153.65</v>
      </c>
    </row>
    <row r="1091" spans="1:2" x14ac:dyDescent="0.25">
      <c r="A1091" s="14">
        <v>42768.584722222222</v>
      </c>
      <c r="B1091">
        <v>7152.54</v>
      </c>
    </row>
    <row r="1092" spans="1:2" x14ac:dyDescent="0.25">
      <c r="A1092" s="14">
        <v>42768.584027777782</v>
      </c>
      <c r="B1092">
        <v>7152.01</v>
      </c>
    </row>
    <row r="1093" spans="1:2" x14ac:dyDescent="0.25">
      <c r="A1093" s="14">
        <v>42768.583333333343</v>
      </c>
      <c r="B1093">
        <v>7150.63</v>
      </c>
    </row>
    <row r="1094" spans="1:2" x14ac:dyDescent="0.25">
      <c r="A1094" s="14">
        <v>42768.582638888889</v>
      </c>
      <c r="B1094">
        <v>7148.52</v>
      </c>
    </row>
    <row r="1095" spans="1:2" x14ac:dyDescent="0.25">
      <c r="A1095" s="14">
        <v>42768.581944444442</v>
      </c>
      <c r="B1095">
        <v>7149.86</v>
      </c>
    </row>
    <row r="1096" spans="1:2" x14ac:dyDescent="0.25">
      <c r="A1096" s="14">
        <v>42768.581250000003</v>
      </c>
      <c r="B1096">
        <v>7149.62</v>
      </c>
    </row>
    <row r="1097" spans="1:2" x14ac:dyDescent="0.25">
      <c r="A1097" s="14">
        <v>42768.580555555563</v>
      </c>
      <c r="B1097">
        <v>7150.4</v>
      </c>
    </row>
    <row r="1098" spans="1:2" x14ac:dyDescent="0.25">
      <c r="A1098" s="14">
        <v>42768.579861111109</v>
      </c>
      <c r="B1098">
        <v>7149.61</v>
      </c>
    </row>
    <row r="1099" spans="1:2" x14ac:dyDescent="0.25">
      <c r="A1099" s="14">
        <v>42768.57916666667</v>
      </c>
      <c r="B1099">
        <v>7149.41</v>
      </c>
    </row>
    <row r="1100" spans="1:2" x14ac:dyDescent="0.25">
      <c r="A1100" s="14">
        <v>42768.578472222223</v>
      </c>
      <c r="B1100">
        <v>7149.48</v>
      </c>
    </row>
    <row r="1101" spans="1:2" x14ac:dyDescent="0.25">
      <c r="A1101" s="14">
        <v>42768.577777777777</v>
      </c>
      <c r="B1101">
        <v>7149.4</v>
      </c>
    </row>
    <row r="1102" spans="1:2" x14ac:dyDescent="0.25">
      <c r="A1102" s="14">
        <v>42768.57708333333</v>
      </c>
      <c r="B1102">
        <v>7150.02</v>
      </c>
    </row>
    <row r="1103" spans="1:2" x14ac:dyDescent="0.25">
      <c r="A1103" s="14">
        <v>42768.576388888891</v>
      </c>
      <c r="B1103">
        <v>7150.17</v>
      </c>
    </row>
    <row r="1104" spans="1:2" x14ac:dyDescent="0.25">
      <c r="A1104" s="14">
        <v>42768.575694444437</v>
      </c>
      <c r="B1104">
        <v>7154.56</v>
      </c>
    </row>
    <row r="1105" spans="1:2" x14ac:dyDescent="0.25">
      <c r="A1105" s="14">
        <v>42768.574999999997</v>
      </c>
      <c r="B1105">
        <v>7153.79</v>
      </c>
    </row>
    <row r="1106" spans="1:2" x14ac:dyDescent="0.25">
      <c r="A1106" s="14">
        <v>42768.574305555558</v>
      </c>
      <c r="B1106">
        <v>7152.97</v>
      </c>
    </row>
    <row r="1107" spans="1:2" x14ac:dyDescent="0.25">
      <c r="A1107" s="14">
        <v>42768.573611111111</v>
      </c>
      <c r="B1107">
        <v>7156.25</v>
      </c>
    </row>
    <row r="1108" spans="1:2" x14ac:dyDescent="0.25">
      <c r="A1108" s="14">
        <v>42768.572916666657</v>
      </c>
      <c r="B1108">
        <v>7155.69</v>
      </c>
    </row>
    <row r="1109" spans="1:2" x14ac:dyDescent="0.25">
      <c r="A1109" s="14">
        <v>42768.572222222218</v>
      </c>
      <c r="B1109">
        <v>7155.45</v>
      </c>
    </row>
    <row r="1110" spans="1:2" x14ac:dyDescent="0.25">
      <c r="A1110" s="14">
        <v>42768.571527777778</v>
      </c>
      <c r="B1110">
        <v>7157.04</v>
      </c>
    </row>
    <row r="1111" spans="1:2" x14ac:dyDescent="0.25">
      <c r="A1111" s="14">
        <v>42768.570833333331</v>
      </c>
      <c r="B1111">
        <v>7157.05</v>
      </c>
    </row>
    <row r="1112" spans="1:2" x14ac:dyDescent="0.25">
      <c r="A1112" s="14">
        <v>42768.570138888892</v>
      </c>
      <c r="B1112">
        <v>7157.78</v>
      </c>
    </row>
    <row r="1113" spans="1:2" x14ac:dyDescent="0.25">
      <c r="A1113" s="14">
        <v>42768.569444444453</v>
      </c>
      <c r="B1113">
        <v>7159.26</v>
      </c>
    </row>
    <row r="1114" spans="1:2" x14ac:dyDescent="0.25">
      <c r="A1114" s="14">
        <v>42768.568749999999</v>
      </c>
      <c r="B1114">
        <v>7160.54</v>
      </c>
    </row>
    <row r="1115" spans="1:2" x14ac:dyDescent="0.25">
      <c r="A1115" s="14">
        <v>42768.568055555559</v>
      </c>
      <c r="B1115">
        <v>7162.24</v>
      </c>
    </row>
    <row r="1116" spans="1:2" x14ac:dyDescent="0.25">
      <c r="A1116" s="14">
        <v>42768.567361111112</v>
      </c>
      <c r="B1116">
        <v>7160.96</v>
      </c>
    </row>
    <row r="1117" spans="1:2" x14ac:dyDescent="0.25">
      <c r="A1117" s="14">
        <v>42768.566666666673</v>
      </c>
      <c r="B1117">
        <v>7160.21</v>
      </c>
    </row>
    <row r="1118" spans="1:2" x14ac:dyDescent="0.25">
      <c r="A1118" s="14">
        <v>42768.565972222219</v>
      </c>
      <c r="B1118">
        <v>7157.67</v>
      </c>
    </row>
    <row r="1119" spans="1:2" x14ac:dyDescent="0.25">
      <c r="A1119" s="14">
        <v>42768.56527777778</v>
      </c>
      <c r="B1119">
        <v>7157.83</v>
      </c>
    </row>
    <row r="1120" spans="1:2" x14ac:dyDescent="0.25">
      <c r="A1120" s="14">
        <v>42768.564583333333</v>
      </c>
      <c r="B1120">
        <v>7156.5</v>
      </c>
    </row>
    <row r="1121" spans="1:2" x14ac:dyDescent="0.25">
      <c r="A1121" s="14">
        <v>42768.563888888893</v>
      </c>
      <c r="B1121">
        <v>7157.06</v>
      </c>
    </row>
    <row r="1122" spans="1:2" x14ac:dyDescent="0.25">
      <c r="A1122" s="14">
        <v>42768.563194444447</v>
      </c>
      <c r="B1122">
        <v>7157.48</v>
      </c>
    </row>
    <row r="1123" spans="1:2" x14ac:dyDescent="0.25">
      <c r="A1123" s="14">
        <v>42768.5625</v>
      </c>
      <c r="B1123">
        <v>7156.66</v>
      </c>
    </row>
    <row r="1124" spans="1:2" x14ac:dyDescent="0.25">
      <c r="A1124" s="14">
        <v>42768.561805555553</v>
      </c>
      <c r="B1124">
        <v>7155.75</v>
      </c>
    </row>
    <row r="1125" spans="1:2" x14ac:dyDescent="0.25">
      <c r="A1125" s="14">
        <v>42768.561111111107</v>
      </c>
      <c r="B1125">
        <v>7155.09</v>
      </c>
    </row>
    <row r="1126" spans="1:2" x14ac:dyDescent="0.25">
      <c r="A1126" s="14">
        <v>42768.560416666667</v>
      </c>
      <c r="B1126">
        <v>7157.12</v>
      </c>
    </row>
    <row r="1127" spans="1:2" x14ac:dyDescent="0.25">
      <c r="A1127" s="14">
        <v>42768.55972222222</v>
      </c>
      <c r="B1127">
        <v>7157.19</v>
      </c>
    </row>
    <row r="1128" spans="1:2" x14ac:dyDescent="0.25">
      <c r="A1128" s="14">
        <v>42768.559027777781</v>
      </c>
      <c r="B1128">
        <v>7156.97</v>
      </c>
    </row>
    <row r="1129" spans="1:2" x14ac:dyDescent="0.25">
      <c r="A1129" s="14">
        <v>42768.558333333327</v>
      </c>
      <c r="B1129">
        <v>7156.91</v>
      </c>
    </row>
    <row r="1130" spans="1:2" x14ac:dyDescent="0.25">
      <c r="A1130" s="14">
        <v>42768.557638888888</v>
      </c>
      <c r="B1130">
        <v>7155.58</v>
      </c>
    </row>
    <row r="1131" spans="1:2" x14ac:dyDescent="0.25">
      <c r="A1131" s="14">
        <v>42768.556944444441</v>
      </c>
      <c r="B1131">
        <v>7156.32</v>
      </c>
    </row>
    <row r="1132" spans="1:2" x14ac:dyDescent="0.25">
      <c r="A1132" s="14">
        <v>42768.556250000001</v>
      </c>
      <c r="B1132">
        <v>7155.55</v>
      </c>
    </row>
    <row r="1133" spans="1:2" x14ac:dyDescent="0.25">
      <c r="A1133" s="14">
        <v>42768.555555555547</v>
      </c>
      <c r="B1133">
        <v>7154.98</v>
      </c>
    </row>
    <row r="1134" spans="1:2" x14ac:dyDescent="0.25">
      <c r="A1134" s="14">
        <v>42768.554861111108</v>
      </c>
      <c r="B1134">
        <v>7155.24</v>
      </c>
    </row>
    <row r="1135" spans="1:2" x14ac:dyDescent="0.25">
      <c r="A1135" s="14">
        <v>42768.554166666669</v>
      </c>
      <c r="B1135">
        <v>7153.24</v>
      </c>
    </row>
    <row r="1136" spans="1:2" x14ac:dyDescent="0.25">
      <c r="A1136" s="14">
        <v>42768.553472222222</v>
      </c>
      <c r="B1136">
        <v>7152.76</v>
      </c>
    </row>
    <row r="1137" spans="1:2" x14ac:dyDescent="0.25">
      <c r="A1137" s="14">
        <v>42768.552777777782</v>
      </c>
      <c r="B1137">
        <v>7151.58</v>
      </c>
    </row>
    <row r="1138" spans="1:2" x14ac:dyDescent="0.25">
      <c r="A1138" s="14">
        <v>42768.552083333343</v>
      </c>
      <c r="B1138">
        <v>7151.87</v>
      </c>
    </row>
    <row r="1139" spans="1:2" x14ac:dyDescent="0.25">
      <c r="A1139" s="14">
        <v>42768.551388888889</v>
      </c>
      <c r="B1139">
        <v>7150.97</v>
      </c>
    </row>
    <row r="1140" spans="1:2" x14ac:dyDescent="0.25">
      <c r="A1140" s="14">
        <v>42768.550694444442</v>
      </c>
      <c r="B1140">
        <v>7151.31</v>
      </c>
    </row>
    <row r="1141" spans="1:2" x14ac:dyDescent="0.25">
      <c r="A1141" s="14">
        <v>42768.55</v>
      </c>
      <c r="B1141">
        <v>7152.91</v>
      </c>
    </row>
    <row r="1142" spans="1:2" x14ac:dyDescent="0.25">
      <c r="A1142" s="14">
        <v>42768.549305555563</v>
      </c>
      <c r="B1142">
        <v>7151.86</v>
      </c>
    </row>
    <row r="1143" spans="1:2" x14ac:dyDescent="0.25">
      <c r="A1143" s="14">
        <v>42768.548611111109</v>
      </c>
      <c r="B1143">
        <v>7153.43</v>
      </c>
    </row>
    <row r="1144" spans="1:2" x14ac:dyDescent="0.25">
      <c r="A1144" s="14">
        <v>42768.54791666667</v>
      </c>
      <c r="B1144">
        <v>7154.61</v>
      </c>
    </row>
    <row r="1145" spans="1:2" x14ac:dyDescent="0.25">
      <c r="A1145" s="14">
        <v>42768.547222222223</v>
      </c>
      <c r="B1145">
        <v>7153.92</v>
      </c>
    </row>
    <row r="1146" spans="1:2" x14ac:dyDescent="0.25">
      <c r="A1146" s="14">
        <v>42768.546527777777</v>
      </c>
      <c r="B1146">
        <v>7154.44</v>
      </c>
    </row>
    <row r="1147" spans="1:2" x14ac:dyDescent="0.25">
      <c r="A1147" s="14">
        <v>42768.54583333333</v>
      </c>
      <c r="B1147">
        <v>7154.16</v>
      </c>
    </row>
    <row r="1148" spans="1:2" x14ac:dyDescent="0.25">
      <c r="A1148" s="14">
        <v>42768.545138888891</v>
      </c>
      <c r="B1148">
        <v>7155.28</v>
      </c>
    </row>
    <row r="1149" spans="1:2" x14ac:dyDescent="0.25">
      <c r="A1149" s="14">
        <v>42768.544444444437</v>
      </c>
      <c r="B1149">
        <v>7153.79</v>
      </c>
    </row>
    <row r="1150" spans="1:2" x14ac:dyDescent="0.25">
      <c r="A1150" s="14">
        <v>42768.543749999997</v>
      </c>
      <c r="B1150">
        <v>7154.85</v>
      </c>
    </row>
    <row r="1151" spans="1:2" x14ac:dyDescent="0.25">
      <c r="A1151" s="14">
        <v>42768.543055555558</v>
      </c>
      <c r="B1151">
        <v>7153.7</v>
      </c>
    </row>
    <row r="1152" spans="1:2" x14ac:dyDescent="0.25">
      <c r="A1152" s="14">
        <v>42768.542361111111</v>
      </c>
      <c r="B1152">
        <v>7152.49</v>
      </c>
    </row>
    <row r="1153" spans="1:2" x14ac:dyDescent="0.25">
      <c r="A1153" s="14">
        <v>42768.541666666657</v>
      </c>
      <c r="B1153">
        <v>7152.96</v>
      </c>
    </row>
    <row r="1154" spans="1:2" x14ac:dyDescent="0.25">
      <c r="A1154" s="14">
        <v>42768.540972222218</v>
      </c>
      <c r="B1154">
        <v>7150.26</v>
      </c>
    </row>
    <row r="1155" spans="1:2" x14ac:dyDescent="0.25">
      <c r="A1155" s="14">
        <v>42768.540277777778</v>
      </c>
      <c r="B1155">
        <v>7151.01</v>
      </c>
    </row>
    <row r="1156" spans="1:2" x14ac:dyDescent="0.25">
      <c r="A1156" s="14">
        <v>42768.539583333331</v>
      </c>
      <c r="B1156">
        <v>7151.54</v>
      </c>
    </row>
    <row r="1157" spans="1:2" x14ac:dyDescent="0.25">
      <c r="A1157" s="14">
        <v>42768.538888888892</v>
      </c>
      <c r="B1157">
        <v>7151.97</v>
      </c>
    </row>
    <row r="1158" spans="1:2" x14ac:dyDescent="0.25">
      <c r="A1158" s="14">
        <v>42768.538194444453</v>
      </c>
      <c r="B1158">
        <v>7151.57</v>
      </c>
    </row>
    <row r="1159" spans="1:2" x14ac:dyDescent="0.25">
      <c r="A1159" s="14">
        <v>42768.537499999999</v>
      </c>
      <c r="B1159">
        <v>7152.44</v>
      </c>
    </row>
    <row r="1160" spans="1:2" x14ac:dyDescent="0.25">
      <c r="A1160" s="14">
        <v>42768.536805555559</v>
      </c>
      <c r="B1160">
        <v>7153.02</v>
      </c>
    </row>
    <row r="1161" spans="1:2" x14ac:dyDescent="0.25">
      <c r="A1161" s="14">
        <v>42768.536111111112</v>
      </c>
      <c r="B1161">
        <v>7151.87</v>
      </c>
    </row>
    <row r="1162" spans="1:2" x14ac:dyDescent="0.25">
      <c r="A1162" s="14">
        <v>42768.535416666673</v>
      </c>
      <c r="B1162">
        <v>7152.4</v>
      </c>
    </row>
    <row r="1163" spans="1:2" x14ac:dyDescent="0.25">
      <c r="A1163" s="14">
        <v>42768.534722222219</v>
      </c>
      <c r="B1163">
        <v>7152.92</v>
      </c>
    </row>
    <row r="1164" spans="1:2" x14ac:dyDescent="0.25">
      <c r="A1164" s="14">
        <v>42768.53402777778</v>
      </c>
      <c r="B1164">
        <v>7152.85</v>
      </c>
    </row>
    <row r="1165" spans="1:2" x14ac:dyDescent="0.25">
      <c r="A1165" s="14">
        <v>42768.533333333333</v>
      </c>
      <c r="B1165">
        <v>7153.28</v>
      </c>
    </row>
    <row r="1166" spans="1:2" x14ac:dyDescent="0.25">
      <c r="A1166" s="14">
        <v>42768.532638888893</v>
      </c>
      <c r="B1166">
        <v>7155.54</v>
      </c>
    </row>
    <row r="1167" spans="1:2" x14ac:dyDescent="0.25">
      <c r="A1167" s="14">
        <v>42768.531944444447</v>
      </c>
      <c r="B1167">
        <v>7155.52</v>
      </c>
    </row>
    <row r="1168" spans="1:2" x14ac:dyDescent="0.25">
      <c r="A1168" s="14">
        <v>42768.53125</v>
      </c>
      <c r="B1168">
        <v>7156.52</v>
      </c>
    </row>
    <row r="1169" spans="1:2" x14ac:dyDescent="0.25">
      <c r="A1169" s="14">
        <v>42768.530555555553</v>
      </c>
      <c r="B1169">
        <v>7156.63</v>
      </c>
    </row>
    <row r="1170" spans="1:2" x14ac:dyDescent="0.25">
      <c r="A1170" s="14">
        <v>42768.529861111107</v>
      </c>
      <c r="B1170">
        <v>7155.74</v>
      </c>
    </row>
    <row r="1171" spans="1:2" x14ac:dyDescent="0.25">
      <c r="A1171" s="14">
        <v>42768.529166666667</v>
      </c>
      <c r="B1171">
        <v>7152.24</v>
      </c>
    </row>
    <row r="1172" spans="1:2" x14ac:dyDescent="0.25">
      <c r="A1172" s="14">
        <v>42768.52847222222</v>
      </c>
      <c r="B1172">
        <v>7151.74</v>
      </c>
    </row>
    <row r="1173" spans="1:2" x14ac:dyDescent="0.25">
      <c r="A1173" s="14">
        <v>42768.527777777781</v>
      </c>
      <c r="B1173">
        <v>7151.76</v>
      </c>
    </row>
    <row r="1174" spans="1:2" x14ac:dyDescent="0.25">
      <c r="A1174" s="14">
        <v>42768.527083333327</v>
      </c>
      <c r="B1174">
        <v>7147.47</v>
      </c>
    </row>
    <row r="1175" spans="1:2" x14ac:dyDescent="0.25">
      <c r="A1175" s="14">
        <v>42768.526388888888</v>
      </c>
      <c r="B1175">
        <v>7147.79</v>
      </c>
    </row>
    <row r="1176" spans="1:2" x14ac:dyDescent="0.25">
      <c r="A1176" s="14">
        <v>42768.525694444441</v>
      </c>
      <c r="B1176">
        <v>7149.23</v>
      </c>
    </row>
    <row r="1177" spans="1:2" x14ac:dyDescent="0.25">
      <c r="A1177" s="14">
        <v>42768.525000000001</v>
      </c>
      <c r="B1177">
        <v>7149.62</v>
      </c>
    </row>
    <row r="1178" spans="1:2" x14ac:dyDescent="0.25">
      <c r="A1178" s="14">
        <v>42768.524305555547</v>
      </c>
      <c r="B1178">
        <v>7148.74</v>
      </c>
    </row>
    <row r="1179" spans="1:2" x14ac:dyDescent="0.25">
      <c r="A1179" s="14">
        <v>42768.523611111108</v>
      </c>
      <c r="B1179">
        <v>7148.46</v>
      </c>
    </row>
    <row r="1180" spans="1:2" x14ac:dyDescent="0.25">
      <c r="A1180" s="14">
        <v>42768.522916666669</v>
      </c>
      <c r="B1180">
        <v>7145.96</v>
      </c>
    </row>
    <row r="1181" spans="1:2" x14ac:dyDescent="0.25">
      <c r="A1181" s="14">
        <v>42768.522222222222</v>
      </c>
      <c r="B1181">
        <v>7148.26</v>
      </c>
    </row>
    <row r="1182" spans="1:2" x14ac:dyDescent="0.25">
      <c r="A1182" s="14">
        <v>42768.521527777782</v>
      </c>
      <c r="B1182">
        <v>7148.44</v>
      </c>
    </row>
    <row r="1183" spans="1:2" x14ac:dyDescent="0.25">
      <c r="A1183" s="14">
        <v>42768.520833333343</v>
      </c>
      <c r="B1183">
        <v>7147.96</v>
      </c>
    </row>
    <row r="1184" spans="1:2" x14ac:dyDescent="0.25">
      <c r="A1184" s="14">
        <v>42768.520138888889</v>
      </c>
      <c r="B1184">
        <v>7145.15</v>
      </c>
    </row>
    <row r="1185" spans="1:2" x14ac:dyDescent="0.25">
      <c r="A1185" s="14">
        <v>42768.519444444442</v>
      </c>
      <c r="B1185">
        <v>7143.86</v>
      </c>
    </row>
    <row r="1186" spans="1:2" x14ac:dyDescent="0.25">
      <c r="A1186" s="14">
        <v>42768.518750000003</v>
      </c>
      <c r="B1186">
        <v>7143.83</v>
      </c>
    </row>
    <row r="1187" spans="1:2" x14ac:dyDescent="0.25">
      <c r="A1187" s="14">
        <v>42768.518055555563</v>
      </c>
      <c r="B1187">
        <v>7147.76</v>
      </c>
    </row>
    <row r="1188" spans="1:2" x14ac:dyDescent="0.25">
      <c r="A1188" s="14">
        <v>42768.517361111109</v>
      </c>
      <c r="B1188">
        <v>7148.8</v>
      </c>
    </row>
    <row r="1189" spans="1:2" x14ac:dyDescent="0.25">
      <c r="A1189" s="14">
        <v>42768.51666666667</v>
      </c>
      <c r="B1189">
        <v>7147.3</v>
      </c>
    </row>
    <row r="1190" spans="1:2" x14ac:dyDescent="0.25">
      <c r="A1190" s="14">
        <v>42768.515972222223</v>
      </c>
      <c r="B1190">
        <v>7140.79</v>
      </c>
    </row>
    <row r="1191" spans="1:2" x14ac:dyDescent="0.25">
      <c r="A1191" s="14">
        <v>42768.515277777777</v>
      </c>
      <c r="B1191">
        <v>7139.09</v>
      </c>
    </row>
    <row r="1192" spans="1:2" x14ac:dyDescent="0.25">
      <c r="A1192" s="14">
        <v>42768.51458333333</v>
      </c>
      <c r="B1192">
        <v>7135.27</v>
      </c>
    </row>
    <row r="1193" spans="1:2" x14ac:dyDescent="0.25">
      <c r="A1193" s="14">
        <v>42768.513888888891</v>
      </c>
      <c r="B1193">
        <v>7135.59</v>
      </c>
    </row>
    <row r="1194" spans="1:2" x14ac:dyDescent="0.25">
      <c r="A1194" s="14">
        <v>42768.513194444437</v>
      </c>
      <c r="B1194">
        <v>7133.89</v>
      </c>
    </row>
    <row r="1195" spans="1:2" x14ac:dyDescent="0.25">
      <c r="A1195" s="14">
        <v>42768.512499999997</v>
      </c>
      <c r="B1195">
        <v>7135.51</v>
      </c>
    </row>
    <row r="1196" spans="1:2" x14ac:dyDescent="0.25">
      <c r="A1196" s="14">
        <v>42768.511805555558</v>
      </c>
      <c r="B1196">
        <v>7135.62</v>
      </c>
    </row>
    <row r="1197" spans="1:2" x14ac:dyDescent="0.25">
      <c r="A1197" s="14">
        <v>42768.511111111111</v>
      </c>
      <c r="B1197">
        <v>7132.56</v>
      </c>
    </row>
    <row r="1198" spans="1:2" x14ac:dyDescent="0.25">
      <c r="A1198" s="14">
        <v>42768.510416666657</v>
      </c>
      <c r="B1198">
        <v>7132.07</v>
      </c>
    </row>
    <row r="1199" spans="1:2" x14ac:dyDescent="0.25">
      <c r="A1199" s="14">
        <v>42768.509722222218</v>
      </c>
      <c r="B1199">
        <v>7131.32</v>
      </c>
    </row>
    <row r="1200" spans="1:2" x14ac:dyDescent="0.25">
      <c r="A1200" s="14">
        <v>42768.509027777778</v>
      </c>
      <c r="B1200">
        <v>7136.13</v>
      </c>
    </row>
    <row r="1201" spans="1:2" x14ac:dyDescent="0.25">
      <c r="A1201" s="14">
        <v>42768.508333333331</v>
      </c>
      <c r="B1201">
        <v>7137.6</v>
      </c>
    </row>
    <row r="1202" spans="1:2" x14ac:dyDescent="0.25">
      <c r="A1202" s="14">
        <v>42768.507638888892</v>
      </c>
      <c r="B1202">
        <v>7139.15</v>
      </c>
    </row>
    <row r="1203" spans="1:2" x14ac:dyDescent="0.25">
      <c r="A1203" s="14">
        <v>42768.506944444453</v>
      </c>
      <c r="B1203">
        <v>7138.53</v>
      </c>
    </row>
    <row r="1204" spans="1:2" x14ac:dyDescent="0.25">
      <c r="A1204" s="14">
        <v>42768.506249999999</v>
      </c>
      <c r="B1204">
        <v>7134.1</v>
      </c>
    </row>
    <row r="1205" spans="1:2" x14ac:dyDescent="0.25">
      <c r="A1205" s="14">
        <v>42768.505555555559</v>
      </c>
      <c r="B1205">
        <v>7134.25</v>
      </c>
    </row>
    <row r="1206" spans="1:2" x14ac:dyDescent="0.25">
      <c r="A1206" s="14">
        <v>42768.504861111112</v>
      </c>
      <c r="B1206">
        <v>7132.37</v>
      </c>
    </row>
    <row r="1207" spans="1:2" x14ac:dyDescent="0.25">
      <c r="A1207" s="14">
        <v>42768.504166666673</v>
      </c>
      <c r="B1207">
        <v>7132.39</v>
      </c>
    </row>
    <row r="1208" spans="1:2" x14ac:dyDescent="0.25">
      <c r="A1208" s="14">
        <v>42768.503472222219</v>
      </c>
      <c r="B1208">
        <v>7130.56</v>
      </c>
    </row>
    <row r="1209" spans="1:2" x14ac:dyDescent="0.25">
      <c r="A1209" s="14">
        <v>42768.50277777778</v>
      </c>
      <c r="B1209">
        <v>7129.4</v>
      </c>
    </row>
    <row r="1210" spans="1:2" x14ac:dyDescent="0.25">
      <c r="A1210" s="14">
        <v>42768.502083333333</v>
      </c>
      <c r="B1210">
        <v>7128.26</v>
      </c>
    </row>
    <row r="1211" spans="1:2" x14ac:dyDescent="0.25">
      <c r="A1211" s="14">
        <v>42768.501388888893</v>
      </c>
      <c r="B1211">
        <v>7127.13</v>
      </c>
    </row>
    <row r="1212" spans="1:2" x14ac:dyDescent="0.25">
      <c r="A1212" s="14">
        <v>42768.500694444447</v>
      </c>
      <c r="B1212">
        <v>7118.61</v>
      </c>
    </row>
    <row r="1213" spans="1:2" x14ac:dyDescent="0.25">
      <c r="A1213" s="14">
        <v>42768.5</v>
      </c>
      <c r="B1213">
        <v>7118.57</v>
      </c>
    </row>
    <row r="1214" spans="1:2" x14ac:dyDescent="0.25">
      <c r="A1214" s="14">
        <v>42768.499305555553</v>
      </c>
      <c r="B1214">
        <v>7118.57</v>
      </c>
    </row>
    <row r="1215" spans="1:2" x14ac:dyDescent="0.25">
      <c r="A1215" s="14">
        <v>42768.498611111107</v>
      </c>
      <c r="B1215">
        <v>7122.98</v>
      </c>
    </row>
    <row r="1216" spans="1:2" x14ac:dyDescent="0.25">
      <c r="A1216" s="14">
        <v>42768.497916666667</v>
      </c>
      <c r="B1216">
        <v>7124.13</v>
      </c>
    </row>
    <row r="1217" spans="1:2" x14ac:dyDescent="0.25">
      <c r="A1217" s="14">
        <v>42768.49722222222</v>
      </c>
      <c r="B1217">
        <v>7124.26</v>
      </c>
    </row>
    <row r="1218" spans="1:2" x14ac:dyDescent="0.25">
      <c r="A1218" s="14">
        <v>42768.496527777781</v>
      </c>
      <c r="B1218">
        <v>7125.7</v>
      </c>
    </row>
    <row r="1219" spans="1:2" x14ac:dyDescent="0.25">
      <c r="A1219" s="14">
        <v>42768.495833333327</v>
      </c>
      <c r="B1219">
        <v>7126.39</v>
      </c>
    </row>
    <row r="1220" spans="1:2" x14ac:dyDescent="0.25">
      <c r="A1220" s="14">
        <v>42768.495138888888</v>
      </c>
      <c r="B1220">
        <v>7126.86</v>
      </c>
    </row>
    <row r="1221" spans="1:2" x14ac:dyDescent="0.25">
      <c r="A1221" s="14">
        <v>42768.494444444441</v>
      </c>
      <c r="B1221">
        <v>7127.01</v>
      </c>
    </row>
    <row r="1222" spans="1:2" x14ac:dyDescent="0.25">
      <c r="A1222" s="14">
        <v>42768.493750000001</v>
      </c>
      <c r="B1222">
        <v>7126.06</v>
      </c>
    </row>
    <row r="1223" spans="1:2" x14ac:dyDescent="0.25">
      <c r="A1223" s="14">
        <v>42768.493055555547</v>
      </c>
      <c r="B1223">
        <v>7125.19</v>
      </c>
    </row>
    <row r="1224" spans="1:2" x14ac:dyDescent="0.25">
      <c r="A1224" s="14">
        <v>42768.492361111108</v>
      </c>
      <c r="B1224">
        <v>7124.28</v>
      </c>
    </row>
    <row r="1225" spans="1:2" x14ac:dyDescent="0.25">
      <c r="A1225" s="14">
        <v>42768.491666666669</v>
      </c>
      <c r="B1225">
        <v>7124.72</v>
      </c>
    </row>
    <row r="1226" spans="1:2" x14ac:dyDescent="0.25">
      <c r="A1226" s="14">
        <v>42768.490972222222</v>
      </c>
      <c r="B1226">
        <v>7123.89</v>
      </c>
    </row>
    <row r="1227" spans="1:2" x14ac:dyDescent="0.25">
      <c r="A1227" s="14">
        <v>42768.490277777782</v>
      </c>
      <c r="B1227">
        <v>7124.91</v>
      </c>
    </row>
    <row r="1228" spans="1:2" x14ac:dyDescent="0.25">
      <c r="A1228" s="14">
        <v>42768.489583333343</v>
      </c>
      <c r="B1228">
        <v>7125.93</v>
      </c>
    </row>
    <row r="1229" spans="1:2" x14ac:dyDescent="0.25">
      <c r="A1229" s="14">
        <v>42768.488888888889</v>
      </c>
      <c r="B1229">
        <v>7125.57</v>
      </c>
    </row>
    <row r="1230" spans="1:2" x14ac:dyDescent="0.25">
      <c r="A1230" s="14">
        <v>42768.488194444442</v>
      </c>
      <c r="B1230">
        <v>7126.13</v>
      </c>
    </row>
    <row r="1231" spans="1:2" x14ac:dyDescent="0.25">
      <c r="A1231" s="14">
        <v>42768.487500000003</v>
      </c>
      <c r="B1231">
        <v>7126.29</v>
      </c>
    </row>
    <row r="1232" spans="1:2" x14ac:dyDescent="0.25">
      <c r="A1232" s="14">
        <v>42768.486805555563</v>
      </c>
      <c r="B1232">
        <v>7127.7</v>
      </c>
    </row>
    <row r="1233" spans="1:2" x14ac:dyDescent="0.25">
      <c r="A1233" s="14">
        <v>42768.486111111109</v>
      </c>
      <c r="B1233">
        <v>7128.18</v>
      </c>
    </row>
    <row r="1234" spans="1:2" x14ac:dyDescent="0.25">
      <c r="A1234" s="14">
        <v>42768.48541666667</v>
      </c>
      <c r="B1234">
        <v>7128.97</v>
      </c>
    </row>
    <row r="1235" spans="1:2" x14ac:dyDescent="0.25">
      <c r="A1235" s="14">
        <v>42768.484722222223</v>
      </c>
      <c r="B1235">
        <v>7129.75</v>
      </c>
    </row>
    <row r="1236" spans="1:2" x14ac:dyDescent="0.25">
      <c r="A1236" s="14">
        <v>42768.484027777777</v>
      </c>
      <c r="B1236">
        <v>7131.32</v>
      </c>
    </row>
    <row r="1237" spans="1:2" x14ac:dyDescent="0.25">
      <c r="A1237" s="14">
        <v>42768.48333333333</v>
      </c>
      <c r="B1237">
        <v>7132.96</v>
      </c>
    </row>
    <row r="1238" spans="1:2" x14ac:dyDescent="0.25">
      <c r="A1238" s="14">
        <v>42768.482638888891</v>
      </c>
      <c r="B1238">
        <v>7134.2</v>
      </c>
    </row>
    <row r="1239" spans="1:2" x14ac:dyDescent="0.25">
      <c r="A1239" s="14">
        <v>42768.481944444437</v>
      </c>
      <c r="B1239">
        <v>7131.55</v>
      </c>
    </row>
    <row r="1240" spans="1:2" x14ac:dyDescent="0.25">
      <c r="A1240" s="14">
        <v>42768.481249999997</v>
      </c>
      <c r="B1240">
        <v>7132.42</v>
      </c>
    </row>
    <row r="1241" spans="1:2" x14ac:dyDescent="0.25">
      <c r="A1241" s="14">
        <v>42768.480555555558</v>
      </c>
      <c r="B1241">
        <v>7130.33</v>
      </c>
    </row>
    <row r="1242" spans="1:2" x14ac:dyDescent="0.25">
      <c r="A1242" s="14">
        <v>42768.479861111111</v>
      </c>
      <c r="B1242">
        <v>7131.56</v>
      </c>
    </row>
    <row r="1243" spans="1:2" x14ac:dyDescent="0.25">
      <c r="A1243" s="14">
        <v>42768.479166666657</v>
      </c>
      <c r="B1243">
        <v>7131.81</v>
      </c>
    </row>
    <row r="1244" spans="1:2" x14ac:dyDescent="0.25">
      <c r="A1244" s="14">
        <v>42768.478472222218</v>
      </c>
      <c r="B1244">
        <v>7131.71</v>
      </c>
    </row>
    <row r="1245" spans="1:2" x14ac:dyDescent="0.25">
      <c r="A1245" s="14">
        <v>42768.477777777778</v>
      </c>
      <c r="B1245">
        <v>7134.43</v>
      </c>
    </row>
    <row r="1246" spans="1:2" x14ac:dyDescent="0.25">
      <c r="A1246" s="14">
        <v>42768.477083333331</v>
      </c>
      <c r="B1246">
        <v>7131.93</v>
      </c>
    </row>
    <row r="1247" spans="1:2" x14ac:dyDescent="0.25">
      <c r="A1247" s="14">
        <v>42768.476388888892</v>
      </c>
      <c r="B1247">
        <v>7133.75</v>
      </c>
    </row>
    <row r="1248" spans="1:2" x14ac:dyDescent="0.25">
      <c r="A1248" s="14">
        <v>42768.475694444453</v>
      </c>
      <c r="B1248">
        <v>7133.99</v>
      </c>
    </row>
    <row r="1249" spans="1:2" x14ac:dyDescent="0.25">
      <c r="A1249" s="14">
        <v>42768.474999999999</v>
      </c>
      <c r="B1249">
        <v>7134.87</v>
      </c>
    </row>
    <row r="1250" spans="1:2" x14ac:dyDescent="0.25">
      <c r="A1250" s="14">
        <v>42768.474305555559</v>
      </c>
      <c r="B1250">
        <v>7135.4</v>
      </c>
    </row>
    <row r="1251" spans="1:2" x14ac:dyDescent="0.25">
      <c r="A1251" s="14">
        <v>42768.473611111112</v>
      </c>
      <c r="B1251">
        <v>7135.33</v>
      </c>
    </row>
    <row r="1252" spans="1:2" x14ac:dyDescent="0.25">
      <c r="A1252" s="14">
        <v>42768.472916666673</v>
      </c>
      <c r="B1252">
        <v>7135.87</v>
      </c>
    </row>
    <row r="1253" spans="1:2" x14ac:dyDescent="0.25">
      <c r="A1253" s="14">
        <v>42768.472222222219</v>
      </c>
      <c r="B1253">
        <v>7137.33</v>
      </c>
    </row>
    <row r="1254" spans="1:2" x14ac:dyDescent="0.25">
      <c r="A1254" s="14">
        <v>42768.47152777778</v>
      </c>
      <c r="B1254">
        <v>7136.31</v>
      </c>
    </row>
    <row r="1255" spans="1:2" x14ac:dyDescent="0.25">
      <c r="A1255" s="14">
        <v>42768.470833333333</v>
      </c>
      <c r="B1255">
        <v>7135.31</v>
      </c>
    </row>
    <row r="1256" spans="1:2" x14ac:dyDescent="0.25">
      <c r="A1256" s="14">
        <v>42768.470138888893</v>
      </c>
      <c r="B1256">
        <v>7131.6</v>
      </c>
    </row>
    <row r="1257" spans="1:2" x14ac:dyDescent="0.25">
      <c r="A1257" s="14">
        <v>42768.469444444447</v>
      </c>
      <c r="B1257">
        <v>7129.99</v>
      </c>
    </row>
    <row r="1258" spans="1:2" x14ac:dyDescent="0.25">
      <c r="A1258" s="14">
        <v>42768.46875</v>
      </c>
      <c r="B1258">
        <v>7130.09</v>
      </c>
    </row>
    <row r="1259" spans="1:2" x14ac:dyDescent="0.25">
      <c r="A1259" s="14">
        <v>42768.468055555553</v>
      </c>
      <c r="B1259">
        <v>7129.61</v>
      </c>
    </row>
    <row r="1260" spans="1:2" x14ac:dyDescent="0.25">
      <c r="A1260" s="14">
        <v>42768.467361111107</v>
      </c>
      <c r="B1260">
        <v>7128.91</v>
      </c>
    </row>
    <row r="1261" spans="1:2" x14ac:dyDescent="0.25">
      <c r="A1261" s="14">
        <v>42768.466666666667</v>
      </c>
      <c r="B1261">
        <v>7128.5</v>
      </c>
    </row>
    <row r="1262" spans="1:2" x14ac:dyDescent="0.25">
      <c r="A1262" s="14">
        <v>42768.46597222222</v>
      </c>
      <c r="B1262">
        <v>7129.14</v>
      </c>
    </row>
    <row r="1263" spans="1:2" x14ac:dyDescent="0.25">
      <c r="A1263" s="14">
        <v>42768.465277777781</v>
      </c>
      <c r="B1263">
        <v>7129.71</v>
      </c>
    </row>
    <row r="1264" spans="1:2" x14ac:dyDescent="0.25">
      <c r="A1264" s="14">
        <v>42768.464583333327</v>
      </c>
      <c r="B1264">
        <v>7130.48</v>
      </c>
    </row>
    <row r="1265" spans="1:2" x14ac:dyDescent="0.25">
      <c r="A1265" s="14">
        <v>42768.463888888888</v>
      </c>
      <c r="B1265">
        <v>7130.84</v>
      </c>
    </row>
    <row r="1266" spans="1:2" x14ac:dyDescent="0.25">
      <c r="A1266" s="14">
        <v>42768.463194444441</v>
      </c>
      <c r="B1266">
        <v>7130.9</v>
      </c>
    </row>
    <row r="1267" spans="1:2" x14ac:dyDescent="0.25">
      <c r="A1267" s="14">
        <v>42768.462500000001</v>
      </c>
      <c r="B1267">
        <v>7130.55</v>
      </c>
    </row>
    <row r="1268" spans="1:2" x14ac:dyDescent="0.25">
      <c r="A1268" s="14">
        <v>42768.461805555547</v>
      </c>
      <c r="B1268">
        <v>7129.97</v>
      </c>
    </row>
    <row r="1269" spans="1:2" x14ac:dyDescent="0.25">
      <c r="A1269" s="14">
        <v>42768.461111111108</v>
      </c>
      <c r="B1269">
        <v>7129.8</v>
      </c>
    </row>
    <row r="1270" spans="1:2" x14ac:dyDescent="0.25">
      <c r="A1270" s="14">
        <v>42768.460416666669</v>
      </c>
      <c r="B1270">
        <v>7129.24</v>
      </c>
    </row>
    <row r="1271" spans="1:2" x14ac:dyDescent="0.25">
      <c r="A1271" s="14">
        <v>42768.459722222222</v>
      </c>
      <c r="B1271">
        <v>7129.1</v>
      </c>
    </row>
    <row r="1272" spans="1:2" x14ac:dyDescent="0.25">
      <c r="A1272" s="14">
        <v>42768.459027777782</v>
      </c>
      <c r="B1272">
        <v>7129.09</v>
      </c>
    </row>
    <row r="1273" spans="1:2" x14ac:dyDescent="0.25">
      <c r="A1273" s="14">
        <v>42768.458333333343</v>
      </c>
      <c r="B1273">
        <v>7131.04</v>
      </c>
    </row>
    <row r="1542" spans="1:6" ht="15.95" customHeight="1" x14ac:dyDescent="0.25">
      <c r="A1542" s="17" t="s">
        <v>159</v>
      </c>
      <c r="B1542" s="16"/>
      <c r="C1542" s="16"/>
      <c r="D1542" s="16"/>
      <c r="F1542" s="11" t="s">
        <v>155</v>
      </c>
    </row>
    <row r="1543" spans="1:6" ht="15" customHeight="1" x14ac:dyDescent="0.25">
      <c r="A1543" s="12" t="s">
        <v>25</v>
      </c>
      <c r="B1543" s="12" t="s">
        <v>156</v>
      </c>
    </row>
    <row r="1544" spans="1:6" x14ac:dyDescent="0.25">
      <c r="A1544" s="14">
        <v>42866.624305555553</v>
      </c>
      <c r="B1544">
        <v>7377.41</v>
      </c>
    </row>
    <row r="1545" spans="1:6" x14ac:dyDescent="0.25">
      <c r="A1545" s="14">
        <v>42866.623611111107</v>
      </c>
      <c r="B1545">
        <v>7378.14</v>
      </c>
    </row>
    <row r="1546" spans="1:6" x14ac:dyDescent="0.25">
      <c r="A1546" s="14">
        <v>42866.622916666667</v>
      </c>
      <c r="B1546">
        <v>7375.43</v>
      </c>
    </row>
    <row r="1547" spans="1:6" x14ac:dyDescent="0.25">
      <c r="A1547" s="14">
        <v>42866.62222222222</v>
      </c>
      <c r="B1547">
        <v>7375.91</v>
      </c>
    </row>
    <row r="1548" spans="1:6" x14ac:dyDescent="0.25">
      <c r="A1548" s="14">
        <v>42866.621527777781</v>
      </c>
      <c r="B1548">
        <v>7377.42</v>
      </c>
    </row>
    <row r="1549" spans="1:6" x14ac:dyDescent="0.25">
      <c r="A1549" s="14">
        <v>42866.620833333327</v>
      </c>
      <c r="B1549">
        <v>7379.83</v>
      </c>
    </row>
    <row r="1550" spans="1:6" x14ac:dyDescent="0.25">
      <c r="A1550" s="14">
        <v>42866.620138888888</v>
      </c>
      <c r="B1550">
        <v>7378.97</v>
      </c>
    </row>
    <row r="1551" spans="1:6" x14ac:dyDescent="0.25">
      <c r="A1551" s="14">
        <v>42866.619444444441</v>
      </c>
      <c r="B1551">
        <v>7379.6</v>
      </c>
    </row>
    <row r="1552" spans="1:6" x14ac:dyDescent="0.25">
      <c r="A1552" s="14">
        <v>42866.618750000001</v>
      </c>
      <c r="B1552">
        <v>7379.89</v>
      </c>
    </row>
    <row r="1553" spans="1:2" x14ac:dyDescent="0.25">
      <c r="A1553" s="14">
        <v>42866.618055555547</v>
      </c>
      <c r="B1553">
        <v>7380.01</v>
      </c>
    </row>
    <row r="1554" spans="1:2" x14ac:dyDescent="0.25">
      <c r="A1554" s="14">
        <v>42866.617361111108</v>
      </c>
      <c r="B1554">
        <v>7381.02</v>
      </c>
    </row>
    <row r="1555" spans="1:2" x14ac:dyDescent="0.25">
      <c r="A1555" s="14">
        <v>42866.616666666669</v>
      </c>
      <c r="B1555">
        <v>7380.69</v>
      </c>
    </row>
    <row r="1556" spans="1:2" x14ac:dyDescent="0.25">
      <c r="A1556" s="14">
        <v>42866.615972222222</v>
      </c>
      <c r="B1556">
        <v>7378.4</v>
      </c>
    </row>
    <row r="1557" spans="1:2" x14ac:dyDescent="0.25">
      <c r="A1557" s="14">
        <v>42866.615277777782</v>
      </c>
      <c r="B1557">
        <v>7378.26</v>
      </c>
    </row>
    <row r="1558" spans="1:2" x14ac:dyDescent="0.25">
      <c r="A1558" s="14">
        <v>42866.614583333343</v>
      </c>
      <c r="B1558">
        <v>7380.83</v>
      </c>
    </row>
    <row r="1559" spans="1:2" x14ac:dyDescent="0.25">
      <c r="A1559" s="14">
        <v>42866.613888888889</v>
      </c>
      <c r="B1559">
        <v>7380.6</v>
      </c>
    </row>
    <row r="1560" spans="1:2" x14ac:dyDescent="0.25">
      <c r="A1560" s="14">
        <v>42866.613194444442</v>
      </c>
      <c r="B1560">
        <v>7382.24</v>
      </c>
    </row>
    <row r="1561" spans="1:2" x14ac:dyDescent="0.25">
      <c r="A1561" s="14">
        <v>42866.612500000003</v>
      </c>
      <c r="B1561">
        <v>7382.87</v>
      </c>
    </row>
    <row r="1562" spans="1:2" x14ac:dyDescent="0.25">
      <c r="A1562" s="14">
        <v>42866.611805555563</v>
      </c>
      <c r="B1562">
        <v>7383.79</v>
      </c>
    </row>
    <row r="1563" spans="1:2" x14ac:dyDescent="0.25">
      <c r="A1563" s="14">
        <v>42866.611111111109</v>
      </c>
      <c r="B1563">
        <v>7384.86</v>
      </c>
    </row>
    <row r="1564" spans="1:2" x14ac:dyDescent="0.25">
      <c r="A1564" s="14">
        <v>42866.61041666667</v>
      </c>
      <c r="B1564">
        <v>7384.1</v>
      </c>
    </row>
    <row r="1565" spans="1:2" x14ac:dyDescent="0.25">
      <c r="A1565" s="14">
        <v>42866.609722222223</v>
      </c>
      <c r="B1565">
        <v>7383.16</v>
      </c>
    </row>
    <row r="1566" spans="1:2" x14ac:dyDescent="0.25">
      <c r="A1566" s="14">
        <v>42866.609027777777</v>
      </c>
      <c r="B1566">
        <v>7385.17</v>
      </c>
    </row>
    <row r="1567" spans="1:2" x14ac:dyDescent="0.25">
      <c r="A1567" s="14">
        <v>42866.60833333333</v>
      </c>
      <c r="B1567">
        <v>7385.2</v>
      </c>
    </row>
    <row r="1568" spans="1:2" x14ac:dyDescent="0.25">
      <c r="A1568" s="14">
        <v>42866.607638888891</v>
      </c>
      <c r="B1568">
        <v>7385.44</v>
      </c>
    </row>
    <row r="1569" spans="1:2" x14ac:dyDescent="0.25">
      <c r="A1569" s="14">
        <v>42866.606944444437</v>
      </c>
      <c r="B1569">
        <v>7386.22</v>
      </c>
    </row>
    <row r="1570" spans="1:2" x14ac:dyDescent="0.25">
      <c r="A1570" s="14">
        <v>42866.606249999997</v>
      </c>
      <c r="B1570">
        <v>7385.81</v>
      </c>
    </row>
    <row r="1571" spans="1:2" x14ac:dyDescent="0.25">
      <c r="A1571" s="14">
        <v>42866.605555555558</v>
      </c>
      <c r="B1571">
        <v>7385.21</v>
      </c>
    </row>
    <row r="1572" spans="1:2" x14ac:dyDescent="0.25">
      <c r="A1572" s="14">
        <v>42866.604861111111</v>
      </c>
      <c r="B1572">
        <v>7384.27</v>
      </c>
    </row>
    <row r="1573" spans="1:2" x14ac:dyDescent="0.25">
      <c r="A1573" s="14">
        <v>42866.604166666657</v>
      </c>
      <c r="B1573">
        <v>7383.79</v>
      </c>
    </row>
    <row r="1574" spans="1:2" x14ac:dyDescent="0.25">
      <c r="A1574" s="14">
        <v>42866.603472222218</v>
      </c>
      <c r="B1574">
        <v>7385.17</v>
      </c>
    </row>
    <row r="1575" spans="1:2" x14ac:dyDescent="0.25">
      <c r="A1575" s="14">
        <v>42866.602777777778</v>
      </c>
      <c r="B1575">
        <v>7384.65</v>
      </c>
    </row>
    <row r="1576" spans="1:2" x14ac:dyDescent="0.25">
      <c r="A1576" s="14">
        <v>42866.602083333331</v>
      </c>
      <c r="B1576">
        <v>7384.12</v>
      </c>
    </row>
    <row r="1577" spans="1:2" x14ac:dyDescent="0.25">
      <c r="A1577" s="14">
        <v>42866.601388888892</v>
      </c>
      <c r="B1577">
        <v>7384.76</v>
      </c>
    </row>
    <row r="1578" spans="1:2" x14ac:dyDescent="0.25">
      <c r="A1578" s="14">
        <v>42866.600694444453</v>
      </c>
      <c r="B1578">
        <v>7383.49</v>
      </c>
    </row>
    <row r="1579" spans="1:2" x14ac:dyDescent="0.25">
      <c r="A1579" s="14">
        <v>42866.6</v>
      </c>
      <c r="B1579">
        <v>7383.52</v>
      </c>
    </row>
    <row r="1580" spans="1:2" x14ac:dyDescent="0.25">
      <c r="A1580" s="14">
        <v>42866.599305555559</v>
      </c>
      <c r="B1580">
        <v>7383.29</v>
      </c>
    </row>
    <row r="1581" spans="1:2" x14ac:dyDescent="0.25">
      <c r="A1581" s="14">
        <v>42866.598611111112</v>
      </c>
      <c r="B1581">
        <v>7383.44</v>
      </c>
    </row>
    <row r="1582" spans="1:2" x14ac:dyDescent="0.25">
      <c r="A1582" s="14">
        <v>42866.597916666673</v>
      </c>
      <c r="B1582">
        <v>7384.12</v>
      </c>
    </row>
    <row r="1583" spans="1:2" x14ac:dyDescent="0.25">
      <c r="A1583" s="14">
        <v>42866.597222222219</v>
      </c>
      <c r="B1583">
        <v>7385.03</v>
      </c>
    </row>
    <row r="1584" spans="1:2" x14ac:dyDescent="0.25">
      <c r="A1584" s="14">
        <v>42866.59652777778</v>
      </c>
      <c r="B1584">
        <v>7384.47</v>
      </c>
    </row>
    <row r="1585" spans="1:2" x14ac:dyDescent="0.25">
      <c r="A1585" s="14">
        <v>42866.595833333333</v>
      </c>
      <c r="B1585">
        <v>7385.16</v>
      </c>
    </row>
    <row r="1586" spans="1:2" x14ac:dyDescent="0.25">
      <c r="A1586" s="14">
        <v>42866.595138888893</v>
      </c>
      <c r="B1586">
        <v>7384.53</v>
      </c>
    </row>
    <row r="1587" spans="1:2" x14ac:dyDescent="0.25">
      <c r="A1587" s="14">
        <v>42866.594444444447</v>
      </c>
      <c r="B1587">
        <v>7384.69</v>
      </c>
    </row>
    <row r="1588" spans="1:2" x14ac:dyDescent="0.25">
      <c r="A1588" s="14">
        <v>42866.59375</v>
      </c>
      <c r="B1588">
        <v>7383.98</v>
      </c>
    </row>
    <row r="1589" spans="1:2" x14ac:dyDescent="0.25">
      <c r="A1589" s="14">
        <v>42866.593055555553</v>
      </c>
      <c r="B1589">
        <v>7385.47</v>
      </c>
    </row>
    <row r="1590" spans="1:2" x14ac:dyDescent="0.25">
      <c r="A1590" s="14">
        <v>42866.592361111107</v>
      </c>
      <c r="B1590">
        <v>7386.81</v>
      </c>
    </row>
    <row r="1591" spans="1:2" x14ac:dyDescent="0.25">
      <c r="A1591" s="14">
        <v>42866.591666666667</v>
      </c>
      <c r="B1591">
        <v>7387.61</v>
      </c>
    </row>
    <row r="1592" spans="1:2" x14ac:dyDescent="0.25">
      <c r="A1592" s="14">
        <v>42866.59097222222</v>
      </c>
      <c r="B1592">
        <v>7387.62</v>
      </c>
    </row>
    <row r="1593" spans="1:2" x14ac:dyDescent="0.25">
      <c r="A1593" s="14">
        <v>42866.590277777781</v>
      </c>
      <c r="B1593">
        <v>7387.12</v>
      </c>
    </row>
    <row r="1594" spans="1:2" x14ac:dyDescent="0.25">
      <c r="A1594" s="14">
        <v>42866.589583333327</v>
      </c>
      <c r="B1594">
        <v>7387.22</v>
      </c>
    </row>
    <row r="1595" spans="1:2" x14ac:dyDescent="0.25">
      <c r="A1595" s="14">
        <v>42866.588888888888</v>
      </c>
      <c r="B1595">
        <v>7387.75</v>
      </c>
    </row>
    <row r="1596" spans="1:2" x14ac:dyDescent="0.25">
      <c r="A1596" s="14">
        <v>42866.588194444441</v>
      </c>
      <c r="B1596">
        <v>7386.31</v>
      </c>
    </row>
    <row r="1597" spans="1:2" x14ac:dyDescent="0.25">
      <c r="A1597" s="14">
        <v>42866.587500000001</v>
      </c>
      <c r="B1597">
        <v>7386.14</v>
      </c>
    </row>
    <row r="1598" spans="1:2" x14ac:dyDescent="0.25">
      <c r="A1598" s="14">
        <v>42866.586805555547</v>
      </c>
      <c r="B1598">
        <v>7387.62</v>
      </c>
    </row>
    <row r="1599" spans="1:2" x14ac:dyDescent="0.25">
      <c r="A1599" s="14">
        <v>42866.586111111108</v>
      </c>
      <c r="B1599">
        <v>7388.15</v>
      </c>
    </row>
    <row r="1600" spans="1:2" x14ac:dyDescent="0.25">
      <c r="A1600" s="14">
        <v>42866.585416666669</v>
      </c>
      <c r="B1600">
        <v>7388.22</v>
      </c>
    </row>
    <row r="1601" spans="1:2" x14ac:dyDescent="0.25">
      <c r="A1601" s="14">
        <v>42866.584722222222</v>
      </c>
      <c r="B1601">
        <v>7387.33</v>
      </c>
    </row>
    <row r="1602" spans="1:2" x14ac:dyDescent="0.25">
      <c r="A1602" s="14">
        <v>42866.584027777782</v>
      </c>
      <c r="B1602">
        <v>7385.97</v>
      </c>
    </row>
    <row r="1603" spans="1:2" x14ac:dyDescent="0.25">
      <c r="A1603" s="14">
        <v>42866.583333333343</v>
      </c>
      <c r="B1603">
        <v>7386.94</v>
      </c>
    </row>
    <row r="1604" spans="1:2" x14ac:dyDescent="0.25">
      <c r="A1604" s="14">
        <v>42866.582638888889</v>
      </c>
      <c r="B1604">
        <v>7387.64</v>
      </c>
    </row>
    <row r="1605" spans="1:2" x14ac:dyDescent="0.25">
      <c r="A1605" s="14">
        <v>42866.581944444442</v>
      </c>
      <c r="B1605">
        <v>7387.64</v>
      </c>
    </row>
    <row r="1606" spans="1:2" x14ac:dyDescent="0.25">
      <c r="A1606" s="14">
        <v>42866.581250000003</v>
      </c>
      <c r="B1606">
        <v>7387.05</v>
      </c>
    </row>
    <row r="1607" spans="1:2" x14ac:dyDescent="0.25">
      <c r="A1607" s="14">
        <v>42866.580555555563</v>
      </c>
      <c r="B1607">
        <v>7386.93</v>
      </c>
    </row>
    <row r="1608" spans="1:2" x14ac:dyDescent="0.25">
      <c r="A1608" s="14">
        <v>42866.579861111109</v>
      </c>
      <c r="B1608">
        <v>7386.7</v>
      </c>
    </row>
    <row r="1609" spans="1:2" x14ac:dyDescent="0.25">
      <c r="A1609" s="14">
        <v>42866.57916666667</v>
      </c>
      <c r="B1609">
        <v>7384.52</v>
      </c>
    </row>
    <row r="1610" spans="1:2" x14ac:dyDescent="0.25">
      <c r="A1610" s="14">
        <v>42866.578472222223</v>
      </c>
      <c r="B1610">
        <v>7382.35</v>
      </c>
    </row>
    <row r="1611" spans="1:2" x14ac:dyDescent="0.25">
      <c r="A1611" s="14">
        <v>42866.577777777777</v>
      </c>
      <c r="B1611">
        <v>7383.77</v>
      </c>
    </row>
    <row r="1612" spans="1:2" x14ac:dyDescent="0.25">
      <c r="A1612" s="14">
        <v>42866.57708333333</v>
      </c>
      <c r="B1612">
        <v>7382.89</v>
      </c>
    </row>
    <row r="1613" spans="1:2" x14ac:dyDescent="0.25">
      <c r="A1613" s="14">
        <v>42866.576388888891</v>
      </c>
      <c r="B1613">
        <v>7383.18</v>
      </c>
    </row>
    <row r="1614" spans="1:2" x14ac:dyDescent="0.25">
      <c r="A1614" s="14">
        <v>42866.575694444437</v>
      </c>
      <c r="B1614">
        <v>7384.21</v>
      </c>
    </row>
    <row r="1615" spans="1:2" x14ac:dyDescent="0.25">
      <c r="A1615" s="14">
        <v>42866.574999999997</v>
      </c>
      <c r="B1615">
        <v>7385.74</v>
      </c>
    </row>
    <row r="1616" spans="1:2" x14ac:dyDescent="0.25">
      <c r="A1616" s="14">
        <v>42866.574305555558</v>
      </c>
      <c r="B1616">
        <v>7384.39</v>
      </c>
    </row>
    <row r="1617" spans="1:2" x14ac:dyDescent="0.25">
      <c r="A1617" s="14">
        <v>42866.573611111111</v>
      </c>
      <c r="B1617">
        <v>7382.02</v>
      </c>
    </row>
    <row r="1618" spans="1:2" x14ac:dyDescent="0.25">
      <c r="A1618" s="14">
        <v>42866.572916666657</v>
      </c>
      <c r="B1618">
        <v>7383.4</v>
      </c>
    </row>
    <row r="1619" spans="1:2" x14ac:dyDescent="0.25">
      <c r="A1619" s="14">
        <v>42866.572222222218</v>
      </c>
      <c r="B1619">
        <v>7385.14</v>
      </c>
    </row>
    <row r="1620" spans="1:2" x14ac:dyDescent="0.25">
      <c r="A1620" s="14">
        <v>42866.571527777778</v>
      </c>
      <c r="B1620">
        <v>7384.16</v>
      </c>
    </row>
    <row r="1621" spans="1:2" x14ac:dyDescent="0.25">
      <c r="A1621" s="14">
        <v>42866.570833333331</v>
      </c>
      <c r="B1621">
        <v>7382.77</v>
      </c>
    </row>
    <row r="1622" spans="1:2" x14ac:dyDescent="0.25">
      <c r="A1622" s="14">
        <v>42866.570138888892</v>
      </c>
      <c r="B1622">
        <v>7382.52</v>
      </c>
    </row>
    <row r="1623" spans="1:2" x14ac:dyDescent="0.25">
      <c r="A1623" s="14">
        <v>42866.569444444453</v>
      </c>
      <c r="B1623">
        <v>7381.85</v>
      </c>
    </row>
    <row r="1624" spans="1:2" x14ac:dyDescent="0.25">
      <c r="A1624" s="14">
        <v>42866.568749999999</v>
      </c>
      <c r="B1624">
        <v>7381.85</v>
      </c>
    </row>
    <row r="1625" spans="1:2" x14ac:dyDescent="0.25">
      <c r="A1625" s="14">
        <v>42866.568055555559</v>
      </c>
      <c r="B1625">
        <v>7382.29</v>
      </c>
    </row>
    <row r="1626" spans="1:2" x14ac:dyDescent="0.25">
      <c r="A1626" s="14">
        <v>42866.567361111112</v>
      </c>
      <c r="B1626">
        <v>7382.83</v>
      </c>
    </row>
    <row r="1627" spans="1:2" x14ac:dyDescent="0.25">
      <c r="A1627" s="14">
        <v>42866.566666666673</v>
      </c>
      <c r="B1627">
        <v>7381.82</v>
      </c>
    </row>
    <row r="1628" spans="1:2" x14ac:dyDescent="0.25">
      <c r="A1628" s="14">
        <v>42866.565972222219</v>
      </c>
      <c r="B1628">
        <v>7382.09</v>
      </c>
    </row>
    <row r="1629" spans="1:2" x14ac:dyDescent="0.25">
      <c r="A1629" s="14">
        <v>42866.56527777778</v>
      </c>
      <c r="B1629">
        <v>7380.97</v>
      </c>
    </row>
    <row r="1630" spans="1:2" x14ac:dyDescent="0.25">
      <c r="A1630" s="14">
        <v>42866.564583333333</v>
      </c>
      <c r="B1630">
        <v>7379.9</v>
      </c>
    </row>
    <row r="1631" spans="1:2" x14ac:dyDescent="0.25">
      <c r="A1631" s="14">
        <v>42866.563888888893</v>
      </c>
      <c r="B1631">
        <v>7382.09</v>
      </c>
    </row>
    <row r="1632" spans="1:2" x14ac:dyDescent="0.25">
      <c r="A1632" s="14">
        <v>42866.563194444447</v>
      </c>
      <c r="B1632">
        <v>7382.47</v>
      </c>
    </row>
    <row r="1633" spans="1:2" x14ac:dyDescent="0.25">
      <c r="A1633" s="14">
        <v>42866.5625</v>
      </c>
      <c r="B1633">
        <v>7381.04</v>
      </c>
    </row>
    <row r="1634" spans="1:2" x14ac:dyDescent="0.25">
      <c r="A1634" s="14">
        <v>42866.561805555553</v>
      </c>
      <c r="B1634">
        <v>7377.81</v>
      </c>
    </row>
    <row r="1635" spans="1:2" x14ac:dyDescent="0.25">
      <c r="A1635" s="14">
        <v>42866.561111111107</v>
      </c>
      <c r="B1635">
        <v>7379.75</v>
      </c>
    </row>
    <row r="1636" spans="1:2" x14ac:dyDescent="0.25">
      <c r="A1636" s="14">
        <v>42866.560416666667</v>
      </c>
      <c r="B1636">
        <v>7381.88</v>
      </c>
    </row>
    <row r="1637" spans="1:2" x14ac:dyDescent="0.25">
      <c r="A1637" s="14">
        <v>42866.55972222222</v>
      </c>
      <c r="B1637">
        <v>7382.71</v>
      </c>
    </row>
    <row r="1638" spans="1:2" x14ac:dyDescent="0.25">
      <c r="A1638" s="14">
        <v>42866.559027777781</v>
      </c>
      <c r="B1638">
        <v>7381.92</v>
      </c>
    </row>
    <row r="1639" spans="1:2" x14ac:dyDescent="0.25">
      <c r="A1639" s="14">
        <v>42866.558333333327</v>
      </c>
      <c r="B1639">
        <v>7381.02</v>
      </c>
    </row>
    <row r="1640" spans="1:2" x14ac:dyDescent="0.25">
      <c r="A1640" s="14">
        <v>42866.557638888888</v>
      </c>
      <c r="B1640">
        <v>7380.74</v>
      </c>
    </row>
    <row r="1641" spans="1:2" x14ac:dyDescent="0.25">
      <c r="A1641" s="14">
        <v>42866.556944444441</v>
      </c>
      <c r="B1641">
        <v>7380.8</v>
      </c>
    </row>
    <row r="1642" spans="1:2" x14ac:dyDescent="0.25">
      <c r="A1642" s="14">
        <v>42866.556250000001</v>
      </c>
      <c r="B1642">
        <v>7380.99</v>
      </c>
    </row>
    <row r="1643" spans="1:2" x14ac:dyDescent="0.25">
      <c r="A1643" s="14">
        <v>42866.555555555547</v>
      </c>
      <c r="B1643">
        <v>7381.48</v>
      </c>
    </row>
    <row r="1644" spans="1:2" x14ac:dyDescent="0.25">
      <c r="A1644" s="14">
        <v>42866.554861111108</v>
      </c>
      <c r="B1644">
        <v>7382.79</v>
      </c>
    </row>
    <row r="1645" spans="1:2" x14ac:dyDescent="0.25">
      <c r="A1645" s="14">
        <v>42866.554166666669</v>
      </c>
      <c r="B1645">
        <v>7385.15</v>
      </c>
    </row>
    <row r="1646" spans="1:2" x14ac:dyDescent="0.25">
      <c r="A1646" s="14">
        <v>42866.553472222222</v>
      </c>
      <c r="B1646">
        <v>7386.22</v>
      </c>
    </row>
    <row r="1647" spans="1:2" x14ac:dyDescent="0.25">
      <c r="A1647" s="14">
        <v>42866.552777777782</v>
      </c>
      <c r="B1647">
        <v>7386.32</v>
      </c>
    </row>
    <row r="1648" spans="1:2" x14ac:dyDescent="0.25">
      <c r="A1648" s="14">
        <v>42866.552083333343</v>
      </c>
      <c r="B1648">
        <v>7385.93</v>
      </c>
    </row>
    <row r="1649" spans="1:2" x14ac:dyDescent="0.25">
      <c r="A1649" s="14">
        <v>42866.551388888889</v>
      </c>
      <c r="B1649">
        <v>7386.57</v>
      </c>
    </row>
    <row r="1650" spans="1:2" x14ac:dyDescent="0.25">
      <c r="A1650" s="14">
        <v>42866.550694444442</v>
      </c>
      <c r="B1650">
        <v>7384.88</v>
      </c>
    </row>
    <row r="1651" spans="1:2" x14ac:dyDescent="0.25">
      <c r="A1651" s="14">
        <v>42866.55</v>
      </c>
      <c r="B1651">
        <v>7382.98</v>
      </c>
    </row>
    <row r="1652" spans="1:2" x14ac:dyDescent="0.25">
      <c r="A1652" s="14">
        <v>42866.549305555563</v>
      </c>
      <c r="B1652">
        <v>7382.72</v>
      </c>
    </row>
    <row r="1653" spans="1:2" x14ac:dyDescent="0.25">
      <c r="A1653" s="14">
        <v>42866.548611111109</v>
      </c>
      <c r="B1653">
        <v>7384.05</v>
      </c>
    </row>
    <row r="1654" spans="1:2" x14ac:dyDescent="0.25">
      <c r="A1654" s="14">
        <v>42866.54791666667</v>
      </c>
      <c r="B1654">
        <v>7385.87</v>
      </c>
    </row>
    <row r="1655" spans="1:2" x14ac:dyDescent="0.25">
      <c r="A1655" s="14">
        <v>42866.547222222223</v>
      </c>
      <c r="B1655">
        <v>7385.84</v>
      </c>
    </row>
    <row r="1656" spans="1:2" x14ac:dyDescent="0.25">
      <c r="A1656" s="14">
        <v>42866.546527777777</v>
      </c>
      <c r="B1656">
        <v>7387.12</v>
      </c>
    </row>
    <row r="1657" spans="1:2" x14ac:dyDescent="0.25">
      <c r="A1657" s="14">
        <v>42866.54583333333</v>
      </c>
      <c r="B1657">
        <v>7387.11</v>
      </c>
    </row>
    <row r="1658" spans="1:2" x14ac:dyDescent="0.25">
      <c r="A1658" s="14">
        <v>42866.545138888891</v>
      </c>
      <c r="B1658">
        <v>7386.41</v>
      </c>
    </row>
    <row r="1659" spans="1:2" x14ac:dyDescent="0.25">
      <c r="A1659" s="14">
        <v>42866.544444444437</v>
      </c>
      <c r="B1659">
        <v>7385.78</v>
      </c>
    </row>
    <row r="1660" spans="1:2" x14ac:dyDescent="0.25">
      <c r="A1660" s="14">
        <v>42866.543749999997</v>
      </c>
      <c r="B1660">
        <v>7385.43</v>
      </c>
    </row>
    <row r="1661" spans="1:2" x14ac:dyDescent="0.25">
      <c r="A1661" s="14">
        <v>42866.543055555558</v>
      </c>
      <c r="B1661">
        <v>7384.26</v>
      </c>
    </row>
    <row r="1662" spans="1:2" x14ac:dyDescent="0.25">
      <c r="A1662" s="14">
        <v>42866.542361111111</v>
      </c>
      <c r="B1662">
        <v>7381.67</v>
      </c>
    </row>
    <row r="1663" spans="1:2" x14ac:dyDescent="0.25">
      <c r="A1663" s="14">
        <v>42866.541666666657</v>
      </c>
      <c r="B1663">
        <v>7380.84</v>
      </c>
    </row>
    <row r="1664" spans="1:2" x14ac:dyDescent="0.25">
      <c r="A1664" s="14">
        <v>42866.540972222218</v>
      </c>
      <c r="B1664">
        <v>7380.76</v>
      </c>
    </row>
    <row r="1665" spans="1:2" x14ac:dyDescent="0.25">
      <c r="A1665" s="14">
        <v>42866.540277777778</v>
      </c>
      <c r="B1665">
        <v>7382.94</v>
      </c>
    </row>
    <row r="1666" spans="1:2" x14ac:dyDescent="0.25">
      <c r="A1666" s="14">
        <v>42866.539583333331</v>
      </c>
      <c r="B1666">
        <v>7381.87</v>
      </c>
    </row>
    <row r="1667" spans="1:2" x14ac:dyDescent="0.25">
      <c r="A1667" s="14">
        <v>42866.538888888892</v>
      </c>
      <c r="B1667">
        <v>7380.66</v>
      </c>
    </row>
    <row r="1668" spans="1:2" x14ac:dyDescent="0.25">
      <c r="A1668" s="14">
        <v>42866.538194444453</v>
      </c>
      <c r="B1668">
        <v>7381.06</v>
      </c>
    </row>
    <row r="1669" spans="1:2" x14ac:dyDescent="0.25">
      <c r="A1669" s="14">
        <v>42866.537499999999</v>
      </c>
      <c r="B1669">
        <v>7383.96</v>
      </c>
    </row>
    <row r="1670" spans="1:2" x14ac:dyDescent="0.25">
      <c r="A1670" s="14">
        <v>42866.536805555559</v>
      </c>
      <c r="B1670">
        <v>7384.61</v>
      </c>
    </row>
    <row r="1671" spans="1:2" x14ac:dyDescent="0.25">
      <c r="A1671" s="14">
        <v>42866.536111111112</v>
      </c>
      <c r="B1671">
        <v>7384.4</v>
      </c>
    </row>
    <row r="1672" spans="1:2" x14ac:dyDescent="0.25">
      <c r="A1672" s="14">
        <v>42866.535416666673</v>
      </c>
      <c r="B1672">
        <v>7381.25</v>
      </c>
    </row>
    <row r="1673" spans="1:2" x14ac:dyDescent="0.25">
      <c r="A1673" s="14">
        <v>42866.534722222219</v>
      </c>
      <c r="B1673">
        <v>7381.08</v>
      </c>
    </row>
    <row r="1674" spans="1:2" x14ac:dyDescent="0.25">
      <c r="A1674" s="14">
        <v>42866.53402777778</v>
      </c>
      <c r="B1674">
        <v>7381.31</v>
      </c>
    </row>
    <row r="1675" spans="1:2" x14ac:dyDescent="0.25">
      <c r="A1675" s="14">
        <v>42866.533333333333</v>
      </c>
      <c r="B1675">
        <v>7384.48</v>
      </c>
    </row>
    <row r="1676" spans="1:2" x14ac:dyDescent="0.25">
      <c r="A1676" s="14">
        <v>42866.532638888893</v>
      </c>
      <c r="B1676">
        <v>7385.52</v>
      </c>
    </row>
    <row r="1677" spans="1:2" x14ac:dyDescent="0.25">
      <c r="A1677" s="14">
        <v>42866.531944444447</v>
      </c>
      <c r="B1677">
        <v>7389.51</v>
      </c>
    </row>
    <row r="1678" spans="1:2" x14ac:dyDescent="0.25">
      <c r="A1678" s="14">
        <v>42866.53125</v>
      </c>
      <c r="B1678">
        <v>7392.51</v>
      </c>
    </row>
    <row r="1679" spans="1:2" x14ac:dyDescent="0.25">
      <c r="A1679" s="14">
        <v>42866.530555555553</v>
      </c>
      <c r="B1679">
        <v>7395.48</v>
      </c>
    </row>
    <row r="1680" spans="1:2" x14ac:dyDescent="0.25">
      <c r="A1680" s="14">
        <v>42866.529861111107</v>
      </c>
      <c r="B1680">
        <v>7394.19</v>
      </c>
    </row>
    <row r="1681" spans="1:2" x14ac:dyDescent="0.25">
      <c r="A1681" s="14">
        <v>42866.529166666667</v>
      </c>
      <c r="B1681">
        <v>7392.43</v>
      </c>
    </row>
    <row r="1682" spans="1:2" x14ac:dyDescent="0.25">
      <c r="A1682" s="14">
        <v>42866.52847222222</v>
      </c>
      <c r="B1682">
        <v>7391.82</v>
      </c>
    </row>
    <row r="1683" spans="1:2" x14ac:dyDescent="0.25">
      <c r="A1683" s="14">
        <v>42866.527777777781</v>
      </c>
      <c r="B1683">
        <v>7390.33</v>
      </c>
    </row>
    <row r="1684" spans="1:2" x14ac:dyDescent="0.25">
      <c r="A1684" s="14">
        <v>42866.527083333327</v>
      </c>
      <c r="B1684">
        <v>7392.96</v>
      </c>
    </row>
    <row r="1685" spans="1:2" x14ac:dyDescent="0.25">
      <c r="A1685" s="14">
        <v>42866.526388888888</v>
      </c>
      <c r="B1685">
        <v>7393.83</v>
      </c>
    </row>
    <row r="1686" spans="1:2" x14ac:dyDescent="0.25">
      <c r="A1686" s="14">
        <v>42866.525694444441</v>
      </c>
      <c r="B1686">
        <v>7393.77</v>
      </c>
    </row>
    <row r="1687" spans="1:2" x14ac:dyDescent="0.25">
      <c r="A1687" s="14">
        <v>42866.525000000001</v>
      </c>
      <c r="B1687">
        <v>7393.76</v>
      </c>
    </row>
    <row r="1688" spans="1:2" x14ac:dyDescent="0.25">
      <c r="A1688" s="14">
        <v>42866.524305555547</v>
      </c>
      <c r="B1688">
        <v>7390.82</v>
      </c>
    </row>
    <row r="1689" spans="1:2" x14ac:dyDescent="0.25">
      <c r="A1689" s="14">
        <v>42866.523611111108</v>
      </c>
      <c r="B1689">
        <v>7390.74</v>
      </c>
    </row>
    <row r="1690" spans="1:2" x14ac:dyDescent="0.25">
      <c r="A1690" s="14">
        <v>42866.522916666669</v>
      </c>
      <c r="B1690">
        <v>7390.77</v>
      </c>
    </row>
    <row r="1691" spans="1:2" x14ac:dyDescent="0.25">
      <c r="A1691" s="14">
        <v>42866.522222222222</v>
      </c>
      <c r="B1691">
        <v>7390.37</v>
      </c>
    </row>
    <row r="1692" spans="1:2" x14ac:dyDescent="0.25">
      <c r="A1692" s="14">
        <v>42866.521527777782</v>
      </c>
      <c r="B1692">
        <v>7390.2</v>
      </c>
    </row>
    <row r="1693" spans="1:2" x14ac:dyDescent="0.25">
      <c r="A1693" s="14">
        <v>42866.520833333343</v>
      </c>
      <c r="B1693">
        <v>7389.32</v>
      </c>
    </row>
    <row r="1694" spans="1:2" x14ac:dyDescent="0.25">
      <c r="A1694" s="14">
        <v>42866.520138888889</v>
      </c>
      <c r="B1694">
        <v>7390.35</v>
      </c>
    </row>
    <row r="1695" spans="1:2" x14ac:dyDescent="0.25">
      <c r="A1695" s="14">
        <v>42866.519444444442</v>
      </c>
      <c r="B1695">
        <v>7390.09</v>
      </c>
    </row>
    <row r="1696" spans="1:2" x14ac:dyDescent="0.25">
      <c r="A1696" s="14">
        <v>42866.518750000003</v>
      </c>
      <c r="B1696">
        <v>7390.57</v>
      </c>
    </row>
    <row r="1697" spans="1:2" x14ac:dyDescent="0.25">
      <c r="A1697" s="14">
        <v>42866.518055555563</v>
      </c>
      <c r="B1697">
        <v>7389.19</v>
      </c>
    </row>
    <row r="1698" spans="1:2" x14ac:dyDescent="0.25">
      <c r="A1698" s="14">
        <v>42866.517361111109</v>
      </c>
      <c r="B1698">
        <v>7389.79</v>
      </c>
    </row>
    <row r="1699" spans="1:2" x14ac:dyDescent="0.25">
      <c r="A1699" s="14">
        <v>42866.51666666667</v>
      </c>
      <c r="B1699">
        <v>7390.72</v>
      </c>
    </row>
    <row r="1700" spans="1:2" x14ac:dyDescent="0.25">
      <c r="A1700" s="14">
        <v>42866.515972222223</v>
      </c>
      <c r="B1700">
        <v>7390.61</v>
      </c>
    </row>
    <row r="1701" spans="1:2" x14ac:dyDescent="0.25">
      <c r="A1701" s="14">
        <v>42866.515277777777</v>
      </c>
      <c r="B1701">
        <v>7392.4</v>
      </c>
    </row>
    <row r="1702" spans="1:2" x14ac:dyDescent="0.25">
      <c r="A1702" s="14">
        <v>42866.51458333333</v>
      </c>
      <c r="B1702">
        <v>7391.98</v>
      </c>
    </row>
    <row r="1703" spans="1:2" x14ac:dyDescent="0.25">
      <c r="A1703" s="14">
        <v>42866.513888888891</v>
      </c>
      <c r="B1703">
        <v>7389.25</v>
      </c>
    </row>
    <row r="1704" spans="1:2" x14ac:dyDescent="0.25">
      <c r="A1704" s="14">
        <v>42866.513194444437</v>
      </c>
      <c r="B1704">
        <v>7389.34</v>
      </c>
    </row>
    <row r="1705" spans="1:2" x14ac:dyDescent="0.25">
      <c r="A1705" s="14">
        <v>42866.512499999997</v>
      </c>
      <c r="B1705">
        <v>7391.88</v>
      </c>
    </row>
    <row r="1706" spans="1:2" x14ac:dyDescent="0.25">
      <c r="A1706" s="14">
        <v>42866.511805555558</v>
      </c>
      <c r="B1706">
        <v>7392.01</v>
      </c>
    </row>
    <row r="1707" spans="1:2" x14ac:dyDescent="0.25">
      <c r="A1707" s="14">
        <v>42866.511111111111</v>
      </c>
      <c r="B1707">
        <v>7392.22</v>
      </c>
    </row>
    <row r="1708" spans="1:2" x14ac:dyDescent="0.25">
      <c r="A1708" s="14">
        <v>42866.510416666657</v>
      </c>
      <c r="B1708">
        <v>7392.91</v>
      </c>
    </row>
    <row r="1709" spans="1:2" x14ac:dyDescent="0.25">
      <c r="A1709" s="14">
        <v>42866.509722222218</v>
      </c>
      <c r="B1709">
        <v>7392.25</v>
      </c>
    </row>
    <row r="1710" spans="1:2" x14ac:dyDescent="0.25">
      <c r="A1710" s="14">
        <v>42866.509027777778</v>
      </c>
      <c r="B1710">
        <v>7393.05</v>
      </c>
    </row>
    <row r="1711" spans="1:2" x14ac:dyDescent="0.25">
      <c r="A1711" s="14">
        <v>42866.508333333331</v>
      </c>
      <c r="B1711">
        <v>7393.8</v>
      </c>
    </row>
    <row r="1712" spans="1:2" x14ac:dyDescent="0.25">
      <c r="A1712" s="14">
        <v>42866.507638888892</v>
      </c>
      <c r="B1712">
        <v>7393.72</v>
      </c>
    </row>
    <row r="1713" spans="1:2" x14ac:dyDescent="0.25">
      <c r="A1713" s="14">
        <v>42866.506944444453</v>
      </c>
      <c r="B1713">
        <v>7394.24</v>
      </c>
    </row>
    <row r="1714" spans="1:2" x14ac:dyDescent="0.25">
      <c r="A1714" s="14">
        <v>42866.506249999999</v>
      </c>
      <c r="B1714">
        <v>7393.51</v>
      </c>
    </row>
    <row r="1715" spans="1:2" x14ac:dyDescent="0.25">
      <c r="A1715" s="14">
        <v>42866.505555555559</v>
      </c>
      <c r="B1715">
        <v>7392.46</v>
      </c>
    </row>
    <row r="1716" spans="1:2" x14ac:dyDescent="0.25">
      <c r="A1716" s="14">
        <v>42866.504861111112</v>
      </c>
      <c r="B1716">
        <v>7391.33</v>
      </c>
    </row>
    <row r="1717" spans="1:2" x14ac:dyDescent="0.25">
      <c r="A1717" s="14">
        <v>42866.504166666673</v>
      </c>
      <c r="B1717">
        <v>7391.14</v>
      </c>
    </row>
    <row r="1718" spans="1:2" x14ac:dyDescent="0.25">
      <c r="A1718" s="14">
        <v>42866.503472222219</v>
      </c>
      <c r="B1718">
        <v>7390.38</v>
      </c>
    </row>
    <row r="1719" spans="1:2" x14ac:dyDescent="0.25">
      <c r="A1719" s="14">
        <v>42866.50277777778</v>
      </c>
      <c r="B1719">
        <v>7388.29</v>
      </c>
    </row>
    <row r="1720" spans="1:2" x14ac:dyDescent="0.25">
      <c r="A1720" s="14">
        <v>42866.502083333333</v>
      </c>
      <c r="B1720">
        <v>7389.1</v>
      </c>
    </row>
    <row r="1721" spans="1:2" x14ac:dyDescent="0.25">
      <c r="A1721" s="14">
        <v>42866.501388888893</v>
      </c>
      <c r="B1721">
        <v>7391.85</v>
      </c>
    </row>
    <row r="1722" spans="1:2" x14ac:dyDescent="0.25">
      <c r="A1722" s="14">
        <v>42866.500694444447</v>
      </c>
      <c r="B1722">
        <v>7386.39</v>
      </c>
    </row>
    <row r="1723" spans="1:2" x14ac:dyDescent="0.25">
      <c r="A1723" s="14">
        <v>42866.5</v>
      </c>
      <c r="B1723">
        <v>7386.39</v>
      </c>
    </row>
    <row r="1724" spans="1:2" x14ac:dyDescent="0.25">
      <c r="A1724" s="14">
        <v>42866.499305555553</v>
      </c>
      <c r="B1724">
        <v>7386.39</v>
      </c>
    </row>
    <row r="1725" spans="1:2" x14ac:dyDescent="0.25">
      <c r="A1725" s="14">
        <v>42866.498611111107</v>
      </c>
      <c r="B1725">
        <v>7387.94</v>
      </c>
    </row>
    <row r="1726" spans="1:2" x14ac:dyDescent="0.25">
      <c r="A1726" s="14">
        <v>42866.497916666667</v>
      </c>
      <c r="B1726">
        <v>7388.87</v>
      </c>
    </row>
    <row r="1727" spans="1:2" x14ac:dyDescent="0.25">
      <c r="A1727" s="14">
        <v>42866.49722222222</v>
      </c>
      <c r="B1727">
        <v>7389.34</v>
      </c>
    </row>
    <row r="1728" spans="1:2" x14ac:dyDescent="0.25">
      <c r="A1728" s="14">
        <v>42866.496527777781</v>
      </c>
      <c r="B1728">
        <v>7389.81</v>
      </c>
    </row>
    <row r="1729" spans="1:2" x14ac:dyDescent="0.25">
      <c r="A1729" s="14">
        <v>42866.495833333327</v>
      </c>
      <c r="B1729">
        <v>7387.6</v>
      </c>
    </row>
    <row r="1730" spans="1:2" x14ac:dyDescent="0.25">
      <c r="A1730" s="14">
        <v>42866.495138888888</v>
      </c>
      <c r="B1730">
        <v>7388.02</v>
      </c>
    </row>
    <row r="1731" spans="1:2" x14ac:dyDescent="0.25">
      <c r="A1731" s="14">
        <v>42866.494444444441</v>
      </c>
      <c r="B1731">
        <v>7388.92</v>
      </c>
    </row>
    <row r="1732" spans="1:2" x14ac:dyDescent="0.25">
      <c r="A1732" s="14">
        <v>42866.493750000001</v>
      </c>
      <c r="B1732">
        <v>7388.58</v>
      </c>
    </row>
    <row r="1733" spans="1:2" x14ac:dyDescent="0.25">
      <c r="A1733" s="14">
        <v>42866.493055555547</v>
      </c>
      <c r="B1733">
        <v>7389.02</v>
      </c>
    </row>
    <row r="1734" spans="1:2" x14ac:dyDescent="0.25">
      <c r="A1734" s="14">
        <v>42866.492361111108</v>
      </c>
      <c r="B1734">
        <v>7389.67</v>
      </c>
    </row>
    <row r="1735" spans="1:2" x14ac:dyDescent="0.25">
      <c r="A1735" s="14">
        <v>42866.491666666669</v>
      </c>
      <c r="B1735">
        <v>7387.91</v>
      </c>
    </row>
    <row r="1736" spans="1:2" x14ac:dyDescent="0.25">
      <c r="A1736" s="14">
        <v>42866.490972222222</v>
      </c>
      <c r="B1736">
        <v>7387.24</v>
      </c>
    </row>
    <row r="1737" spans="1:2" x14ac:dyDescent="0.25">
      <c r="A1737" s="14">
        <v>42866.490277777782</v>
      </c>
      <c r="B1737">
        <v>7384.87</v>
      </c>
    </row>
    <row r="1738" spans="1:2" x14ac:dyDescent="0.25">
      <c r="A1738" s="14">
        <v>42866.489583333343</v>
      </c>
      <c r="B1738">
        <v>7384.05</v>
      </c>
    </row>
    <row r="1739" spans="1:2" x14ac:dyDescent="0.25">
      <c r="A1739" s="14">
        <v>42866.488888888889</v>
      </c>
      <c r="B1739">
        <v>7384.94</v>
      </c>
    </row>
    <row r="1740" spans="1:2" x14ac:dyDescent="0.25">
      <c r="A1740" s="14">
        <v>42866.488194444442</v>
      </c>
      <c r="B1740">
        <v>7385.52</v>
      </c>
    </row>
    <row r="1741" spans="1:2" x14ac:dyDescent="0.25">
      <c r="A1741" s="14">
        <v>42866.487500000003</v>
      </c>
      <c r="B1741">
        <v>7384.47</v>
      </c>
    </row>
    <row r="1742" spans="1:2" x14ac:dyDescent="0.25">
      <c r="A1742" s="14">
        <v>42866.486805555563</v>
      </c>
      <c r="B1742">
        <v>7383.82</v>
      </c>
    </row>
    <row r="1743" spans="1:2" x14ac:dyDescent="0.25">
      <c r="A1743" s="14">
        <v>42866.486111111109</v>
      </c>
      <c r="B1743">
        <v>7385.14</v>
      </c>
    </row>
    <row r="1744" spans="1:2" x14ac:dyDescent="0.25">
      <c r="A1744" s="14">
        <v>42866.48541666667</v>
      </c>
      <c r="B1744">
        <v>7383.96</v>
      </c>
    </row>
    <row r="1745" spans="1:2" x14ac:dyDescent="0.25">
      <c r="A1745" s="14">
        <v>42866.484722222223</v>
      </c>
      <c r="B1745">
        <v>7386.02</v>
      </c>
    </row>
    <row r="1746" spans="1:2" x14ac:dyDescent="0.25">
      <c r="A1746" s="14">
        <v>42866.484027777777</v>
      </c>
      <c r="B1746">
        <v>7385.9</v>
      </c>
    </row>
    <row r="1747" spans="1:2" x14ac:dyDescent="0.25">
      <c r="A1747" s="14">
        <v>42866.48333333333</v>
      </c>
      <c r="B1747">
        <v>7386.51</v>
      </c>
    </row>
    <row r="1748" spans="1:2" x14ac:dyDescent="0.25">
      <c r="A1748" s="14">
        <v>42866.482638888891</v>
      </c>
      <c r="B1748">
        <v>7385.18</v>
      </c>
    </row>
    <row r="1749" spans="1:2" x14ac:dyDescent="0.25">
      <c r="A1749" s="14">
        <v>42866.481944444437</v>
      </c>
      <c r="B1749">
        <v>7387.24</v>
      </c>
    </row>
    <row r="1750" spans="1:2" x14ac:dyDescent="0.25">
      <c r="A1750" s="14">
        <v>42866.481249999997</v>
      </c>
      <c r="B1750">
        <v>7387.29</v>
      </c>
    </row>
    <row r="1751" spans="1:2" x14ac:dyDescent="0.25">
      <c r="A1751" s="14">
        <v>42866.480555555558</v>
      </c>
      <c r="B1751">
        <v>7387.78</v>
      </c>
    </row>
    <row r="1752" spans="1:2" x14ac:dyDescent="0.25">
      <c r="A1752" s="14">
        <v>42866.479861111111</v>
      </c>
      <c r="B1752">
        <v>7387.74</v>
      </c>
    </row>
    <row r="1753" spans="1:2" x14ac:dyDescent="0.25">
      <c r="A1753" s="14">
        <v>42866.479166666657</v>
      </c>
      <c r="B1753">
        <v>7387.38</v>
      </c>
    </row>
    <row r="1754" spans="1:2" x14ac:dyDescent="0.25">
      <c r="A1754" s="14">
        <v>42866.478472222218</v>
      </c>
      <c r="B1754">
        <v>7387.5</v>
      </c>
    </row>
    <row r="1755" spans="1:2" x14ac:dyDescent="0.25">
      <c r="A1755" s="14">
        <v>42866.477777777778</v>
      </c>
      <c r="B1755">
        <v>7383.93</v>
      </c>
    </row>
    <row r="1756" spans="1:2" x14ac:dyDescent="0.25">
      <c r="A1756" s="14">
        <v>42866.477083333331</v>
      </c>
      <c r="B1756">
        <v>7384.58</v>
      </c>
    </row>
    <row r="1757" spans="1:2" x14ac:dyDescent="0.25">
      <c r="A1757" s="14">
        <v>42866.476388888892</v>
      </c>
      <c r="B1757">
        <v>7383.5</v>
      </c>
    </row>
    <row r="1758" spans="1:2" x14ac:dyDescent="0.25">
      <c r="A1758" s="14">
        <v>42866.475694444453</v>
      </c>
      <c r="B1758">
        <v>7382.38</v>
      </c>
    </row>
    <row r="1759" spans="1:2" x14ac:dyDescent="0.25">
      <c r="A1759" s="14">
        <v>42866.474999999999</v>
      </c>
      <c r="B1759">
        <v>7381.8</v>
      </c>
    </row>
    <row r="1760" spans="1:2" x14ac:dyDescent="0.25">
      <c r="A1760" s="14">
        <v>42866.474305555559</v>
      </c>
      <c r="B1760">
        <v>7382.83</v>
      </c>
    </row>
    <row r="1761" spans="1:2" x14ac:dyDescent="0.25">
      <c r="A1761" s="14">
        <v>42866.473611111112</v>
      </c>
      <c r="B1761">
        <v>7383.1</v>
      </c>
    </row>
    <row r="1762" spans="1:2" x14ac:dyDescent="0.25">
      <c r="A1762" s="14">
        <v>42866.472916666673</v>
      </c>
      <c r="B1762">
        <v>7383.19</v>
      </c>
    </row>
    <row r="1763" spans="1:2" x14ac:dyDescent="0.25">
      <c r="A1763" s="14">
        <v>42866.472222222219</v>
      </c>
      <c r="B1763">
        <v>7385.85</v>
      </c>
    </row>
    <row r="1764" spans="1:2" x14ac:dyDescent="0.25">
      <c r="A1764" s="14">
        <v>42866.47152777778</v>
      </c>
      <c r="B1764">
        <v>7385.86</v>
      </c>
    </row>
    <row r="1765" spans="1:2" x14ac:dyDescent="0.25">
      <c r="A1765" s="14">
        <v>42866.470833333333</v>
      </c>
      <c r="B1765">
        <v>7387.11</v>
      </c>
    </row>
    <row r="1766" spans="1:2" x14ac:dyDescent="0.25">
      <c r="A1766" s="14">
        <v>42866.470138888893</v>
      </c>
      <c r="B1766">
        <v>7386.66</v>
      </c>
    </row>
    <row r="1767" spans="1:2" x14ac:dyDescent="0.25">
      <c r="A1767" s="14">
        <v>42866.469444444447</v>
      </c>
      <c r="B1767">
        <v>7386.63</v>
      </c>
    </row>
    <row r="1768" spans="1:2" x14ac:dyDescent="0.25">
      <c r="A1768" s="14">
        <v>42866.46875</v>
      </c>
      <c r="B1768">
        <v>7386.64</v>
      </c>
    </row>
    <row r="1769" spans="1:2" x14ac:dyDescent="0.25">
      <c r="A1769" s="14">
        <v>42866.468055555553</v>
      </c>
      <c r="B1769">
        <v>7386.5</v>
      </c>
    </row>
    <row r="1770" spans="1:2" x14ac:dyDescent="0.25">
      <c r="A1770" s="14">
        <v>42866.467361111107</v>
      </c>
      <c r="B1770">
        <v>7387.59</v>
      </c>
    </row>
    <row r="1771" spans="1:2" x14ac:dyDescent="0.25">
      <c r="A1771" s="14">
        <v>42866.466666666667</v>
      </c>
      <c r="B1771">
        <v>7387.4</v>
      </c>
    </row>
    <row r="1772" spans="1:2" x14ac:dyDescent="0.25">
      <c r="A1772" s="14">
        <v>42866.46597222222</v>
      </c>
      <c r="B1772">
        <v>7386.33</v>
      </c>
    </row>
    <row r="1773" spans="1:2" x14ac:dyDescent="0.25">
      <c r="A1773" s="14">
        <v>42866.465277777781</v>
      </c>
      <c r="B1773">
        <v>7387.05</v>
      </c>
    </row>
    <row r="1774" spans="1:2" x14ac:dyDescent="0.25">
      <c r="A1774" s="14">
        <v>42866.464583333327</v>
      </c>
      <c r="B1774">
        <v>7385.76</v>
      </c>
    </row>
    <row r="1775" spans="1:2" x14ac:dyDescent="0.25">
      <c r="A1775" s="14">
        <v>42866.463888888888</v>
      </c>
      <c r="B1775">
        <v>7385.29</v>
      </c>
    </row>
    <row r="1776" spans="1:2" x14ac:dyDescent="0.25">
      <c r="A1776" s="14">
        <v>42866.463194444441</v>
      </c>
      <c r="B1776">
        <v>7384.28</v>
      </c>
    </row>
    <row r="1777" spans="1:2" x14ac:dyDescent="0.25">
      <c r="A1777" s="14">
        <v>42866.462500000001</v>
      </c>
      <c r="B1777">
        <v>7385.37</v>
      </c>
    </row>
    <row r="1778" spans="1:2" x14ac:dyDescent="0.25">
      <c r="A1778" s="14">
        <v>42866.461805555547</v>
      </c>
      <c r="B1778">
        <v>7384.84</v>
      </c>
    </row>
    <row r="1779" spans="1:2" x14ac:dyDescent="0.25">
      <c r="A1779" s="14">
        <v>42866.461111111108</v>
      </c>
      <c r="B1779">
        <v>7385</v>
      </c>
    </row>
    <row r="1780" spans="1:2" x14ac:dyDescent="0.25">
      <c r="A1780" s="14">
        <v>42866.460416666669</v>
      </c>
      <c r="B1780">
        <v>7381.19</v>
      </c>
    </row>
    <row r="1781" spans="1:2" x14ac:dyDescent="0.25">
      <c r="A1781" s="14">
        <v>42866.459722222222</v>
      </c>
      <c r="B1781">
        <v>7379.98</v>
      </c>
    </row>
    <row r="1782" spans="1:2" x14ac:dyDescent="0.25">
      <c r="A1782" s="14">
        <v>42866.459027777782</v>
      </c>
      <c r="B1782">
        <v>7380.45</v>
      </c>
    </row>
    <row r="1783" spans="1:2" x14ac:dyDescent="0.25">
      <c r="A1783" s="14">
        <v>42866.458333333343</v>
      </c>
      <c r="B1783">
        <v>7376.86</v>
      </c>
    </row>
    <row r="2052" spans="1:6" ht="15.95" customHeight="1" x14ac:dyDescent="0.25">
      <c r="A2052" s="17" t="s">
        <v>160</v>
      </c>
      <c r="B2052" s="16"/>
      <c r="C2052" s="16"/>
      <c r="D2052" s="16"/>
      <c r="F2052" s="11" t="s">
        <v>155</v>
      </c>
    </row>
    <row r="2053" spans="1:6" ht="15" customHeight="1" x14ac:dyDescent="0.25">
      <c r="A2053" s="12" t="s">
        <v>25</v>
      </c>
      <c r="B2053" s="12" t="s">
        <v>156</v>
      </c>
    </row>
    <row r="2054" spans="1:6" x14ac:dyDescent="0.25">
      <c r="A2054" s="14">
        <v>42950.624305555553</v>
      </c>
      <c r="B2054">
        <v>7468.19</v>
      </c>
    </row>
    <row r="2055" spans="1:6" x14ac:dyDescent="0.25">
      <c r="A2055" s="14">
        <v>42950.623611111107</v>
      </c>
      <c r="B2055">
        <v>7467.64</v>
      </c>
    </row>
    <row r="2056" spans="1:6" x14ac:dyDescent="0.25">
      <c r="A2056" s="14">
        <v>42950.622916666667</v>
      </c>
      <c r="B2056">
        <v>7469.44</v>
      </c>
    </row>
    <row r="2057" spans="1:6" x14ac:dyDescent="0.25">
      <c r="A2057" s="14">
        <v>42950.62222222222</v>
      </c>
      <c r="B2057">
        <v>7469.06</v>
      </c>
    </row>
    <row r="2058" spans="1:6" x14ac:dyDescent="0.25">
      <c r="A2058" s="14">
        <v>42950.621527777781</v>
      </c>
      <c r="B2058">
        <v>7469.77</v>
      </c>
    </row>
    <row r="2059" spans="1:6" x14ac:dyDescent="0.25">
      <c r="A2059" s="14">
        <v>42950.620833333327</v>
      </c>
      <c r="B2059">
        <v>7474.31</v>
      </c>
    </row>
    <row r="2060" spans="1:6" x14ac:dyDescent="0.25">
      <c r="A2060" s="14">
        <v>42950.620138888888</v>
      </c>
      <c r="B2060">
        <v>7476.64</v>
      </c>
    </row>
    <row r="2061" spans="1:6" x14ac:dyDescent="0.25">
      <c r="A2061" s="14">
        <v>42950.619444444441</v>
      </c>
      <c r="B2061">
        <v>7476.03</v>
      </c>
    </row>
    <row r="2062" spans="1:6" x14ac:dyDescent="0.25">
      <c r="A2062" s="14">
        <v>42950.618750000001</v>
      </c>
      <c r="B2062">
        <v>7474.92</v>
      </c>
    </row>
    <row r="2063" spans="1:6" x14ac:dyDescent="0.25">
      <c r="A2063" s="14">
        <v>42950.618055555547</v>
      </c>
      <c r="B2063">
        <v>7476.79</v>
      </c>
    </row>
    <row r="2064" spans="1:6" x14ac:dyDescent="0.25">
      <c r="A2064" s="14">
        <v>42950.617361111108</v>
      </c>
      <c r="B2064">
        <v>7476.8</v>
      </c>
    </row>
    <row r="2065" spans="1:2" x14ac:dyDescent="0.25">
      <c r="A2065" s="14">
        <v>42950.616666666669</v>
      </c>
      <c r="B2065">
        <v>7477.15</v>
      </c>
    </row>
    <row r="2066" spans="1:2" x14ac:dyDescent="0.25">
      <c r="A2066" s="14">
        <v>42950.615972222222</v>
      </c>
      <c r="B2066">
        <v>7477.25</v>
      </c>
    </row>
    <row r="2067" spans="1:2" x14ac:dyDescent="0.25">
      <c r="A2067" s="14">
        <v>42950.615277777782</v>
      </c>
      <c r="B2067">
        <v>7476.59</v>
      </c>
    </row>
    <row r="2068" spans="1:2" x14ac:dyDescent="0.25">
      <c r="A2068" s="14">
        <v>42950.614583333343</v>
      </c>
      <c r="B2068">
        <v>7476.17</v>
      </c>
    </row>
    <row r="2069" spans="1:2" x14ac:dyDescent="0.25">
      <c r="A2069" s="14">
        <v>42950.613888888889</v>
      </c>
      <c r="B2069">
        <v>7475.99</v>
      </c>
    </row>
    <row r="2070" spans="1:2" x14ac:dyDescent="0.25">
      <c r="A2070" s="14">
        <v>42950.613194444442</v>
      </c>
      <c r="B2070">
        <v>7474.3</v>
      </c>
    </row>
    <row r="2071" spans="1:2" x14ac:dyDescent="0.25">
      <c r="A2071" s="14">
        <v>42950.612500000003</v>
      </c>
      <c r="B2071">
        <v>7474.28</v>
      </c>
    </row>
    <row r="2072" spans="1:2" x14ac:dyDescent="0.25">
      <c r="A2072" s="14">
        <v>42950.611805555563</v>
      </c>
      <c r="B2072">
        <v>7472.54</v>
      </c>
    </row>
    <row r="2073" spans="1:2" x14ac:dyDescent="0.25">
      <c r="A2073" s="14">
        <v>42950.611111111109</v>
      </c>
      <c r="B2073">
        <v>7473.16</v>
      </c>
    </row>
    <row r="2074" spans="1:2" x14ac:dyDescent="0.25">
      <c r="A2074" s="14">
        <v>42950.61041666667</v>
      </c>
      <c r="B2074">
        <v>7472.69</v>
      </c>
    </row>
    <row r="2075" spans="1:2" x14ac:dyDescent="0.25">
      <c r="A2075" s="14">
        <v>42950.609722222223</v>
      </c>
      <c r="B2075">
        <v>7472.96</v>
      </c>
    </row>
    <row r="2076" spans="1:2" x14ac:dyDescent="0.25">
      <c r="A2076" s="14">
        <v>42950.609027777777</v>
      </c>
      <c r="B2076">
        <v>7473.09</v>
      </c>
    </row>
    <row r="2077" spans="1:2" x14ac:dyDescent="0.25">
      <c r="A2077" s="14">
        <v>42950.60833333333</v>
      </c>
      <c r="B2077">
        <v>7471.77</v>
      </c>
    </row>
    <row r="2078" spans="1:2" x14ac:dyDescent="0.25">
      <c r="A2078" s="14">
        <v>42950.607638888891</v>
      </c>
      <c r="B2078">
        <v>7473.45</v>
      </c>
    </row>
    <row r="2079" spans="1:2" x14ac:dyDescent="0.25">
      <c r="A2079" s="14">
        <v>42950.606944444437</v>
      </c>
      <c r="B2079">
        <v>7477.59</v>
      </c>
    </row>
    <row r="2080" spans="1:2" x14ac:dyDescent="0.25">
      <c r="A2080" s="14">
        <v>42950.606249999997</v>
      </c>
      <c r="B2080">
        <v>7480.08</v>
      </c>
    </row>
    <row r="2081" spans="1:2" x14ac:dyDescent="0.25">
      <c r="A2081" s="14">
        <v>42950.605555555558</v>
      </c>
      <c r="B2081">
        <v>7480.18</v>
      </c>
    </row>
    <row r="2082" spans="1:2" x14ac:dyDescent="0.25">
      <c r="A2082" s="14">
        <v>42950.604861111111</v>
      </c>
      <c r="B2082">
        <v>7479.33</v>
      </c>
    </row>
    <row r="2083" spans="1:2" x14ac:dyDescent="0.25">
      <c r="A2083" s="14">
        <v>42950.604166666657</v>
      </c>
      <c r="B2083">
        <v>7478.96</v>
      </c>
    </row>
    <row r="2084" spans="1:2" x14ac:dyDescent="0.25">
      <c r="A2084" s="14">
        <v>42950.603472222218</v>
      </c>
      <c r="B2084">
        <v>7478.17</v>
      </c>
    </row>
    <row r="2085" spans="1:2" x14ac:dyDescent="0.25">
      <c r="A2085" s="14">
        <v>42950.602777777778</v>
      </c>
      <c r="B2085">
        <v>7477.15</v>
      </c>
    </row>
    <row r="2086" spans="1:2" x14ac:dyDescent="0.25">
      <c r="A2086" s="14">
        <v>42950.602083333331</v>
      </c>
      <c r="B2086">
        <v>7475.88</v>
      </c>
    </row>
    <row r="2087" spans="1:2" x14ac:dyDescent="0.25">
      <c r="A2087" s="14">
        <v>42950.601388888892</v>
      </c>
      <c r="B2087">
        <v>7474.81</v>
      </c>
    </row>
    <row r="2088" spans="1:2" x14ac:dyDescent="0.25">
      <c r="A2088" s="14">
        <v>42950.600694444453</v>
      </c>
      <c r="B2088">
        <v>7474.22</v>
      </c>
    </row>
    <row r="2089" spans="1:2" x14ac:dyDescent="0.25">
      <c r="A2089" s="14">
        <v>42950.6</v>
      </c>
      <c r="B2089">
        <v>7473.38</v>
      </c>
    </row>
    <row r="2090" spans="1:2" x14ac:dyDescent="0.25">
      <c r="A2090" s="14">
        <v>42950.599305555559</v>
      </c>
      <c r="B2090">
        <v>7473.67</v>
      </c>
    </row>
    <row r="2091" spans="1:2" x14ac:dyDescent="0.25">
      <c r="A2091" s="14">
        <v>42950.598611111112</v>
      </c>
      <c r="B2091">
        <v>7474.66</v>
      </c>
    </row>
    <row r="2092" spans="1:2" x14ac:dyDescent="0.25">
      <c r="A2092" s="14">
        <v>42950.597916666673</v>
      </c>
      <c r="B2092">
        <v>7475.13</v>
      </c>
    </row>
    <row r="2093" spans="1:2" x14ac:dyDescent="0.25">
      <c r="A2093" s="14">
        <v>42950.597222222219</v>
      </c>
      <c r="B2093">
        <v>7475</v>
      </c>
    </row>
    <row r="2094" spans="1:2" x14ac:dyDescent="0.25">
      <c r="A2094" s="14">
        <v>42950.59652777778</v>
      </c>
      <c r="B2094">
        <v>7475.29</v>
      </c>
    </row>
    <row r="2095" spans="1:2" x14ac:dyDescent="0.25">
      <c r="A2095" s="14">
        <v>42950.595833333333</v>
      </c>
      <c r="B2095">
        <v>7474.79</v>
      </c>
    </row>
    <row r="2096" spans="1:2" x14ac:dyDescent="0.25">
      <c r="A2096" s="14">
        <v>42950.595138888893</v>
      </c>
      <c r="B2096">
        <v>7475.65</v>
      </c>
    </row>
    <row r="2097" spans="1:2" x14ac:dyDescent="0.25">
      <c r="A2097" s="14">
        <v>42950.594444444447</v>
      </c>
      <c r="B2097">
        <v>7475.39</v>
      </c>
    </row>
    <row r="2098" spans="1:2" x14ac:dyDescent="0.25">
      <c r="A2098" s="14">
        <v>42950.59375</v>
      </c>
      <c r="B2098">
        <v>7474.96</v>
      </c>
    </row>
    <row r="2099" spans="1:2" x14ac:dyDescent="0.25">
      <c r="A2099" s="14">
        <v>42950.593055555553</v>
      </c>
      <c r="B2099">
        <v>7472.21</v>
      </c>
    </row>
    <row r="2100" spans="1:2" x14ac:dyDescent="0.25">
      <c r="A2100" s="14">
        <v>42950.592361111107</v>
      </c>
      <c r="B2100">
        <v>7475.1</v>
      </c>
    </row>
    <row r="2101" spans="1:2" x14ac:dyDescent="0.25">
      <c r="A2101" s="14">
        <v>42950.591666666667</v>
      </c>
      <c r="B2101">
        <v>7476.64</v>
      </c>
    </row>
    <row r="2102" spans="1:2" x14ac:dyDescent="0.25">
      <c r="A2102" s="14">
        <v>42950.59097222222</v>
      </c>
      <c r="B2102">
        <v>7477.16</v>
      </c>
    </row>
    <row r="2103" spans="1:2" x14ac:dyDescent="0.25">
      <c r="A2103" s="14">
        <v>42950.590277777781</v>
      </c>
      <c r="B2103">
        <v>7477.94</v>
      </c>
    </row>
    <row r="2104" spans="1:2" x14ac:dyDescent="0.25">
      <c r="A2104" s="14">
        <v>42950.589583333327</v>
      </c>
      <c r="B2104">
        <v>7479.5</v>
      </c>
    </row>
    <row r="2105" spans="1:2" x14ac:dyDescent="0.25">
      <c r="A2105" s="14">
        <v>42950.588888888888</v>
      </c>
      <c r="B2105">
        <v>7479.33</v>
      </c>
    </row>
    <row r="2106" spans="1:2" x14ac:dyDescent="0.25">
      <c r="A2106" s="14">
        <v>42950.588194444441</v>
      </c>
      <c r="B2106">
        <v>7478.69</v>
      </c>
    </row>
    <row r="2107" spans="1:2" x14ac:dyDescent="0.25">
      <c r="A2107" s="14">
        <v>42950.587500000001</v>
      </c>
      <c r="B2107">
        <v>7479.57</v>
      </c>
    </row>
    <row r="2108" spans="1:2" x14ac:dyDescent="0.25">
      <c r="A2108" s="14">
        <v>42950.586805555547</v>
      </c>
      <c r="B2108">
        <v>7479.31</v>
      </c>
    </row>
    <row r="2109" spans="1:2" x14ac:dyDescent="0.25">
      <c r="A2109" s="14">
        <v>42950.586111111108</v>
      </c>
      <c r="B2109">
        <v>7478.26</v>
      </c>
    </row>
    <row r="2110" spans="1:2" x14ac:dyDescent="0.25">
      <c r="A2110" s="14">
        <v>42950.585416666669</v>
      </c>
      <c r="B2110">
        <v>7479.41</v>
      </c>
    </row>
    <row r="2111" spans="1:2" x14ac:dyDescent="0.25">
      <c r="A2111" s="14">
        <v>42950.584722222222</v>
      </c>
      <c r="B2111">
        <v>7480.47</v>
      </c>
    </row>
    <row r="2112" spans="1:2" x14ac:dyDescent="0.25">
      <c r="A2112" s="14">
        <v>42950.584027777782</v>
      </c>
      <c r="B2112">
        <v>7481.58</v>
      </c>
    </row>
    <row r="2113" spans="1:2" x14ac:dyDescent="0.25">
      <c r="A2113" s="14">
        <v>42950.583333333343</v>
      </c>
      <c r="B2113">
        <v>7482.74</v>
      </c>
    </row>
    <row r="2114" spans="1:2" x14ac:dyDescent="0.25">
      <c r="A2114" s="14">
        <v>42950.582638888889</v>
      </c>
      <c r="B2114">
        <v>7483.96</v>
      </c>
    </row>
    <row r="2115" spans="1:2" x14ac:dyDescent="0.25">
      <c r="A2115" s="14">
        <v>42950.581944444442</v>
      </c>
      <c r="B2115">
        <v>7484.14</v>
      </c>
    </row>
    <row r="2116" spans="1:2" x14ac:dyDescent="0.25">
      <c r="A2116" s="14">
        <v>42950.581250000003</v>
      </c>
      <c r="B2116">
        <v>7481.73</v>
      </c>
    </row>
    <row r="2117" spans="1:2" x14ac:dyDescent="0.25">
      <c r="A2117" s="14">
        <v>42950.580555555563</v>
      </c>
      <c r="B2117">
        <v>7480.81</v>
      </c>
    </row>
    <row r="2118" spans="1:2" x14ac:dyDescent="0.25">
      <c r="A2118" s="14">
        <v>42950.579861111109</v>
      </c>
      <c r="B2118">
        <v>7479.3</v>
      </c>
    </row>
    <row r="2119" spans="1:2" x14ac:dyDescent="0.25">
      <c r="A2119" s="14">
        <v>42950.57916666667</v>
      </c>
      <c r="B2119">
        <v>7473.46</v>
      </c>
    </row>
    <row r="2120" spans="1:2" x14ac:dyDescent="0.25">
      <c r="A2120" s="14">
        <v>42950.578472222223</v>
      </c>
      <c r="B2120">
        <v>7472.09</v>
      </c>
    </row>
    <row r="2121" spans="1:2" x14ac:dyDescent="0.25">
      <c r="A2121" s="14">
        <v>42950.577777777777</v>
      </c>
      <c r="B2121">
        <v>7472.27</v>
      </c>
    </row>
    <row r="2122" spans="1:2" x14ac:dyDescent="0.25">
      <c r="A2122" s="14">
        <v>42950.57708333333</v>
      </c>
      <c r="B2122">
        <v>7472.23</v>
      </c>
    </row>
    <row r="2123" spans="1:2" x14ac:dyDescent="0.25">
      <c r="A2123" s="14">
        <v>42950.576388888891</v>
      </c>
      <c r="B2123">
        <v>7470.8</v>
      </c>
    </row>
    <row r="2124" spans="1:2" x14ac:dyDescent="0.25">
      <c r="A2124" s="14">
        <v>42950.575694444437</v>
      </c>
      <c r="B2124">
        <v>7470.37</v>
      </c>
    </row>
    <row r="2125" spans="1:2" x14ac:dyDescent="0.25">
      <c r="A2125" s="14">
        <v>42950.574999999997</v>
      </c>
      <c r="B2125">
        <v>7471.62</v>
      </c>
    </row>
    <row r="2126" spans="1:2" x14ac:dyDescent="0.25">
      <c r="A2126" s="14">
        <v>42950.574305555558</v>
      </c>
      <c r="B2126">
        <v>7471.84</v>
      </c>
    </row>
    <row r="2127" spans="1:2" x14ac:dyDescent="0.25">
      <c r="A2127" s="14">
        <v>42950.573611111111</v>
      </c>
      <c r="B2127">
        <v>7469.38</v>
      </c>
    </row>
    <row r="2128" spans="1:2" x14ac:dyDescent="0.25">
      <c r="A2128" s="14">
        <v>42950.572916666657</v>
      </c>
      <c r="B2128">
        <v>7465.03</v>
      </c>
    </row>
    <row r="2129" spans="1:2" x14ac:dyDescent="0.25">
      <c r="A2129" s="14">
        <v>42950.572222222218</v>
      </c>
      <c r="B2129">
        <v>7463.33</v>
      </c>
    </row>
    <row r="2130" spans="1:2" x14ac:dyDescent="0.25">
      <c r="A2130" s="14">
        <v>42950.571527777778</v>
      </c>
      <c r="B2130">
        <v>7462.76</v>
      </c>
    </row>
    <row r="2131" spans="1:2" x14ac:dyDescent="0.25">
      <c r="A2131" s="14">
        <v>42950.570833333331</v>
      </c>
      <c r="B2131">
        <v>7462.92</v>
      </c>
    </row>
    <row r="2132" spans="1:2" x14ac:dyDescent="0.25">
      <c r="A2132" s="14">
        <v>42950.570138888892</v>
      </c>
      <c r="B2132">
        <v>7462.67</v>
      </c>
    </row>
    <row r="2133" spans="1:2" x14ac:dyDescent="0.25">
      <c r="A2133" s="14">
        <v>42950.569444444453</v>
      </c>
      <c r="B2133">
        <v>7461.41</v>
      </c>
    </row>
    <row r="2134" spans="1:2" x14ac:dyDescent="0.25">
      <c r="A2134" s="14">
        <v>42950.568749999999</v>
      </c>
      <c r="B2134">
        <v>7462.85</v>
      </c>
    </row>
    <row r="2135" spans="1:2" x14ac:dyDescent="0.25">
      <c r="A2135" s="14">
        <v>42950.568055555559</v>
      </c>
      <c r="B2135">
        <v>7462.51</v>
      </c>
    </row>
    <row r="2136" spans="1:2" x14ac:dyDescent="0.25">
      <c r="A2136" s="14">
        <v>42950.567361111112</v>
      </c>
      <c r="B2136">
        <v>7463.95</v>
      </c>
    </row>
    <row r="2137" spans="1:2" x14ac:dyDescent="0.25">
      <c r="A2137" s="14">
        <v>42950.566666666673</v>
      </c>
      <c r="B2137">
        <v>7463.07</v>
      </c>
    </row>
    <row r="2138" spans="1:2" x14ac:dyDescent="0.25">
      <c r="A2138" s="14">
        <v>42950.565972222219</v>
      </c>
      <c r="B2138">
        <v>7462.78</v>
      </c>
    </row>
    <row r="2139" spans="1:2" x14ac:dyDescent="0.25">
      <c r="A2139" s="14">
        <v>42950.56527777778</v>
      </c>
      <c r="B2139">
        <v>7462.78</v>
      </c>
    </row>
    <row r="2140" spans="1:2" x14ac:dyDescent="0.25">
      <c r="A2140" s="14">
        <v>42950.564583333333</v>
      </c>
      <c r="B2140">
        <v>7463.45</v>
      </c>
    </row>
    <row r="2141" spans="1:2" x14ac:dyDescent="0.25">
      <c r="A2141" s="14">
        <v>42950.563888888893</v>
      </c>
      <c r="B2141">
        <v>7463.88</v>
      </c>
    </row>
    <row r="2142" spans="1:2" x14ac:dyDescent="0.25">
      <c r="A2142" s="14">
        <v>42950.563194444447</v>
      </c>
      <c r="B2142">
        <v>7463.23</v>
      </c>
    </row>
    <row r="2143" spans="1:2" x14ac:dyDescent="0.25">
      <c r="A2143" s="14">
        <v>42950.5625</v>
      </c>
      <c r="B2143">
        <v>7464.51</v>
      </c>
    </row>
    <row r="2144" spans="1:2" x14ac:dyDescent="0.25">
      <c r="A2144" s="14">
        <v>42950.561805555553</v>
      </c>
      <c r="B2144">
        <v>7464.02</v>
      </c>
    </row>
    <row r="2145" spans="1:2" x14ac:dyDescent="0.25">
      <c r="A2145" s="14">
        <v>42950.561111111107</v>
      </c>
      <c r="B2145">
        <v>7461.92</v>
      </c>
    </row>
    <row r="2146" spans="1:2" x14ac:dyDescent="0.25">
      <c r="A2146" s="14">
        <v>42950.560416666667</v>
      </c>
      <c r="B2146">
        <v>7462.65</v>
      </c>
    </row>
    <row r="2147" spans="1:2" x14ac:dyDescent="0.25">
      <c r="A2147" s="14">
        <v>42950.55972222222</v>
      </c>
      <c r="B2147">
        <v>7463.41</v>
      </c>
    </row>
    <row r="2148" spans="1:2" x14ac:dyDescent="0.25">
      <c r="A2148" s="14">
        <v>42950.559027777781</v>
      </c>
      <c r="B2148">
        <v>7463.38</v>
      </c>
    </row>
    <row r="2149" spans="1:2" x14ac:dyDescent="0.25">
      <c r="A2149" s="14">
        <v>42950.558333333327</v>
      </c>
      <c r="B2149">
        <v>7464.54</v>
      </c>
    </row>
    <row r="2150" spans="1:2" x14ac:dyDescent="0.25">
      <c r="A2150" s="14">
        <v>42950.557638888888</v>
      </c>
      <c r="B2150">
        <v>7464.79</v>
      </c>
    </row>
    <row r="2151" spans="1:2" x14ac:dyDescent="0.25">
      <c r="A2151" s="14">
        <v>42950.556944444441</v>
      </c>
      <c r="B2151">
        <v>7466.13</v>
      </c>
    </row>
    <row r="2152" spans="1:2" x14ac:dyDescent="0.25">
      <c r="A2152" s="14">
        <v>42950.556250000001</v>
      </c>
      <c r="B2152">
        <v>7466.37</v>
      </c>
    </row>
    <row r="2153" spans="1:2" x14ac:dyDescent="0.25">
      <c r="A2153" s="14">
        <v>42950.555555555547</v>
      </c>
      <c r="B2153">
        <v>7464.97</v>
      </c>
    </row>
    <row r="2154" spans="1:2" x14ac:dyDescent="0.25">
      <c r="A2154" s="14">
        <v>42950.554861111108</v>
      </c>
      <c r="B2154">
        <v>7463.94</v>
      </c>
    </row>
    <row r="2155" spans="1:2" x14ac:dyDescent="0.25">
      <c r="A2155" s="14">
        <v>42950.554166666669</v>
      </c>
      <c r="B2155">
        <v>7461.48</v>
      </c>
    </row>
    <row r="2156" spans="1:2" x14ac:dyDescent="0.25">
      <c r="A2156" s="14">
        <v>42950.553472222222</v>
      </c>
      <c r="B2156">
        <v>7462.27</v>
      </c>
    </row>
    <row r="2157" spans="1:2" x14ac:dyDescent="0.25">
      <c r="A2157" s="14">
        <v>42950.552777777782</v>
      </c>
      <c r="B2157">
        <v>7464.29</v>
      </c>
    </row>
    <row r="2158" spans="1:2" x14ac:dyDescent="0.25">
      <c r="A2158" s="14">
        <v>42950.552083333343</v>
      </c>
      <c r="B2158">
        <v>7463.71</v>
      </c>
    </row>
    <row r="2159" spans="1:2" x14ac:dyDescent="0.25">
      <c r="A2159" s="14">
        <v>42950.551388888889</v>
      </c>
      <c r="B2159">
        <v>7462.44</v>
      </c>
    </row>
    <row r="2160" spans="1:2" x14ac:dyDescent="0.25">
      <c r="A2160" s="14">
        <v>42950.550694444442</v>
      </c>
      <c r="B2160">
        <v>7462.46</v>
      </c>
    </row>
    <row r="2161" spans="1:2" x14ac:dyDescent="0.25">
      <c r="A2161" s="14">
        <v>42950.55</v>
      </c>
      <c r="B2161">
        <v>7464.55</v>
      </c>
    </row>
    <row r="2162" spans="1:2" x14ac:dyDescent="0.25">
      <c r="A2162" s="14">
        <v>42950.549305555563</v>
      </c>
      <c r="B2162">
        <v>7463.69</v>
      </c>
    </row>
    <row r="2163" spans="1:2" x14ac:dyDescent="0.25">
      <c r="A2163" s="14">
        <v>42950.548611111109</v>
      </c>
      <c r="B2163">
        <v>7461.35</v>
      </c>
    </row>
    <row r="2164" spans="1:2" x14ac:dyDescent="0.25">
      <c r="A2164" s="14">
        <v>42950.54791666667</v>
      </c>
      <c r="B2164">
        <v>7458.64</v>
      </c>
    </row>
    <row r="2165" spans="1:2" x14ac:dyDescent="0.25">
      <c r="A2165" s="14">
        <v>42950.547222222223</v>
      </c>
      <c r="B2165">
        <v>7460.09</v>
      </c>
    </row>
    <row r="2166" spans="1:2" x14ac:dyDescent="0.25">
      <c r="A2166" s="14">
        <v>42950.546527777777</v>
      </c>
      <c r="B2166">
        <v>7460.34</v>
      </c>
    </row>
    <row r="2167" spans="1:2" x14ac:dyDescent="0.25">
      <c r="A2167" s="14">
        <v>42950.54583333333</v>
      </c>
      <c r="B2167">
        <v>7458.36</v>
      </c>
    </row>
    <row r="2168" spans="1:2" x14ac:dyDescent="0.25">
      <c r="A2168" s="14">
        <v>42950.545138888891</v>
      </c>
      <c r="B2168">
        <v>7456.3</v>
      </c>
    </row>
    <row r="2169" spans="1:2" x14ac:dyDescent="0.25">
      <c r="A2169" s="14">
        <v>42950.544444444437</v>
      </c>
      <c r="B2169">
        <v>7456.1</v>
      </c>
    </row>
    <row r="2170" spans="1:2" x14ac:dyDescent="0.25">
      <c r="A2170" s="14">
        <v>42950.543749999997</v>
      </c>
      <c r="B2170">
        <v>7456.66</v>
      </c>
    </row>
    <row r="2171" spans="1:2" x14ac:dyDescent="0.25">
      <c r="A2171" s="14">
        <v>42950.543055555558</v>
      </c>
      <c r="B2171">
        <v>7456.62</v>
      </c>
    </row>
    <row r="2172" spans="1:2" x14ac:dyDescent="0.25">
      <c r="A2172" s="14">
        <v>42950.542361111111</v>
      </c>
      <c r="B2172">
        <v>7456.11</v>
      </c>
    </row>
    <row r="2173" spans="1:2" x14ac:dyDescent="0.25">
      <c r="A2173" s="14">
        <v>42950.541666666657</v>
      </c>
      <c r="B2173">
        <v>7455.68</v>
      </c>
    </row>
    <row r="2174" spans="1:2" x14ac:dyDescent="0.25">
      <c r="A2174" s="14">
        <v>42950.540972222218</v>
      </c>
      <c r="B2174">
        <v>7454.66</v>
      </c>
    </row>
    <row r="2175" spans="1:2" x14ac:dyDescent="0.25">
      <c r="A2175" s="14">
        <v>42950.540277777778</v>
      </c>
      <c r="B2175">
        <v>7454.08</v>
      </c>
    </row>
    <row r="2176" spans="1:2" x14ac:dyDescent="0.25">
      <c r="A2176" s="14">
        <v>42950.539583333331</v>
      </c>
      <c r="B2176">
        <v>7452.24</v>
      </c>
    </row>
    <row r="2177" spans="1:2" x14ac:dyDescent="0.25">
      <c r="A2177" s="14">
        <v>42950.538888888892</v>
      </c>
      <c r="B2177">
        <v>7451.2</v>
      </c>
    </row>
    <row r="2178" spans="1:2" x14ac:dyDescent="0.25">
      <c r="A2178" s="14">
        <v>42950.538194444453</v>
      </c>
      <c r="B2178">
        <v>7450.92</v>
      </c>
    </row>
    <row r="2179" spans="1:2" x14ac:dyDescent="0.25">
      <c r="A2179" s="14">
        <v>42950.537499999999</v>
      </c>
      <c r="B2179">
        <v>7451.69</v>
      </c>
    </row>
    <row r="2180" spans="1:2" x14ac:dyDescent="0.25">
      <c r="A2180" s="14">
        <v>42950.536805555559</v>
      </c>
      <c r="B2180">
        <v>7448.68</v>
      </c>
    </row>
    <row r="2181" spans="1:2" x14ac:dyDescent="0.25">
      <c r="A2181" s="14">
        <v>42950.536111111112</v>
      </c>
      <c r="B2181">
        <v>7448.61</v>
      </c>
    </row>
    <row r="2182" spans="1:2" x14ac:dyDescent="0.25">
      <c r="A2182" s="14">
        <v>42950.535416666673</v>
      </c>
      <c r="B2182">
        <v>7447.2</v>
      </c>
    </row>
    <row r="2183" spans="1:2" x14ac:dyDescent="0.25">
      <c r="A2183" s="14">
        <v>42950.534722222219</v>
      </c>
      <c r="B2183">
        <v>7447.96</v>
      </c>
    </row>
    <row r="2184" spans="1:2" x14ac:dyDescent="0.25">
      <c r="A2184" s="14">
        <v>42950.53402777778</v>
      </c>
      <c r="B2184">
        <v>7447.52</v>
      </c>
    </row>
    <row r="2185" spans="1:2" x14ac:dyDescent="0.25">
      <c r="A2185" s="14">
        <v>42950.533333333333</v>
      </c>
      <c r="B2185">
        <v>7447.6</v>
      </c>
    </row>
    <row r="2186" spans="1:2" x14ac:dyDescent="0.25">
      <c r="A2186" s="14">
        <v>42950.532638888893</v>
      </c>
      <c r="B2186">
        <v>7447.83</v>
      </c>
    </row>
    <row r="2187" spans="1:2" x14ac:dyDescent="0.25">
      <c r="A2187" s="14">
        <v>42950.531944444447</v>
      </c>
      <c r="B2187">
        <v>7449.56</v>
      </c>
    </row>
    <row r="2188" spans="1:2" x14ac:dyDescent="0.25">
      <c r="A2188" s="14">
        <v>42950.53125</v>
      </c>
      <c r="B2188">
        <v>7449.53</v>
      </c>
    </row>
    <row r="2189" spans="1:2" x14ac:dyDescent="0.25">
      <c r="A2189" s="14">
        <v>42950.530555555553</v>
      </c>
      <c r="B2189">
        <v>7447.25</v>
      </c>
    </row>
    <row r="2190" spans="1:2" x14ac:dyDescent="0.25">
      <c r="A2190" s="14">
        <v>42950.529861111107</v>
      </c>
      <c r="B2190">
        <v>7447.37</v>
      </c>
    </row>
    <row r="2191" spans="1:2" x14ac:dyDescent="0.25">
      <c r="A2191" s="14">
        <v>42950.529166666667</v>
      </c>
      <c r="B2191">
        <v>7446.94</v>
      </c>
    </row>
    <row r="2192" spans="1:2" x14ac:dyDescent="0.25">
      <c r="A2192" s="14">
        <v>42950.52847222222</v>
      </c>
      <c r="B2192">
        <v>7445.65</v>
      </c>
    </row>
    <row r="2193" spans="1:2" x14ac:dyDescent="0.25">
      <c r="A2193" s="14">
        <v>42950.527777777781</v>
      </c>
      <c r="B2193">
        <v>7443.86</v>
      </c>
    </row>
    <row r="2194" spans="1:2" x14ac:dyDescent="0.25">
      <c r="A2194" s="14">
        <v>42950.527083333327</v>
      </c>
      <c r="B2194">
        <v>7441.91</v>
      </c>
    </row>
    <row r="2195" spans="1:2" x14ac:dyDescent="0.25">
      <c r="A2195" s="14">
        <v>42950.526388888888</v>
      </c>
      <c r="B2195">
        <v>7440.13</v>
      </c>
    </row>
    <row r="2196" spans="1:2" x14ac:dyDescent="0.25">
      <c r="A2196" s="14">
        <v>42950.525694444441</v>
      </c>
      <c r="B2196">
        <v>7443.63</v>
      </c>
    </row>
    <row r="2197" spans="1:2" x14ac:dyDescent="0.25">
      <c r="A2197" s="14">
        <v>42950.525000000001</v>
      </c>
      <c r="B2197">
        <v>7443.5</v>
      </c>
    </row>
    <row r="2198" spans="1:2" x14ac:dyDescent="0.25">
      <c r="A2198" s="14">
        <v>42950.524305555547</v>
      </c>
      <c r="B2198">
        <v>7447.71</v>
      </c>
    </row>
    <row r="2199" spans="1:2" x14ac:dyDescent="0.25">
      <c r="A2199" s="14">
        <v>42950.523611111108</v>
      </c>
      <c r="B2199">
        <v>7448.87</v>
      </c>
    </row>
    <row r="2200" spans="1:2" x14ac:dyDescent="0.25">
      <c r="A2200" s="14">
        <v>42950.522916666669</v>
      </c>
      <c r="B2200">
        <v>7448.34</v>
      </c>
    </row>
    <row r="2201" spans="1:2" x14ac:dyDescent="0.25">
      <c r="A2201" s="14">
        <v>42950.522222222222</v>
      </c>
      <c r="B2201">
        <v>7449.1</v>
      </c>
    </row>
    <row r="2202" spans="1:2" x14ac:dyDescent="0.25">
      <c r="A2202" s="14">
        <v>42950.521527777782</v>
      </c>
      <c r="B2202">
        <v>7448.75</v>
      </c>
    </row>
    <row r="2203" spans="1:2" x14ac:dyDescent="0.25">
      <c r="A2203" s="14">
        <v>42950.520833333343</v>
      </c>
      <c r="B2203">
        <v>7449.15</v>
      </c>
    </row>
    <row r="2204" spans="1:2" x14ac:dyDescent="0.25">
      <c r="A2204" s="14">
        <v>42950.520138888889</v>
      </c>
      <c r="B2204">
        <v>7447.44</v>
      </c>
    </row>
    <row r="2205" spans="1:2" x14ac:dyDescent="0.25">
      <c r="A2205" s="14">
        <v>42950.519444444442</v>
      </c>
      <c r="B2205">
        <v>7448.52</v>
      </c>
    </row>
    <row r="2206" spans="1:2" x14ac:dyDescent="0.25">
      <c r="A2206" s="14">
        <v>42950.518750000003</v>
      </c>
      <c r="B2206">
        <v>7448.3</v>
      </c>
    </row>
    <row r="2207" spans="1:2" x14ac:dyDescent="0.25">
      <c r="A2207" s="14">
        <v>42950.518055555563</v>
      </c>
      <c r="B2207">
        <v>7451.32</v>
      </c>
    </row>
    <row r="2208" spans="1:2" x14ac:dyDescent="0.25">
      <c r="A2208" s="14">
        <v>42950.517361111109</v>
      </c>
      <c r="B2208">
        <v>7450.95</v>
      </c>
    </row>
    <row r="2209" spans="1:2" x14ac:dyDescent="0.25">
      <c r="A2209" s="14">
        <v>42950.51666666667</v>
      </c>
      <c r="B2209">
        <v>7449.02</v>
      </c>
    </row>
    <row r="2210" spans="1:2" x14ac:dyDescent="0.25">
      <c r="A2210" s="14">
        <v>42950.515972222223</v>
      </c>
      <c r="B2210">
        <v>7448.98</v>
      </c>
    </row>
    <row r="2211" spans="1:2" x14ac:dyDescent="0.25">
      <c r="A2211" s="14">
        <v>42950.515277777777</v>
      </c>
      <c r="B2211">
        <v>7449.08</v>
      </c>
    </row>
    <row r="2212" spans="1:2" x14ac:dyDescent="0.25">
      <c r="A2212" s="14">
        <v>42950.51458333333</v>
      </c>
      <c r="B2212">
        <v>7448.84</v>
      </c>
    </row>
    <row r="2213" spans="1:2" x14ac:dyDescent="0.25">
      <c r="A2213" s="14">
        <v>42950.513888888891</v>
      </c>
      <c r="B2213">
        <v>7447.72</v>
      </c>
    </row>
    <row r="2214" spans="1:2" x14ac:dyDescent="0.25">
      <c r="A2214" s="14">
        <v>42950.513194444437</v>
      </c>
      <c r="B2214">
        <v>7449.15</v>
      </c>
    </row>
    <row r="2215" spans="1:2" x14ac:dyDescent="0.25">
      <c r="A2215" s="14">
        <v>42950.512499999997</v>
      </c>
      <c r="B2215">
        <v>7448.58</v>
      </c>
    </row>
    <row r="2216" spans="1:2" x14ac:dyDescent="0.25">
      <c r="A2216" s="14">
        <v>42950.511805555558</v>
      </c>
      <c r="B2216">
        <v>7450.64</v>
      </c>
    </row>
    <row r="2217" spans="1:2" x14ac:dyDescent="0.25">
      <c r="A2217" s="14">
        <v>42950.511111111111</v>
      </c>
      <c r="B2217">
        <v>7453.59</v>
      </c>
    </row>
    <row r="2218" spans="1:2" x14ac:dyDescent="0.25">
      <c r="A2218" s="14">
        <v>42950.510416666657</v>
      </c>
      <c r="B2218">
        <v>7450.25</v>
      </c>
    </row>
    <row r="2219" spans="1:2" x14ac:dyDescent="0.25">
      <c r="A2219" s="14">
        <v>42950.509722222218</v>
      </c>
      <c r="B2219">
        <v>7449.74</v>
      </c>
    </row>
    <row r="2220" spans="1:2" x14ac:dyDescent="0.25">
      <c r="A2220" s="14">
        <v>42950.509027777778</v>
      </c>
      <c r="B2220">
        <v>7450.71</v>
      </c>
    </row>
    <row r="2221" spans="1:2" x14ac:dyDescent="0.25">
      <c r="A2221" s="14">
        <v>42950.508333333331</v>
      </c>
      <c r="B2221">
        <v>7450.26</v>
      </c>
    </row>
    <row r="2222" spans="1:2" x14ac:dyDescent="0.25">
      <c r="A2222" s="14">
        <v>42950.507638888892</v>
      </c>
      <c r="B2222">
        <v>7442.82</v>
      </c>
    </row>
    <row r="2223" spans="1:2" x14ac:dyDescent="0.25">
      <c r="A2223" s="14">
        <v>42950.506944444453</v>
      </c>
      <c r="B2223">
        <v>7441.78</v>
      </c>
    </row>
    <row r="2224" spans="1:2" x14ac:dyDescent="0.25">
      <c r="A2224" s="14">
        <v>42950.506249999999</v>
      </c>
      <c r="B2224">
        <v>7438.17</v>
      </c>
    </row>
    <row r="2225" spans="1:2" x14ac:dyDescent="0.25">
      <c r="A2225" s="14">
        <v>42950.505555555559</v>
      </c>
      <c r="B2225">
        <v>7440.9</v>
      </c>
    </row>
    <row r="2226" spans="1:2" x14ac:dyDescent="0.25">
      <c r="A2226" s="14">
        <v>42950.504861111112</v>
      </c>
      <c r="B2226">
        <v>7442.11</v>
      </c>
    </row>
    <row r="2227" spans="1:2" x14ac:dyDescent="0.25">
      <c r="A2227" s="14">
        <v>42950.504166666673</v>
      </c>
      <c r="B2227">
        <v>7442.76</v>
      </c>
    </row>
    <row r="2228" spans="1:2" x14ac:dyDescent="0.25">
      <c r="A2228" s="14">
        <v>42950.503472222219</v>
      </c>
      <c r="B2228">
        <v>7444.27</v>
      </c>
    </row>
    <row r="2229" spans="1:2" x14ac:dyDescent="0.25">
      <c r="A2229" s="14">
        <v>42950.50277777778</v>
      </c>
      <c r="B2229">
        <v>7442.75</v>
      </c>
    </row>
    <row r="2230" spans="1:2" x14ac:dyDescent="0.25">
      <c r="A2230" s="14">
        <v>42950.502083333333</v>
      </c>
      <c r="B2230">
        <v>7443.01</v>
      </c>
    </row>
    <row r="2231" spans="1:2" x14ac:dyDescent="0.25">
      <c r="A2231" s="14">
        <v>42950.501388888893</v>
      </c>
      <c r="B2231">
        <v>7445.29</v>
      </c>
    </row>
    <row r="2232" spans="1:2" x14ac:dyDescent="0.25">
      <c r="A2232" s="14">
        <v>42950.500694444447</v>
      </c>
      <c r="B2232">
        <v>7425.39</v>
      </c>
    </row>
    <row r="2233" spans="1:2" x14ac:dyDescent="0.25">
      <c r="A2233" s="14">
        <v>42950.5</v>
      </c>
      <c r="B2233">
        <v>7424.6</v>
      </c>
    </row>
    <row r="2234" spans="1:2" x14ac:dyDescent="0.25">
      <c r="A2234" s="14">
        <v>42950.499305555553</v>
      </c>
      <c r="B2234">
        <v>7424.6</v>
      </c>
    </row>
    <row r="2235" spans="1:2" x14ac:dyDescent="0.25">
      <c r="A2235" s="14">
        <v>42950.498611111107</v>
      </c>
      <c r="B2235">
        <v>7426.16</v>
      </c>
    </row>
    <row r="2236" spans="1:2" x14ac:dyDescent="0.25">
      <c r="A2236" s="14">
        <v>42950.497916666667</v>
      </c>
      <c r="B2236">
        <v>7423.81</v>
      </c>
    </row>
    <row r="2237" spans="1:2" x14ac:dyDescent="0.25">
      <c r="A2237" s="14">
        <v>42950.49722222222</v>
      </c>
      <c r="B2237">
        <v>7425.06</v>
      </c>
    </row>
    <row r="2238" spans="1:2" x14ac:dyDescent="0.25">
      <c r="A2238" s="14">
        <v>42950.496527777781</v>
      </c>
      <c r="B2238">
        <v>7425.58</v>
      </c>
    </row>
    <row r="2239" spans="1:2" x14ac:dyDescent="0.25">
      <c r="A2239" s="14">
        <v>42950.495833333327</v>
      </c>
      <c r="B2239">
        <v>7426.62</v>
      </c>
    </row>
    <row r="2240" spans="1:2" x14ac:dyDescent="0.25">
      <c r="A2240" s="14">
        <v>42950.495138888888</v>
      </c>
      <c r="B2240">
        <v>7426.39</v>
      </c>
    </row>
    <row r="2241" spans="1:2" x14ac:dyDescent="0.25">
      <c r="A2241" s="14">
        <v>42950.494444444441</v>
      </c>
      <c r="B2241">
        <v>7426.08</v>
      </c>
    </row>
    <row r="2242" spans="1:2" x14ac:dyDescent="0.25">
      <c r="A2242" s="14">
        <v>42950.493750000001</v>
      </c>
      <c r="B2242">
        <v>7426.85</v>
      </c>
    </row>
    <row r="2243" spans="1:2" x14ac:dyDescent="0.25">
      <c r="A2243" s="14">
        <v>42950.493055555547</v>
      </c>
      <c r="B2243">
        <v>7427.48</v>
      </c>
    </row>
    <row r="2244" spans="1:2" x14ac:dyDescent="0.25">
      <c r="A2244" s="14">
        <v>42950.492361111108</v>
      </c>
      <c r="B2244">
        <v>7426.81</v>
      </c>
    </row>
    <row r="2245" spans="1:2" x14ac:dyDescent="0.25">
      <c r="A2245" s="14">
        <v>42950.491666666669</v>
      </c>
      <c r="B2245">
        <v>7426.19</v>
      </c>
    </row>
    <row r="2246" spans="1:2" x14ac:dyDescent="0.25">
      <c r="A2246" s="14">
        <v>42950.490972222222</v>
      </c>
      <c r="B2246">
        <v>7426.57</v>
      </c>
    </row>
    <row r="2247" spans="1:2" x14ac:dyDescent="0.25">
      <c r="A2247" s="14">
        <v>42950.490277777782</v>
      </c>
      <c r="B2247">
        <v>7426.33</v>
      </c>
    </row>
    <row r="2248" spans="1:2" x14ac:dyDescent="0.25">
      <c r="A2248" s="14">
        <v>42950.489583333343</v>
      </c>
      <c r="B2248">
        <v>7425.9</v>
      </c>
    </row>
    <row r="2249" spans="1:2" x14ac:dyDescent="0.25">
      <c r="A2249" s="14">
        <v>42950.488888888889</v>
      </c>
      <c r="B2249">
        <v>7425.18</v>
      </c>
    </row>
    <row r="2250" spans="1:2" x14ac:dyDescent="0.25">
      <c r="A2250" s="14">
        <v>42950.488194444442</v>
      </c>
      <c r="B2250">
        <v>7424.1</v>
      </c>
    </row>
    <row r="2251" spans="1:2" x14ac:dyDescent="0.25">
      <c r="A2251" s="14">
        <v>42950.487500000003</v>
      </c>
      <c r="B2251">
        <v>7424.03</v>
      </c>
    </row>
    <row r="2252" spans="1:2" x14ac:dyDescent="0.25">
      <c r="A2252" s="14">
        <v>42950.486805555563</v>
      </c>
      <c r="B2252">
        <v>7420.41</v>
      </c>
    </row>
    <row r="2253" spans="1:2" x14ac:dyDescent="0.25">
      <c r="A2253" s="14">
        <v>42950.486111111109</v>
      </c>
      <c r="B2253">
        <v>7419.64</v>
      </c>
    </row>
    <row r="2254" spans="1:2" x14ac:dyDescent="0.25">
      <c r="A2254" s="14">
        <v>42950.48541666667</v>
      </c>
      <c r="B2254">
        <v>7420.41</v>
      </c>
    </row>
    <row r="2255" spans="1:2" x14ac:dyDescent="0.25">
      <c r="A2255" s="14">
        <v>42950.484722222223</v>
      </c>
      <c r="B2255">
        <v>7421.39</v>
      </c>
    </row>
    <row r="2256" spans="1:2" x14ac:dyDescent="0.25">
      <c r="A2256" s="14">
        <v>42950.484027777777</v>
      </c>
      <c r="B2256">
        <v>7421.21</v>
      </c>
    </row>
    <row r="2257" spans="1:2" x14ac:dyDescent="0.25">
      <c r="A2257" s="14">
        <v>42950.48333333333</v>
      </c>
      <c r="B2257">
        <v>7421.15</v>
      </c>
    </row>
    <row r="2258" spans="1:2" x14ac:dyDescent="0.25">
      <c r="A2258" s="14">
        <v>42950.482638888891</v>
      </c>
      <c r="B2258">
        <v>7420.93</v>
      </c>
    </row>
    <row r="2259" spans="1:2" x14ac:dyDescent="0.25">
      <c r="A2259" s="14">
        <v>42950.481944444437</v>
      </c>
      <c r="B2259">
        <v>7420.29</v>
      </c>
    </row>
    <row r="2260" spans="1:2" x14ac:dyDescent="0.25">
      <c r="A2260" s="14">
        <v>42950.481249999997</v>
      </c>
      <c r="B2260">
        <v>7420.33</v>
      </c>
    </row>
    <row r="2261" spans="1:2" x14ac:dyDescent="0.25">
      <c r="A2261" s="14">
        <v>42950.480555555558</v>
      </c>
      <c r="B2261">
        <v>7420.3</v>
      </c>
    </row>
    <row r="2262" spans="1:2" x14ac:dyDescent="0.25">
      <c r="A2262" s="14">
        <v>42950.479861111111</v>
      </c>
      <c r="B2262">
        <v>7420.69</v>
      </c>
    </row>
    <row r="2263" spans="1:2" x14ac:dyDescent="0.25">
      <c r="A2263" s="14">
        <v>42950.479166666657</v>
      </c>
      <c r="B2263">
        <v>7418.93</v>
      </c>
    </row>
    <row r="2264" spans="1:2" x14ac:dyDescent="0.25">
      <c r="A2264" s="14">
        <v>42950.478472222218</v>
      </c>
      <c r="B2264">
        <v>7418.21</v>
      </c>
    </row>
    <row r="2265" spans="1:2" x14ac:dyDescent="0.25">
      <c r="A2265" s="14">
        <v>42950.477777777778</v>
      </c>
      <c r="B2265">
        <v>7418.69</v>
      </c>
    </row>
    <row r="2266" spans="1:2" x14ac:dyDescent="0.25">
      <c r="A2266" s="14">
        <v>42950.477083333331</v>
      </c>
      <c r="B2266">
        <v>7418.11</v>
      </c>
    </row>
    <row r="2267" spans="1:2" x14ac:dyDescent="0.25">
      <c r="A2267" s="14">
        <v>42950.476388888892</v>
      </c>
      <c r="B2267">
        <v>7418.68</v>
      </c>
    </row>
    <row r="2268" spans="1:2" x14ac:dyDescent="0.25">
      <c r="A2268" s="14">
        <v>42950.475694444453</v>
      </c>
      <c r="B2268">
        <v>7419.37</v>
      </c>
    </row>
    <row r="2269" spans="1:2" x14ac:dyDescent="0.25">
      <c r="A2269" s="14">
        <v>42950.474999999999</v>
      </c>
      <c r="B2269">
        <v>7417.89</v>
      </c>
    </row>
    <row r="2270" spans="1:2" x14ac:dyDescent="0.25">
      <c r="A2270" s="14">
        <v>42950.474305555559</v>
      </c>
      <c r="B2270">
        <v>7416.91</v>
      </c>
    </row>
    <row r="2271" spans="1:2" x14ac:dyDescent="0.25">
      <c r="A2271" s="14">
        <v>42950.473611111112</v>
      </c>
      <c r="B2271">
        <v>7416.48</v>
      </c>
    </row>
    <row r="2272" spans="1:2" x14ac:dyDescent="0.25">
      <c r="A2272" s="14">
        <v>42950.472916666673</v>
      </c>
      <c r="B2272">
        <v>7416.99</v>
      </c>
    </row>
    <row r="2273" spans="1:2" x14ac:dyDescent="0.25">
      <c r="A2273" s="14">
        <v>42950.472222222219</v>
      </c>
      <c r="B2273">
        <v>7418.28</v>
      </c>
    </row>
    <row r="2274" spans="1:2" x14ac:dyDescent="0.25">
      <c r="A2274" s="14">
        <v>42950.47152777778</v>
      </c>
      <c r="B2274">
        <v>7418.05</v>
      </c>
    </row>
    <row r="2275" spans="1:2" x14ac:dyDescent="0.25">
      <c r="A2275" s="14">
        <v>42950.470833333333</v>
      </c>
      <c r="B2275">
        <v>7416.64</v>
      </c>
    </row>
    <row r="2276" spans="1:2" x14ac:dyDescent="0.25">
      <c r="A2276" s="14">
        <v>42950.470138888893</v>
      </c>
      <c r="B2276">
        <v>7415.44</v>
      </c>
    </row>
    <row r="2277" spans="1:2" x14ac:dyDescent="0.25">
      <c r="A2277" s="14">
        <v>42950.469444444447</v>
      </c>
      <c r="B2277">
        <v>7414.97</v>
      </c>
    </row>
    <row r="2278" spans="1:2" x14ac:dyDescent="0.25">
      <c r="A2278" s="14">
        <v>42950.46875</v>
      </c>
      <c r="B2278">
        <v>7415.08</v>
      </c>
    </row>
    <row r="2279" spans="1:2" x14ac:dyDescent="0.25">
      <c r="A2279" s="14">
        <v>42950.468055555553</v>
      </c>
      <c r="B2279">
        <v>7415.61</v>
      </c>
    </row>
    <row r="2280" spans="1:2" x14ac:dyDescent="0.25">
      <c r="A2280" s="14">
        <v>42950.467361111107</v>
      </c>
      <c r="B2280">
        <v>7413.36</v>
      </c>
    </row>
    <row r="2281" spans="1:2" x14ac:dyDescent="0.25">
      <c r="A2281" s="14">
        <v>42950.466666666667</v>
      </c>
      <c r="B2281">
        <v>7416.11</v>
      </c>
    </row>
    <row r="2282" spans="1:2" x14ac:dyDescent="0.25">
      <c r="A2282" s="14">
        <v>42950.46597222222</v>
      </c>
      <c r="B2282">
        <v>7418.5</v>
      </c>
    </row>
    <row r="2283" spans="1:2" x14ac:dyDescent="0.25">
      <c r="A2283" s="14">
        <v>42950.465277777781</v>
      </c>
      <c r="B2283">
        <v>7419.61</v>
      </c>
    </row>
    <row r="2284" spans="1:2" x14ac:dyDescent="0.25">
      <c r="A2284" s="14">
        <v>42950.464583333327</v>
      </c>
      <c r="B2284">
        <v>7419.48</v>
      </c>
    </row>
    <row r="2285" spans="1:2" x14ac:dyDescent="0.25">
      <c r="A2285" s="14">
        <v>42950.463888888888</v>
      </c>
      <c r="B2285">
        <v>7418.19</v>
      </c>
    </row>
    <row r="2286" spans="1:2" x14ac:dyDescent="0.25">
      <c r="A2286" s="14">
        <v>42950.463194444441</v>
      </c>
      <c r="B2286">
        <v>7418.66</v>
      </c>
    </row>
    <row r="2287" spans="1:2" x14ac:dyDescent="0.25">
      <c r="A2287" s="14">
        <v>42950.462500000001</v>
      </c>
      <c r="B2287">
        <v>7417.47</v>
      </c>
    </row>
    <row r="2288" spans="1:2" x14ac:dyDescent="0.25">
      <c r="A2288" s="14">
        <v>42950.461805555547</v>
      </c>
      <c r="B2288">
        <v>7417.9</v>
      </c>
    </row>
    <row r="2289" spans="1:2" x14ac:dyDescent="0.25">
      <c r="A2289" s="14">
        <v>42950.461111111108</v>
      </c>
      <c r="B2289">
        <v>7418.05</v>
      </c>
    </row>
    <row r="2290" spans="1:2" x14ac:dyDescent="0.25">
      <c r="A2290" s="14">
        <v>42950.460416666669</v>
      </c>
      <c r="B2290">
        <v>7419.62</v>
      </c>
    </row>
    <row r="2291" spans="1:2" x14ac:dyDescent="0.25">
      <c r="A2291" s="14">
        <v>42950.459722222222</v>
      </c>
      <c r="B2291">
        <v>7419.49</v>
      </c>
    </row>
    <row r="2292" spans="1:2" x14ac:dyDescent="0.25">
      <c r="A2292" s="14">
        <v>42950.459027777782</v>
      </c>
      <c r="B2292">
        <v>7419.11</v>
      </c>
    </row>
    <row r="2293" spans="1:2" x14ac:dyDescent="0.25">
      <c r="A2293" s="14">
        <v>42950.458333333343</v>
      </c>
      <c r="B2293">
        <v>7418.18</v>
      </c>
    </row>
    <row r="2562" spans="1:6" ht="15.95" customHeight="1" x14ac:dyDescent="0.25">
      <c r="A2562" s="17" t="s">
        <v>161</v>
      </c>
      <c r="B2562" s="16"/>
      <c r="C2562" s="16"/>
      <c r="D2562" s="16"/>
      <c r="F2562" s="11" t="s">
        <v>155</v>
      </c>
    </row>
    <row r="2563" spans="1:6" ht="15" customHeight="1" x14ac:dyDescent="0.25">
      <c r="A2563" s="12" t="s">
        <v>25</v>
      </c>
      <c r="B2563" s="12" t="s">
        <v>156</v>
      </c>
    </row>
    <row r="2564" spans="1:6" x14ac:dyDescent="0.25">
      <c r="A2564" s="14">
        <v>43041.624305555553</v>
      </c>
      <c r="B2564">
        <v>7533.66</v>
      </c>
    </row>
    <row r="2565" spans="1:6" x14ac:dyDescent="0.25">
      <c r="A2565" s="14">
        <v>43041.623611111107</v>
      </c>
      <c r="B2565">
        <v>7532.08</v>
      </c>
    </row>
    <row r="2566" spans="1:6" x14ac:dyDescent="0.25">
      <c r="A2566" s="14">
        <v>43041.622916666667</v>
      </c>
      <c r="B2566">
        <v>7532.12</v>
      </c>
    </row>
    <row r="2567" spans="1:6" x14ac:dyDescent="0.25">
      <c r="A2567" s="14">
        <v>43041.62222222222</v>
      </c>
      <c r="B2567">
        <v>7535</v>
      </c>
    </row>
    <row r="2568" spans="1:6" x14ac:dyDescent="0.25">
      <c r="A2568" s="14">
        <v>43041.621527777781</v>
      </c>
      <c r="B2568">
        <v>7535.21</v>
      </c>
    </row>
    <row r="2569" spans="1:6" x14ac:dyDescent="0.25">
      <c r="A2569" s="14">
        <v>43041.620833333327</v>
      </c>
      <c r="B2569">
        <v>7534.15</v>
      </c>
    </row>
    <row r="2570" spans="1:6" x14ac:dyDescent="0.25">
      <c r="A2570" s="14">
        <v>43041.620138888888</v>
      </c>
      <c r="B2570">
        <v>7534.52</v>
      </c>
    </row>
    <row r="2571" spans="1:6" x14ac:dyDescent="0.25">
      <c r="A2571" s="14">
        <v>43041.619444444441</v>
      </c>
      <c r="B2571">
        <v>7535.41</v>
      </c>
    </row>
    <row r="2572" spans="1:6" x14ac:dyDescent="0.25">
      <c r="A2572" s="14">
        <v>43041.618750000001</v>
      </c>
      <c r="B2572">
        <v>7533.59</v>
      </c>
    </row>
    <row r="2573" spans="1:6" x14ac:dyDescent="0.25">
      <c r="A2573" s="14">
        <v>43041.618055555547</v>
      </c>
      <c r="B2573">
        <v>7535.85</v>
      </c>
    </row>
    <row r="2574" spans="1:6" x14ac:dyDescent="0.25">
      <c r="A2574" s="14">
        <v>43041.617361111108</v>
      </c>
      <c r="B2574">
        <v>7531.31</v>
      </c>
    </row>
    <row r="2575" spans="1:6" x14ac:dyDescent="0.25">
      <c r="A2575" s="14">
        <v>43041.616666666669</v>
      </c>
      <c r="B2575">
        <v>7533.89</v>
      </c>
    </row>
    <row r="2576" spans="1:6" x14ac:dyDescent="0.25">
      <c r="A2576" s="14">
        <v>43041.615972222222</v>
      </c>
      <c r="B2576">
        <v>7533.19</v>
      </c>
    </row>
    <row r="2577" spans="1:2" x14ac:dyDescent="0.25">
      <c r="A2577" s="14">
        <v>43041.615277777782</v>
      </c>
      <c r="B2577">
        <v>7531.85</v>
      </c>
    </row>
    <row r="2578" spans="1:2" x14ac:dyDescent="0.25">
      <c r="A2578" s="14">
        <v>43041.614583333343</v>
      </c>
      <c r="B2578">
        <v>7529.92</v>
      </c>
    </row>
    <row r="2579" spans="1:2" x14ac:dyDescent="0.25">
      <c r="A2579" s="14">
        <v>43041.613888888889</v>
      </c>
      <c r="B2579">
        <v>7528.76</v>
      </c>
    </row>
    <row r="2580" spans="1:2" x14ac:dyDescent="0.25">
      <c r="A2580" s="14">
        <v>43041.613194444442</v>
      </c>
      <c r="B2580">
        <v>7527.23</v>
      </c>
    </row>
    <row r="2581" spans="1:2" x14ac:dyDescent="0.25">
      <c r="A2581" s="14">
        <v>43041.612500000003</v>
      </c>
      <c r="B2581">
        <v>7527.19</v>
      </c>
    </row>
    <row r="2582" spans="1:2" x14ac:dyDescent="0.25">
      <c r="A2582" s="14">
        <v>43041.611805555563</v>
      </c>
      <c r="B2582">
        <v>7526.91</v>
      </c>
    </row>
    <row r="2583" spans="1:2" x14ac:dyDescent="0.25">
      <c r="A2583" s="14">
        <v>43041.611111111109</v>
      </c>
      <c r="B2583">
        <v>7525.94</v>
      </c>
    </row>
    <row r="2584" spans="1:2" x14ac:dyDescent="0.25">
      <c r="A2584" s="14">
        <v>43041.61041666667</v>
      </c>
      <c r="B2584">
        <v>7523.87</v>
      </c>
    </row>
    <row r="2585" spans="1:2" x14ac:dyDescent="0.25">
      <c r="A2585" s="14">
        <v>43041.609722222223</v>
      </c>
      <c r="B2585">
        <v>7521.81</v>
      </c>
    </row>
    <row r="2586" spans="1:2" x14ac:dyDescent="0.25">
      <c r="A2586" s="14">
        <v>43041.609027777777</v>
      </c>
      <c r="B2586">
        <v>7520.71</v>
      </c>
    </row>
    <row r="2587" spans="1:2" x14ac:dyDescent="0.25">
      <c r="A2587" s="14">
        <v>43041.60833333333</v>
      </c>
      <c r="B2587">
        <v>7520.75</v>
      </c>
    </row>
    <row r="2588" spans="1:2" x14ac:dyDescent="0.25">
      <c r="A2588" s="14">
        <v>43041.607638888891</v>
      </c>
      <c r="B2588">
        <v>7521.02</v>
      </c>
    </row>
    <row r="2589" spans="1:2" x14ac:dyDescent="0.25">
      <c r="A2589" s="14">
        <v>43041.606944444437</v>
      </c>
      <c r="B2589">
        <v>7521.32</v>
      </c>
    </row>
    <row r="2590" spans="1:2" x14ac:dyDescent="0.25">
      <c r="A2590" s="14">
        <v>43041.606249999997</v>
      </c>
      <c r="B2590">
        <v>7519.57</v>
      </c>
    </row>
    <row r="2591" spans="1:2" x14ac:dyDescent="0.25">
      <c r="A2591" s="14">
        <v>43041.605555555558</v>
      </c>
      <c r="B2591">
        <v>7517.85</v>
      </c>
    </row>
    <row r="2592" spans="1:2" x14ac:dyDescent="0.25">
      <c r="A2592" s="14">
        <v>43041.604861111111</v>
      </c>
      <c r="B2592">
        <v>7520.04</v>
      </c>
    </row>
    <row r="2593" spans="1:2" x14ac:dyDescent="0.25">
      <c r="A2593" s="14">
        <v>43041.604166666657</v>
      </c>
      <c r="B2593">
        <v>7517.86</v>
      </c>
    </row>
    <row r="2594" spans="1:2" x14ac:dyDescent="0.25">
      <c r="A2594" s="14">
        <v>43041.603472222218</v>
      </c>
      <c r="B2594">
        <v>7517.91</v>
      </c>
    </row>
    <row r="2595" spans="1:2" x14ac:dyDescent="0.25">
      <c r="A2595" s="14">
        <v>43041.602777777778</v>
      </c>
      <c r="B2595">
        <v>7518.39</v>
      </c>
    </row>
    <row r="2596" spans="1:2" x14ac:dyDescent="0.25">
      <c r="A2596" s="14">
        <v>43041.602083333331</v>
      </c>
      <c r="B2596">
        <v>7515.53</v>
      </c>
    </row>
    <row r="2597" spans="1:2" x14ac:dyDescent="0.25">
      <c r="A2597" s="14">
        <v>43041.601388888892</v>
      </c>
      <c r="B2597">
        <v>7515.28</v>
      </c>
    </row>
    <row r="2598" spans="1:2" x14ac:dyDescent="0.25">
      <c r="A2598" s="14">
        <v>43041.600694444453</v>
      </c>
      <c r="B2598">
        <v>7514.76</v>
      </c>
    </row>
    <row r="2599" spans="1:2" x14ac:dyDescent="0.25">
      <c r="A2599" s="14">
        <v>43041.599999999999</v>
      </c>
      <c r="B2599">
        <v>7514.13</v>
      </c>
    </row>
    <row r="2600" spans="1:2" x14ac:dyDescent="0.25">
      <c r="A2600" s="14">
        <v>43041.599305555559</v>
      </c>
      <c r="B2600">
        <v>7512.7</v>
      </c>
    </row>
    <row r="2601" spans="1:2" x14ac:dyDescent="0.25">
      <c r="A2601" s="14">
        <v>43041.598611111112</v>
      </c>
      <c r="B2601">
        <v>7510.37</v>
      </c>
    </row>
    <row r="2602" spans="1:2" x14ac:dyDescent="0.25">
      <c r="A2602" s="14">
        <v>43041.597916666673</v>
      </c>
      <c r="B2602">
        <v>7514.64</v>
      </c>
    </row>
    <row r="2603" spans="1:2" x14ac:dyDescent="0.25">
      <c r="A2603" s="14">
        <v>43041.597222222219</v>
      </c>
      <c r="B2603">
        <v>7513.53</v>
      </c>
    </row>
    <row r="2604" spans="1:2" x14ac:dyDescent="0.25">
      <c r="A2604" s="14">
        <v>43041.59652777778</v>
      </c>
      <c r="B2604">
        <v>7513.04</v>
      </c>
    </row>
    <row r="2605" spans="1:2" x14ac:dyDescent="0.25">
      <c r="A2605" s="14">
        <v>43041.595833333333</v>
      </c>
      <c r="B2605">
        <v>7512.23</v>
      </c>
    </row>
    <row r="2606" spans="1:2" x14ac:dyDescent="0.25">
      <c r="A2606" s="14">
        <v>43041.595138888893</v>
      </c>
      <c r="B2606">
        <v>7511.63</v>
      </c>
    </row>
    <row r="2607" spans="1:2" x14ac:dyDescent="0.25">
      <c r="A2607" s="14">
        <v>43041.594444444447</v>
      </c>
      <c r="B2607">
        <v>7513.05</v>
      </c>
    </row>
    <row r="2608" spans="1:2" x14ac:dyDescent="0.25">
      <c r="A2608" s="14">
        <v>43041.59375</v>
      </c>
      <c r="B2608">
        <v>7505.19</v>
      </c>
    </row>
    <row r="2609" spans="1:2" x14ac:dyDescent="0.25">
      <c r="A2609" s="14">
        <v>43041.593055555553</v>
      </c>
      <c r="B2609">
        <v>7501.61</v>
      </c>
    </row>
    <row r="2610" spans="1:2" x14ac:dyDescent="0.25">
      <c r="A2610" s="14">
        <v>43041.592361111107</v>
      </c>
      <c r="B2610">
        <v>7501.5</v>
      </c>
    </row>
    <row r="2611" spans="1:2" x14ac:dyDescent="0.25">
      <c r="A2611" s="14">
        <v>43041.591666666667</v>
      </c>
      <c r="B2611">
        <v>7508.47</v>
      </c>
    </row>
    <row r="2612" spans="1:2" x14ac:dyDescent="0.25">
      <c r="A2612" s="14">
        <v>43041.59097222222</v>
      </c>
      <c r="B2612">
        <v>7510.54</v>
      </c>
    </row>
    <row r="2613" spans="1:2" x14ac:dyDescent="0.25">
      <c r="A2613" s="14">
        <v>43041.590277777781</v>
      </c>
      <c r="B2613">
        <v>7511.88</v>
      </c>
    </row>
    <row r="2614" spans="1:2" x14ac:dyDescent="0.25">
      <c r="A2614" s="14">
        <v>43041.589583333327</v>
      </c>
      <c r="B2614">
        <v>7511.54</v>
      </c>
    </row>
    <row r="2615" spans="1:2" x14ac:dyDescent="0.25">
      <c r="A2615" s="14">
        <v>43041.588888888888</v>
      </c>
      <c r="B2615">
        <v>7512.52</v>
      </c>
    </row>
    <row r="2616" spans="1:2" x14ac:dyDescent="0.25">
      <c r="A2616" s="14">
        <v>43041.588194444441</v>
      </c>
      <c r="B2616">
        <v>7514.23</v>
      </c>
    </row>
    <row r="2617" spans="1:2" x14ac:dyDescent="0.25">
      <c r="A2617" s="14">
        <v>43041.587500000001</v>
      </c>
      <c r="B2617">
        <v>7514.83</v>
      </c>
    </row>
    <row r="2618" spans="1:2" x14ac:dyDescent="0.25">
      <c r="A2618" s="14">
        <v>43041.586805555547</v>
      </c>
      <c r="B2618">
        <v>7515.83</v>
      </c>
    </row>
    <row r="2619" spans="1:2" x14ac:dyDescent="0.25">
      <c r="A2619" s="14">
        <v>43041.586111111108</v>
      </c>
      <c r="B2619">
        <v>7515.42</v>
      </c>
    </row>
    <row r="2620" spans="1:2" x14ac:dyDescent="0.25">
      <c r="A2620" s="14">
        <v>43041.585416666669</v>
      </c>
      <c r="B2620">
        <v>7517.27</v>
      </c>
    </row>
    <row r="2621" spans="1:2" x14ac:dyDescent="0.25">
      <c r="A2621" s="14">
        <v>43041.584722222222</v>
      </c>
      <c r="B2621">
        <v>7523.18</v>
      </c>
    </row>
    <row r="2622" spans="1:2" x14ac:dyDescent="0.25">
      <c r="A2622" s="14">
        <v>43041.584027777782</v>
      </c>
      <c r="B2622">
        <v>7523.61</v>
      </c>
    </row>
    <row r="2623" spans="1:2" x14ac:dyDescent="0.25">
      <c r="A2623" s="14">
        <v>43041.583333333343</v>
      </c>
      <c r="B2623">
        <v>7522.12</v>
      </c>
    </row>
    <row r="2624" spans="1:2" x14ac:dyDescent="0.25">
      <c r="A2624" s="14">
        <v>43041.582638888889</v>
      </c>
      <c r="B2624">
        <v>7522.45</v>
      </c>
    </row>
    <row r="2625" spans="1:2" x14ac:dyDescent="0.25">
      <c r="A2625" s="14">
        <v>43041.581944444442</v>
      </c>
      <c r="B2625">
        <v>7522.19</v>
      </c>
    </row>
    <row r="2626" spans="1:2" x14ac:dyDescent="0.25">
      <c r="A2626" s="14">
        <v>43041.581250000003</v>
      </c>
      <c r="B2626">
        <v>7521.32</v>
      </c>
    </row>
    <row r="2627" spans="1:2" x14ac:dyDescent="0.25">
      <c r="A2627" s="14">
        <v>43041.580555555563</v>
      </c>
      <c r="B2627">
        <v>7520.84</v>
      </c>
    </row>
    <row r="2628" spans="1:2" x14ac:dyDescent="0.25">
      <c r="A2628" s="14">
        <v>43041.579861111109</v>
      </c>
      <c r="B2628">
        <v>7522.11</v>
      </c>
    </row>
    <row r="2629" spans="1:2" x14ac:dyDescent="0.25">
      <c r="A2629" s="14">
        <v>43041.57916666667</v>
      </c>
      <c r="B2629">
        <v>7521.73</v>
      </c>
    </row>
    <row r="2630" spans="1:2" x14ac:dyDescent="0.25">
      <c r="A2630" s="14">
        <v>43041.578472222223</v>
      </c>
      <c r="B2630">
        <v>7521.19</v>
      </c>
    </row>
    <row r="2631" spans="1:2" x14ac:dyDescent="0.25">
      <c r="A2631" s="14">
        <v>43041.577777777777</v>
      </c>
      <c r="B2631">
        <v>7522.12</v>
      </c>
    </row>
    <row r="2632" spans="1:2" x14ac:dyDescent="0.25">
      <c r="A2632" s="14">
        <v>43041.57708333333</v>
      </c>
      <c r="B2632">
        <v>7520.86</v>
      </c>
    </row>
    <row r="2633" spans="1:2" x14ac:dyDescent="0.25">
      <c r="A2633" s="14">
        <v>43041.576388888891</v>
      </c>
      <c r="B2633">
        <v>7521.8</v>
      </c>
    </row>
    <row r="2634" spans="1:2" x14ac:dyDescent="0.25">
      <c r="A2634" s="14">
        <v>43041.575694444437</v>
      </c>
      <c r="B2634">
        <v>7520.23</v>
      </c>
    </row>
    <row r="2635" spans="1:2" x14ac:dyDescent="0.25">
      <c r="A2635" s="14">
        <v>43041.574999999997</v>
      </c>
      <c r="B2635">
        <v>7520.83</v>
      </c>
    </row>
    <row r="2636" spans="1:2" x14ac:dyDescent="0.25">
      <c r="A2636" s="14">
        <v>43041.574305555558</v>
      </c>
      <c r="B2636">
        <v>7520.46</v>
      </c>
    </row>
    <row r="2637" spans="1:2" x14ac:dyDescent="0.25">
      <c r="A2637" s="14">
        <v>43041.573611111111</v>
      </c>
      <c r="B2637">
        <v>7517.85</v>
      </c>
    </row>
    <row r="2638" spans="1:2" x14ac:dyDescent="0.25">
      <c r="A2638" s="14">
        <v>43041.572916666657</v>
      </c>
      <c r="B2638">
        <v>7518.93</v>
      </c>
    </row>
    <row r="2639" spans="1:2" x14ac:dyDescent="0.25">
      <c r="A2639" s="14">
        <v>43041.572222222218</v>
      </c>
      <c r="B2639">
        <v>7518.36</v>
      </c>
    </row>
    <row r="2640" spans="1:2" x14ac:dyDescent="0.25">
      <c r="A2640" s="14">
        <v>43041.571527777778</v>
      </c>
      <c r="B2640">
        <v>7523.01</v>
      </c>
    </row>
    <row r="2641" spans="1:2" x14ac:dyDescent="0.25">
      <c r="A2641" s="14">
        <v>43041.570833333331</v>
      </c>
      <c r="B2641">
        <v>7522.63</v>
      </c>
    </row>
    <row r="2642" spans="1:2" x14ac:dyDescent="0.25">
      <c r="A2642" s="14">
        <v>43041.570138888892</v>
      </c>
      <c r="B2642">
        <v>7522.26</v>
      </c>
    </row>
    <row r="2643" spans="1:2" x14ac:dyDescent="0.25">
      <c r="A2643" s="14">
        <v>43041.569444444453</v>
      </c>
      <c r="B2643">
        <v>7521.13</v>
      </c>
    </row>
    <row r="2644" spans="1:2" x14ac:dyDescent="0.25">
      <c r="A2644" s="14">
        <v>43041.568749999999</v>
      </c>
      <c r="B2644">
        <v>7521.71</v>
      </c>
    </row>
    <row r="2645" spans="1:2" x14ac:dyDescent="0.25">
      <c r="A2645" s="14">
        <v>43041.568055555559</v>
      </c>
      <c r="B2645">
        <v>7520.76</v>
      </c>
    </row>
    <row r="2646" spans="1:2" x14ac:dyDescent="0.25">
      <c r="A2646" s="14">
        <v>43041.567361111112</v>
      </c>
      <c r="B2646">
        <v>7521.7</v>
      </c>
    </row>
    <row r="2647" spans="1:2" x14ac:dyDescent="0.25">
      <c r="A2647" s="14">
        <v>43041.566666666673</v>
      </c>
      <c r="B2647">
        <v>7519.66</v>
      </c>
    </row>
    <row r="2648" spans="1:2" x14ac:dyDescent="0.25">
      <c r="A2648" s="14">
        <v>43041.565972222219</v>
      </c>
      <c r="B2648">
        <v>7519.48</v>
      </c>
    </row>
    <row r="2649" spans="1:2" x14ac:dyDescent="0.25">
      <c r="A2649" s="14">
        <v>43041.56527777778</v>
      </c>
      <c r="B2649">
        <v>7521.83</v>
      </c>
    </row>
    <row r="2650" spans="1:2" x14ac:dyDescent="0.25">
      <c r="A2650" s="14">
        <v>43041.564583333333</v>
      </c>
      <c r="B2650">
        <v>7519.63</v>
      </c>
    </row>
    <row r="2651" spans="1:2" x14ac:dyDescent="0.25">
      <c r="A2651" s="14">
        <v>43041.563888888893</v>
      </c>
      <c r="B2651">
        <v>7521.12</v>
      </c>
    </row>
    <row r="2652" spans="1:2" x14ac:dyDescent="0.25">
      <c r="A2652" s="14">
        <v>43041.563194444447</v>
      </c>
      <c r="B2652">
        <v>7519.44</v>
      </c>
    </row>
    <row r="2653" spans="1:2" x14ac:dyDescent="0.25">
      <c r="A2653" s="14">
        <v>43041.5625</v>
      </c>
      <c r="B2653">
        <v>7518.64</v>
      </c>
    </row>
    <row r="2654" spans="1:2" x14ac:dyDescent="0.25">
      <c r="A2654" s="14">
        <v>43041.561805555553</v>
      </c>
      <c r="B2654">
        <v>7516.91</v>
      </c>
    </row>
    <row r="2655" spans="1:2" x14ac:dyDescent="0.25">
      <c r="A2655" s="14">
        <v>43041.561111111107</v>
      </c>
      <c r="B2655">
        <v>7514.22</v>
      </c>
    </row>
    <row r="2656" spans="1:2" x14ac:dyDescent="0.25">
      <c r="A2656" s="14">
        <v>43041.560416666667</v>
      </c>
      <c r="B2656">
        <v>7512.05</v>
      </c>
    </row>
    <row r="2657" spans="1:2" x14ac:dyDescent="0.25">
      <c r="A2657" s="14">
        <v>43041.55972222222</v>
      </c>
      <c r="B2657">
        <v>7506.65</v>
      </c>
    </row>
    <row r="2658" spans="1:2" x14ac:dyDescent="0.25">
      <c r="A2658" s="14">
        <v>43041.559027777781</v>
      </c>
      <c r="B2658">
        <v>7502.31</v>
      </c>
    </row>
    <row r="2659" spans="1:2" x14ac:dyDescent="0.25">
      <c r="A2659" s="14">
        <v>43041.558333333327</v>
      </c>
      <c r="B2659">
        <v>7504.11</v>
      </c>
    </row>
    <row r="2660" spans="1:2" x14ac:dyDescent="0.25">
      <c r="A2660" s="14">
        <v>43041.557638888888</v>
      </c>
      <c r="B2660">
        <v>7509.86</v>
      </c>
    </row>
    <row r="2661" spans="1:2" x14ac:dyDescent="0.25">
      <c r="A2661" s="14">
        <v>43041.556944444441</v>
      </c>
      <c r="B2661">
        <v>7511.36</v>
      </c>
    </row>
    <row r="2662" spans="1:2" x14ac:dyDescent="0.25">
      <c r="A2662" s="14">
        <v>43041.556250000001</v>
      </c>
      <c r="B2662">
        <v>7514.45</v>
      </c>
    </row>
    <row r="2663" spans="1:2" x14ac:dyDescent="0.25">
      <c r="A2663" s="14">
        <v>43041.555555555547</v>
      </c>
      <c r="B2663">
        <v>7516.68</v>
      </c>
    </row>
    <row r="2664" spans="1:2" x14ac:dyDescent="0.25">
      <c r="A2664" s="14">
        <v>43041.554861111108</v>
      </c>
      <c r="B2664">
        <v>7519.4</v>
      </c>
    </row>
    <row r="2665" spans="1:2" x14ac:dyDescent="0.25">
      <c r="A2665" s="14">
        <v>43041.554166666669</v>
      </c>
      <c r="B2665">
        <v>7522.75</v>
      </c>
    </row>
    <row r="2666" spans="1:2" x14ac:dyDescent="0.25">
      <c r="A2666" s="14">
        <v>43041.553472222222</v>
      </c>
      <c r="B2666">
        <v>7523.14</v>
      </c>
    </row>
    <row r="2667" spans="1:2" x14ac:dyDescent="0.25">
      <c r="A2667" s="14">
        <v>43041.552777777782</v>
      </c>
      <c r="B2667">
        <v>7523.61</v>
      </c>
    </row>
    <row r="2668" spans="1:2" x14ac:dyDescent="0.25">
      <c r="A2668" s="14">
        <v>43041.552083333343</v>
      </c>
      <c r="B2668">
        <v>7527.29</v>
      </c>
    </row>
    <row r="2669" spans="1:2" x14ac:dyDescent="0.25">
      <c r="A2669" s="14">
        <v>43041.551388888889</v>
      </c>
      <c r="B2669">
        <v>7524.19</v>
      </c>
    </row>
    <row r="2670" spans="1:2" x14ac:dyDescent="0.25">
      <c r="A2670" s="14">
        <v>43041.550694444442</v>
      </c>
      <c r="B2670">
        <v>7531.6</v>
      </c>
    </row>
    <row r="2671" spans="1:2" x14ac:dyDescent="0.25">
      <c r="A2671" s="14">
        <v>43041.55</v>
      </c>
      <c r="B2671">
        <v>7532.56</v>
      </c>
    </row>
    <row r="2672" spans="1:2" x14ac:dyDescent="0.25">
      <c r="A2672" s="14">
        <v>43041.549305555563</v>
      </c>
      <c r="B2672">
        <v>7531.39</v>
      </c>
    </row>
    <row r="2673" spans="1:2" x14ac:dyDescent="0.25">
      <c r="A2673" s="14">
        <v>43041.548611111109</v>
      </c>
      <c r="B2673">
        <v>7532.6</v>
      </c>
    </row>
    <row r="2674" spans="1:2" x14ac:dyDescent="0.25">
      <c r="A2674" s="14">
        <v>43041.54791666667</v>
      </c>
      <c r="B2674">
        <v>7532.84</v>
      </c>
    </row>
    <row r="2675" spans="1:2" x14ac:dyDescent="0.25">
      <c r="A2675" s="14">
        <v>43041.547222222223</v>
      </c>
      <c r="B2675">
        <v>7538.2</v>
      </c>
    </row>
    <row r="2676" spans="1:2" x14ac:dyDescent="0.25">
      <c r="A2676" s="14">
        <v>43041.546527777777</v>
      </c>
      <c r="B2676">
        <v>7537.54</v>
      </c>
    </row>
    <row r="2677" spans="1:2" x14ac:dyDescent="0.25">
      <c r="A2677" s="14">
        <v>43041.54583333333</v>
      </c>
      <c r="B2677">
        <v>7538.98</v>
      </c>
    </row>
    <row r="2678" spans="1:2" x14ac:dyDescent="0.25">
      <c r="A2678" s="14">
        <v>43041.545138888891</v>
      </c>
      <c r="B2678">
        <v>7539.94</v>
      </c>
    </row>
    <row r="2679" spans="1:2" x14ac:dyDescent="0.25">
      <c r="A2679" s="14">
        <v>43041.544444444437</v>
      </c>
      <c r="B2679">
        <v>7539.8</v>
      </c>
    </row>
    <row r="2680" spans="1:2" x14ac:dyDescent="0.25">
      <c r="A2680" s="14">
        <v>43041.543749999997</v>
      </c>
      <c r="B2680">
        <v>7541.44</v>
      </c>
    </row>
    <row r="2681" spans="1:2" x14ac:dyDescent="0.25">
      <c r="A2681" s="14">
        <v>43041.543055555558</v>
      </c>
      <c r="B2681">
        <v>7540.73</v>
      </c>
    </row>
    <row r="2682" spans="1:2" x14ac:dyDescent="0.25">
      <c r="A2682" s="14">
        <v>43041.542361111111</v>
      </c>
      <c r="B2682">
        <v>7543.28</v>
      </c>
    </row>
    <row r="2683" spans="1:2" x14ac:dyDescent="0.25">
      <c r="A2683" s="14">
        <v>43041.541666666657</v>
      </c>
      <c r="B2683">
        <v>7543.24</v>
      </c>
    </row>
    <row r="2684" spans="1:2" x14ac:dyDescent="0.25">
      <c r="A2684" s="14">
        <v>43041.540972222218</v>
      </c>
      <c r="B2684">
        <v>7543.03</v>
      </c>
    </row>
    <row r="2685" spans="1:2" x14ac:dyDescent="0.25">
      <c r="A2685" s="14">
        <v>43041.540277777778</v>
      </c>
      <c r="B2685">
        <v>7543.81</v>
      </c>
    </row>
    <row r="2686" spans="1:2" x14ac:dyDescent="0.25">
      <c r="A2686" s="14">
        <v>43041.539583333331</v>
      </c>
      <c r="B2686">
        <v>7543.23</v>
      </c>
    </row>
    <row r="2687" spans="1:2" x14ac:dyDescent="0.25">
      <c r="A2687" s="14">
        <v>43041.538888888892</v>
      </c>
      <c r="B2687">
        <v>7543.86</v>
      </c>
    </row>
    <row r="2688" spans="1:2" x14ac:dyDescent="0.25">
      <c r="A2688" s="14">
        <v>43041.538194444453</v>
      </c>
      <c r="B2688">
        <v>7546.19</v>
      </c>
    </row>
    <row r="2689" spans="1:2" x14ac:dyDescent="0.25">
      <c r="A2689" s="14">
        <v>43041.537499999999</v>
      </c>
      <c r="B2689">
        <v>7543.51</v>
      </c>
    </row>
    <row r="2690" spans="1:2" x14ac:dyDescent="0.25">
      <c r="A2690" s="14">
        <v>43041.536805555559</v>
      </c>
      <c r="B2690">
        <v>7545.68</v>
      </c>
    </row>
    <row r="2691" spans="1:2" x14ac:dyDescent="0.25">
      <c r="A2691" s="14">
        <v>43041.536111111112</v>
      </c>
      <c r="B2691">
        <v>7545.43</v>
      </c>
    </row>
    <row r="2692" spans="1:2" x14ac:dyDescent="0.25">
      <c r="A2692" s="14">
        <v>43041.535416666673</v>
      </c>
      <c r="B2692">
        <v>7543.77</v>
      </c>
    </row>
    <row r="2693" spans="1:2" x14ac:dyDescent="0.25">
      <c r="A2693" s="14">
        <v>43041.534722222219</v>
      </c>
      <c r="B2693">
        <v>7542.45</v>
      </c>
    </row>
    <row r="2694" spans="1:2" x14ac:dyDescent="0.25">
      <c r="A2694" s="14">
        <v>43041.53402777778</v>
      </c>
      <c r="B2694">
        <v>7542.48</v>
      </c>
    </row>
    <row r="2695" spans="1:2" x14ac:dyDescent="0.25">
      <c r="A2695" s="14">
        <v>43041.533333333333</v>
      </c>
      <c r="B2695">
        <v>7542.15</v>
      </c>
    </row>
    <row r="2696" spans="1:2" x14ac:dyDescent="0.25">
      <c r="A2696" s="14">
        <v>43041.532638888893</v>
      </c>
      <c r="B2696">
        <v>7542.77</v>
      </c>
    </row>
    <row r="2697" spans="1:2" x14ac:dyDescent="0.25">
      <c r="A2697" s="14">
        <v>43041.531944444447</v>
      </c>
      <c r="B2697">
        <v>7544.17</v>
      </c>
    </row>
    <row r="2698" spans="1:2" x14ac:dyDescent="0.25">
      <c r="A2698" s="14">
        <v>43041.53125</v>
      </c>
      <c r="B2698">
        <v>7543.82</v>
      </c>
    </row>
    <row r="2699" spans="1:2" x14ac:dyDescent="0.25">
      <c r="A2699" s="14">
        <v>43041.530555555553</v>
      </c>
      <c r="B2699">
        <v>7546.75</v>
      </c>
    </row>
    <row r="2700" spans="1:2" x14ac:dyDescent="0.25">
      <c r="A2700" s="14">
        <v>43041.529861111107</v>
      </c>
      <c r="B2700">
        <v>7549.07</v>
      </c>
    </row>
    <row r="2701" spans="1:2" x14ac:dyDescent="0.25">
      <c r="A2701" s="14">
        <v>43041.529166666667</v>
      </c>
      <c r="B2701">
        <v>7552.15</v>
      </c>
    </row>
    <row r="2702" spans="1:2" x14ac:dyDescent="0.25">
      <c r="A2702" s="14">
        <v>43041.52847222222</v>
      </c>
      <c r="B2702">
        <v>7550.28</v>
      </c>
    </row>
    <row r="2703" spans="1:2" x14ac:dyDescent="0.25">
      <c r="A2703" s="14">
        <v>43041.527777777781</v>
      </c>
      <c r="B2703">
        <v>7549.23</v>
      </c>
    </row>
    <row r="2704" spans="1:2" x14ac:dyDescent="0.25">
      <c r="A2704" s="14">
        <v>43041.527083333327</v>
      </c>
      <c r="B2704">
        <v>7548.87</v>
      </c>
    </row>
    <row r="2705" spans="1:2" x14ac:dyDescent="0.25">
      <c r="A2705" s="14">
        <v>43041.526388888888</v>
      </c>
      <c r="B2705">
        <v>7547.68</v>
      </c>
    </row>
    <row r="2706" spans="1:2" x14ac:dyDescent="0.25">
      <c r="A2706" s="14">
        <v>43041.525694444441</v>
      </c>
      <c r="B2706">
        <v>7550.01</v>
      </c>
    </row>
    <row r="2707" spans="1:2" x14ac:dyDescent="0.25">
      <c r="A2707" s="14">
        <v>43041.525000000001</v>
      </c>
      <c r="B2707">
        <v>7545.27</v>
      </c>
    </row>
    <row r="2708" spans="1:2" x14ac:dyDescent="0.25">
      <c r="A2708" s="14">
        <v>43041.524305555547</v>
      </c>
      <c r="B2708">
        <v>7541.44</v>
      </c>
    </row>
    <row r="2709" spans="1:2" x14ac:dyDescent="0.25">
      <c r="A2709" s="14">
        <v>43041.523611111108</v>
      </c>
      <c r="B2709">
        <v>7538</v>
      </c>
    </row>
    <row r="2710" spans="1:2" x14ac:dyDescent="0.25">
      <c r="A2710" s="14">
        <v>43041.522916666669</v>
      </c>
      <c r="B2710">
        <v>7538.92</v>
      </c>
    </row>
    <row r="2711" spans="1:2" x14ac:dyDescent="0.25">
      <c r="A2711" s="14">
        <v>43041.522222222222</v>
      </c>
      <c r="B2711">
        <v>7536.89</v>
      </c>
    </row>
    <row r="2712" spans="1:2" x14ac:dyDescent="0.25">
      <c r="A2712" s="14">
        <v>43041.521527777782</v>
      </c>
      <c r="B2712">
        <v>7535.64</v>
      </c>
    </row>
    <row r="2713" spans="1:2" x14ac:dyDescent="0.25">
      <c r="A2713" s="14">
        <v>43041.520833333343</v>
      </c>
      <c r="B2713">
        <v>7535.53</v>
      </c>
    </row>
    <row r="2714" spans="1:2" x14ac:dyDescent="0.25">
      <c r="A2714" s="14">
        <v>43041.520138888889</v>
      </c>
      <c r="B2714">
        <v>7533.65</v>
      </c>
    </row>
    <row r="2715" spans="1:2" x14ac:dyDescent="0.25">
      <c r="A2715" s="14">
        <v>43041.519444444442</v>
      </c>
      <c r="B2715">
        <v>7530.31</v>
      </c>
    </row>
    <row r="2716" spans="1:2" x14ac:dyDescent="0.25">
      <c r="A2716" s="14">
        <v>43041.518750000003</v>
      </c>
      <c r="B2716">
        <v>7530.53</v>
      </c>
    </row>
    <row r="2717" spans="1:2" x14ac:dyDescent="0.25">
      <c r="A2717" s="14">
        <v>43041.518055555563</v>
      </c>
      <c r="B2717">
        <v>7533.23</v>
      </c>
    </row>
    <row r="2718" spans="1:2" x14ac:dyDescent="0.25">
      <c r="A2718" s="14">
        <v>43041.517361111109</v>
      </c>
      <c r="B2718">
        <v>7534.21</v>
      </c>
    </row>
    <row r="2719" spans="1:2" x14ac:dyDescent="0.25">
      <c r="A2719" s="14">
        <v>43041.51666666667</v>
      </c>
      <c r="B2719">
        <v>7533.58</v>
      </c>
    </row>
    <row r="2720" spans="1:2" x14ac:dyDescent="0.25">
      <c r="A2720" s="14">
        <v>43041.515972222223</v>
      </c>
      <c r="B2720">
        <v>7534.27</v>
      </c>
    </row>
    <row r="2721" spans="1:2" x14ac:dyDescent="0.25">
      <c r="A2721" s="14">
        <v>43041.515277777777</v>
      </c>
      <c r="B2721">
        <v>7534.23</v>
      </c>
    </row>
    <row r="2722" spans="1:2" x14ac:dyDescent="0.25">
      <c r="A2722" s="14">
        <v>43041.51458333333</v>
      </c>
      <c r="B2722">
        <v>7535.35</v>
      </c>
    </row>
    <row r="2723" spans="1:2" x14ac:dyDescent="0.25">
      <c r="A2723" s="14">
        <v>43041.513888888891</v>
      </c>
      <c r="B2723">
        <v>7536.03</v>
      </c>
    </row>
    <row r="2724" spans="1:2" x14ac:dyDescent="0.25">
      <c r="A2724" s="14">
        <v>43041.513194444437</v>
      </c>
      <c r="B2724">
        <v>7537.91</v>
      </c>
    </row>
    <row r="2725" spans="1:2" x14ac:dyDescent="0.25">
      <c r="A2725" s="14">
        <v>43041.512499999997</v>
      </c>
      <c r="B2725">
        <v>7538.64</v>
      </c>
    </row>
    <row r="2726" spans="1:2" x14ac:dyDescent="0.25">
      <c r="A2726" s="14">
        <v>43041.511805555558</v>
      </c>
      <c r="B2726">
        <v>7540.17</v>
      </c>
    </row>
    <row r="2727" spans="1:2" x14ac:dyDescent="0.25">
      <c r="A2727" s="14">
        <v>43041.511111111111</v>
      </c>
      <c r="B2727">
        <v>7538.22</v>
      </c>
    </row>
    <row r="2728" spans="1:2" x14ac:dyDescent="0.25">
      <c r="A2728" s="14">
        <v>43041.510416666657</v>
      </c>
      <c r="B2728">
        <v>7536.86</v>
      </c>
    </row>
    <row r="2729" spans="1:2" x14ac:dyDescent="0.25">
      <c r="A2729" s="14">
        <v>43041.509722222218</v>
      </c>
      <c r="B2729">
        <v>7533.08</v>
      </c>
    </row>
    <row r="2730" spans="1:2" x14ac:dyDescent="0.25">
      <c r="A2730" s="14">
        <v>43041.509027777778</v>
      </c>
      <c r="B2730">
        <v>7531.41</v>
      </c>
    </row>
    <row r="2731" spans="1:2" x14ac:dyDescent="0.25">
      <c r="A2731" s="14">
        <v>43041.508333333331</v>
      </c>
      <c r="B2731">
        <v>7531.18</v>
      </c>
    </row>
    <row r="2732" spans="1:2" x14ac:dyDescent="0.25">
      <c r="A2732" s="14">
        <v>43041.507638888892</v>
      </c>
      <c r="B2732">
        <v>7528.32</v>
      </c>
    </row>
    <row r="2733" spans="1:2" x14ac:dyDescent="0.25">
      <c r="A2733" s="14">
        <v>43041.506944444453</v>
      </c>
      <c r="B2733">
        <v>7528.73</v>
      </c>
    </row>
    <row r="2734" spans="1:2" x14ac:dyDescent="0.25">
      <c r="A2734" s="14">
        <v>43041.506249999999</v>
      </c>
      <c r="B2734">
        <v>7526.13</v>
      </c>
    </row>
    <row r="2735" spans="1:2" x14ac:dyDescent="0.25">
      <c r="A2735" s="14">
        <v>43041.505555555559</v>
      </c>
      <c r="B2735">
        <v>7525.21</v>
      </c>
    </row>
    <row r="2736" spans="1:2" x14ac:dyDescent="0.25">
      <c r="A2736" s="14">
        <v>43041.504861111112</v>
      </c>
      <c r="B2736">
        <v>7525.99</v>
      </c>
    </row>
    <row r="2737" spans="1:2" x14ac:dyDescent="0.25">
      <c r="A2737" s="14">
        <v>43041.504166666673</v>
      </c>
      <c r="B2737">
        <v>7528.55</v>
      </c>
    </row>
    <row r="2738" spans="1:2" x14ac:dyDescent="0.25">
      <c r="A2738" s="14">
        <v>43041.503472222219</v>
      </c>
      <c r="B2738">
        <v>7529.96</v>
      </c>
    </row>
    <row r="2739" spans="1:2" x14ac:dyDescent="0.25">
      <c r="A2739" s="14">
        <v>43041.50277777778</v>
      </c>
      <c r="B2739">
        <v>7532.61</v>
      </c>
    </row>
    <row r="2740" spans="1:2" x14ac:dyDescent="0.25">
      <c r="A2740" s="14">
        <v>43041.502083333333</v>
      </c>
      <c r="B2740">
        <v>7536.61</v>
      </c>
    </row>
    <row r="2741" spans="1:2" x14ac:dyDescent="0.25">
      <c r="A2741" s="14">
        <v>43041.501388888893</v>
      </c>
      <c r="B2741">
        <v>7538.31</v>
      </c>
    </row>
    <row r="2742" spans="1:2" x14ac:dyDescent="0.25">
      <c r="A2742" s="14">
        <v>43041.500694444447</v>
      </c>
      <c r="B2742">
        <v>7504.39</v>
      </c>
    </row>
    <row r="2743" spans="1:2" x14ac:dyDescent="0.25">
      <c r="A2743" s="14">
        <v>43041.5</v>
      </c>
      <c r="B2743">
        <v>7504.39</v>
      </c>
    </row>
    <row r="2744" spans="1:2" x14ac:dyDescent="0.25">
      <c r="A2744" s="14">
        <v>43041.499305555553</v>
      </c>
      <c r="B2744">
        <v>7504.39</v>
      </c>
    </row>
    <row r="2745" spans="1:2" x14ac:dyDescent="0.25">
      <c r="A2745" s="14">
        <v>43041.498611111107</v>
      </c>
      <c r="B2745">
        <v>7505.04</v>
      </c>
    </row>
    <row r="2746" spans="1:2" x14ac:dyDescent="0.25">
      <c r="A2746" s="14">
        <v>43041.497916666667</v>
      </c>
      <c r="B2746">
        <v>7507.69</v>
      </c>
    </row>
    <row r="2747" spans="1:2" x14ac:dyDescent="0.25">
      <c r="A2747" s="14">
        <v>43041.49722222222</v>
      </c>
      <c r="B2747">
        <v>7507.77</v>
      </c>
    </row>
    <row r="2748" spans="1:2" x14ac:dyDescent="0.25">
      <c r="A2748" s="14">
        <v>43041.496527777781</v>
      </c>
      <c r="B2748">
        <v>7508.08</v>
      </c>
    </row>
    <row r="2749" spans="1:2" x14ac:dyDescent="0.25">
      <c r="A2749" s="14">
        <v>43041.495833333327</v>
      </c>
      <c r="B2749">
        <v>7508.21</v>
      </c>
    </row>
    <row r="2750" spans="1:2" x14ac:dyDescent="0.25">
      <c r="A2750" s="14">
        <v>43041.495138888888</v>
      </c>
      <c r="B2750">
        <v>7508.73</v>
      </c>
    </row>
    <row r="2751" spans="1:2" x14ac:dyDescent="0.25">
      <c r="A2751" s="14">
        <v>43041.494444444441</v>
      </c>
      <c r="B2751">
        <v>7508.71</v>
      </c>
    </row>
    <row r="2752" spans="1:2" x14ac:dyDescent="0.25">
      <c r="A2752" s="14">
        <v>43041.493750000001</v>
      </c>
      <c r="B2752">
        <v>7509.36</v>
      </c>
    </row>
    <row r="2753" spans="1:2" x14ac:dyDescent="0.25">
      <c r="A2753" s="14">
        <v>43041.493055555547</v>
      </c>
      <c r="B2753">
        <v>7508.66</v>
      </c>
    </row>
    <row r="2754" spans="1:2" x14ac:dyDescent="0.25">
      <c r="A2754" s="14">
        <v>43041.492361111108</v>
      </c>
      <c r="B2754">
        <v>7509.04</v>
      </c>
    </row>
    <row r="2755" spans="1:2" x14ac:dyDescent="0.25">
      <c r="A2755" s="14">
        <v>43041.491666666669</v>
      </c>
      <c r="B2755">
        <v>7511.33</v>
      </c>
    </row>
    <row r="2756" spans="1:2" x14ac:dyDescent="0.25">
      <c r="A2756" s="14">
        <v>43041.490972222222</v>
      </c>
      <c r="B2756">
        <v>7513.2</v>
      </c>
    </row>
    <row r="2757" spans="1:2" x14ac:dyDescent="0.25">
      <c r="A2757" s="14">
        <v>43041.490277777782</v>
      </c>
      <c r="B2757">
        <v>7513.12</v>
      </c>
    </row>
    <row r="2758" spans="1:2" x14ac:dyDescent="0.25">
      <c r="A2758" s="14">
        <v>43041.489583333343</v>
      </c>
      <c r="B2758">
        <v>7513.09</v>
      </c>
    </row>
    <row r="2759" spans="1:2" x14ac:dyDescent="0.25">
      <c r="A2759" s="14">
        <v>43041.488888888889</v>
      </c>
      <c r="B2759">
        <v>7512.7</v>
      </c>
    </row>
    <row r="2760" spans="1:2" x14ac:dyDescent="0.25">
      <c r="A2760" s="14">
        <v>43041.488194444442</v>
      </c>
      <c r="B2760">
        <v>7513.83</v>
      </c>
    </row>
    <row r="2761" spans="1:2" x14ac:dyDescent="0.25">
      <c r="A2761" s="14">
        <v>43041.487500000003</v>
      </c>
      <c r="B2761">
        <v>7512.7</v>
      </c>
    </row>
    <row r="2762" spans="1:2" x14ac:dyDescent="0.25">
      <c r="A2762" s="14">
        <v>43041.486805555563</v>
      </c>
      <c r="B2762">
        <v>7513.14</v>
      </c>
    </row>
    <row r="2763" spans="1:2" x14ac:dyDescent="0.25">
      <c r="A2763" s="14">
        <v>43041.486111111109</v>
      </c>
      <c r="B2763">
        <v>7513.29</v>
      </c>
    </row>
    <row r="2764" spans="1:2" x14ac:dyDescent="0.25">
      <c r="A2764" s="14">
        <v>43041.48541666667</v>
      </c>
      <c r="B2764">
        <v>7514.07</v>
      </c>
    </row>
    <row r="2765" spans="1:2" x14ac:dyDescent="0.25">
      <c r="A2765" s="14">
        <v>43041.484722222223</v>
      </c>
      <c r="B2765">
        <v>7515.15</v>
      </c>
    </row>
    <row r="2766" spans="1:2" x14ac:dyDescent="0.25">
      <c r="A2766" s="14">
        <v>43041.484027777777</v>
      </c>
      <c r="B2766">
        <v>7514.83</v>
      </c>
    </row>
    <row r="2767" spans="1:2" x14ac:dyDescent="0.25">
      <c r="A2767" s="14">
        <v>43041.48333333333</v>
      </c>
      <c r="B2767">
        <v>7513.63</v>
      </c>
    </row>
    <row r="2768" spans="1:2" x14ac:dyDescent="0.25">
      <c r="A2768" s="14">
        <v>43041.482638888891</v>
      </c>
      <c r="B2768">
        <v>7512.09</v>
      </c>
    </row>
    <row r="2769" spans="1:2" x14ac:dyDescent="0.25">
      <c r="A2769" s="14">
        <v>43041.481944444437</v>
      </c>
      <c r="B2769">
        <v>7512.3</v>
      </c>
    </row>
    <row r="2770" spans="1:2" x14ac:dyDescent="0.25">
      <c r="A2770" s="14">
        <v>43041.481249999997</v>
      </c>
      <c r="B2770">
        <v>7512.16</v>
      </c>
    </row>
    <row r="2771" spans="1:2" x14ac:dyDescent="0.25">
      <c r="A2771" s="14">
        <v>43041.480555555558</v>
      </c>
      <c r="B2771">
        <v>7512.12</v>
      </c>
    </row>
    <row r="2772" spans="1:2" x14ac:dyDescent="0.25">
      <c r="A2772" s="14">
        <v>43041.479861111111</v>
      </c>
      <c r="B2772">
        <v>7511.07</v>
      </c>
    </row>
    <row r="2773" spans="1:2" x14ac:dyDescent="0.25">
      <c r="A2773" s="14">
        <v>43041.479166666657</v>
      </c>
      <c r="B2773">
        <v>7510.97</v>
      </c>
    </row>
    <row r="2774" spans="1:2" x14ac:dyDescent="0.25">
      <c r="A2774" s="14">
        <v>43041.478472222218</v>
      </c>
      <c r="B2774">
        <v>7510.94</v>
      </c>
    </row>
    <row r="2775" spans="1:2" x14ac:dyDescent="0.25">
      <c r="A2775" s="14">
        <v>43041.477777777778</v>
      </c>
      <c r="B2775">
        <v>7510.59</v>
      </c>
    </row>
    <row r="2776" spans="1:2" x14ac:dyDescent="0.25">
      <c r="A2776" s="14">
        <v>43041.477083333331</v>
      </c>
      <c r="B2776">
        <v>7511.38</v>
      </c>
    </row>
    <row r="2777" spans="1:2" x14ac:dyDescent="0.25">
      <c r="A2777" s="14">
        <v>43041.476388888892</v>
      </c>
      <c r="B2777">
        <v>7512.26</v>
      </c>
    </row>
    <row r="2778" spans="1:2" x14ac:dyDescent="0.25">
      <c r="A2778" s="14">
        <v>43041.475694444453</v>
      </c>
      <c r="B2778">
        <v>7511.25</v>
      </c>
    </row>
    <row r="2779" spans="1:2" x14ac:dyDescent="0.25">
      <c r="A2779" s="14">
        <v>43041.474999999999</v>
      </c>
      <c r="B2779">
        <v>7509.94</v>
      </c>
    </row>
    <row r="2780" spans="1:2" x14ac:dyDescent="0.25">
      <c r="A2780" s="14">
        <v>43041.474305555559</v>
      </c>
      <c r="B2780">
        <v>7508.95</v>
      </c>
    </row>
    <row r="2781" spans="1:2" x14ac:dyDescent="0.25">
      <c r="A2781" s="14">
        <v>43041.473611111112</v>
      </c>
      <c r="B2781">
        <v>7509.08</v>
      </c>
    </row>
    <row r="2782" spans="1:2" x14ac:dyDescent="0.25">
      <c r="A2782" s="14">
        <v>43041.472916666673</v>
      </c>
      <c r="B2782">
        <v>7507.97</v>
      </c>
    </row>
    <row r="2783" spans="1:2" x14ac:dyDescent="0.25">
      <c r="A2783" s="14">
        <v>43041.472222222219</v>
      </c>
      <c r="B2783">
        <v>7507.58</v>
      </c>
    </row>
    <row r="2784" spans="1:2" x14ac:dyDescent="0.25">
      <c r="A2784" s="14">
        <v>43041.47152777778</v>
      </c>
      <c r="B2784">
        <v>7507.44</v>
      </c>
    </row>
    <row r="2785" spans="1:2" x14ac:dyDescent="0.25">
      <c r="A2785" s="14">
        <v>43041.470833333333</v>
      </c>
      <c r="B2785">
        <v>7507.37</v>
      </c>
    </row>
    <row r="2786" spans="1:2" x14ac:dyDescent="0.25">
      <c r="A2786" s="14">
        <v>43041.470138888893</v>
      </c>
      <c r="B2786">
        <v>7508.71</v>
      </c>
    </row>
    <row r="2787" spans="1:2" x14ac:dyDescent="0.25">
      <c r="A2787" s="14">
        <v>43041.469444444447</v>
      </c>
      <c r="B2787">
        <v>7511.03</v>
      </c>
    </row>
    <row r="2788" spans="1:2" x14ac:dyDescent="0.25">
      <c r="A2788" s="14">
        <v>43041.46875</v>
      </c>
      <c r="B2788">
        <v>7511.1</v>
      </c>
    </row>
    <row r="2789" spans="1:2" x14ac:dyDescent="0.25">
      <c r="A2789" s="14">
        <v>43041.468055555553</v>
      </c>
      <c r="B2789">
        <v>7510.71</v>
      </c>
    </row>
    <row r="2790" spans="1:2" x14ac:dyDescent="0.25">
      <c r="A2790" s="14">
        <v>43041.467361111107</v>
      </c>
      <c r="B2790">
        <v>7511.39</v>
      </c>
    </row>
    <row r="2791" spans="1:2" x14ac:dyDescent="0.25">
      <c r="A2791" s="14">
        <v>43041.466666666667</v>
      </c>
      <c r="B2791">
        <v>7511.03</v>
      </c>
    </row>
    <row r="2792" spans="1:2" x14ac:dyDescent="0.25">
      <c r="A2792" s="14">
        <v>43041.46597222222</v>
      </c>
      <c r="B2792">
        <v>7511.18</v>
      </c>
    </row>
    <row r="2793" spans="1:2" x14ac:dyDescent="0.25">
      <c r="A2793" s="14">
        <v>43041.465277777781</v>
      </c>
      <c r="B2793">
        <v>7511.31</v>
      </c>
    </row>
    <row r="2794" spans="1:2" x14ac:dyDescent="0.25">
      <c r="A2794" s="14">
        <v>43041.464583333327</v>
      </c>
      <c r="B2794">
        <v>7510.78</v>
      </c>
    </row>
    <row r="2795" spans="1:2" x14ac:dyDescent="0.25">
      <c r="A2795" s="14">
        <v>43041.463888888888</v>
      </c>
      <c r="B2795">
        <v>7511.05</v>
      </c>
    </row>
    <row r="2796" spans="1:2" x14ac:dyDescent="0.25">
      <c r="A2796" s="14">
        <v>43041.463194444441</v>
      </c>
      <c r="B2796">
        <v>7510.63</v>
      </c>
    </row>
    <row r="2797" spans="1:2" x14ac:dyDescent="0.25">
      <c r="A2797" s="14">
        <v>43041.462500000001</v>
      </c>
      <c r="B2797">
        <v>7511.12</v>
      </c>
    </row>
    <row r="2798" spans="1:2" x14ac:dyDescent="0.25">
      <c r="A2798" s="14">
        <v>43041.461805555547</v>
      </c>
      <c r="B2798">
        <v>7511.41</v>
      </c>
    </row>
    <row r="2799" spans="1:2" x14ac:dyDescent="0.25">
      <c r="A2799" s="14">
        <v>43041.461111111108</v>
      </c>
      <c r="B2799">
        <v>7512.88</v>
      </c>
    </row>
    <row r="2800" spans="1:2" x14ac:dyDescent="0.25">
      <c r="A2800" s="14">
        <v>43041.460416666669</v>
      </c>
      <c r="B2800">
        <v>7513.21</v>
      </c>
    </row>
    <row r="2801" spans="1:2" x14ac:dyDescent="0.25">
      <c r="A2801" s="14">
        <v>43041.459722222222</v>
      </c>
      <c r="B2801">
        <v>7512.72</v>
      </c>
    </row>
    <row r="2802" spans="1:2" x14ac:dyDescent="0.25">
      <c r="A2802" s="14">
        <v>43041.459027777782</v>
      </c>
      <c r="B2802">
        <v>7512.17</v>
      </c>
    </row>
    <row r="2803" spans="1:2" x14ac:dyDescent="0.25">
      <c r="A2803" s="14">
        <v>43041.458333333343</v>
      </c>
      <c r="B2803">
        <v>7511.38</v>
      </c>
    </row>
    <row r="3072" spans="1:6" ht="15.95" customHeight="1" x14ac:dyDescent="0.25">
      <c r="A3072" s="17" t="s">
        <v>162</v>
      </c>
      <c r="B3072" s="16"/>
      <c r="C3072" s="16"/>
      <c r="D3072" s="16"/>
      <c r="F3072" s="11" t="s">
        <v>155</v>
      </c>
    </row>
    <row r="3073" spans="1:2" ht="15" customHeight="1" x14ac:dyDescent="0.25">
      <c r="A3073" s="12" t="s">
        <v>25</v>
      </c>
      <c r="B3073" s="12" t="s">
        <v>156</v>
      </c>
    </row>
    <row r="3074" spans="1:2" x14ac:dyDescent="0.25">
      <c r="A3074" s="14">
        <v>43139.624305555553</v>
      </c>
      <c r="B3074">
        <v>7210</v>
      </c>
    </row>
    <row r="3075" spans="1:2" x14ac:dyDescent="0.25">
      <c r="A3075" s="14">
        <v>43139.623611111107</v>
      </c>
      <c r="B3075">
        <v>7215.66</v>
      </c>
    </row>
    <row r="3076" spans="1:2" x14ac:dyDescent="0.25">
      <c r="A3076" s="14">
        <v>43139.622916666667</v>
      </c>
      <c r="B3076">
        <v>7218.86</v>
      </c>
    </row>
    <row r="3077" spans="1:2" x14ac:dyDescent="0.25">
      <c r="A3077" s="14">
        <v>43139.62222222222</v>
      </c>
      <c r="B3077">
        <v>7223.12</v>
      </c>
    </row>
    <row r="3078" spans="1:2" x14ac:dyDescent="0.25">
      <c r="A3078" s="14">
        <v>43139.621527777781</v>
      </c>
      <c r="B3078">
        <v>7219.74</v>
      </c>
    </row>
    <row r="3079" spans="1:2" x14ac:dyDescent="0.25">
      <c r="A3079" s="14">
        <v>43139.620833333327</v>
      </c>
      <c r="B3079">
        <v>7217.98</v>
      </c>
    </row>
    <row r="3080" spans="1:2" x14ac:dyDescent="0.25">
      <c r="A3080" s="14">
        <v>43139.620138888888</v>
      </c>
      <c r="B3080">
        <v>7217.4</v>
      </c>
    </row>
    <row r="3081" spans="1:2" x14ac:dyDescent="0.25">
      <c r="A3081" s="14">
        <v>43139.619444444441</v>
      </c>
      <c r="B3081">
        <v>7217.22</v>
      </c>
    </row>
    <row r="3082" spans="1:2" x14ac:dyDescent="0.25">
      <c r="A3082" s="14">
        <v>43139.618750000001</v>
      </c>
      <c r="B3082">
        <v>7216.78</v>
      </c>
    </row>
    <row r="3083" spans="1:2" x14ac:dyDescent="0.25">
      <c r="A3083" s="14">
        <v>43139.618055555547</v>
      </c>
      <c r="B3083">
        <v>7210.65</v>
      </c>
    </row>
    <row r="3084" spans="1:2" x14ac:dyDescent="0.25">
      <c r="A3084" s="14">
        <v>43139.617361111108</v>
      </c>
      <c r="B3084">
        <v>7211.06</v>
      </c>
    </row>
    <row r="3085" spans="1:2" x14ac:dyDescent="0.25">
      <c r="A3085" s="14">
        <v>43139.616666666669</v>
      </c>
      <c r="B3085">
        <v>7204.19</v>
      </c>
    </row>
    <row r="3086" spans="1:2" x14ac:dyDescent="0.25">
      <c r="A3086" s="14">
        <v>43139.615972222222</v>
      </c>
      <c r="B3086">
        <v>7203.61</v>
      </c>
    </row>
    <row r="3087" spans="1:2" x14ac:dyDescent="0.25">
      <c r="A3087" s="14">
        <v>43139.615277777782</v>
      </c>
      <c r="B3087">
        <v>7206</v>
      </c>
    </row>
    <row r="3088" spans="1:2" x14ac:dyDescent="0.25">
      <c r="A3088" s="14">
        <v>43139.614583333343</v>
      </c>
      <c r="B3088">
        <v>7208.59</v>
      </c>
    </row>
    <row r="3089" spans="1:2" x14ac:dyDescent="0.25">
      <c r="A3089" s="14">
        <v>43139.613888888889</v>
      </c>
      <c r="B3089">
        <v>7209.16</v>
      </c>
    </row>
    <row r="3090" spans="1:2" x14ac:dyDescent="0.25">
      <c r="A3090" s="14">
        <v>43139.613194444442</v>
      </c>
      <c r="B3090">
        <v>7210.67</v>
      </c>
    </row>
    <row r="3091" spans="1:2" x14ac:dyDescent="0.25">
      <c r="A3091" s="14">
        <v>43139.612500000003</v>
      </c>
      <c r="B3091">
        <v>7211.57</v>
      </c>
    </row>
    <row r="3092" spans="1:2" x14ac:dyDescent="0.25">
      <c r="A3092" s="14">
        <v>43139.611805555563</v>
      </c>
      <c r="B3092">
        <v>7216.4</v>
      </c>
    </row>
    <row r="3093" spans="1:2" x14ac:dyDescent="0.25">
      <c r="A3093" s="14">
        <v>43139.611111111109</v>
      </c>
      <c r="B3093">
        <v>7215.72</v>
      </c>
    </row>
    <row r="3094" spans="1:2" x14ac:dyDescent="0.25">
      <c r="A3094" s="14">
        <v>43139.61041666667</v>
      </c>
      <c r="B3094">
        <v>7220.92</v>
      </c>
    </row>
    <row r="3095" spans="1:2" x14ac:dyDescent="0.25">
      <c r="A3095" s="14">
        <v>43139.609722222223</v>
      </c>
      <c r="B3095">
        <v>7221.85</v>
      </c>
    </row>
    <row r="3096" spans="1:2" x14ac:dyDescent="0.25">
      <c r="A3096" s="14">
        <v>43139.609027777777</v>
      </c>
      <c r="B3096">
        <v>7220.22</v>
      </c>
    </row>
    <row r="3097" spans="1:2" x14ac:dyDescent="0.25">
      <c r="A3097" s="14">
        <v>43139.60833333333</v>
      </c>
      <c r="B3097">
        <v>7218.02</v>
      </c>
    </row>
    <row r="3098" spans="1:2" x14ac:dyDescent="0.25">
      <c r="A3098" s="14">
        <v>43139.607638888891</v>
      </c>
      <c r="B3098">
        <v>7220.06</v>
      </c>
    </row>
    <row r="3099" spans="1:2" x14ac:dyDescent="0.25">
      <c r="A3099" s="14">
        <v>43139.606944444437</v>
      </c>
      <c r="B3099">
        <v>7217.49</v>
      </c>
    </row>
    <row r="3100" spans="1:2" x14ac:dyDescent="0.25">
      <c r="A3100" s="14">
        <v>43139.606249999997</v>
      </c>
      <c r="B3100">
        <v>7218.76</v>
      </c>
    </row>
    <row r="3101" spans="1:2" x14ac:dyDescent="0.25">
      <c r="A3101" s="14">
        <v>43139.605555555558</v>
      </c>
      <c r="B3101">
        <v>7220.78</v>
      </c>
    </row>
    <row r="3102" spans="1:2" x14ac:dyDescent="0.25">
      <c r="A3102" s="14">
        <v>43139.604861111111</v>
      </c>
      <c r="B3102">
        <v>7219.32</v>
      </c>
    </row>
    <row r="3103" spans="1:2" x14ac:dyDescent="0.25">
      <c r="A3103" s="14">
        <v>43139.604166666657</v>
      </c>
      <c r="B3103">
        <v>7223.89</v>
      </c>
    </row>
    <row r="3104" spans="1:2" x14ac:dyDescent="0.25">
      <c r="A3104" s="14">
        <v>43139.603472222218</v>
      </c>
      <c r="B3104">
        <v>7222.22</v>
      </c>
    </row>
    <row r="3105" spans="1:2" x14ac:dyDescent="0.25">
      <c r="A3105" s="14">
        <v>43139.602777777778</v>
      </c>
      <c r="B3105">
        <v>7217.76</v>
      </c>
    </row>
    <row r="3106" spans="1:2" x14ac:dyDescent="0.25">
      <c r="A3106" s="14">
        <v>43139.602083333331</v>
      </c>
      <c r="B3106">
        <v>7219.91</v>
      </c>
    </row>
    <row r="3107" spans="1:2" x14ac:dyDescent="0.25">
      <c r="A3107" s="14">
        <v>43139.601388888892</v>
      </c>
      <c r="B3107">
        <v>7221.97</v>
      </c>
    </row>
    <row r="3108" spans="1:2" x14ac:dyDescent="0.25">
      <c r="A3108" s="14">
        <v>43139.600694444453</v>
      </c>
      <c r="B3108">
        <v>7222.54</v>
      </c>
    </row>
    <row r="3109" spans="1:2" x14ac:dyDescent="0.25">
      <c r="A3109" s="14">
        <v>43139.6</v>
      </c>
      <c r="B3109">
        <v>7222.36</v>
      </c>
    </row>
    <row r="3110" spans="1:2" x14ac:dyDescent="0.25">
      <c r="A3110" s="14">
        <v>43139.599305555559</v>
      </c>
      <c r="B3110">
        <v>7221.05</v>
      </c>
    </row>
    <row r="3111" spans="1:2" x14ac:dyDescent="0.25">
      <c r="A3111" s="14">
        <v>43139.598611111112</v>
      </c>
      <c r="B3111">
        <v>7219.22</v>
      </c>
    </row>
    <row r="3112" spans="1:2" x14ac:dyDescent="0.25">
      <c r="A3112" s="14">
        <v>43139.597916666673</v>
      </c>
      <c r="B3112">
        <v>7220.27</v>
      </c>
    </row>
    <row r="3113" spans="1:2" x14ac:dyDescent="0.25">
      <c r="A3113" s="14">
        <v>43139.597222222219</v>
      </c>
      <c r="B3113">
        <v>7221.22</v>
      </c>
    </row>
    <row r="3114" spans="1:2" x14ac:dyDescent="0.25">
      <c r="A3114" s="14">
        <v>43139.59652777778</v>
      </c>
      <c r="B3114">
        <v>7221.22</v>
      </c>
    </row>
    <row r="3115" spans="1:2" x14ac:dyDescent="0.25">
      <c r="A3115" s="14">
        <v>43139.595833333333</v>
      </c>
      <c r="B3115">
        <v>7221.73</v>
      </c>
    </row>
    <row r="3116" spans="1:2" x14ac:dyDescent="0.25">
      <c r="A3116" s="14">
        <v>43139.595138888893</v>
      </c>
      <c r="B3116">
        <v>7223.12</v>
      </c>
    </row>
    <row r="3117" spans="1:2" x14ac:dyDescent="0.25">
      <c r="A3117" s="14">
        <v>43139.594444444447</v>
      </c>
      <c r="B3117">
        <v>7223.08</v>
      </c>
    </row>
    <row r="3118" spans="1:2" x14ac:dyDescent="0.25">
      <c r="A3118" s="14">
        <v>43139.59375</v>
      </c>
      <c r="B3118">
        <v>7225.18</v>
      </c>
    </row>
    <row r="3119" spans="1:2" x14ac:dyDescent="0.25">
      <c r="A3119" s="14">
        <v>43139.593055555553</v>
      </c>
      <c r="B3119">
        <v>7225.8</v>
      </c>
    </row>
    <row r="3120" spans="1:2" x14ac:dyDescent="0.25">
      <c r="A3120" s="14">
        <v>43139.592361111107</v>
      </c>
      <c r="B3120">
        <v>7224.38</v>
      </c>
    </row>
    <row r="3121" spans="1:2" x14ac:dyDescent="0.25">
      <c r="A3121" s="14">
        <v>43139.591666666667</v>
      </c>
      <c r="B3121">
        <v>7223.04</v>
      </c>
    </row>
    <row r="3122" spans="1:2" x14ac:dyDescent="0.25">
      <c r="A3122" s="14">
        <v>43139.59097222222</v>
      </c>
      <c r="B3122">
        <v>7223.22</v>
      </c>
    </row>
    <row r="3123" spans="1:2" x14ac:dyDescent="0.25">
      <c r="A3123" s="14">
        <v>43139.590277777781</v>
      </c>
      <c r="B3123">
        <v>7224.64</v>
      </c>
    </row>
    <row r="3124" spans="1:2" x14ac:dyDescent="0.25">
      <c r="A3124" s="14">
        <v>43139.589583333327</v>
      </c>
      <c r="B3124">
        <v>7226.06</v>
      </c>
    </row>
    <row r="3125" spans="1:2" x14ac:dyDescent="0.25">
      <c r="A3125" s="14">
        <v>43139.588888888888</v>
      </c>
      <c r="B3125">
        <v>7227.3</v>
      </c>
    </row>
    <row r="3126" spans="1:2" x14ac:dyDescent="0.25">
      <c r="A3126" s="14">
        <v>43139.588194444441</v>
      </c>
      <c r="B3126">
        <v>7228.31</v>
      </c>
    </row>
    <row r="3127" spans="1:2" x14ac:dyDescent="0.25">
      <c r="A3127" s="14">
        <v>43139.587500000001</v>
      </c>
      <c r="B3127">
        <v>7229.49</v>
      </c>
    </row>
    <row r="3128" spans="1:2" x14ac:dyDescent="0.25">
      <c r="A3128" s="14">
        <v>43139.586805555547</v>
      </c>
      <c r="B3128">
        <v>7228.4</v>
      </c>
    </row>
    <row r="3129" spans="1:2" x14ac:dyDescent="0.25">
      <c r="A3129" s="14">
        <v>43139.586111111108</v>
      </c>
      <c r="B3129">
        <v>7228.55</v>
      </c>
    </row>
    <row r="3130" spans="1:2" x14ac:dyDescent="0.25">
      <c r="A3130" s="14">
        <v>43139.585416666669</v>
      </c>
      <c r="B3130">
        <v>7229.11</v>
      </c>
    </row>
    <row r="3131" spans="1:2" x14ac:dyDescent="0.25">
      <c r="A3131" s="14">
        <v>43139.584722222222</v>
      </c>
      <c r="B3131">
        <v>7229.12</v>
      </c>
    </row>
    <row r="3132" spans="1:2" x14ac:dyDescent="0.25">
      <c r="A3132" s="14">
        <v>43139.584027777782</v>
      </c>
      <c r="B3132">
        <v>7227.81</v>
      </c>
    </row>
    <row r="3133" spans="1:2" x14ac:dyDescent="0.25">
      <c r="A3133" s="14">
        <v>43139.583333333343</v>
      </c>
      <c r="B3133">
        <v>7224.2</v>
      </c>
    </row>
    <row r="3134" spans="1:2" x14ac:dyDescent="0.25">
      <c r="A3134" s="14">
        <v>43139.582638888889</v>
      </c>
      <c r="B3134">
        <v>7227.39</v>
      </c>
    </row>
    <row r="3135" spans="1:2" x14ac:dyDescent="0.25">
      <c r="A3135" s="14">
        <v>43139.581944444442</v>
      </c>
      <c r="B3135">
        <v>7225.55</v>
      </c>
    </row>
    <row r="3136" spans="1:2" x14ac:dyDescent="0.25">
      <c r="A3136" s="14">
        <v>43139.581250000003</v>
      </c>
      <c r="B3136">
        <v>7224.17</v>
      </c>
    </row>
    <row r="3137" spans="1:2" x14ac:dyDescent="0.25">
      <c r="A3137" s="14">
        <v>43139.580555555563</v>
      </c>
      <c r="B3137">
        <v>7228.05</v>
      </c>
    </row>
    <row r="3138" spans="1:2" x14ac:dyDescent="0.25">
      <c r="A3138" s="14">
        <v>43139.579861111109</v>
      </c>
      <c r="B3138">
        <v>7230.08</v>
      </c>
    </row>
    <row r="3139" spans="1:2" x14ac:dyDescent="0.25">
      <c r="A3139" s="14">
        <v>43139.57916666667</v>
      </c>
      <c r="B3139">
        <v>7230.88</v>
      </c>
    </row>
    <row r="3140" spans="1:2" x14ac:dyDescent="0.25">
      <c r="A3140" s="14">
        <v>43139.578472222223</v>
      </c>
      <c r="B3140">
        <v>7228.61</v>
      </c>
    </row>
    <row r="3141" spans="1:2" x14ac:dyDescent="0.25">
      <c r="A3141" s="14">
        <v>43139.577777777777</v>
      </c>
      <c r="B3141">
        <v>7228.22</v>
      </c>
    </row>
    <row r="3142" spans="1:2" x14ac:dyDescent="0.25">
      <c r="A3142" s="14">
        <v>43139.57708333333</v>
      </c>
      <c r="B3142">
        <v>7228.49</v>
      </c>
    </row>
    <row r="3143" spans="1:2" x14ac:dyDescent="0.25">
      <c r="A3143" s="14">
        <v>43139.576388888891</v>
      </c>
      <c r="B3143">
        <v>7229.07</v>
      </c>
    </row>
    <row r="3144" spans="1:2" x14ac:dyDescent="0.25">
      <c r="A3144" s="14">
        <v>43139.575694444437</v>
      </c>
      <c r="B3144">
        <v>7228.08</v>
      </c>
    </row>
    <row r="3145" spans="1:2" x14ac:dyDescent="0.25">
      <c r="A3145" s="14">
        <v>43139.574999999997</v>
      </c>
      <c r="B3145">
        <v>7227.9</v>
      </c>
    </row>
    <row r="3146" spans="1:2" x14ac:dyDescent="0.25">
      <c r="A3146" s="14">
        <v>43139.574305555558</v>
      </c>
      <c r="B3146">
        <v>7230.24</v>
      </c>
    </row>
    <row r="3147" spans="1:2" x14ac:dyDescent="0.25">
      <c r="A3147" s="14">
        <v>43139.573611111111</v>
      </c>
      <c r="B3147">
        <v>7229.95</v>
      </c>
    </row>
    <row r="3148" spans="1:2" x14ac:dyDescent="0.25">
      <c r="A3148" s="14">
        <v>43139.572916666657</v>
      </c>
      <c r="B3148">
        <v>7228.93</v>
      </c>
    </row>
    <row r="3149" spans="1:2" x14ac:dyDescent="0.25">
      <c r="A3149" s="14">
        <v>43139.572222222218</v>
      </c>
      <c r="B3149">
        <v>7229.75</v>
      </c>
    </row>
    <row r="3150" spans="1:2" x14ac:dyDescent="0.25">
      <c r="A3150" s="14">
        <v>43139.571527777778</v>
      </c>
      <c r="B3150">
        <v>7230.18</v>
      </c>
    </row>
    <row r="3151" spans="1:2" x14ac:dyDescent="0.25">
      <c r="A3151" s="14">
        <v>43139.570833333331</v>
      </c>
      <c r="B3151">
        <v>7234.42</v>
      </c>
    </row>
    <row r="3152" spans="1:2" x14ac:dyDescent="0.25">
      <c r="A3152" s="14">
        <v>43139.570138888892</v>
      </c>
      <c r="B3152">
        <v>7236.04</v>
      </c>
    </row>
    <row r="3153" spans="1:2" x14ac:dyDescent="0.25">
      <c r="A3153" s="14">
        <v>43139.569444444453</v>
      </c>
      <c r="B3153">
        <v>7235.24</v>
      </c>
    </row>
    <row r="3154" spans="1:2" x14ac:dyDescent="0.25">
      <c r="A3154" s="14">
        <v>43139.568749999999</v>
      </c>
      <c r="B3154">
        <v>7233.15</v>
      </c>
    </row>
    <row r="3155" spans="1:2" x14ac:dyDescent="0.25">
      <c r="A3155" s="14">
        <v>43139.568055555559</v>
      </c>
      <c r="B3155">
        <v>7231.82</v>
      </c>
    </row>
    <row r="3156" spans="1:2" x14ac:dyDescent="0.25">
      <c r="A3156" s="14">
        <v>43139.567361111112</v>
      </c>
      <c r="B3156">
        <v>7228.84</v>
      </c>
    </row>
    <row r="3157" spans="1:2" x14ac:dyDescent="0.25">
      <c r="A3157" s="14">
        <v>43139.566666666673</v>
      </c>
      <c r="B3157">
        <v>7228.77</v>
      </c>
    </row>
    <row r="3158" spans="1:2" x14ac:dyDescent="0.25">
      <c r="A3158" s="14">
        <v>43139.565972222219</v>
      </c>
      <c r="B3158">
        <v>7228.34</v>
      </c>
    </row>
    <row r="3159" spans="1:2" x14ac:dyDescent="0.25">
      <c r="A3159" s="14">
        <v>43139.56527777778</v>
      </c>
      <c r="B3159">
        <v>7231.82</v>
      </c>
    </row>
    <row r="3160" spans="1:2" x14ac:dyDescent="0.25">
      <c r="A3160" s="14">
        <v>43139.564583333333</v>
      </c>
      <c r="B3160">
        <v>7231.98</v>
      </c>
    </row>
    <row r="3161" spans="1:2" x14ac:dyDescent="0.25">
      <c r="A3161" s="14">
        <v>43139.563888888893</v>
      </c>
      <c r="B3161">
        <v>7228.97</v>
      </c>
    </row>
    <row r="3162" spans="1:2" x14ac:dyDescent="0.25">
      <c r="A3162" s="14">
        <v>43139.563194444447</v>
      </c>
      <c r="B3162">
        <v>7225.28</v>
      </c>
    </row>
    <row r="3163" spans="1:2" x14ac:dyDescent="0.25">
      <c r="A3163" s="14">
        <v>43139.5625</v>
      </c>
      <c r="B3163">
        <v>7227.58</v>
      </c>
    </row>
    <row r="3164" spans="1:2" x14ac:dyDescent="0.25">
      <c r="A3164" s="14">
        <v>43139.561805555553</v>
      </c>
      <c r="B3164">
        <v>7223.37</v>
      </c>
    </row>
    <row r="3165" spans="1:2" x14ac:dyDescent="0.25">
      <c r="A3165" s="14">
        <v>43139.561111111107</v>
      </c>
      <c r="B3165">
        <v>7220.53</v>
      </c>
    </row>
    <row r="3166" spans="1:2" x14ac:dyDescent="0.25">
      <c r="A3166" s="14">
        <v>43139.560416666667</v>
      </c>
      <c r="B3166">
        <v>7220.7</v>
      </c>
    </row>
    <row r="3167" spans="1:2" x14ac:dyDescent="0.25">
      <c r="A3167" s="14">
        <v>43139.55972222222</v>
      </c>
      <c r="B3167">
        <v>7221.28</v>
      </c>
    </row>
    <row r="3168" spans="1:2" x14ac:dyDescent="0.25">
      <c r="A3168" s="14">
        <v>43139.559027777781</v>
      </c>
      <c r="B3168">
        <v>7219.24</v>
      </c>
    </row>
    <row r="3169" spans="1:2" x14ac:dyDescent="0.25">
      <c r="A3169" s="14">
        <v>43139.558333333327</v>
      </c>
      <c r="B3169">
        <v>7218.9</v>
      </c>
    </row>
    <row r="3170" spans="1:2" x14ac:dyDescent="0.25">
      <c r="A3170" s="14">
        <v>43139.557638888888</v>
      </c>
      <c r="B3170">
        <v>7212.71</v>
      </c>
    </row>
    <row r="3171" spans="1:2" x14ac:dyDescent="0.25">
      <c r="A3171" s="14">
        <v>43139.556944444441</v>
      </c>
      <c r="B3171">
        <v>7211.52</v>
      </c>
    </row>
    <row r="3172" spans="1:2" x14ac:dyDescent="0.25">
      <c r="A3172" s="14">
        <v>43139.556250000001</v>
      </c>
      <c r="B3172">
        <v>7212.52</v>
      </c>
    </row>
    <row r="3173" spans="1:2" x14ac:dyDescent="0.25">
      <c r="A3173" s="14">
        <v>43139.555555555547</v>
      </c>
      <c r="B3173">
        <v>7209.65</v>
      </c>
    </row>
    <row r="3174" spans="1:2" x14ac:dyDescent="0.25">
      <c r="A3174" s="14">
        <v>43139.554861111108</v>
      </c>
      <c r="B3174">
        <v>7210.26</v>
      </c>
    </row>
    <row r="3175" spans="1:2" x14ac:dyDescent="0.25">
      <c r="A3175" s="14">
        <v>43139.554166666669</v>
      </c>
      <c r="B3175">
        <v>7211.38</v>
      </c>
    </row>
    <row r="3176" spans="1:2" x14ac:dyDescent="0.25">
      <c r="A3176" s="14">
        <v>43139.553472222222</v>
      </c>
      <c r="B3176">
        <v>7211.18</v>
      </c>
    </row>
    <row r="3177" spans="1:2" x14ac:dyDescent="0.25">
      <c r="A3177" s="14">
        <v>43139.552777777782</v>
      </c>
      <c r="B3177">
        <v>7212.34</v>
      </c>
    </row>
    <row r="3178" spans="1:2" x14ac:dyDescent="0.25">
      <c r="A3178" s="14">
        <v>43139.552083333343</v>
      </c>
      <c r="B3178">
        <v>7212.95</v>
      </c>
    </row>
    <row r="3179" spans="1:2" x14ac:dyDescent="0.25">
      <c r="A3179" s="14">
        <v>43139.551388888889</v>
      </c>
      <c r="B3179">
        <v>7211.55</v>
      </c>
    </row>
    <row r="3180" spans="1:2" x14ac:dyDescent="0.25">
      <c r="A3180" s="14">
        <v>43139.550694444442</v>
      </c>
      <c r="B3180">
        <v>7211.07</v>
      </c>
    </row>
    <row r="3181" spans="1:2" x14ac:dyDescent="0.25">
      <c r="A3181" s="14">
        <v>43139.55</v>
      </c>
      <c r="B3181">
        <v>7209.61</v>
      </c>
    </row>
    <row r="3182" spans="1:2" x14ac:dyDescent="0.25">
      <c r="A3182" s="14">
        <v>43139.549305555563</v>
      </c>
      <c r="B3182">
        <v>7209.54</v>
      </c>
    </row>
    <row r="3183" spans="1:2" x14ac:dyDescent="0.25">
      <c r="A3183" s="14">
        <v>43139.548611111109</v>
      </c>
      <c r="B3183">
        <v>7208.9</v>
      </c>
    </row>
    <row r="3184" spans="1:2" x14ac:dyDescent="0.25">
      <c r="A3184" s="14">
        <v>43139.54791666667</v>
      </c>
      <c r="B3184">
        <v>7211.9</v>
      </c>
    </row>
    <row r="3185" spans="1:2" x14ac:dyDescent="0.25">
      <c r="A3185" s="14">
        <v>43139.547222222223</v>
      </c>
      <c r="B3185">
        <v>7211.43</v>
      </c>
    </row>
    <row r="3186" spans="1:2" x14ac:dyDescent="0.25">
      <c r="A3186" s="14">
        <v>43139.546527777777</v>
      </c>
      <c r="B3186">
        <v>7213.3</v>
      </c>
    </row>
    <row r="3187" spans="1:2" x14ac:dyDescent="0.25">
      <c r="A3187" s="14">
        <v>43139.54583333333</v>
      </c>
      <c r="B3187">
        <v>7215.8</v>
      </c>
    </row>
    <row r="3188" spans="1:2" x14ac:dyDescent="0.25">
      <c r="A3188" s="14">
        <v>43139.545138888891</v>
      </c>
      <c r="B3188">
        <v>7215.85</v>
      </c>
    </row>
    <row r="3189" spans="1:2" x14ac:dyDescent="0.25">
      <c r="A3189" s="14">
        <v>43139.544444444437</v>
      </c>
      <c r="B3189">
        <v>7217.45</v>
      </c>
    </row>
    <row r="3190" spans="1:2" x14ac:dyDescent="0.25">
      <c r="A3190" s="14">
        <v>43139.543749999997</v>
      </c>
      <c r="B3190">
        <v>7219.97</v>
      </c>
    </row>
    <row r="3191" spans="1:2" x14ac:dyDescent="0.25">
      <c r="A3191" s="14">
        <v>43139.543055555558</v>
      </c>
      <c r="B3191">
        <v>7222.6</v>
      </c>
    </row>
    <row r="3192" spans="1:2" x14ac:dyDescent="0.25">
      <c r="A3192" s="14">
        <v>43139.542361111111</v>
      </c>
      <c r="B3192">
        <v>7224.22</v>
      </c>
    </row>
    <row r="3193" spans="1:2" x14ac:dyDescent="0.25">
      <c r="A3193" s="14">
        <v>43139.541666666657</v>
      </c>
      <c r="B3193">
        <v>7222.37</v>
      </c>
    </row>
    <row r="3194" spans="1:2" x14ac:dyDescent="0.25">
      <c r="A3194" s="14">
        <v>43139.540972222218</v>
      </c>
      <c r="B3194">
        <v>7222.27</v>
      </c>
    </row>
    <row r="3195" spans="1:2" x14ac:dyDescent="0.25">
      <c r="A3195" s="14">
        <v>43139.540277777778</v>
      </c>
      <c r="B3195">
        <v>7222.03</v>
      </c>
    </row>
    <row r="3196" spans="1:2" x14ac:dyDescent="0.25">
      <c r="A3196" s="14">
        <v>43139.539583333331</v>
      </c>
      <c r="B3196">
        <v>7222.63</v>
      </c>
    </row>
    <row r="3197" spans="1:2" x14ac:dyDescent="0.25">
      <c r="A3197" s="14">
        <v>43139.538888888892</v>
      </c>
      <c r="B3197">
        <v>7223.64</v>
      </c>
    </row>
    <row r="3198" spans="1:2" x14ac:dyDescent="0.25">
      <c r="A3198" s="14">
        <v>43139.538194444453</v>
      </c>
      <c r="B3198">
        <v>7223.04</v>
      </c>
    </row>
    <row r="3199" spans="1:2" x14ac:dyDescent="0.25">
      <c r="A3199" s="14">
        <v>43139.537499999999</v>
      </c>
      <c r="B3199">
        <v>7224.66</v>
      </c>
    </row>
    <row r="3200" spans="1:2" x14ac:dyDescent="0.25">
      <c r="A3200" s="14">
        <v>43139.536805555559</v>
      </c>
      <c r="B3200">
        <v>7222.05</v>
      </c>
    </row>
    <row r="3201" spans="1:2" x14ac:dyDescent="0.25">
      <c r="A3201" s="14">
        <v>43139.536111111112</v>
      </c>
      <c r="B3201">
        <v>7225.35</v>
      </c>
    </row>
    <row r="3202" spans="1:2" x14ac:dyDescent="0.25">
      <c r="A3202" s="14">
        <v>43139.535416666673</v>
      </c>
      <c r="B3202">
        <v>7220.31</v>
      </c>
    </row>
    <row r="3203" spans="1:2" x14ac:dyDescent="0.25">
      <c r="A3203" s="14">
        <v>43139.534722222219</v>
      </c>
      <c r="B3203">
        <v>7219.85</v>
      </c>
    </row>
    <row r="3204" spans="1:2" x14ac:dyDescent="0.25">
      <c r="A3204" s="14">
        <v>43139.53402777778</v>
      </c>
      <c r="B3204">
        <v>7222.6</v>
      </c>
    </row>
    <row r="3205" spans="1:2" x14ac:dyDescent="0.25">
      <c r="A3205" s="14">
        <v>43139.533333333333</v>
      </c>
      <c r="B3205">
        <v>7221.38</v>
      </c>
    </row>
    <row r="3206" spans="1:2" x14ac:dyDescent="0.25">
      <c r="A3206" s="14">
        <v>43139.532638888893</v>
      </c>
      <c r="B3206">
        <v>7219.23</v>
      </c>
    </row>
    <row r="3207" spans="1:2" x14ac:dyDescent="0.25">
      <c r="A3207" s="14">
        <v>43139.531944444447</v>
      </c>
      <c r="B3207">
        <v>7220.73</v>
      </c>
    </row>
    <row r="3208" spans="1:2" x14ac:dyDescent="0.25">
      <c r="A3208" s="14">
        <v>43139.53125</v>
      </c>
      <c r="B3208">
        <v>7219.66</v>
      </c>
    </row>
    <row r="3209" spans="1:2" x14ac:dyDescent="0.25">
      <c r="A3209" s="14">
        <v>43139.530555555553</v>
      </c>
      <c r="B3209">
        <v>7215.14</v>
      </c>
    </row>
    <row r="3210" spans="1:2" x14ac:dyDescent="0.25">
      <c r="A3210" s="14">
        <v>43139.529861111107</v>
      </c>
      <c r="B3210">
        <v>7213.55</v>
      </c>
    </row>
    <row r="3211" spans="1:2" x14ac:dyDescent="0.25">
      <c r="A3211" s="14">
        <v>43139.529166666667</v>
      </c>
      <c r="B3211">
        <v>7212.27</v>
      </c>
    </row>
    <row r="3212" spans="1:2" x14ac:dyDescent="0.25">
      <c r="A3212" s="14">
        <v>43139.52847222222</v>
      </c>
      <c r="B3212">
        <v>7210.96</v>
      </c>
    </row>
    <row r="3213" spans="1:2" x14ac:dyDescent="0.25">
      <c r="A3213" s="14">
        <v>43139.527777777781</v>
      </c>
      <c r="B3213">
        <v>7211.99</v>
      </c>
    </row>
    <row r="3214" spans="1:2" x14ac:dyDescent="0.25">
      <c r="A3214" s="14">
        <v>43139.527083333327</v>
      </c>
      <c r="B3214">
        <v>7210.37</v>
      </c>
    </row>
    <row r="3215" spans="1:2" x14ac:dyDescent="0.25">
      <c r="A3215" s="14">
        <v>43139.526388888888</v>
      </c>
      <c r="B3215">
        <v>7210.38</v>
      </c>
    </row>
    <row r="3216" spans="1:2" x14ac:dyDescent="0.25">
      <c r="A3216" s="14">
        <v>43139.525694444441</v>
      </c>
      <c r="B3216">
        <v>7212.72</v>
      </c>
    </row>
    <row r="3217" spans="1:2" x14ac:dyDescent="0.25">
      <c r="A3217" s="14">
        <v>43139.525000000001</v>
      </c>
      <c r="B3217">
        <v>7212.23</v>
      </c>
    </row>
    <row r="3218" spans="1:2" x14ac:dyDescent="0.25">
      <c r="A3218" s="14">
        <v>43139.524305555547</v>
      </c>
      <c r="B3218">
        <v>7214.9</v>
      </c>
    </row>
    <row r="3219" spans="1:2" x14ac:dyDescent="0.25">
      <c r="A3219" s="14">
        <v>43139.523611111108</v>
      </c>
      <c r="B3219">
        <v>7215.52</v>
      </c>
    </row>
    <row r="3220" spans="1:2" x14ac:dyDescent="0.25">
      <c r="A3220" s="14">
        <v>43139.522916666669</v>
      </c>
      <c r="B3220">
        <v>7213.5</v>
      </c>
    </row>
    <row r="3221" spans="1:2" x14ac:dyDescent="0.25">
      <c r="A3221" s="14">
        <v>43139.522222222222</v>
      </c>
      <c r="B3221">
        <v>7211.74</v>
      </c>
    </row>
    <row r="3222" spans="1:2" x14ac:dyDescent="0.25">
      <c r="A3222" s="14">
        <v>43139.521527777782</v>
      </c>
      <c r="B3222">
        <v>7210.94</v>
      </c>
    </row>
    <row r="3223" spans="1:2" x14ac:dyDescent="0.25">
      <c r="A3223" s="14">
        <v>43139.520833333343</v>
      </c>
      <c r="B3223">
        <v>7210.91</v>
      </c>
    </row>
    <row r="3224" spans="1:2" x14ac:dyDescent="0.25">
      <c r="A3224" s="14">
        <v>43139.520138888889</v>
      </c>
      <c r="B3224">
        <v>7212.43</v>
      </c>
    </row>
    <row r="3225" spans="1:2" x14ac:dyDescent="0.25">
      <c r="A3225" s="14">
        <v>43139.519444444442</v>
      </c>
      <c r="B3225">
        <v>7212.81</v>
      </c>
    </row>
    <row r="3226" spans="1:2" x14ac:dyDescent="0.25">
      <c r="A3226" s="14">
        <v>43139.518750000003</v>
      </c>
      <c r="B3226">
        <v>7212.47</v>
      </c>
    </row>
    <row r="3227" spans="1:2" x14ac:dyDescent="0.25">
      <c r="A3227" s="14">
        <v>43139.518055555563</v>
      </c>
      <c r="B3227">
        <v>7210.11</v>
      </c>
    </row>
    <row r="3228" spans="1:2" x14ac:dyDescent="0.25">
      <c r="A3228" s="14">
        <v>43139.517361111109</v>
      </c>
      <c r="B3228">
        <v>7212.12</v>
      </c>
    </row>
    <row r="3229" spans="1:2" x14ac:dyDescent="0.25">
      <c r="A3229" s="14">
        <v>43139.51666666667</v>
      </c>
      <c r="B3229">
        <v>7208.85</v>
      </c>
    </row>
    <row r="3230" spans="1:2" x14ac:dyDescent="0.25">
      <c r="A3230" s="14">
        <v>43139.515972222223</v>
      </c>
      <c r="B3230">
        <v>7211.19</v>
      </c>
    </row>
    <row r="3231" spans="1:2" x14ac:dyDescent="0.25">
      <c r="A3231" s="14">
        <v>43139.515277777777</v>
      </c>
      <c r="B3231">
        <v>7213.63</v>
      </c>
    </row>
    <row r="3232" spans="1:2" x14ac:dyDescent="0.25">
      <c r="A3232" s="14">
        <v>43139.51458333333</v>
      </c>
      <c r="B3232">
        <v>7210.75</v>
      </c>
    </row>
    <row r="3233" spans="1:2" x14ac:dyDescent="0.25">
      <c r="A3233" s="14">
        <v>43139.513888888891</v>
      </c>
      <c r="B3233">
        <v>7209.56</v>
      </c>
    </row>
    <row r="3234" spans="1:2" x14ac:dyDescent="0.25">
      <c r="A3234" s="14">
        <v>43139.513194444437</v>
      </c>
      <c r="B3234">
        <v>7207.5</v>
      </c>
    </row>
    <row r="3235" spans="1:2" x14ac:dyDescent="0.25">
      <c r="A3235" s="14">
        <v>43139.512499999997</v>
      </c>
      <c r="B3235">
        <v>7207.7</v>
      </c>
    </row>
    <row r="3236" spans="1:2" x14ac:dyDescent="0.25">
      <c r="A3236" s="14">
        <v>43139.511805555558</v>
      </c>
      <c r="B3236">
        <v>7205.23</v>
      </c>
    </row>
    <row r="3237" spans="1:2" x14ac:dyDescent="0.25">
      <c r="A3237" s="14">
        <v>43139.511111111111</v>
      </c>
      <c r="B3237">
        <v>7208.17</v>
      </c>
    </row>
    <row r="3238" spans="1:2" x14ac:dyDescent="0.25">
      <c r="A3238" s="14">
        <v>43139.510416666657</v>
      </c>
      <c r="B3238">
        <v>7205.78</v>
      </c>
    </row>
    <row r="3239" spans="1:2" x14ac:dyDescent="0.25">
      <c r="A3239" s="14">
        <v>43139.509722222218</v>
      </c>
      <c r="B3239">
        <v>7202.47</v>
      </c>
    </row>
    <row r="3240" spans="1:2" x14ac:dyDescent="0.25">
      <c r="A3240" s="14">
        <v>43139.509027777778</v>
      </c>
      <c r="B3240">
        <v>7198.66</v>
      </c>
    </row>
    <row r="3241" spans="1:2" x14ac:dyDescent="0.25">
      <c r="A3241" s="14">
        <v>43139.508333333331</v>
      </c>
      <c r="B3241">
        <v>7198.42</v>
      </c>
    </row>
    <row r="3242" spans="1:2" x14ac:dyDescent="0.25">
      <c r="A3242" s="14">
        <v>43139.507638888892</v>
      </c>
      <c r="B3242">
        <v>7200.7</v>
      </c>
    </row>
    <row r="3243" spans="1:2" x14ac:dyDescent="0.25">
      <c r="A3243" s="14">
        <v>43139.506944444453</v>
      </c>
      <c r="B3243">
        <v>7200.75</v>
      </c>
    </row>
    <row r="3244" spans="1:2" x14ac:dyDescent="0.25">
      <c r="A3244" s="14">
        <v>43139.506249999999</v>
      </c>
      <c r="B3244">
        <v>7199.29</v>
      </c>
    </row>
    <row r="3245" spans="1:2" x14ac:dyDescent="0.25">
      <c r="A3245" s="14">
        <v>43139.505555555559</v>
      </c>
      <c r="B3245">
        <v>7199.15</v>
      </c>
    </row>
    <row r="3246" spans="1:2" x14ac:dyDescent="0.25">
      <c r="A3246" s="14">
        <v>43139.504861111112</v>
      </c>
      <c r="B3246">
        <v>7199.14</v>
      </c>
    </row>
    <row r="3247" spans="1:2" x14ac:dyDescent="0.25">
      <c r="A3247" s="14">
        <v>43139.504166666673</v>
      </c>
      <c r="B3247">
        <v>7195.26</v>
      </c>
    </row>
    <row r="3248" spans="1:2" x14ac:dyDescent="0.25">
      <c r="A3248" s="14">
        <v>43139.503472222219</v>
      </c>
      <c r="B3248">
        <v>7195.4</v>
      </c>
    </row>
    <row r="3249" spans="1:2" x14ac:dyDescent="0.25">
      <c r="A3249" s="14">
        <v>43139.50277777778</v>
      </c>
      <c r="B3249">
        <v>7201.37</v>
      </c>
    </row>
    <row r="3250" spans="1:2" x14ac:dyDescent="0.25">
      <c r="A3250" s="14">
        <v>43139.502083333333</v>
      </c>
      <c r="B3250">
        <v>7203.43</v>
      </c>
    </row>
    <row r="3251" spans="1:2" x14ac:dyDescent="0.25">
      <c r="A3251" s="14">
        <v>43139.501388888893</v>
      </c>
      <c r="B3251">
        <v>7209.94</v>
      </c>
    </row>
    <row r="3252" spans="1:2" x14ac:dyDescent="0.25">
      <c r="A3252" s="14">
        <v>43139.500694444447</v>
      </c>
      <c r="B3252">
        <v>7220.99</v>
      </c>
    </row>
    <row r="3253" spans="1:2" x14ac:dyDescent="0.25">
      <c r="A3253" s="14">
        <v>43139.5</v>
      </c>
      <c r="B3253">
        <v>7221.14</v>
      </c>
    </row>
    <row r="3254" spans="1:2" x14ac:dyDescent="0.25">
      <c r="A3254" s="14">
        <v>43139.499305555553</v>
      </c>
      <c r="B3254">
        <v>7221.14</v>
      </c>
    </row>
    <row r="3255" spans="1:2" x14ac:dyDescent="0.25">
      <c r="A3255" s="14">
        <v>43139.498611111107</v>
      </c>
      <c r="B3255">
        <v>7223.63</v>
      </c>
    </row>
    <row r="3256" spans="1:2" x14ac:dyDescent="0.25">
      <c r="A3256" s="14">
        <v>43139.497916666667</v>
      </c>
      <c r="B3256">
        <v>7222.33</v>
      </c>
    </row>
    <row r="3257" spans="1:2" x14ac:dyDescent="0.25">
      <c r="A3257" s="14">
        <v>43139.49722222222</v>
      </c>
      <c r="B3257">
        <v>7220.38</v>
      </c>
    </row>
    <row r="3258" spans="1:2" x14ac:dyDescent="0.25">
      <c r="A3258" s="14">
        <v>43139.496527777781</v>
      </c>
      <c r="B3258">
        <v>7219.29</v>
      </c>
    </row>
    <row r="3259" spans="1:2" x14ac:dyDescent="0.25">
      <c r="A3259" s="14">
        <v>43139.495833333327</v>
      </c>
      <c r="B3259">
        <v>7215.89</v>
      </c>
    </row>
    <row r="3260" spans="1:2" x14ac:dyDescent="0.25">
      <c r="A3260" s="14">
        <v>43139.495138888888</v>
      </c>
      <c r="B3260">
        <v>7214.59</v>
      </c>
    </row>
    <row r="3261" spans="1:2" x14ac:dyDescent="0.25">
      <c r="A3261" s="14">
        <v>43139.494444444441</v>
      </c>
      <c r="B3261">
        <v>7215.08</v>
      </c>
    </row>
    <row r="3262" spans="1:2" x14ac:dyDescent="0.25">
      <c r="A3262" s="14">
        <v>43139.493750000001</v>
      </c>
      <c r="B3262">
        <v>7215.22</v>
      </c>
    </row>
    <row r="3263" spans="1:2" x14ac:dyDescent="0.25">
      <c r="A3263" s="14">
        <v>43139.493055555547</v>
      </c>
      <c r="B3263">
        <v>7215.57</v>
      </c>
    </row>
    <row r="3264" spans="1:2" x14ac:dyDescent="0.25">
      <c r="A3264" s="14">
        <v>43139.492361111108</v>
      </c>
      <c r="B3264">
        <v>7216.95</v>
      </c>
    </row>
    <row r="3265" spans="1:2" x14ac:dyDescent="0.25">
      <c r="A3265" s="14">
        <v>43139.491666666669</v>
      </c>
      <c r="B3265">
        <v>7217.09</v>
      </c>
    </row>
    <row r="3266" spans="1:2" x14ac:dyDescent="0.25">
      <c r="A3266" s="14">
        <v>43139.490972222222</v>
      </c>
      <c r="B3266">
        <v>7217.18</v>
      </c>
    </row>
    <row r="3267" spans="1:2" x14ac:dyDescent="0.25">
      <c r="A3267" s="14">
        <v>43139.490277777782</v>
      </c>
      <c r="B3267">
        <v>7218.14</v>
      </c>
    </row>
    <row r="3268" spans="1:2" x14ac:dyDescent="0.25">
      <c r="A3268" s="14">
        <v>43139.489583333343</v>
      </c>
      <c r="B3268">
        <v>7216.57</v>
      </c>
    </row>
    <row r="3269" spans="1:2" x14ac:dyDescent="0.25">
      <c r="A3269" s="14">
        <v>43139.488888888889</v>
      </c>
      <c r="B3269">
        <v>7216.28</v>
      </c>
    </row>
    <row r="3270" spans="1:2" x14ac:dyDescent="0.25">
      <c r="A3270" s="14">
        <v>43139.488194444442</v>
      </c>
      <c r="B3270">
        <v>7215.15</v>
      </c>
    </row>
    <row r="3271" spans="1:2" x14ac:dyDescent="0.25">
      <c r="A3271" s="14">
        <v>43139.487500000003</v>
      </c>
      <c r="B3271">
        <v>7215.4</v>
      </c>
    </row>
    <row r="3272" spans="1:2" x14ac:dyDescent="0.25">
      <c r="A3272" s="14">
        <v>43139.486805555563</v>
      </c>
      <c r="B3272">
        <v>7214.33</v>
      </c>
    </row>
    <row r="3273" spans="1:2" x14ac:dyDescent="0.25">
      <c r="A3273" s="14">
        <v>43139.486111111109</v>
      </c>
      <c r="B3273">
        <v>7213.6</v>
      </c>
    </row>
    <row r="3274" spans="1:2" x14ac:dyDescent="0.25">
      <c r="A3274" s="14">
        <v>43139.48541666667</v>
      </c>
      <c r="B3274">
        <v>7214.85</v>
      </c>
    </row>
    <row r="3275" spans="1:2" x14ac:dyDescent="0.25">
      <c r="A3275" s="14">
        <v>43139.484722222223</v>
      </c>
      <c r="B3275">
        <v>7214.76</v>
      </c>
    </row>
    <row r="3276" spans="1:2" x14ac:dyDescent="0.25">
      <c r="A3276" s="14">
        <v>43139.484027777777</v>
      </c>
      <c r="B3276">
        <v>7216.01</v>
      </c>
    </row>
    <row r="3277" spans="1:2" x14ac:dyDescent="0.25">
      <c r="A3277" s="14">
        <v>43139.48333333333</v>
      </c>
      <c r="B3277">
        <v>7218.14</v>
      </c>
    </row>
    <row r="3278" spans="1:2" x14ac:dyDescent="0.25">
      <c r="A3278" s="14">
        <v>43139.482638888891</v>
      </c>
      <c r="B3278">
        <v>7215.88</v>
      </c>
    </row>
    <row r="3279" spans="1:2" x14ac:dyDescent="0.25">
      <c r="A3279" s="14">
        <v>43139.481944444437</v>
      </c>
      <c r="B3279">
        <v>7215.84</v>
      </c>
    </row>
    <row r="3280" spans="1:2" x14ac:dyDescent="0.25">
      <c r="A3280" s="14">
        <v>43139.481249999997</v>
      </c>
      <c r="B3280">
        <v>7215.92</v>
      </c>
    </row>
    <row r="3281" spans="1:2" x14ac:dyDescent="0.25">
      <c r="A3281" s="14">
        <v>43139.480555555558</v>
      </c>
      <c r="B3281">
        <v>7216.58</v>
      </c>
    </row>
    <row r="3282" spans="1:2" x14ac:dyDescent="0.25">
      <c r="A3282" s="14">
        <v>43139.479861111111</v>
      </c>
      <c r="B3282">
        <v>7217.45</v>
      </c>
    </row>
    <row r="3283" spans="1:2" x14ac:dyDescent="0.25">
      <c r="A3283" s="14">
        <v>43139.479166666657</v>
      </c>
      <c r="B3283">
        <v>7220.27</v>
      </c>
    </row>
    <row r="3284" spans="1:2" x14ac:dyDescent="0.25">
      <c r="A3284" s="14">
        <v>43139.478472222218</v>
      </c>
      <c r="B3284">
        <v>7219.11</v>
      </c>
    </row>
    <row r="3285" spans="1:2" x14ac:dyDescent="0.25">
      <c r="A3285" s="14">
        <v>43139.477777777778</v>
      </c>
      <c r="B3285">
        <v>7220</v>
      </c>
    </row>
    <row r="3286" spans="1:2" x14ac:dyDescent="0.25">
      <c r="A3286" s="14">
        <v>43139.477083333331</v>
      </c>
      <c r="B3286">
        <v>7221.1</v>
      </c>
    </row>
    <row r="3287" spans="1:2" x14ac:dyDescent="0.25">
      <c r="A3287" s="14">
        <v>43139.476388888892</v>
      </c>
      <c r="B3287">
        <v>7220.46</v>
      </c>
    </row>
    <row r="3288" spans="1:2" x14ac:dyDescent="0.25">
      <c r="A3288" s="14">
        <v>43139.475694444453</v>
      </c>
      <c r="B3288">
        <v>7220.65</v>
      </c>
    </row>
    <row r="3289" spans="1:2" x14ac:dyDescent="0.25">
      <c r="A3289" s="14">
        <v>43139.474999999999</v>
      </c>
      <c r="B3289">
        <v>7219.58</v>
      </c>
    </row>
    <row r="3290" spans="1:2" x14ac:dyDescent="0.25">
      <c r="A3290" s="14">
        <v>43139.474305555559</v>
      </c>
      <c r="B3290">
        <v>7220.42</v>
      </c>
    </row>
    <row r="3291" spans="1:2" x14ac:dyDescent="0.25">
      <c r="A3291" s="14">
        <v>43139.473611111112</v>
      </c>
      <c r="B3291">
        <v>7220.86</v>
      </c>
    </row>
    <row r="3292" spans="1:2" x14ac:dyDescent="0.25">
      <c r="A3292" s="14">
        <v>43139.472916666673</v>
      </c>
      <c r="B3292">
        <v>7220.26</v>
      </c>
    </row>
    <row r="3293" spans="1:2" x14ac:dyDescent="0.25">
      <c r="A3293" s="14">
        <v>43139.472222222219</v>
      </c>
      <c r="B3293">
        <v>7221.03</v>
      </c>
    </row>
    <row r="3294" spans="1:2" x14ac:dyDescent="0.25">
      <c r="A3294" s="14">
        <v>43139.47152777778</v>
      </c>
      <c r="B3294">
        <v>7221.61</v>
      </c>
    </row>
    <row r="3295" spans="1:2" x14ac:dyDescent="0.25">
      <c r="A3295" s="14">
        <v>43139.470833333333</v>
      </c>
      <c r="B3295">
        <v>7221.71</v>
      </c>
    </row>
    <row r="3296" spans="1:2" x14ac:dyDescent="0.25">
      <c r="A3296" s="14">
        <v>43139.470138888893</v>
      </c>
      <c r="B3296">
        <v>7218.89</v>
      </c>
    </row>
    <row r="3297" spans="1:2" x14ac:dyDescent="0.25">
      <c r="A3297" s="14">
        <v>43139.469444444447</v>
      </c>
      <c r="B3297">
        <v>7218.67</v>
      </c>
    </row>
    <row r="3298" spans="1:2" x14ac:dyDescent="0.25">
      <c r="A3298" s="14">
        <v>43139.46875</v>
      </c>
      <c r="B3298">
        <v>7217.05</v>
      </c>
    </row>
    <row r="3299" spans="1:2" x14ac:dyDescent="0.25">
      <c r="A3299" s="14">
        <v>43139.468055555553</v>
      </c>
      <c r="B3299">
        <v>7218.81</v>
      </c>
    </row>
    <row r="3300" spans="1:2" x14ac:dyDescent="0.25">
      <c r="A3300" s="14">
        <v>43139.467361111107</v>
      </c>
      <c r="B3300">
        <v>7219.33</v>
      </c>
    </row>
    <row r="3301" spans="1:2" x14ac:dyDescent="0.25">
      <c r="A3301" s="14">
        <v>43139.466666666667</v>
      </c>
      <c r="B3301">
        <v>7218.61</v>
      </c>
    </row>
    <row r="3302" spans="1:2" x14ac:dyDescent="0.25">
      <c r="A3302" s="14">
        <v>43139.46597222222</v>
      </c>
      <c r="B3302">
        <v>7216.3</v>
      </c>
    </row>
    <row r="3303" spans="1:2" x14ac:dyDescent="0.25">
      <c r="A3303" s="14">
        <v>43139.465277777781</v>
      </c>
      <c r="B3303">
        <v>7214.48</v>
      </c>
    </row>
    <row r="3304" spans="1:2" x14ac:dyDescent="0.25">
      <c r="A3304" s="14">
        <v>43139.464583333327</v>
      </c>
      <c r="B3304">
        <v>7213.72</v>
      </c>
    </row>
    <row r="3305" spans="1:2" x14ac:dyDescent="0.25">
      <c r="A3305" s="14">
        <v>43139.463888888888</v>
      </c>
      <c r="B3305">
        <v>7213.91</v>
      </c>
    </row>
    <row r="3306" spans="1:2" x14ac:dyDescent="0.25">
      <c r="A3306" s="14">
        <v>43139.463194444441</v>
      </c>
      <c r="B3306">
        <v>7213.82</v>
      </c>
    </row>
    <row r="3307" spans="1:2" x14ac:dyDescent="0.25">
      <c r="A3307" s="14">
        <v>43139.462500000001</v>
      </c>
      <c r="B3307">
        <v>7214.8</v>
      </c>
    </row>
    <row r="3308" spans="1:2" x14ac:dyDescent="0.25">
      <c r="A3308" s="14">
        <v>43139.461805555547</v>
      </c>
      <c r="B3308">
        <v>7216.59</v>
      </c>
    </row>
    <row r="3309" spans="1:2" x14ac:dyDescent="0.25">
      <c r="A3309" s="14">
        <v>43139.461111111108</v>
      </c>
      <c r="B3309">
        <v>7213.7</v>
      </c>
    </row>
    <row r="3310" spans="1:2" x14ac:dyDescent="0.25">
      <c r="A3310" s="14">
        <v>43139.460416666669</v>
      </c>
      <c r="B3310">
        <v>7214.41</v>
      </c>
    </row>
    <row r="3311" spans="1:2" x14ac:dyDescent="0.25">
      <c r="A3311" s="14">
        <v>43139.459722222222</v>
      </c>
      <c r="B3311">
        <v>7216.82</v>
      </c>
    </row>
    <row r="3312" spans="1:2" x14ac:dyDescent="0.25">
      <c r="A3312" s="14">
        <v>43139.459027777782</v>
      </c>
      <c r="B3312">
        <v>7220.73</v>
      </c>
    </row>
    <row r="3313" spans="1:2" x14ac:dyDescent="0.25">
      <c r="A3313" s="14">
        <v>43139.458333333343</v>
      </c>
      <c r="B3313">
        <v>7218.21</v>
      </c>
    </row>
    <row r="3582" spans="1:6" ht="15.95" customHeight="1" x14ac:dyDescent="0.25">
      <c r="A3582" s="17" t="s">
        <v>163</v>
      </c>
      <c r="B3582" s="16"/>
      <c r="C3582" s="16"/>
      <c r="D3582" s="16"/>
      <c r="F3582" s="11" t="s">
        <v>155</v>
      </c>
    </row>
    <row r="3583" spans="1:6" ht="15" customHeight="1" x14ac:dyDescent="0.25">
      <c r="A3583" s="12" t="s">
        <v>25</v>
      </c>
      <c r="B3583" s="12" t="s">
        <v>156</v>
      </c>
    </row>
    <row r="3584" spans="1:6" x14ac:dyDescent="0.25">
      <c r="A3584" s="14">
        <v>43230.624305555553</v>
      </c>
      <c r="B3584">
        <v>7680.94</v>
      </c>
    </row>
    <row r="3585" spans="1:2" x14ac:dyDescent="0.25">
      <c r="A3585" s="14">
        <v>43230.623611111107</v>
      </c>
      <c r="B3585">
        <v>7678.73</v>
      </c>
    </row>
    <row r="3586" spans="1:2" x14ac:dyDescent="0.25">
      <c r="A3586" s="14">
        <v>43230.622916666667</v>
      </c>
      <c r="B3586">
        <v>7679.55</v>
      </c>
    </row>
    <row r="3587" spans="1:2" x14ac:dyDescent="0.25">
      <c r="A3587" s="14">
        <v>43230.62222222222</v>
      </c>
      <c r="B3587">
        <v>7677.56</v>
      </c>
    </row>
    <row r="3588" spans="1:2" x14ac:dyDescent="0.25">
      <c r="A3588" s="14">
        <v>43230.621527777781</v>
      </c>
      <c r="B3588">
        <v>7676.86</v>
      </c>
    </row>
    <row r="3589" spans="1:2" x14ac:dyDescent="0.25">
      <c r="A3589" s="14">
        <v>43230.620833333327</v>
      </c>
      <c r="B3589">
        <v>7677.37</v>
      </c>
    </row>
    <row r="3590" spans="1:2" x14ac:dyDescent="0.25">
      <c r="A3590" s="14">
        <v>43230.620138888888</v>
      </c>
      <c r="B3590">
        <v>7678.58</v>
      </c>
    </row>
    <row r="3591" spans="1:2" x14ac:dyDescent="0.25">
      <c r="A3591" s="14">
        <v>43230.619444444441</v>
      </c>
      <c r="B3591">
        <v>7677.75</v>
      </c>
    </row>
    <row r="3592" spans="1:2" x14ac:dyDescent="0.25">
      <c r="A3592" s="14">
        <v>43230.618750000001</v>
      </c>
      <c r="B3592">
        <v>7677.03</v>
      </c>
    </row>
    <row r="3593" spans="1:2" x14ac:dyDescent="0.25">
      <c r="A3593" s="14">
        <v>43230.618055555547</v>
      </c>
      <c r="B3593">
        <v>7677.22</v>
      </c>
    </row>
    <row r="3594" spans="1:2" x14ac:dyDescent="0.25">
      <c r="A3594" s="14">
        <v>43230.617361111108</v>
      </c>
      <c r="B3594">
        <v>7675.71</v>
      </c>
    </row>
    <row r="3595" spans="1:2" x14ac:dyDescent="0.25">
      <c r="A3595" s="14">
        <v>43230.616666666669</v>
      </c>
      <c r="B3595">
        <v>7677.82</v>
      </c>
    </row>
    <row r="3596" spans="1:2" x14ac:dyDescent="0.25">
      <c r="A3596" s="14">
        <v>43230.615972222222</v>
      </c>
      <c r="B3596">
        <v>7677.16</v>
      </c>
    </row>
    <row r="3597" spans="1:2" x14ac:dyDescent="0.25">
      <c r="A3597" s="14">
        <v>43230.615277777782</v>
      </c>
      <c r="B3597">
        <v>7676.67</v>
      </c>
    </row>
    <row r="3598" spans="1:2" x14ac:dyDescent="0.25">
      <c r="A3598" s="14">
        <v>43230.614583333343</v>
      </c>
      <c r="B3598">
        <v>7675.03</v>
      </c>
    </row>
    <row r="3599" spans="1:2" x14ac:dyDescent="0.25">
      <c r="A3599" s="14">
        <v>43230.613888888889</v>
      </c>
      <c r="B3599">
        <v>7675.61</v>
      </c>
    </row>
    <row r="3600" spans="1:2" x14ac:dyDescent="0.25">
      <c r="A3600" s="14">
        <v>43230.613194444442</v>
      </c>
      <c r="B3600">
        <v>7674.42</v>
      </c>
    </row>
    <row r="3601" spans="1:2" x14ac:dyDescent="0.25">
      <c r="A3601" s="14">
        <v>43230.612500000003</v>
      </c>
      <c r="B3601">
        <v>7674.26</v>
      </c>
    </row>
    <row r="3602" spans="1:2" x14ac:dyDescent="0.25">
      <c r="A3602" s="14">
        <v>43230.611805555563</v>
      </c>
      <c r="B3602">
        <v>7672.45</v>
      </c>
    </row>
    <row r="3603" spans="1:2" x14ac:dyDescent="0.25">
      <c r="A3603" s="14">
        <v>43230.611111111109</v>
      </c>
      <c r="B3603">
        <v>7670.58</v>
      </c>
    </row>
    <row r="3604" spans="1:2" x14ac:dyDescent="0.25">
      <c r="A3604" s="14">
        <v>43230.61041666667</v>
      </c>
      <c r="B3604">
        <v>7667.28</v>
      </c>
    </row>
    <row r="3605" spans="1:2" x14ac:dyDescent="0.25">
      <c r="A3605" s="14">
        <v>43230.609722222223</v>
      </c>
      <c r="B3605">
        <v>7669.62</v>
      </c>
    </row>
    <row r="3606" spans="1:2" x14ac:dyDescent="0.25">
      <c r="A3606" s="14">
        <v>43230.609027777777</v>
      </c>
      <c r="B3606">
        <v>7671.87</v>
      </c>
    </row>
    <row r="3607" spans="1:2" x14ac:dyDescent="0.25">
      <c r="A3607" s="14">
        <v>43230.60833333333</v>
      </c>
      <c r="B3607">
        <v>7672.3</v>
      </c>
    </row>
    <row r="3608" spans="1:2" x14ac:dyDescent="0.25">
      <c r="A3608" s="14">
        <v>43230.607638888891</v>
      </c>
      <c r="B3608">
        <v>7670.48</v>
      </c>
    </row>
    <row r="3609" spans="1:2" x14ac:dyDescent="0.25">
      <c r="A3609" s="14">
        <v>43230.606944444437</v>
      </c>
      <c r="B3609">
        <v>7670.63</v>
      </c>
    </row>
    <row r="3610" spans="1:2" x14ac:dyDescent="0.25">
      <c r="A3610" s="14">
        <v>43230.606249999997</v>
      </c>
      <c r="B3610">
        <v>7669.6</v>
      </c>
    </row>
    <row r="3611" spans="1:2" x14ac:dyDescent="0.25">
      <c r="A3611" s="14">
        <v>43230.605555555558</v>
      </c>
      <c r="B3611">
        <v>7668.97</v>
      </c>
    </row>
    <row r="3612" spans="1:2" x14ac:dyDescent="0.25">
      <c r="A3612" s="14">
        <v>43230.604861111111</v>
      </c>
      <c r="B3612">
        <v>7668.8</v>
      </c>
    </row>
    <row r="3613" spans="1:2" x14ac:dyDescent="0.25">
      <c r="A3613" s="14">
        <v>43230.604166666657</v>
      </c>
      <c r="B3613">
        <v>7666.64</v>
      </c>
    </row>
    <row r="3614" spans="1:2" x14ac:dyDescent="0.25">
      <c r="A3614" s="14">
        <v>43230.603472222218</v>
      </c>
      <c r="B3614">
        <v>7666.61</v>
      </c>
    </row>
    <row r="3615" spans="1:2" x14ac:dyDescent="0.25">
      <c r="A3615" s="14">
        <v>43230.602777777778</v>
      </c>
      <c r="B3615">
        <v>7665.96</v>
      </c>
    </row>
    <row r="3616" spans="1:2" x14ac:dyDescent="0.25">
      <c r="A3616" s="14">
        <v>43230.602083333331</v>
      </c>
      <c r="B3616">
        <v>7666.13</v>
      </c>
    </row>
    <row r="3617" spans="1:2" x14ac:dyDescent="0.25">
      <c r="A3617" s="14">
        <v>43230.601388888892</v>
      </c>
      <c r="B3617">
        <v>7664.89</v>
      </c>
    </row>
    <row r="3618" spans="1:2" x14ac:dyDescent="0.25">
      <c r="A3618" s="14">
        <v>43230.600694444453</v>
      </c>
      <c r="B3618">
        <v>7665.72</v>
      </c>
    </row>
    <row r="3619" spans="1:2" x14ac:dyDescent="0.25">
      <c r="A3619" s="14">
        <v>43230.6</v>
      </c>
      <c r="B3619">
        <v>7664.42</v>
      </c>
    </row>
    <row r="3620" spans="1:2" x14ac:dyDescent="0.25">
      <c r="A3620" s="14">
        <v>43230.599305555559</v>
      </c>
      <c r="B3620">
        <v>7663.82</v>
      </c>
    </row>
    <row r="3621" spans="1:2" x14ac:dyDescent="0.25">
      <c r="A3621" s="14">
        <v>43230.598611111112</v>
      </c>
      <c r="B3621">
        <v>7664.96</v>
      </c>
    </row>
    <row r="3622" spans="1:2" x14ac:dyDescent="0.25">
      <c r="A3622" s="14">
        <v>43230.597916666673</v>
      </c>
      <c r="B3622">
        <v>7665.24</v>
      </c>
    </row>
    <row r="3623" spans="1:2" x14ac:dyDescent="0.25">
      <c r="A3623" s="14">
        <v>43230.597222222219</v>
      </c>
      <c r="B3623">
        <v>7665.62</v>
      </c>
    </row>
    <row r="3624" spans="1:2" x14ac:dyDescent="0.25">
      <c r="A3624" s="14">
        <v>43230.59652777778</v>
      </c>
      <c r="B3624">
        <v>7664.13</v>
      </c>
    </row>
    <row r="3625" spans="1:2" x14ac:dyDescent="0.25">
      <c r="A3625" s="14">
        <v>43230.595833333333</v>
      </c>
      <c r="B3625">
        <v>7664.68</v>
      </c>
    </row>
    <row r="3626" spans="1:2" x14ac:dyDescent="0.25">
      <c r="A3626" s="14">
        <v>43230.595138888893</v>
      </c>
      <c r="B3626">
        <v>7665.11</v>
      </c>
    </row>
    <row r="3627" spans="1:2" x14ac:dyDescent="0.25">
      <c r="A3627" s="14">
        <v>43230.594444444447</v>
      </c>
      <c r="B3627">
        <v>7665.2</v>
      </c>
    </row>
    <row r="3628" spans="1:2" x14ac:dyDescent="0.25">
      <c r="A3628" s="14">
        <v>43230.59375</v>
      </c>
      <c r="B3628">
        <v>7665.95</v>
      </c>
    </row>
    <row r="3629" spans="1:2" x14ac:dyDescent="0.25">
      <c r="A3629" s="14">
        <v>43230.593055555553</v>
      </c>
      <c r="B3629">
        <v>7664.79</v>
      </c>
    </row>
    <row r="3630" spans="1:2" x14ac:dyDescent="0.25">
      <c r="A3630" s="14">
        <v>43230.592361111107</v>
      </c>
      <c r="B3630">
        <v>7662.48</v>
      </c>
    </row>
    <row r="3631" spans="1:2" x14ac:dyDescent="0.25">
      <c r="A3631" s="14">
        <v>43230.591666666667</v>
      </c>
      <c r="B3631">
        <v>7661.41</v>
      </c>
    </row>
    <row r="3632" spans="1:2" x14ac:dyDescent="0.25">
      <c r="A3632" s="14">
        <v>43230.59097222222</v>
      </c>
      <c r="B3632">
        <v>7662.43</v>
      </c>
    </row>
    <row r="3633" spans="1:2" x14ac:dyDescent="0.25">
      <c r="A3633" s="14">
        <v>43230.590277777781</v>
      </c>
      <c r="B3633">
        <v>7663.72</v>
      </c>
    </row>
    <row r="3634" spans="1:2" x14ac:dyDescent="0.25">
      <c r="A3634" s="14">
        <v>43230.589583333327</v>
      </c>
      <c r="B3634">
        <v>7664.66</v>
      </c>
    </row>
    <row r="3635" spans="1:2" x14ac:dyDescent="0.25">
      <c r="A3635" s="14">
        <v>43230.588888888888</v>
      </c>
      <c r="B3635">
        <v>7665.93</v>
      </c>
    </row>
    <row r="3636" spans="1:2" x14ac:dyDescent="0.25">
      <c r="A3636" s="14">
        <v>43230.588194444441</v>
      </c>
      <c r="B3636">
        <v>7664.91</v>
      </c>
    </row>
    <row r="3637" spans="1:2" x14ac:dyDescent="0.25">
      <c r="A3637" s="14">
        <v>43230.587500000001</v>
      </c>
      <c r="B3637">
        <v>7664</v>
      </c>
    </row>
    <row r="3638" spans="1:2" x14ac:dyDescent="0.25">
      <c r="A3638" s="14">
        <v>43230.586805555547</v>
      </c>
      <c r="B3638">
        <v>7662.8</v>
      </c>
    </row>
    <row r="3639" spans="1:2" x14ac:dyDescent="0.25">
      <c r="A3639" s="14">
        <v>43230.586111111108</v>
      </c>
      <c r="B3639">
        <v>7662.61</v>
      </c>
    </row>
    <row r="3640" spans="1:2" x14ac:dyDescent="0.25">
      <c r="A3640" s="14">
        <v>43230.585416666669</v>
      </c>
      <c r="B3640">
        <v>7663.7</v>
      </c>
    </row>
    <row r="3641" spans="1:2" x14ac:dyDescent="0.25">
      <c r="A3641" s="14">
        <v>43230.584722222222</v>
      </c>
      <c r="B3641">
        <v>7664.2</v>
      </c>
    </row>
    <row r="3642" spans="1:2" x14ac:dyDescent="0.25">
      <c r="A3642" s="14">
        <v>43230.584027777782</v>
      </c>
      <c r="B3642">
        <v>7667.07</v>
      </c>
    </row>
    <row r="3643" spans="1:2" x14ac:dyDescent="0.25">
      <c r="A3643" s="14">
        <v>43230.583333333343</v>
      </c>
      <c r="B3643">
        <v>7668.76</v>
      </c>
    </row>
    <row r="3644" spans="1:2" x14ac:dyDescent="0.25">
      <c r="A3644" s="14">
        <v>43230.582638888889</v>
      </c>
      <c r="B3644">
        <v>7668.39</v>
      </c>
    </row>
    <row r="3645" spans="1:2" x14ac:dyDescent="0.25">
      <c r="A3645" s="14">
        <v>43230.581944444442</v>
      </c>
      <c r="B3645">
        <v>7669.24</v>
      </c>
    </row>
    <row r="3646" spans="1:2" x14ac:dyDescent="0.25">
      <c r="A3646" s="14">
        <v>43230.581250000003</v>
      </c>
      <c r="B3646">
        <v>7670.66</v>
      </c>
    </row>
    <row r="3647" spans="1:2" x14ac:dyDescent="0.25">
      <c r="A3647" s="14">
        <v>43230.580555555563</v>
      </c>
      <c r="B3647">
        <v>7671.52</v>
      </c>
    </row>
    <row r="3648" spans="1:2" x14ac:dyDescent="0.25">
      <c r="A3648" s="14">
        <v>43230.579861111109</v>
      </c>
      <c r="B3648">
        <v>7671.79</v>
      </c>
    </row>
    <row r="3649" spans="1:2" x14ac:dyDescent="0.25">
      <c r="A3649" s="14">
        <v>43230.57916666667</v>
      </c>
      <c r="B3649">
        <v>7672.36</v>
      </c>
    </row>
    <row r="3650" spans="1:2" x14ac:dyDescent="0.25">
      <c r="A3650" s="14">
        <v>43230.578472222223</v>
      </c>
      <c r="B3650">
        <v>7672.22</v>
      </c>
    </row>
    <row r="3651" spans="1:2" x14ac:dyDescent="0.25">
      <c r="A3651" s="14">
        <v>43230.577777777777</v>
      </c>
      <c r="B3651">
        <v>7672.25</v>
      </c>
    </row>
    <row r="3652" spans="1:2" x14ac:dyDescent="0.25">
      <c r="A3652" s="14">
        <v>43230.57708333333</v>
      </c>
      <c r="B3652">
        <v>7671.55</v>
      </c>
    </row>
    <row r="3653" spans="1:2" x14ac:dyDescent="0.25">
      <c r="A3653" s="14">
        <v>43230.576388888891</v>
      </c>
      <c r="B3653">
        <v>7673.8</v>
      </c>
    </row>
    <row r="3654" spans="1:2" x14ac:dyDescent="0.25">
      <c r="A3654" s="14">
        <v>43230.575694444437</v>
      </c>
      <c r="B3654">
        <v>7673.9</v>
      </c>
    </row>
    <row r="3655" spans="1:2" x14ac:dyDescent="0.25">
      <c r="A3655" s="14">
        <v>43230.574999999997</v>
      </c>
      <c r="B3655">
        <v>7673.28</v>
      </c>
    </row>
    <row r="3656" spans="1:2" x14ac:dyDescent="0.25">
      <c r="A3656" s="14">
        <v>43230.574305555558</v>
      </c>
      <c r="B3656">
        <v>7673.58</v>
      </c>
    </row>
    <row r="3657" spans="1:2" x14ac:dyDescent="0.25">
      <c r="A3657" s="14">
        <v>43230.573611111111</v>
      </c>
      <c r="B3657">
        <v>7673.49</v>
      </c>
    </row>
    <row r="3658" spans="1:2" x14ac:dyDescent="0.25">
      <c r="A3658" s="14">
        <v>43230.572916666657</v>
      </c>
      <c r="B3658">
        <v>7672.16</v>
      </c>
    </row>
    <row r="3659" spans="1:2" x14ac:dyDescent="0.25">
      <c r="A3659" s="14">
        <v>43230.572222222218</v>
      </c>
      <c r="B3659">
        <v>7670.18</v>
      </c>
    </row>
    <row r="3660" spans="1:2" x14ac:dyDescent="0.25">
      <c r="A3660" s="14">
        <v>43230.571527777778</v>
      </c>
      <c r="B3660">
        <v>7669.61</v>
      </c>
    </row>
    <row r="3661" spans="1:2" x14ac:dyDescent="0.25">
      <c r="A3661" s="14">
        <v>43230.570833333331</v>
      </c>
      <c r="B3661">
        <v>7669.91</v>
      </c>
    </row>
    <row r="3662" spans="1:2" x14ac:dyDescent="0.25">
      <c r="A3662" s="14">
        <v>43230.570138888892</v>
      </c>
      <c r="B3662">
        <v>7670.83</v>
      </c>
    </row>
    <row r="3663" spans="1:2" x14ac:dyDescent="0.25">
      <c r="A3663" s="14">
        <v>43230.569444444453</v>
      </c>
      <c r="B3663">
        <v>7667.13</v>
      </c>
    </row>
    <row r="3664" spans="1:2" x14ac:dyDescent="0.25">
      <c r="A3664" s="14">
        <v>43230.568749999999</v>
      </c>
      <c r="B3664">
        <v>7665.93</v>
      </c>
    </row>
    <row r="3665" spans="1:2" x14ac:dyDescent="0.25">
      <c r="A3665" s="14">
        <v>43230.568055555559</v>
      </c>
      <c r="B3665">
        <v>7666.43</v>
      </c>
    </row>
    <row r="3666" spans="1:2" x14ac:dyDescent="0.25">
      <c r="A3666" s="14">
        <v>43230.567361111112</v>
      </c>
      <c r="B3666">
        <v>7665.36</v>
      </c>
    </row>
    <row r="3667" spans="1:2" x14ac:dyDescent="0.25">
      <c r="A3667" s="14">
        <v>43230.566666666673</v>
      </c>
      <c r="B3667">
        <v>7667.16</v>
      </c>
    </row>
    <row r="3668" spans="1:2" x14ac:dyDescent="0.25">
      <c r="A3668" s="14">
        <v>43230.565972222219</v>
      </c>
      <c r="B3668">
        <v>7665.03</v>
      </c>
    </row>
    <row r="3669" spans="1:2" x14ac:dyDescent="0.25">
      <c r="A3669" s="14">
        <v>43230.56527777778</v>
      </c>
      <c r="B3669">
        <v>7664.01</v>
      </c>
    </row>
    <row r="3670" spans="1:2" x14ac:dyDescent="0.25">
      <c r="A3670" s="14">
        <v>43230.564583333333</v>
      </c>
      <c r="B3670">
        <v>7665.65</v>
      </c>
    </row>
    <row r="3671" spans="1:2" x14ac:dyDescent="0.25">
      <c r="A3671" s="14">
        <v>43230.563888888893</v>
      </c>
      <c r="B3671">
        <v>7667.04</v>
      </c>
    </row>
    <row r="3672" spans="1:2" x14ac:dyDescent="0.25">
      <c r="A3672" s="14">
        <v>43230.563194444447</v>
      </c>
      <c r="B3672">
        <v>7667.07</v>
      </c>
    </row>
    <row r="3673" spans="1:2" x14ac:dyDescent="0.25">
      <c r="A3673" s="14">
        <v>43230.5625</v>
      </c>
      <c r="B3673">
        <v>7667.16</v>
      </c>
    </row>
    <row r="3674" spans="1:2" x14ac:dyDescent="0.25">
      <c r="A3674" s="14">
        <v>43230.561805555553</v>
      </c>
      <c r="B3674">
        <v>7665.74</v>
      </c>
    </row>
    <row r="3675" spans="1:2" x14ac:dyDescent="0.25">
      <c r="A3675" s="14">
        <v>43230.561111111107</v>
      </c>
      <c r="B3675">
        <v>7665.79</v>
      </c>
    </row>
    <row r="3676" spans="1:2" x14ac:dyDescent="0.25">
      <c r="A3676" s="14">
        <v>43230.560416666667</v>
      </c>
      <c r="B3676">
        <v>7667.53</v>
      </c>
    </row>
    <row r="3677" spans="1:2" x14ac:dyDescent="0.25">
      <c r="A3677" s="14">
        <v>43230.55972222222</v>
      </c>
      <c r="B3677">
        <v>7668.48</v>
      </c>
    </row>
    <row r="3678" spans="1:2" x14ac:dyDescent="0.25">
      <c r="A3678" s="14">
        <v>43230.559027777781</v>
      </c>
      <c r="B3678">
        <v>7670.15</v>
      </c>
    </row>
    <row r="3679" spans="1:2" x14ac:dyDescent="0.25">
      <c r="A3679" s="14">
        <v>43230.558333333327</v>
      </c>
      <c r="B3679">
        <v>7670.82</v>
      </c>
    </row>
    <row r="3680" spans="1:2" x14ac:dyDescent="0.25">
      <c r="A3680" s="14">
        <v>43230.557638888888</v>
      </c>
      <c r="B3680">
        <v>7669.58</v>
      </c>
    </row>
    <row r="3681" spans="1:2" x14ac:dyDescent="0.25">
      <c r="A3681" s="14">
        <v>43230.556944444441</v>
      </c>
      <c r="B3681">
        <v>7667.61</v>
      </c>
    </row>
    <row r="3682" spans="1:2" x14ac:dyDescent="0.25">
      <c r="A3682" s="14">
        <v>43230.556250000001</v>
      </c>
      <c r="B3682">
        <v>7666.25</v>
      </c>
    </row>
    <row r="3683" spans="1:2" x14ac:dyDescent="0.25">
      <c r="A3683" s="14">
        <v>43230.555555555547</v>
      </c>
      <c r="B3683">
        <v>7666.23</v>
      </c>
    </row>
    <row r="3684" spans="1:2" x14ac:dyDescent="0.25">
      <c r="A3684" s="14">
        <v>43230.554861111108</v>
      </c>
      <c r="B3684">
        <v>7665.04</v>
      </c>
    </row>
    <row r="3685" spans="1:2" x14ac:dyDescent="0.25">
      <c r="A3685" s="14">
        <v>43230.554166666669</v>
      </c>
      <c r="B3685">
        <v>7665.41</v>
      </c>
    </row>
    <row r="3686" spans="1:2" x14ac:dyDescent="0.25">
      <c r="A3686" s="14">
        <v>43230.553472222222</v>
      </c>
      <c r="B3686">
        <v>7665.47</v>
      </c>
    </row>
    <row r="3687" spans="1:2" x14ac:dyDescent="0.25">
      <c r="A3687" s="14">
        <v>43230.552777777782</v>
      </c>
      <c r="B3687">
        <v>7665.18</v>
      </c>
    </row>
    <row r="3688" spans="1:2" x14ac:dyDescent="0.25">
      <c r="A3688" s="14">
        <v>43230.552083333343</v>
      </c>
      <c r="B3688">
        <v>7664.03</v>
      </c>
    </row>
    <row r="3689" spans="1:2" x14ac:dyDescent="0.25">
      <c r="A3689" s="14">
        <v>43230.551388888889</v>
      </c>
      <c r="B3689">
        <v>7663.3</v>
      </c>
    </row>
    <row r="3690" spans="1:2" x14ac:dyDescent="0.25">
      <c r="A3690" s="14">
        <v>43230.550694444442</v>
      </c>
      <c r="B3690">
        <v>7664.34</v>
      </c>
    </row>
    <row r="3691" spans="1:2" x14ac:dyDescent="0.25">
      <c r="A3691" s="14">
        <v>43230.55</v>
      </c>
      <c r="B3691">
        <v>7664.29</v>
      </c>
    </row>
    <row r="3692" spans="1:2" x14ac:dyDescent="0.25">
      <c r="A3692" s="14">
        <v>43230.549305555563</v>
      </c>
      <c r="B3692">
        <v>7663.36</v>
      </c>
    </row>
    <row r="3693" spans="1:2" x14ac:dyDescent="0.25">
      <c r="A3693" s="14">
        <v>43230.548611111109</v>
      </c>
      <c r="B3693">
        <v>7662.58</v>
      </c>
    </row>
    <row r="3694" spans="1:2" x14ac:dyDescent="0.25">
      <c r="A3694" s="14">
        <v>43230.54791666667</v>
      </c>
      <c r="B3694">
        <v>7661.63</v>
      </c>
    </row>
    <row r="3695" spans="1:2" x14ac:dyDescent="0.25">
      <c r="A3695" s="14">
        <v>43230.547222222223</v>
      </c>
      <c r="B3695">
        <v>7660.68</v>
      </c>
    </row>
    <row r="3696" spans="1:2" x14ac:dyDescent="0.25">
      <c r="A3696" s="14">
        <v>43230.546527777777</v>
      </c>
      <c r="B3696">
        <v>7662.48</v>
      </c>
    </row>
    <row r="3697" spans="1:2" x14ac:dyDescent="0.25">
      <c r="A3697" s="14">
        <v>43230.54583333333</v>
      </c>
      <c r="B3697">
        <v>7662.77</v>
      </c>
    </row>
    <row r="3698" spans="1:2" x14ac:dyDescent="0.25">
      <c r="A3698" s="14">
        <v>43230.545138888891</v>
      </c>
      <c r="B3698">
        <v>7663.29</v>
      </c>
    </row>
    <row r="3699" spans="1:2" x14ac:dyDescent="0.25">
      <c r="A3699" s="14">
        <v>43230.544444444437</v>
      </c>
      <c r="B3699">
        <v>7662.16</v>
      </c>
    </row>
    <row r="3700" spans="1:2" x14ac:dyDescent="0.25">
      <c r="A3700" s="14">
        <v>43230.543749999997</v>
      </c>
      <c r="B3700">
        <v>7661.4</v>
      </c>
    </row>
    <row r="3701" spans="1:2" x14ac:dyDescent="0.25">
      <c r="A3701" s="14">
        <v>43230.543055555558</v>
      </c>
      <c r="B3701">
        <v>7660</v>
      </c>
    </row>
    <row r="3702" spans="1:2" x14ac:dyDescent="0.25">
      <c r="A3702" s="14">
        <v>43230.542361111111</v>
      </c>
      <c r="B3702">
        <v>7661.08</v>
      </c>
    </row>
    <row r="3703" spans="1:2" x14ac:dyDescent="0.25">
      <c r="A3703" s="14">
        <v>43230.541666666657</v>
      </c>
      <c r="B3703">
        <v>7662.98</v>
      </c>
    </row>
    <row r="3704" spans="1:2" x14ac:dyDescent="0.25">
      <c r="A3704" s="14">
        <v>43230.540972222218</v>
      </c>
      <c r="B3704">
        <v>7663.28</v>
      </c>
    </row>
    <row r="3705" spans="1:2" x14ac:dyDescent="0.25">
      <c r="A3705" s="14">
        <v>43230.540277777778</v>
      </c>
      <c r="B3705">
        <v>7665.18</v>
      </c>
    </row>
    <row r="3706" spans="1:2" x14ac:dyDescent="0.25">
      <c r="A3706" s="14">
        <v>43230.539583333331</v>
      </c>
      <c r="B3706">
        <v>7661.87</v>
      </c>
    </row>
    <row r="3707" spans="1:2" x14ac:dyDescent="0.25">
      <c r="A3707" s="14">
        <v>43230.538888888892</v>
      </c>
      <c r="B3707">
        <v>7664.41</v>
      </c>
    </row>
    <row r="3708" spans="1:2" x14ac:dyDescent="0.25">
      <c r="A3708" s="14">
        <v>43230.538194444453</v>
      </c>
      <c r="B3708">
        <v>7664.7</v>
      </c>
    </row>
    <row r="3709" spans="1:2" x14ac:dyDescent="0.25">
      <c r="A3709" s="14">
        <v>43230.537499999999</v>
      </c>
      <c r="B3709">
        <v>7663.74</v>
      </c>
    </row>
    <row r="3710" spans="1:2" x14ac:dyDescent="0.25">
      <c r="A3710" s="14">
        <v>43230.536805555559</v>
      </c>
      <c r="B3710">
        <v>7663.25</v>
      </c>
    </row>
    <row r="3711" spans="1:2" x14ac:dyDescent="0.25">
      <c r="A3711" s="14">
        <v>43230.536111111112</v>
      </c>
      <c r="B3711">
        <v>7662.3</v>
      </c>
    </row>
    <row r="3712" spans="1:2" x14ac:dyDescent="0.25">
      <c r="A3712" s="14">
        <v>43230.535416666673</v>
      </c>
      <c r="B3712">
        <v>7660.57</v>
      </c>
    </row>
    <row r="3713" spans="1:2" x14ac:dyDescent="0.25">
      <c r="A3713" s="14">
        <v>43230.534722222219</v>
      </c>
      <c r="B3713">
        <v>7657.28</v>
      </c>
    </row>
    <row r="3714" spans="1:2" x14ac:dyDescent="0.25">
      <c r="A3714" s="14">
        <v>43230.53402777778</v>
      </c>
      <c r="B3714">
        <v>7658</v>
      </c>
    </row>
    <row r="3715" spans="1:2" x14ac:dyDescent="0.25">
      <c r="A3715" s="14">
        <v>43230.533333333333</v>
      </c>
      <c r="B3715">
        <v>7657.15</v>
      </c>
    </row>
    <row r="3716" spans="1:2" x14ac:dyDescent="0.25">
      <c r="A3716" s="14">
        <v>43230.532638888893</v>
      </c>
      <c r="B3716">
        <v>7660.65</v>
      </c>
    </row>
    <row r="3717" spans="1:2" x14ac:dyDescent="0.25">
      <c r="A3717" s="14">
        <v>43230.531944444447</v>
      </c>
      <c r="B3717">
        <v>7662.12</v>
      </c>
    </row>
    <row r="3718" spans="1:2" x14ac:dyDescent="0.25">
      <c r="A3718" s="14">
        <v>43230.53125</v>
      </c>
      <c r="B3718">
        <v>7664.27</v>
      </c>
    </row>
    <row r="3719" spans="1:2" x14ac:dyDescent="0.25">
      <c r="A3719" s="14">
        <v>43230.530555555553</v>
      </c>
      <c r="B3719">
        <v>7664.47</v>
      </c>
    </row>
    <row r="3720" spans="1:2" x14ac:dyDescent="0.25">
      <c r="A3720" s="14">
        <v>43230.529861111107</v>
      </c>
      <c r="B3720">
        <v>7663</v>
      </c>
    </row>
    <row r="3721" spans="1:2" x14ac:dyDescent="0.25">
      <c r="A3721" s="14">
        <v>43230.529166666667</v>
      </c>
      <c r="B3721">
        <v>7661.9</v>
      </c>
    </row>
    <row r="3722" spans="1:2" x14ac:dyDescent="0.25">
      <c r="A3722" s="14">
        <v>43230.52847222222</v>
      </c>
      <c r="B3722">
        <v>7662.8</v>
      </c>
    </row>
    <row r="3723" spans="1:2" x14ac:dyDescent="0.25">
      <c r="A3723" s="14">
        <v>43230.527777777781</v>
      </c>
      <c r="B3723">
        <v>7663.92</v>
      </c>
    </row>
    <row r="3724" spans="1:2" x14ac:dyDescent="0.25">
      <c r="A3724" s="14">
        <v>43230.527083333327</v>
      </c>
      <c r="B3724">
        <v>7661.46</v>
      </c>
    </row>
    <row r="3725" spans="1:2" x14ac:dyDescent="0.25">
      <c r="A3725" s="14">
        <v>43230.526388888888</v>
      </c>
      <c r="B3725">
        <v>7660.82</v>
      </c>
    </row>
    <row r="3726" spans="1:2" x14ac:dyDescent="0.25">
      <c r="A3726" s="14">
        <v>43230.525694444441</v>
      </c>
      <c r="B3726">
        <v>7665.1</v>
      </c>
    </row>
    <row r="3727" spans="1:2" x14ac:dyDescent="0.25">
      <c r="A3727" s="14">
        <v>43230.525000000001</v>
      </c>
      <c r="B3727">
        <v>7661.22</v>
      </c>
    </row>
    <row r="3728" spans="1:2" x14ac:dyDescent="0.25">
      <c r="A3728" s="14">
        <v>43230.524305555547</v>
      </c>
      <c r="B3728">
        <v>7663.97</v>
      </c>
    </row>
    <row r="3729" spans="1:2" x14ac:dyDescent="0.25">
      <c r="A3729" s="14">
        <v>43230.523611111108</v>
      </c>
      <c r="B3729">
        <v>7666.73</v>
      </c>
    </row>
    <row r="3730" spans="1:2" x14ac:dyDescent="0.25">
      <c r="A3730" s="14">
        <v>43230.522916666669</v>
      </c>
      <c r="B3730">
        <v>7668.95</v>
      </c>
    </row>
    <row r="3731" spans="1:2" x14ac:dyDescent="0.25">
      <c r="A3731" s="14">
        <v>43230.522222222222</v>
      </c>
      <c r="B3731">
        <v>7671.59</v>
      </c>
    </row>
    <row r="3732" spans="1:2" x14ac:dyDescent="0.25">
      <c r="A3732" s="14">
        <v>43230.521527777782</v>
      </c>
      <c r="B3732">
        <v>7673.34</v>
      </c>
    </row>
    <row r="3733" spans="1:2" x14ac:dyDescent="0.25">
      <c r="A3733" s="14">
        <v>43230.520833333343</v>
      </c>
      <c r="B3733">
        <v>7678.45</v>
      </c>
    </row>
    <row r="3734" spans="1:2" x14ac:dyDescent="0.25">
      <c r="A3734" s="14">
        <v>43230.520138888889</v>
      </c>
      <c r="B3734">
        <v>7674.78</v>
      </c>
    </row>
    <row r="3735" spans="1:2" x14ac:dyDescent="0.25">
      <c r="A3735" s="14">
        <v>43230.519444444442</v>
      </c>
      <c r="B3735">
        <v>7676.62</v>
      </c>
    </row>
    <row r="3736" spans="1:2" x14ac:dyDescent="0.25">
      <c r="A3736" s="14">
        <v>43230.518750000003</v>
      </c>
      <c r="B3736">
        <v>7673.8</v>
      </c>
    </row>
    <row r="3737" spans="1:2" x14ac:dyDescent="0.25">
      <c r="A3737" s="14">
        <v>43230.518055555563</v>
      </c>
      <c r="B3737">
        <v>7674.2</v>
      </c>
    </row>
    <row r="3738" spans="1:2" x14ac:dyDescent="0.25">
      <c r="A3738" s="14">
        <v>43230.517361111109</v>
      </c>
      <c r="B3738">
        <v>7673.83</v>
      </c>
    </row>
    <row r="3739" spans="1:2" x14ac:dyDescent="0.25">
      <c r="A3739" s="14">
        <v>43230.51666666667</v>
      </c>
      <c r="B3739">
        <v>7672.29</v>
      </c>
    </row>
    <row r="3740" spans="1:2" x14ac:dyDescent="0.25">
      <c r="A3740" s="14">
        <v>43230.515972222223</v>
      </c>
      <c r="B3740">
        <v>7672.03</v>
      </c>
    </row>
    <row r="3741" spans="1:2" x14ac:dyDescent="0.25">
      <c r="A3741" s="14">
        <v>43230.515277777777</v>
      </c>
      <c r="B3741">
        <v>7672.29</v>
      </c>
    </row>
    <row r="3742" spans="1:2" x14ac:dyDescent="0.25">
      <c r="A3742" s="14">
        <v>43230.51458333333</v>
      </c>
      <c r="B3742">
        <v>7672.62</v>
      </c>
    </row>
    <row r="3743" spans="1:2" x14ac:dyDescent="0.25">
      <c r="A3743" s="14">
        <v>43230.513888888891</v>
      </c>
      <c r="B3743">
        <v>7675.98</v>
      </c>
    </row>
    <row r="3744" spans="1:2" x14ac:dyDescent="0.25">
      <c r="A3744" s="14">
        <v>43230.513194444437</v>
      </c>
      <c r="B3744">
        <v>7672.61</v>
      </c>
    </row>
    <row r="3745" spans="1:2" x14ac:dyDescent="0.25">
      <c r="A3745" s="14">
        <v>43230.512499999997</v>
      </c>
      <c r="B3745">
        <v>7669.89</v>
      </c>
    </row>
    <row r="3746" spans="1:2" x14ac:dyDescent="0.25">
      <c r="A3746" s="14">
        <v>43230.511805555558</v>
      </c>
      <c r="B3746">
        <v>7670.53</v>
      </c>
    </row>
    <row r="3747" spans="1:2" x14ac:dyDescent="0.25">
      <c r="A3747" s="14">
        <v>43230.511111111111</v>
      </c>
      <c r="B3747">
        <v>7672.71</v>
      </c>
    </row>
    <row r="3748" spans="1:2" x14ac:dyDescent="0.25">
      <c r="A3748" s="14">
        <v>43230.510416666657</v>
      </c>
      <c r="B3748">
        <v>7675.51</v>
      </c>
    </row>
    <row r="3749" spans="1:2" x14ac:dyDescent="0.25">
      <c r="A3749" s="14">
        <v>43230.509722222218</v>
      </c>
      <c r="B3749">
        <v>7675.44</v>
      </c>
    </row>
    <row r="3750" spans="1:2" x14ac:dyDescent="0.25">
      <c r="A3750" s="14">
        <v>43230.509027777778</v>
      </c>
      <c r="B3750">
        <v>7677.43</v>
      </c>
    </row>
    <row r="3751" spans="1:2" x14ac:dyDescent="0.25">
      <c r="A3751" s="14">
        <v>43230.508333333331</v>
      </c>
      <c r="B3751">
        <v>7669.61</v>
      </c>
    </row>
    <row r="3752" spans="1:2" x14ac:dyDescent="0.25">
      <c r="A3752" s="14">
        <v>43230.507638888892</v>
      </c>
      <c r="B3752">
        <v>7667.45</v>
      </c>
    </row>
    <row r="3753" spans="1:2" x14ac:dyDescent="0.25">
      <c r="A3753" s="14">
        <v>43230.506944444453</v>
      </c>
      <c r="B3753">
        <v>7665.43</v>
      </c>
    </row>
    <row r="3754" spans="1:2" x14ac:dyDescent="0.25">
      <c r="A3754" s="14">
        <v>43230.506249999999</v>
      </c>
      <c r="B3754">
        <v>7665.22</v>
      </c>
    </row>
    <row r="3755" spans="1:2" x14ac:dyDescent="0.25">
      <c r="A3755" s="14">
        <v>43230.505555555559</v>
      </c>
      <c r="B3755">
        <v>7665.14</v>
      </c>
    </row>
    <row r="3756" spans="1:2" x14ac:dyDescent="0.25">
      <c r="A3756" s="14">
        <v>43230.504861111112</v>
      </c>
      <c r="B3756">
        <v>7663.45</v>
      </c>
    </row>
    <row r="3757" spans="1:2" x14ac:dyDescent="0.25">
      <c r="A3757" s="14">
        <v>43230.504166666673</v>
      </c>
      <c r="B3757">
        <v>7665.85</v>
      </c>
    </row>
    <row r="3758" spans="1:2" x14ac:dyDescent="0.25">
      <c r="A3758" s="14">
        <v>43230.503472222219</v>
      </c>
      <c r="B3758">
        <v>7668.53</v>
      </c>
    </row>
    <row r="3759" spans="1:2" x14ac:dyDescent="0.25">
      <c r="A3759" s="14">
        <v>43230.50277777778</v>
      </c>
      <c r="B3759">
        <v>7663.64</v>
      </c>
    </row>
    <row r="3760" spans="1:2" x14ac:dyDescent="0.25">
      <c r="A3760" s="14">
        <v>43230.502083333333</v>
      </c>
      <c r="B3760">
        <v>7661.92</v>
      </c>
    </row>
    <row r="3761" spans="1:2" x14ac:dyDescent="0.25">
      <c r="A3761" s="14">
        <v>43230.501388888893</v>
      </c>
      <c r="B3761">
        <v>7664.2</v>
      </c>
    </row>
    <row r="3762" spans="1:2" x14ac:dyDescent="0.25">
      <c r="A3762" s="14">
        <v>43230.500694444447</v>
      </c>
      <c r="B3762">
        <v>7647.4</v>
      </c>
    </row>
    <row r="3763" spans="1:2" x14ac:dyDescent="0.25">
      <c r="A3763" s="14">
        <v>43230.5</v>
      </c>
      <c r="B3763">
        <v>7647.29</v>
      </c>
    </row>
    <row r="3764" spans="1:2" x14ac:dyDescent="0.25">
      <c r="A3764" s="14">
        <v>43230.499305555553</v>
      </c>
      <c r="B3764">
        <v>7647.34</v>
      </c>
    </row>
    <row r="3765" spans="1:2" x14ac:dyDescent="0.25">
      <c r="A3765" s="14">
        <v>43230.498611111107</v>
      </c>
      <c r="B3765">
        <v>7645.76</v>
      </c>
    </row>
    <row r="3766" spans="1:2" x14ac:dyDescent="0.25">
      <c r="A3766" s="14">
        <v>43230.497916666667</v>
      </c>
      <c r="B3766">
        <v>7645.07</v>
      </c>
    </row>
    <row r="3767" spans="1:2" x14ac:dyDescent="0.25">
      <c r="A3767" s="14">
        <v>43230.49722222222</v>
      </c>
      <c r="B3767">
        <v>7642.68</v>
      </c>
    </row>
    <row r="3768" spans="1:2" x14ac:dyDescent="0.25">
      <c r="A3768" s="14">
        <v>43230.496527777781</v>
      </c>
      <c r="B3768">
        <v>7637.6</v>
      </c>
    </row>
    <row r="3769" spans="1:2" x14ac:dyDescent="0.25">
      <c r="A3769" s="14">
        <v>43230.495833333327</v>
      </c>
      <c r="B3769">
        <v>7634.83</v>
      </c>
    </row>
    <row r="3770" spans="1:2" x14ac:dyDescent="0.25">
      <c r="A3770" s="14">
        <v>43230.495138888888</v>
      </c>
      <c r="B3770">
        <v>7635.37</v>
      </c>
    </row>
    <row r="3771" spans="1:2" x14ac:dyDescent="0.25">
      <c r="A3771" s="14">
        <v>43230.494444444441</v>
      </c>
      <c r="B3771">
        <v>7635.65</v>
      </c>
    </row>
    <row r="3772" spans="1:2" x14ac:dyDescent="0.25">
      <c r="A3772" s="14">
        <v>43230.493750000001</v>
      </c>
      <c r="B3772">
        <v>7635.48</v>
      </c>
    </row>
    <row r="3773" spans="1:2" x14ac:dyDescent="0.25">
      <c r="A3773" s="14">
        <v>43230.493055555547</v>
      </c>
      <c r="B3773">
        <v>7635.68</v>
      </c>
    </row>
    <row r="3774" spans="1:2" x14ac:dyDescent="0.25">
      <c r="A3774" s="14">
        <v>43230.492361111108</v>
      </c>
      <c r="B3774">
        <v>7636.12</v>
      </c>
    </row>
    <row r="3775" spans="1:2" x14ac:dyDescent="0.25">
      <c r="A3775" s="14">
        <v>43230.491666666669</v>
      </c>
      <c r="B3775">
        <v>7635.44</v>
      </c>
    </row>
    <row r="3776" spans="1:2" x14ac:dyDescent="0.25">
      <c r="A3776" s="14">
        <v>43230.490972222222</v>
      </c>
      <c r="B3776">
        <v>7635.61</v>
      </c>
    </row>
    <row r="3777" spans="1:2" x14ac:dyDescent="0.25">
      <c r="A3777" s="14">
        <v>43230.490277777782</v>
      </c>
      <c r="B3777">
        <v>7634.57</v>
      </c>
    </row>
    <row r="3778" spans="1:2" x14ac:dyDescent="0.25">
      <c r="A3778" s="14">
        <v>43230.489583333343</v>
      </c>
      <c r="B3778">
        <v>7636.08</v>
      </c>
    </row>
    <row r="3779" spans="1:2" x14ac:dyDescent="0.25">
      <c r="A3779" s="14">
        <v>43230.488888888889</v>
      </c>
      <c r="B3779">
        <v>7636.85</v>
      </c>
    </row>
    <row r="3780" spans="1:2" x14ac:dyDescent="0.25">
      <c r="A3780" s="14">
        <v>43230.488194444442</v>
      </c>
      <c r="B3780">
        <v>7636.65</v>
      </c>
    </row>
    <row r="3781" spans="1:2" x14ac:dyDescent="0.25">
      <c r="A3781" s="14">
        <v>43230.487500000003</v>
      </c>
      <c r="B3781">
        <v>7637.07</v>
      </c>
    </row>
    <row r="3782" spans="1:2" x14ac:dyDescent="0.25">
      <c r="A3782" s="14">
        <v>43230.486805555563</v>
      </c>
      <c r="B3782">
        <v>7635.27</v>
      </c>
    </row>
    <row r="3783" spans="1:2" x14ac:dyDescent="0.25">
      <c r="A3783" s="14">
        <v>43230.486111111109</v>
      </c>
      <c r="B3783">
        <v>7635.3</v>
      </c>
    </row>
    <row r="3784" spans="1:2" x14ac:dyDescent="0.25">
      <c r="A3784" s="14">
        <v>43230.48541666667</v>
      </c>
      <c r="B3784">
        <v>7635.16</v>
      </c>
    </row>
    <row r="3785" spans="1:2" x14ac:dyDescent="0.25">
      <c r="A3785" s="14">
        <v>43230.484722222223</v>
      </c>
      <c r="B3785">
        <v>7633.62</v>
      </c>
    </row>
    <row r="3786" spans="1:2" x14ac:dyDescent="0.25">
      <c r="A3786" s="14">
        <v>43230.484027777777</v>
      </c>
      <c r="B3786">
        <v>7632.15</v>
      </c>
    </row>
    <row r="3787" spans="1:2" x14ac:dyDescent="0.25">
      <c r="A3787" s="14">
        <v>43230.48333333333</v>
      </c>
      <c r="B3787">
        <v>7632.71</v>
      </c>
    </row>
    <row r="3788" spans="1:2" x14ac:dyDescent="0.25">
      <c r="A3788" s="14">
        <v>43230.482638888891</v>
      </c>
      <c r="B3788">
        <v>7634.37</v>
      </c>
    </row>
    <row r="3789" spans="1:2" x14ac:dyDescent="0.25">
      <c r="A3789" s="14">
        <v>43230.481944444437</v>
      </c>
      <c r="B3789">
        <v>7634.48</v>
      </c>
    </row>
    <row r="3790" spans="1:2" x14ac:dyDescent="0.25">
      <c r="A3790" s="14">
        <v>43230.481249999997</v>
      </c>
      <c r="B3790">
        <v>7635.38</v>
      </c>
    </row>
    <row r="3791" spans="1:2" x14ac:dyDescent="0.25">
      <c r="A3791" s="14">
        <v>43230.480555555558</v>
      </c>
      <c r="B3791">
        <v>7635.8</v>
      </c>
    </row>
    <row r="3792" spans="1:2" x14ac:dyDescent="0.25">
      <c r="A3792" s="14">
        <v>43230.479861111111</v>
      </c>
      <c r="B3792">
        <v>7635.37</v>
      </c>
    </row>
    <row r="3793" spans="1:2" x14ac:dyDescent="0.25">
      <c r="A3793" s="14">
        <v>43230.479166666657</v>
      </c>
      <c r="B3793">
        <v>7635.18</v>
      </c>
    </row>
    <row r="3794" spans="1:2" x14ac:dyDescent="0.25">
      <c r="A3794" s="14">
        <v>43230.478472222218</v>
      </c>
      <c r="B3794">
        <v>7632.53</v>
      </c>
    </row>
    <row r="3795" spans="1:2" x14ac:dyDescent="0.25">
      <c r="A3795" s="14">
        <v>43230.477777777778</v>
      </c>
      <c r="B3795">
        <v>7633.16</v>
      </c>
    </row>
    <row r="3796" spans="1:2" x14ac:dyDescent="0.25">
      <c r="A3796" s="14">
        <v>43230.477083333331</v>
      </c>
      <c r="B3796">
        <v>7633.3</v>
      </c>
    </row>
    <row r="3797" spans="1:2" x14ac:dyDescent="0.25">
      <c r="A3797" s="14">
        <v>43230.476388888892</v>
      </c>
      <c r="B3797">
        <v>7633.23</v>
      </c>
    </row>
    <row r="3798" spans="1:2" x14ac:dyDescent="0.25">
      <c r="A3798" s="14">
        <v>43230.475694444453</v>
      </c>
      <c r="B3798">
        <v>7633.44</v>
      </c>
    </row>
    <row r="3799" spans="1:2" x14ac:dyDescent="0.25">
      <c r="A3799" s="14">
        <v>43230.474999999999</v>
      </c>
      <c r="B3799">
        <v>7634.94</v>
      </c>
    </row>
    <row r="3800" spans="1:2" x14ac:dyDescent="0.25">
      <c r="A3800" s="14">
        <v>43230.474305555559</v>
      </c>
      <c r="B3800">
        <v>7637.41</v>
      </c>
    </row>
    <row r="3801" spans="1:2" x14ac:dyDescent="0.25">
      <c r="A3801" s="14">
        <v>43230.473611111112</v>
      </c>
      <c r="B3801">
        <v>7637.32</v>
      </c>
    </row>
    <row r="3802" spans="1:2" x14ac:dyDescent="0.25">
      <c r="A3802" s="14">
        <v>43230.472916666673</v>
      </c>
      <c r="B3802">
        <v>7638.09</v>
      </c>
    </row>
    <row r="3803" spans="1:2" x14ac:dyDescent="0.25">
      <c r="A3803" s="14">
        <v>43230.472222222219</v>
      </c>
      <c r="B3803">
        <v>7637.82</v>
      </c>
    </row>
    <row r="3804" spans="1:2" x14ac:dyDescent="0.25">
      <c r="A3804" s="14">
        <v>43230.47152777778</v>
      </c>
      <c r="B3804">
        <v>7638.35</v>
      </c>
    </row>
    <row r="3805" spans="1:2" x14ac:dyDescent="0.25">
      <c r="A3805" s="14">
        <v>43230.470833333333</v>
      </c>
      <c r="B3805">
        <v>7638.09</v>
      </c>
    </row>
    <row r="3806" spans="1:2" x14ac:dyDescent="0.25">
      <c r="A3806" s="14">
        <v>43230.470138888893</v>
      </c>
      <c r="B3806">
        <v>7639.02</v>
      </c>
    </row>
    <row r="3807" spans="1:2" x14ac:dyDescent="0.25">
      <c r="A3807" s="14">
        <v>43230.469444444447</v>
      </c>
      <c r="B3807">
        <v>7639.84</v>
      </c>
    </row>
    <row r="3808" spans="1:2" x14ac:dyDescent="0.25">
      <c r="A3808" s="14">
        <v>43230.46875</v>
      </c>
      <c r="B3808">
        <v>7641.31</v>
      </c>
    </row>
    <row r="3809" spans="1:2" x14ac:dyDescent="0.25">
      <c r="A3809" s="14">
        <v>43230.468055555553</v>
      </c>
      <c r="B3809">
        <v>7640.71</v>
      </c>
    </row>
    <row r="3810" spans="1:2" x14ac:dyDescent="0.25">
      <c r="A3810" s="14">
        <v>43230.467361111107</v>
      </c>
      <c r="B3810">
        <v>7638.5</v>
      </c>
    </row>
    <row r="3811" spans="1:2" x14ac:dyDescent="0.25">
      <c r="A3811" s="14">
        <v>43230.466666666667</v>
      </c>
      <c r="B3811">
        <v>7639.24</v>
      </c>
    </row>
    <row r="3812" spans="1:2" x14ac:dyDescent="0.25">
      <c r="A3812" s="14">
        <v>43230.46597222222</v>
      </c>
      <c r="B3812">
        <v>7640.51</v>
      </c>
    </row>
    <row r="3813" spans="1:2" x14ac:dyDescent="0.25">
      <c r="A3813" s="14">
        <v>43230.465277777781</v>
      </c>
      <c r="B3813">
        <v>7640.62</v>
      </c>
    </row>
    <row r="3814" spans="1:2" x14ac:dyDescent="0.25">
      <c r="A3814" s="14">
        <v>43230.464583333327</v>
      </c>
      <c r="B3814">
        <v>7640.37</v>
      </c>
    </row>
    <row r="3815" spans="1:2" x14ac:dyDescent="0.25">
      <c r="A3815" s="14">
        <v>43230.463888888888</v>
      </c>
      <c r="B3815">
        <v>7639.93</v>
      </c>
    </row>
    <row r="3816" spans="1:2" x14ac:dyDescent="0.25">
      <c r="A3816" s="14">
        <v>43230.463194444441</v>
      </c>
      <c r="B3816">
        <v>7640.28</v>
      </c>
    </row>
    <row r="3817" spans="1:2" x14ac:dyDescent="0.25">
      <c r="A3817" s="14">
        <v>43230.462500000001</v>
      </c>
      <c r="B3817">
        <v>7642.67</v>
      </c>
    </row>
    <row r="3818" spans="1:2" x14ac:dyDescent="0.25">
      <c r="A3818" s="14">
        <v>43230.461805555547</v>
      </c>
      <c r="B3818">
        <v>7644.36</v>
      </c>
    </row>
    <row r="3819" spans="1:2" x14ac:dyDescent="0.25">
      <c r="A3819" s="14">
        <v>43230.461111111108</v>
      </c>
      <c r="B3819">
        <v>7644.47</v>
      </c>
    </row>
    <row r="3820" spans="1:2" x14ac:dyDescent="0.25">
      <c r="A3820" s="14">
        <v>43230.460416666669</v>
      </c>
      <c r="B3820">
        <v>7644.14</v>
      </c>
    </row>
    <row r="3821" spans="1:2" x14ac:dyDescent="0.25">
      <c r="A3821" s="14">
        <v>43230.459722222222</v>
      </c>
      <c r="B3821">
        <v>7644.89</v>
      </c>
    </row>
    <row r="3822" spans="1:2" x14ac:dyDescent="0.25">
      <c r="A3822" s="14">
        <v>43230.459027777782</v>
      </c>
      <c r="B3822">
        <v>7644.93</v>
      </c>
    </row>
    <row r="3823" spans="1:2" x14ac:dyDescent="0.25">
      <c r="A3823" s="14">
        <v>43230.458333333343</v>
      </c>
      <c r="B3823">
        <v>7643.97</v>
      </c>
    </row>
    <row r="4092" spans="1:6" ht="15.95" customHeight="1" x14ac:dyDescent="0.25">
      <c r="A4092" s="17" t="s">
        <v>164</v>
      </c>
      <c r="B4092" s="16"/>
      <c r="C4092" s="16"/>
      <c r="D4092" s="16"/>
      <c r="F4092" s="11" t="s">
        <v>155</v>
      </c>
    </row>
    <row r="4093" spans="1:6" ht="15" customHeight="1" x14ac:dyDescent="0.25">
      <c r="A4093" s="12" t="s">
        <v>25</v>
      </c>
      <c r="B4093" s="12" t="s">
        <v>156</v>
      </c>
    </row>
    <row r="4094" spans="1:6" x14ac:dyDescent="0.25">
      <c r="A4094" s="14">
        <v>43314.624305555553</v>
      </c>
      <c r="B4094">
        <v>7571.21</v>
      </c>
    </row>
    <row r="4095" spans="1:6" x14ac:dyDescent="0.25">
      <c r="A4095" s="14">
        <v>43314.623611111107</v>
      </c>
      <c r="B4095">
        <v>7568.55</v>
      </c>
    </row>
    <row r="4096" spans="1:6" x14ac:dyDescent="0.25">
      <c r="A4096" s="14">
        <v>43314.622916666667</v>
      </c>
      <c r="B4096">
        <v>7566.22</v>
      </c>
    </row>
    <row r="4097" spans="1:2" x14ac:dyDescent="0.25">
      <c r="A4097" s="14">
        <v>43314.62222222222</v>
      </c>
      <c r="B4097">
        <v>7565.66</v>
      </c>
    </row>
    <row r="4098" spans="1:2" x14ac:dyDescent="0.25">
      <c r="A4098" s="14">
        <v>43314.621527777781</v>
      </c>
      <c r="B4098">
        <v>7566.28</v>
      </c>
    </row>
    <row r="4099" spans="1:2" x14ac:dyDescent="0.25">
      <c r="A4099" s="14">
        <v>43314.620833333327</v>
      </c>
      <c r="B4099">
        <v>7568.73</v>
      </c>
    </row>
    <row r="4100" spans="1:2" x14ac:dyDescent="0.25">
      <c r="A4100" s="14">
        <v>43314.620138888888</v>
      </c>
      <c r="B4100">
        <v>7566.34</v>
      </c>
    </row>
    <row r="4101" spans="1:2" x14ac:dyDescent="0.25">
      <c r="A4101" s="14">
        <v>43314.619444444441</v>
      </c>
      <c r="B4101">
        <v>7568.84</v>
      </c>
    </row>
    <row r="4102" spans="1:2" x14ac:dyDescent="0.25">
      <c r="A4102" s="14">
        <v>43314.618750000001</v>
      </c>
      <c r="B4102">
        <v>7569.2</v>
      </c>
    </row>
    <row r="4103" spans="1:2" x14ac:dyDescent="0.25">
      <c r="A4103" s="14">
        <v>43314.618055555547</v>
      </c>
      <c r="B4103">
        <v>7565.33</v>
      </c>
    </row>
    <row r="4104" spans="1:2" x14ac:dyDescent="0.25">
      <c r="A4104" s="14">
        <v>43314.617361111108</v>
      </c>
      <c r="B4104">
        <v>7563.73</v>
      </c>
    </row>
    <row r="4105" spans="1:2" x14ac:dyDescent="0.25">
      <c r="A4105" s="14">
        <v>43314.616666666669</v>
      </c>
      <c r="B4105">
        <v>7566.64</v>
      </c>
    </row>
    <row r="4106" spans="1:2" x14ac:dyDescent="0.25">
      <c r="A4106" s="14">
        <v>43314.615972222222</v>
      </c>
      <c r="B4106">
        <v>7564.67</v>
      </c>
    </row>
    <row r="4107" spans="1:2" x14ac:dyDescent="0.25">
      <c r="A4107" s="14">
        <v>43314.615277777782</v>
      </c>
      <c r="B4107">
        <v>7568.48</v>
      </c>
    </row>
    <row r="4108" spans="1:2" x14ac:dyDescent="0.25">
      <c r="A4108" s="14">
        <v>43314.614583333343</v>
      </c>
      <c r="B4108">
        <v>7568.03</v>
      </c>
    </row>
    <row r="4109" spans="1:2" x14ac:dyDescent="0.25">
      <c r="A4109" s="14">
        <v>43314.613888888889</v>
      </c>
      <c r="B4109">
        <v>7567.19</v>
      </c>
    </row>
    <row r="4110" spans="1:2" x14ac:dyDescent="0.25">
      <c r="A4110" s="14">
        <v>43314.613194444442</v>
      </c>
      <c r="B4110">
        <v>7567.29</v>
      </c>
    </row>
    <row r="4111" spans="1:2" x14ac:dyDescent="0.25">
      <c r="A4111" s="14">
        <v>43314.612500000003</v>
      </c>
      <c r="B4111">
        <v>7568.17</v>
      </c>
    </row>
    <row r="4112" spans="1:2" x14ac:dyDescent="0.25">
      <c r="A4112" s="14">
        <v>43314.611805555563</v>
      </c>
      <c r="B4112">
        <v>7565.91</v>
      </c>
    </row>
    <row r="4113" spans="1:2" x14ac:dyDescent="0.25">
      <c r="A4113" s="14">
        <v>43314.611111111109</v>
      </c>
      <c r="B4113">
        <v>7564.95</v>
      </c>
    </row>
    <row r="4114" spans="1:2" x14ac:dyDescent="0.25">
      <c r="A4114" s="14">
        <v>43314.61041666667</v>
      </c>
      <c r="B4114">
        <v>7565.65</v>
      </c>
    </row>
    <row r="4115" spans="1:2" x14ac:dyDescent="0.25">
      <c r="A4115" s="14">
        <v>43314.609722222223</v>
      </c>
      <c r="B4115">
        <v>7566</v>
      </c>
    </row>
    <row r="4116" spans="1:2" x14ac:dyDescent="0.25">
      <c r="A4116" s="14">
        <v>43314.609027777777</v>
      </c>
      <c r="B4116">
        <v>7562.08</v>
      </c>
    </row>
    <row r="4117" spans="1:2" x14ac:dyDescent="0.25">
      <c r="A4117" s="14">
        <v>43314.60833333333</v>
      </c>
      <c r="B4117">
        <v>7562.83</v>
      </c>
    </row>
    <row r="4118" spans="1:2" x14ac:dyDescent="0.25">
      <c r="A4118" s="14">
        <v>43314.607638888891</v>
      </c>
      <c r="B4118">
        <v>7561.61</v>
      </c>
    </row>
    <row r="4119" spans="1:2" x14ac:dyDescent="0.25">
      <c r="A4119" s="14">
        <v>43314.606944444437</v>
      </c>
      <c r="B4119">
        <v>7563.75</v>
      </c>
    </row>
    <row r="4120" spans="1:2" x14ac:dyDescent="0.25">
      <c r="A4120" s="14">
        <v>43314.606249999997</v>
      </c>
      <c r="B4120">
        <v>7565.09</v>
      </c>
    </row>
    <row r="4121" spans="1:2" x14ac:dyDescent="0.25">
      <c r="A4121" s="14">
        <v>43314.605555555558</v>
      </c>
      <c r="B4121">
        <v>7566.49</v>
      </c>
    </row>
    <row r="4122" spans="1:2" x14ac:dyDescent="0.25">
      <c r="A4122" s="14">
        <v>43314.604861111111</v>
      </c>
      <c r="B4122">
        <v>7568.41</v>
      </c>
    </row>
    <row r="4123" spans="1:2" x14ac:dyDescent="0.25">
      <c r="A4123" s="14">
        <v>43314.604166666657</v>
      </c>
      <c r="B4123">
        <v>7568.09</v>
      </c>
    </row>
    <row r="4124" spans="1:2" x14ac:dyDescent="0.25">
      <c r="A4124" s="14">
        <v>43314.603472222218</v>
      </c>
      <c r="B4124">
        <v>7569.4</v>
      </c>
    </row>
    <row r="4125" spans="1:2" x14ac:dyDescent="0.25">
      <c r="A4125" s="14">
        <v>43314.602777777778</v>
      </c>
      <c r="B4125">
        <v>7567.43</v>
      </c>
    </row>
    <row r="4126" spans="1:2" x14ac:dyDescent="0.25">
      <c r="A4126" s="14">
        <v>43314.602083333331</v>
      </c>
      <c r="B4126">
        <v>7567.73</v>
      </c>
    </row>
    <row r="4127" spans="1:2" x14ac:dyDescent="0.25">
      <c r="A4127" s="14">
        <v>43314.601388888892</v>
      </c>
      <c r="B4127">
        <v>7568.94</v>
      </c>
    </row>
    <row r="4128" spans="1:2" x14ac:dyDescent="0.25">
      <c r="A4128" s="14">
        <v>43314.600694444453</v>
      </c>
      <c r="B4128">
        <v>7569.36</v>
      </c>
    </row>
    <row r="4129" spans="1:2" x14ac:dyDescent="0.25">
      <c r="A4129" s="14">
        <v>43314.6</v>
      </c>
      <c r="B4129">
        <v>7569.54</v>
      </c>
    </row>
    <row r="4130" spans="1:2" x14ac:dyDescent="0.25">
      <c r="A4130" s="14">
        <v>43314.599305555559</v>
      </c>
      <c r="B4130">
        <v>7567.41</v>
      </c>
    </row>
    <row r="4131" spans="1:2" x14ac:dyDescent="0.25">
      <c r="A4131" s="14">
        <v>43314.598611111112</v>
      </c>
      <c r="B4131">
        <v>7565.25</v>
      </c>
    </row>
    <row r="4132" spans="1:2" x14ac:dyDescent="0.25">
      <c r="A4132" s="14">
        <v>43314.597916666673</v>
      </c>
      <c r="B4132">
        <v>7567.22</v>
      </c>
    </row>
    <row r="4133" spans="1:2" x14ac:dyDescent="0.25">
      <c r="A4133" s="14">
        <v>43314.597222222219</v>
      </c>
      <c r="B4133">
        <v>7569.29</v>
      </c>
    </row>
    <row r="4134" spans="1:2" x14ac:dyDescent="0.25">
      <c r="A4134" s="14">
        <v>43314.59652777778</v>
      </c>
      <c r="B4134">
        <v>7570</v>
      </c>
    </row>
    <row r="4135" spans="1:2" x14ac:dyDescent="0.25">
      <c r="A4135" s="14">
        <v>43314.595833333333</v>
      </c>
      <c r="B4135">
        <v>7570.29</v>
      </c>
    </row>
    <row r="4136" spans="1:2" x14ac:dyDescent="0.25">
      <c r="A4136" s="14">
        <v>43314.595138888893</v>
      </c>
      <c r="B4136">
        <v>7570.88</v>
      </c>
    </row>
    <row r="4137" spans="1:2" x14ac:dyDescent="0.25">
      <c r="A4137" s="14">
        <v>43314.594444444447</v>
      </c>
      <c r="B4137">
        <v>7570.07</v>
      </c>
    </row>
    <row r="4138" spans="1:2" x14ac:dyDescent="0.25">
      <c r="A4138" s="14">
        <v>43314.59375</v>
      </c>
      <c r="B4138">
        <v>7570.79</v>
      </c>
    </row>
    <row r="4139" spans="1:2" x14ac:dyDescent="0.25">
      <c r="A4139" s="14">
        <v>43314.593055555553</v>
      </c>
      <c r="B4139">
        <v>7571.2</v>
      </c>
    </row>
    <row r="4140" spans="1:2" x14ac:dyDescent="0.25">
      <c r="A4140" s="14">
        <v>43314.592361111107</v>
      </c>
      <c r="B4140">
        <v>7570.67</v>
      </c>
    </row>
    <row r="4141" spans="1:2" x14ac:dyDescent="0.25">
      <c r="A4141" s="14">
        <v>43314.591666666667</v>
      </c>
      <c r="B4141">
        <v>7570.78</v>
      </c>
    </row>
    <row r="4142" spans="1:2" x14ac:dyDescent="0.25">
      <c r="A4142" s="14">
        <v>43314.59097222222</v>
      </c>
      <c r="B4142">
        <v>7573.12</v>
      </c>
    </row>
    <row r="4143" spans="1:2" x14ac:dyDescent="0.25">
      <c r="A4143" s="14">
        <v>43314.590277777781</v>
      </c>
      <c r="B4143">
        <v>7573.38</v>
      </c>
    </row>
    <row r="4144" spans="1:2" x14ac:dyDescent="0.25">
      <c r="A4144" s="14">
        <v>43314.589583333327</v>
      </c>
      <c r="B4144">
        <v>7575.59</v>
      </c>
    </row>
    <row r="4145" spans="1:2" x14ac:dyDescent="0.25">
      <c r="A4145" s="14">
        <v>43314.588888888888</v>
      </c>
      <c r="B4145">
        <v>7576.15</v>
      </c>
    </row>
    <row r="4146" spans="1:2" x14ac:dyDescent="0.25">
      <c r="A4146" s="14">
        <v>43314.588194444441</v>
      </c>
      <c r="B4146">
        <v>7576.53</v>
      </c>
    </row>
    <row r="4147" spans="1:2" x14ac:dyDescent="0.25">
      <c r="A4147" s="14">
        <v>43314.587500000001</v>
      </c>
      <c r="B4147">
        <v>7576.51</v>
      </c>
    </row>
    <row r="4148" spans="1:2" x14ac:dyDescent="0.25">
      <c r="A4148" s="14">
        <v>43314.586805555547</v>
      </c>
      <c r="B4148">
        <v>7578.56</v>
      </c>
    </row>
    <row r="4149" spans="1:2" x14ac:dyDescent="0.25">
      <c r="A4149" s="14">
        <v>43314.586111111108</v>
      </c>
      <c r="B4149">
        <v>7579.11</v>
      </c>
    </row>
    <row r="4150" spans="1:2" x14ac:dyDescent="0.25">
      <c r="A4150" s="14">
        <v>43314.585416666669</v>
      </c>
      <c r="B4150">
        <v>7577.25</v>
      </c>
    </row>
    <row r="4151" spans="1:2" x14ac:dyDescent="0.25">
      <c r="A4151" s="14">
        <v>43314.584722222222</v>
      </c>
      <c r="B4151">
        <v>7576.11</v>
      </c>
    </row>
    <row r="4152" spans="1:2" x14ac:dyDescent="0.25">
      <c r="A4152" s="14">
        <v>43314.584027777782</v>
      </c>
      <c r="B4152">
        <v>7575.83</v>
      </c>
    </row>
    <row r="4153" spans="1:2" x14ac:dyDescent="0.25">
      <c r="A4153" s="14">
        <v>43314.583333333343</v>
      </c>
      <c r="B4153">
        <v>7577.55</v>
      </c>
    </row>
    <row r="4154" spans="1:2" x14ac:dyDescent="0.25">
      <c r="A4154" s="14">
        <v>43314.582638888889</v>
      </c>
      <c r="B4154">
        <v>7580.51</v>
      </c>
    </row>
    <row r="4155" spans="1:2" x14ac:dyDescent="0.25">
      <c r="A4155" s="14">
        <v>43314.581944444442</v>
      </c>
      <c r="B4155">
        <v>7579.53</v>
      </c>
    </row>
    <row r="4156" spans="1:2" x14ac:dyDescent="0.25">
      <c r="A4156" s="14">
        <v>43314.581250000003</v>
      </c>
      <c r="B4156">
        <v>7578.87</v>
      </c>
    </row>
    <row r="4157" spans="1:2" x14ac:dyDescent="0.25">
      <c r="A4157" s="14">
        <v>43314.580555555563</v>
      </c>
      <c r="B4157">
        <v>7578.59</v>
      </c>
    </row>
    <row r="4158" spans="1:2" x14ac:dyDescent="0.25">
      <c r="A4158" s="14">
        <v>43314.579861111109</v>
      </c>
      <c r="B4158">
        <v>7579.13</v>
      </c>
    </row>
    <row r="4159" spans="1:2" x14ac:dyDescent="0.25">
      <c r="A4159" s="14">
        <v>43314.57916666667</v>
      </c>
      <c r="B4159">
        <v>7576.84</v>
      </c>
    </row>
    <row r="4160" spans="1:2" x14ac:dyDescent="0.25">
      <c r="A4160" s="14">
        <v>43314.578472222223</v>
      </c>
      <c r="B4160">
        <v>7579.27</v>
      </c>
    </row>
    <row r="4161" spans="1:2" x14ac:dyDescent="0.25">
      <c r="A4161" s="14">
        <v>43314.577777777777</v>
      </c>
      <c r="B4161">
        <v>7578.7</v>
      </c>
    </row>
    <row r="4162" spans="1:2" x14ac:dyDescent="0.25">
      <c r="A4162" s="14">
        <v>43314.57708333333</v>
      </c>
      <c r="B4162">
        <v>7579.46</v>
      </c>
    </row>
    <row r="4163" spans="1:2" x14ac:dyDescent="0.25">
      <c r="A4163" s="14">
        <v>43314.576388888891</v>
      </c>
      <c r="B4163">
        <v>7580.2</v>
      </c>
    </row>
    <row r="4164" spans="1:2" x14ac:dyDescent="0.25">
      <c r="A4164" s="14">
        <v>43314.575694444437</v>
      </c>
      <c r="B4164">
        <v>7580.09</v>
      </c>
    </row>
    <row r="4165" spans="1:2" x14ac:dyDescent="0.25">
      <c r="A4165" s="14">
        <v>43314.574999999997</v>
      </c>
      <c r="B4165">
        <v>7579.59</v>
      </c>
    </row>
    <row r="4166" spans="1:2" x14ac:dyDescent="0.25">
      <c r="A4166" s="14">
        <v>43314.574305555558</v>
      </c>
      <c r="B4166">
        <v>7580.49</v>
      </c>
    </row>
    <row r="4167" spans="1:2" x14ac:dyDescent="0.25">
      <c r="A4167" s="14">
        <v>43314.573611111111</v>
      </c>
      <c r="B4167">
        <v>7583.11</v>
      </c>
    </row>
    <row r="4168" spans="1:2" x14ac:dyDescent="0.25">
      <c r="A4168" s="14">
        <v>43314.572916666657</v>
      </c>
      <c r="B4168">
        <v>7580.99</v>
      </c>
    </row>
    <row r="4169" spans="1:2" x14ac:dyDescent="0.25">
      <c r="A4169" s="14">
        <v>43314.572222222218</v>
      </c>
      <c r="B4169">
        <v>7580.23</v>
      </c>
    </row>
    <row r="4170" spans="1:2" x14ac:dyDescent="0.25">
      <c r="A4170" s="14">
        <v>43314.571527777778</v>
      </c>
      <c r="B4170">
        <v>7578.53</v>
      </c>
    </row>
    <row r="4171" spans="1:2" x14ac:dyDescent="0.25">
      <c r="A4171" s="14">
        <v>43314.570833333331</v>
      </c>
      <c r="B4171">
        <v>7580.37</v>
      </c>
    </row>
    <row r="4172" spans="1:2" x14ac:dyDescent="0.25">
      <c r="A4172" s="14">
        <v>43314.570138888892</v>
      </c>
      <c r="B4172">
        <v>7579.65</v>
      </c>
    </row>
    <row r="4173" spans="1:2" x14ac:dyDescent="0.25">
      <c r="A4173" s="14">
        <v>43314.569444444453</v>
      </c>
      <c r="B4173">
        <v>7580.64</v>
      </c>
    </row>
    <row r="4174" spans="1:2" x14ac:dyDescent="0.25">
      <c r="A4174" s="14">
        <v>43314.568749999999</v>
      </c>
      <c r="B4174">
        <v>7580.99</v>
      </c>
    </row>
    <row r="4175" spans="1:2" x14ac:dyDescent="0.25">
      <c r="A4175" s="14">
        <v>43314.568055555559</v>
      </c>
      <c r="B4175">
        <v>7579.43</v>
      </c>
    </row>
    <row r="4176" spans="1:2" x14ac:dyDescent="0.25">
      <c r="A4176" s="14">
        <v>43314.567361111112</v>
      </c>
      <c r="B4176">
        <v>7580.09</v>
      </c>
    </row>
    <row r="4177" spans="1:2" x14ac:dyDescent="0.25">
      <c r="A4177" s="14">
        <v>43314.566666666673</v>
      </c>
      <c r="B4177">
        <v>7580.52</v>
      </c>
    </row>
    <row r="4178" spans="1:2" x14ac:dyDescent="0.25">
      <c r="A4178" s="14">
        <v>43314.565972222219</v>
      </c>
      <c r="B4178">
        <v>7583.39</v>
      </c>
    </row>
    <row r="4179" spans="1:2" x14ac:dyDescent="0.25">
      <c r="A4179" s="14">
        <v>43314.56527777778</v>
      </c>
      <c r="B4179">
        <v>7581.94</v>
      </c>
    </row>
    <row r="4180" spans="1:2" x14ac:dyDescent="0.25">
      <c r="A4180" s="14">
        <v>43314.564583333333</v>
      </c>
      <c r="B4180">
        <v>7582.71</v>
      </c>
    </row>
    <row r="4181" spans="1:2" x14ac:dyDescent="0.25">
      <c r="A4181" s="14">
        <v>43314.563888888893</v>
      </c>
      <c r="B4181">
        <v>7584.09</v>
      </c>
    </row>
    <row r="4182" spans="1:2" x14ac:dyDescent="0.25">
      <c r="A4182" s="14">
        <v>43314.563194444447</v>
      </c>
      <c r="B4182">
        <v>7587.12</v>
      </c>
    </row>
    <row r="4183" spans="1:2" x14ac:dyDescent="0.25">
      <c r="A4183" s="14">
        <v>43314.5625</v>
      </c>
      <c r="B4183">
        <v>7587</v>
      </c>
    </row>
    <row r="4184" spans="1:2" x14ac:dyDescent="0.25">
      <c r="A4184" s="14">
        <v>43314.561805555553</v>
      </c>
      <c r="B4184">
        <v>7582.21</v>
      </c>
    </row>
    <row r="4185" spans="1:2" x14ac:dyDescent="0.25">
      <c r="A4185" s="14">
        <v>43314.561111111107</v>
      </c>
      <c r="B4185">
        <v>7582.84</v>
      </c>
    </row>
    <row r="4186" spans="1:2" x14ac:dyDescent="0.25">
      <c r="A4186" s="14">
        <v>43314.560416666667</v>
      </c>
      <c r="B4186">
        <v>7584.59</v>
      </c>
    </row>
    <row r="4187" spans="1:2" x14ac:dyDescent="0.25">
      <c r="A4187" s="14">
        <v>43314.55972222222</v>
      </c>
      <c r="B4187">
        <v>7586.3</v>
      </c>
    </row>
    <row r="4188" spans="1:2" x14ac:dyDescent="0.25">
      <c r="A4188" s="14">
        <v>43314.559027777781</v>
      </c>
      <c r="B4188">
        <v>7588.18</v>
      </c>
    </row>
    <row r="4189" spans="1:2" x14ac:dyDescent="0.25">
      <c r="A4189" s="14">
        <v>43314.558333333327</v>
      </c>
      <c r="B4189">
        <v>7588</v>
      </c>
    </row>
    <row r="4190" spans="1:2" x14ac:dyDescent="0.25">
      <c r="A4190" s="14">
        <v>43314.557638888888</v>
      </c>
      <c r="B4190">
        <v>7585.45</v>
      </c>
    </row>
    <row r="4191" spans="1:2" x14ac:dyDescent="0.25">
      <c r="A4191" s="14">
        <v>43314.556944444441</v>
      </c>
      <c r="B4191">
        <v>7582.37</v>
      </c>
    </row>
    <row r="4192" spans="1:2" x14ac:dyDescent="0.25">
      <c r="A4192" s="14">
        <v>43314.556250000001</v>
      </c>
      <c r="B4192">
        <v>7581.97</v>
      </c>
    </row>
    <row r="4193" spans="1:2" x14ac:dyDescent="0.25">
      <c r="A4193" s="14">
        <v>43314.555555555547</v>
      </c>
      <c r="B4193">
        <v>7581.46</v>
      </c>
    </row>
    <row r="4194" spans="1:2" x14ac:dyDescent="0.25">
      <c r="A4194" s="14">
        <v>43314.554861111108</v>
      </c>
      <c r="B4194">
        <v>7580.11</v>
      </c>
    </row>
    <row r="4195" spans="1:2" x14ac:dyDescent="0.25">
      <c r="A4195" s="14">
        <v>43314.554166666669</v>
      </c>
      <c r="B4195">
        <v>7578.21</v>
      </c>
    </row>
    <row r="4196" spans="1:2" x14ac:dyDescent="0.25">
      <c r="A4196" s="14">
        <v>43314.553472222222</v>
      </c>
      <c r="B4196">
        <v>7577.77</v>
      </c>
    </row>
    <row r="4197" spans="1:2" x14ac:dyDescent="0.25">
      <c r="A4197" s="14">
        <v>43314.552777777782</v>
      </c>
      <c r="B4197">
        <v>7577.42</v>
      </c>
    </row>
    <row r="4198" spans="1:2" x14ac:dyDescent="0.25">
      <c r="A4198" s="14">
        <v>43314.552083333343</v>
      </c>
      <c r="B4198">
        <v>7577.37</v>
      </c>
    </row>
    <row r="4199" spans="1:2" x14ac:dyDescent="0.25">
      <c r="A4199" s="14">
        <v>43314.551388888889</v>
      </c>
      <c r="B4199">
        <v>7575.83</v>
      </c>
    </row>
    <row r="4200" spans="1:2" x14ac:dyDescent="0.25">
      <c r="A4200" s="14">
        <v>43314.550694444442</v>
      </c>
      <c r="B4200">
        <v>7578.48</v>
      </c>
    </row>
    <row r="4201" spans="1:2" x14ac:dyDescent="0.25">
      <c r="A4201" s="14">
        <v>43314.55</v>
      </c>
      <c r="B4201">
        <v>7578.56</v>
      </c>
    </row>
    <row r="4202" spans="1:2" x14ac:dyDescent="0.25">
      <c r="A4202" s="14">
        <v>43314.549305555563</v>
      </c>
      <c r="B4202">
        <v>7576.82</v>
      </c>
    </row>
    <row r="4203" spans="1:2" x14ac:dyDescent="0.25">
      <c r="A4203" s="14">
        <v>43314.548611111109</v>
      </c>
      <c r="B4203">
        <v>7577.18</v>
      </c>
    </row>
    <row r="4204" spans="1:2" x14ac:dyDescent="0.25">
      <c r="A4204" s="14">
        <v>43314.54791666667</v>
      </c>
      <c r="B4204">
        <v>7576.66</v>
      </c>
    </row>
    <row r="4205" spans="1:2" x14ac:dyDescent="0.25">
      <c r="A4205" s="14">
        <v>43314.547222222223</v>
      </c>
      <c r="B4205">
        <v>7576.38</v>
      </c>
    </row>
    <row r="4206" spans="1:2" x14ac:dyDescent="0.25">
      <c r="A4206" s="14">
        <v>43314.546527777777</v>
      </c>
      <c r="B4206">
        <v>7574.36</v>
      </c>
    </row>
    <row r="4207" spans="1:2" x14ac:dyDescent="0.25">
      <c r="A4207" s="14">
        <v>43314.54583333333</v>
      </c>
      <c r="B4207">
        <v>7576.14</v>
      </c>
    </row>
    <row r="4208" spans="1:2" x14ac:dyDescent="0.25">
      <c r="A4208" s="14">
        <v>43314.545138888891</v>
      </c>
      <c r="B4208">
        <v>7578.12</v>
      </c>
    </row>
    <row r="4209" spans="1:2" x14ac:dyDescent="0.25">
      <c r="A4209" s="14">
        <v>43314.544444444437</v>
      </c>
      <c r="B4209">
        <v>7576.35</v>
      </c>
    </row>
    <row r="4210" spans="1:2" x14ac:dyDescent="0.25">
      <c r="A4210" s="14">
        <v>43314.543749999997</v>
      </c>
      <c r="B4210">
        <v>7577.9</v>
      </c>
    </row>
    <row r="4211" spans="1:2" x14ac:dyDescent="0.25">
      <c r="A4211" s="14">
        <v>43314.543055555558</v>
      </c>
      <c r="B4211">
        <v>7579.91</v>
      </c>
    </row>
    <row r="4212" spans="1:2" x14ac:dyDescent="0.25">
      <c r="A4212" s="14">
        <v>43314.542361111111</v>
      </c>
      <c r="B4212">
        <v>7577.66</v>
      </c>
    </row>
    <row r="4213" spans="1:2" x14ac:dyDescent="0.25">
      <c r="A4213" s="14">
        <v>43314.541666666657</v>
      </c>
      <c r="B4213">
        <v>7577.91</v>
      </c>
    </row>
    <row r="4214" spans="1:2" x14ac:dyDescent="0.25">
      <c r="A4214" s="14">
        <v>43314.540972222218</v>
      </c>
      <c r="B4214">
        <v>7576.26</v>
      </c>
    </row>
    <row r="4215" spans="1:2" x14ac:dyDescent="0.25">
      <c r="A4215" s="14">
        <v>43314.540277777778</v>
      </c>
      <c r="B4215">
        <v>7576.25</v>
      </c>
    </row>
    <row r="4216" spans="1:2" x14ac:dyDescent="0.25">
      <c r="A4216" s="14">
        <v>43314.539583333331</v>
      </c>
      <c r="B4216">
        <v>7576.85</v>
      </c>
    </row>
    <row r="4217" spans="1:2" x14ac:dyDescent="0.25">
      <c r="A4217" s="14">
        <v>43314.538888888892</v>
      </c>
      <c r="B4217">
        <v>7579</v>
      </c>
    </row>
    <row r="4218" spans="1:2" x14ac:dyDescent="0.25">
      <c r="A4218" s="14">
        <v>43314.538194444453</v>
      </c>
      <c r="B4218">
        <v>7579.26</v>
      </c>
    </row>
    <row r="4219" spans="1:2" x14ac:dyDescent="0.25">
      <c r="A4219" s="14">
        <v>43314.537499999999</v>
      </c>
      <c r="B4219">
        <v>7576.34</v>
      </c>
    </row>
    <row r="4220" spans="1:2" x14ac:dyDescent="0.25">
      <c r="A4220" s="14">
        <v>43314.536805555559</v>
      </c>
      <c r="B4220">
        <v>7574.4</v>
      </c>
    </row>
    <row r="4221" spans="1:2" x14ac:dyDescent="0.25">
      <c r="A4221" s="14">
        <v>43314.536111111112</v>
      </c>
      <c r="B4221">
        <v>7572.69</v>
      </c>
    </row>
    <row r="4222" spans="1:2" x14ac:dyDescent="0.25">
      <c r="A4222" s="14">
        <v>43314.535416666673</v>
      </c>
      <c r="B4222">
        <v>7571.65</v>
      </c>
    </row>
    <row r="4223" spans="1:2" x14ac:dyDescent="0.25">
      <c r="A4223" s="14">
        <v>43314.534722222219</v>
      </c>
      <c r="B4223">
        <v>7573.18</v>
      </c>
    </row>
    <row r="4224" spans="1:2" x14ac:dyDescent="0.25">
      <c r="A4224" s="14">
        <v>43314.53402777778</v>
      </c>
      <c r="B4224">
        <v>7571.02</v>
      </c>
    </row>
    <row r="4225" spans="1:2" x14ac:dyDescent="0.25">
      <c r="A4225" s="14">
        <v>43314.533333333333</v>
      </c>
      <c r="B4225">
        <v>7572.69</v>
      </c>
    </row>
    <row r="4226" spans="1:2" x14ac:dyDescent="0.25">
      <c r="A4226" s="14">
        <v>43314.532638888893</v>
      </c>
      <c r="B4226">
        <v>7571.62</v>
      </c>
    </row>
    <row r="4227" spans="1:2" x14ac:dyDescent="0.25">
      <c r="A4227" s="14">
        <v>43314.531944444447</v>
      </c>
      <c r="B4227">
        <v>7568.6</v>
      </c>
    </row>
    <row r="4228" spans="1:2" x14ac:dyDescent="0.25">
      <c r="A4228" s="14">
        <v>43314.53125</v>
      </c>
      <c r="B4228">
        <v>7565.33</v>
      </c>
    </row>
    <row r="4229" spans="1:2" x14ac:dyDescent="0.25">
      <c r="A4229" s="14">
        <v>43314.530555555553</v>
      </c>
      <c r="B4229">
        <v>7560.92</v>
      </c>
    </row>
    <row r="4230" spans="1:2" x14ac:dyDescent="0.25">
      <c r="A4230" s="14">
        <v>43314.529861111107</v>
      </c>
      <c r="B4230">
        <v>7559.81</v>
      </c>
    </row>
    <row r="4231" spans="1:2" x14ac:dyDescent="0.25">
      <c r="A4231" s="14">
        <v>43314.529166666667</v>
      </c>
      <c r="B4231">
        <v>7557.59</v>
      </c>
    </row>
    <row r="4232" spans="1:2" x14ac:dyDescent="0.25">
      <c r="A4232" s="14">
        <v>43314.52847222222</v>
      </c>
      <c r="B4232">
        <v>7556.32</v>
      </c>
    </row>
    <row r="4233" spans="1:2" x14ac:dyDescent="0.25">
      <c r="A4233" s="14">
        <v>43314.527777777781</v>
      </c>
      <c r="B4233">
        <v>7556.81</v>
      </c>
    </row>
    <row r="4234" spans="1:2" x14ac:dyDescent="0.25">
      <c r="A4234" s="14">
        <v>43314.527083333327</v>
      </c>
      <c r="B4234">
        <v>7556.34</v>
      </c>
    </row>
    <row r="4235" spans="1:2" x14ac:dyDescent="0.25">
      <c r="A4235" s="14">
        <v>43314.526388888888</v>
      </c>
      <c r="B4235">
        <v>7555.53</v>
      </c>
    </row>
    <row r="4236" spans="1:2" x14ac:dyDescent="0.25">
      <c r="A4236" s="14">
        <v>43314.525694444441</v>
      </c>
      <c r="B4236">
        <v>7554.94</v>
      </c>
    </row>
    <row r="4237" spans="1:2" x14ac:dyDescent="0.25">
      <c r="A4237" s="14">
        <v>43314.525000000001</v>
      </c>
      <c r="B4237">
        <v>7556.29</v>
      </c>
    </row>
    <row r="4238" spans="1:2" x14ac:dyDescent="0.25">
      <c r="A4238" s="14">
        <v>43314.524305555547</v>
      </c>
      <c r="B4238">
        <v>7558.78</v>
      </c>
    </row>
    <row r="4239" spans="1:2" x14ac:dyDescent="0.25">
      <c r="A4239" s="14">
        <v>43314.523611111108</v>
      </c>
      <c r="B4239">
        <v>7558.53</v>
      </c>
    </row>
    <row r="4240" spans="1:2" x14ac:dyDescent="0.25">
      <c r="A4240" s="14">
        <v>43314.522916666669</v>
      </c>
      <c r="B4240">
        <v>7559.63</v>
      </c>
    </row>
    <row r="4241" spans="1:2" x14ac:dyDescent="0.25">
      <c r="A4241" s="14">
        <v>43314.522222222222</v>
      </c>
      <c r="B4241">
        <v>7560.54</v>
      </c>
    </row>
    <row r="4242" spans="1:2" x14ac:dyDescent="0.25">
      <c r="A4242" s="14">
        <v>43314.521527777782</v>
      </c>
      <c r="B4242">
        <v>7561.75</v>
      </c>
    </row>
    <row r="4243" spans="1:2" x14ac:dyDescent="0.25">
      <c r="A4243" s="14">
        <v>43314.520833333343</v>
      </c>
      <c r="B4243">
        <v>7563.75</v>
      </c>
    </row>
    <row r="4244" spans="1:2" x14ac:dyDescent="0.25">
      <c r="A4244" s="14">
        <v>43314.520138888889</v>
      </c>
      <c r="B4244">
        <v>7564.67</v>
      </c>
    </row>
    <row r="4245" spans="1:2" x14ac:dyDescent="0.25">
      <c r="A4245" s="14">
        <v>43314.519444444442</v>
      </c>
      <c r="B4245">
        <v>7563.27</v>
      </c>
    </row>
    <row r="4246" spans="1:2" x14ac:dyDescent="0.25">
      <c r="A4246" s="14">
        <v>43314.518750000003</v>
      </c>
      <c r="B4246">
        <v>7563.62</v>
      </c>
    </row>
    <row r="4247" spans="1:2" x14ac:dyDescent="0.25">
      <c r="A4247" s="14">
        <v>43314.518055555563</v>
      </c>
      <c r="B4247">
        <v>7562.06</v>
      </c>
    </row>
    <row r="4248" spans="1:2" x14ac:dyDescent="0.25">
      <c r="A4248" s="14">
        <v>43314.517361111109</v>
      </c>
      <c r="B4248">
        <v>7561.05</v>
      </c>
    </row>
    <row r="4249" spans="1:2" x14ac:dyDescent="0.25">
      <c r="A4249" s="14">
        <v>43314.51666666667</v>
      </c>
      <c r="B4249">
        <v>7559.99</v>
      </c>
    </row>
    <row r="4250" spans="1:2" x14ac:dyDescent="0.25">
      <c r="A4250" s="14">
        <v>43314.515972222223</v>
      </c>
      <c r="B4250">
        <v>7560.31</v>
      </c>
    </row>
    <row r="4251" spans="1:2" x14ac:dyDescent="0.25">
      <c r="A4251" s="14">
        <v>43314.515277777777</v>
      </c>
      <c r="B4251">
        <v>7560.42</v>
      </c>
    </row>
    <row r="4252" spans="1:2" x14ac:dyDescent="0.25">
      <c r="A4252" s="14">
        <v>43314.51458333333</v>
      </c>
      <c r="B4252">
        <v>7563.99</v>
      </c>
    </row>
    <row r="4253" spans="1:2" x14ac:dyDescent="0.25">
      <c r="A4253" s="14">
        <v>43314.513888888891</v>
      </c>
      <c r="B4253">
        <v>7562.1</v>
      </c>
    </row>
    <row r="4254" spans="1:2" x14ac:dyDescent="0.25">
      <c r="A4254" s="14">
        <v>43314.513194444437</v>
      </c>
      <c r="B4254">
        <v>7562.35</v>
      </c>
    </row>
    <row r="4255" spans="1:2" x14ac:dyDescent="0.25">
      <c r="A4255" s="14">
        <v>43314.512499999997</v>
      </c>
      <c r="B4255">
        <v>7563.25</v>
      </c>
    </row>
    <row r="4256" spans="1:2" x14ac:dyDescent="0.25">
      <c r="A4256" s="14">
        <v>43314.511805555558</v>
      </c>
      <c r="B4256">
        <v>7564.21</v>
      </c>
    </row>
    <row r="4257" spans="1:2" x14ac:dyDescent="0.25">
      <c r="A4257" s="14">
        <v>43314.511111111111</v>
      </c>
      <c r="B4257">
        <v>7564.47</v>
      </c>
    </row>
    <row r="4258" spans="1:2" x14ac:dyDescent="0.25">
      <c r="A4258" s="14">
        <v>43314.510416666657</v>
      </c>
      <c r="B4258">
        <v>7565</v>
      </c>
    </row>
    <row r="4259" spans="1:2" x14ac:dyDescent="0.25">
      <c r="A4259" s="14">
        <v>43314.509722222218</v>
      </c>
      <c r="B4259">
        <v>7560.56</v>
      </c>
    </row>
    <row r="4260" spans="1:2" x14ac:dyDescent="0.25">
      <c r="A4260" s="14">
        <v>43314.509027777778</v>
      </c>
      <c r="B4260">
        <v>7560.09</v>
      </c>
    </row>
    <row r="4261" spans="1:2" x14ac:dyDescent="0.25">
      <c r="A4261" s="14">
        <v>43314.508333333331</v>
      </c>
      <c r="B4261">
        <v>7555.43</v>
      </c>
    </row>
    <row r="4262" spans="1:2" x14ac:dyDescent="0.25">
      <c r="A4262" s="14">
        <v>43314.507638888892</v>
      </c>
      <c r="B4262">
        <v>7554.05</v>
      </c>
    </row>
    <row r="4263" spans="1:2" x14ac:dyDescent="0.25">
      <c r="A4263" s="14">
        <v>43314.506944444453</v>
      </c>
      <c r="B4263">
        <v>7553.13</v>
      </c>
    </row>
    <row r="4264" spans="1:2" x14ac:dyDescent="0.25">
      <c r="A4264" s="14">
        <v>43314.506249999999</v>
      </c>
      <c r="B4264">
        <v>7553.43</v>
      </c>
    </row>
    <row r="4265" spans="1:2" x14ac:dyDescent="0.25">
      <c r="A4265" s="14">
        <v>43314.505555555559</v>
      </c>
      <c r="B4265">
        <v>7553.17</v>
      </c>
    </row>
    <row r="4266" spans="1:2" x14ac:dyDescent="0.25">
      <c r="A4266" s="14">
        <v>43314.504861111112</v>
      </c>
      <c r="B4266">
        <v>7552.99</v>
      </c>
    </row>
    <row r="4267" spans="1:2" x14ac:dyDescent="0.25">
      <c r="A4267" s="14">
        <v>43314.504166666673</v>
      </c>
      <c r="B4267">
        <v>7550.53</v>
      </c>
    </row>
    <row r="4268" spans="1:2" x14ac:dyDescent="0.25">
      <c r="A4268" s="14">
        <v>43314.503472222219</v>
      </c>
      <c r="B4268">
        <v>7554.45</v>
      </c>
    </row>
    <row r="4269" spans="1:2" x14ac:dyDescent="0.25">
      <c r="A4269" s="14">
        <v>43314.50277777778</v>
      </c>
      <c r="B4269">
        <v>7556.35</v>
      </c>
    </row>
    <row r="4270" spans="1:2" x14ac:dyDescent="0.25">
      <c r="A4270" s="14">
        <v>43314.502083333333</v>
      </c>
      <c r="B4270">
        <v>7554.33</v>
      </c>
    </row>
    <row r="4271" spans="1:2" x14ac:dyDescent="0.25">
      <c r="A4271" s="14">
        <v>43314.501388888893</v>
      </c>
      <c r="B4271">
        <v>7559.79</v>
      </c>
    </row>
    <row r="4272" spans="1:2" x14ac:dyDescent="0.25">
      <c r="A4272" s="14">
        <v>43314.500694444447</v>
      </c>
      <c r="B4272">
        <v>7563.71</v>
      </c>
    </row>
    <row r="4273" spans="1:2" x14ac:dyDescent="0.25">
      <c r="A4273" s="14">
        <v>43314.5</v>
      </c>
      <c r="B4273">
        <v>7564.43</v>
      </c>
    </row>
    <row r="4274" spans="1:2" x14ac:dyDescent="0.25">
      <c r="A4274" s="14">
        <v>43314.499305555553</v>
      </c>
      <c r="B4274">
        <v>7564.43</v>
      </c>
    </row>
    <row r="4275" spans="1:2" x14ac:dyDescent="0.25">
      <c r="A4275" s="14">
        <v>43314.498611111107</v>
      </c>
      <c r="B4275">
        <v>7561.77</v>
      </c>
    </row>
    <row r="4276" spans="1:2" x14ac:dyDescent="0.25">
      <c r="A4276" s="14">
        <v>43314.497916666667</v>
      </c>
      <c r="B4276">
        <v>7557.6</v>
      </c>
    </row>
    <row r="4277" spans="1:2" x14ac:dyDescent="0.25">
      <c r="A4277" s="14">
        <v>43314.49722222222</v>
      </c>
      <c r="B4277">
        <v>7556.5</v>
      </c>
    </row>
    <row r="4278" spans="1:2" x14ac:dyDescent="0.25">
      <c r="A4278" s="14">
        <v>43314.496527777781</v>
      </c>
      <c r="B4278">
        <v>7554.48</v>
      </c>
    </row>
    <row r="4279" spans="1:2" x14ac:dyDescent="0.25">
      <c r="A4279" s="14">
        <v>43314.495833333327</v>
      </c>
      <c r="B4279">
        <v>7554.25</v>
      </c>
    </row>
    <row r="4280" spans="1:2" x14ac:dyDescent="0.25">
      <c r="A4280" s="14">
        <v>43314.495138888888</v>
      </c>
      <c r="B4280">
        <v>7554.71</v>
      </c>
    </row>
    <row r="4281" spans="1:2" x14ac:dyDescent="0.25">
      <c r="A4281" s="14">
        <v>43314.494444444441</v>
      </c>
      <c r="B4281">
        <v>7553.19</v>
      </c>
    </row>
    <row r="4282" spans="1:2" x14ac:dyDescent="0.25">
      <c r="A4282" s="14">
        <v>43314.493750000001</v>
      </c>
      <c r="B4282">
        <v>7554.45</v>
      </c>
    </row>
    <row r="4283" spans="1:2" x14ac:dyDescent="0.25">
      <c r="A4283" s="14">
        <v>43314.493055555547</v>
      </c>
      <c r="B4283">
        <v>7555.7</v>
      </c>
    </row>
    <row r="4284" spans="1:2" x14ac:dyDescent="0.25">
      <c r="A4284" s="14">
        <v>43314.492361111108</v>
      </c>
      <c r="B4284">
        <v>7554.06</v>
      </c>
    </row>
    <row r="4285" spans="1:2" x14ac:dyDescent="0.25">
      <c r="A4285" s="14">
        <v>43314.491666666669</v>
      </c>
      <c r="B4285">
        <v>7552.01</v>
      </c>
    </row>
    <row r="4286" spans="1:2" x14ac:dyDescent="0.25">
      <c r="A4286" s="14">
        <v>43314.490972222222</v>
      </c>
      <c r="B4286">
        <v>7553.07</v>
      </c>
    </row>
    <row r="4287" spans="1:2" x14ac:dyDescent="0.25">
      <c r="A4287" s="14">
        <v>43314.490277777782</v>
      </c>
      <c r="B4287">
        <v>7552.92</v>
      </c>
    </row>
    <row r="4288" spans="1:2" x14ac:dyDescent="0.25">
      <c r="A4288" s="14">
        <v>43314.489583333343</v>
      </c>
      <c r="B4288">
        <v>7552.79</v>
      </c>
    </row>
    <row r="4289" spans="1:2" x14ac:dyDescent="0.25">
      <c r="A4289" s="14">
        <v>43314.488888888889</v>
      </c>
      <c r="B4289">
        <v>7554.11</v>
      </c>
    </row>
    <row r="4290" spans="1:2" x14ac:dyDescent="0.25">
      <c r="A4290" s="14">
        <v>43314.488194444442</v>
      </c>
      <c r="B4290">
        <v>7556.18</v>
      </c>
    </row>
    <row r="4291" spans="1:2" x14ac:dyDescent="0.25">
      <c r="A4291" s="14">
        <v>43314.487500000003</v>
      </c>
      <c r="B4291">
        <v>7555.98</v>
      </c>
    </row>
    <row r="4292" spans="1:2" x14ac:dyDescent="0.25">
      <c r="A4292" s="14">
        <v>43314.486805555563</v>
      </c>
      <c r="B4292">
        <v>7557.8</v>
      </c>
    </row>
    <row r="4293" spans="1:2" x14ac:dyDescent="0.25">
      <c r="A4293" s="14">
        <v>43314.486111111109</v>
      </c>
      <c r="B4293">
        <v>7556.25</v>
      </c>
    </row>
    <row r="4294" spans="1:2" x14ac:dyDescent="0.25">
      <c r="A4294" s="14">
        <v>43314.48541666667</v>
      </c>
      <c r="B4294">
        <v>7555.56</v>
      </c>
    </row>
    <row r="4295" spans="1:2" x14ac:dyDescent="0.25">
      <c r="A4295" s="14">
        <v>43314.484722222223</v>
      </c>
      <c r="B4295">
        <v>7552.15</v>
      </c>
    </row>
    <row r="4296" spans="1:2" x14ac:dyDescent="0.25">
      <c r="A4296" s="14">
        <v>43314.484027777777</v>
      </c>
      <c r="B4296">
        <v>7550.65</v>
      </c>
    </row>
    <row r="4297" spans="1:2" x14ac:dyDescent="0.25">
      <c r="A4297" s="14">
        <v>43314.48333333333</v>
      </c>
      <c r="B4297">
        <v>7552.32</v>
      </c>
    </row>
    <row r="4298" spans="1:2" x14ac:dyDescent="0.25">
      <c r="A4298" s="14">
        <v>43314.482638888891</v>
      </c>
      <c r="B4298">
        <v>7553.59</v>
      </c>
    </row>
    <row r="4299" spans="1:2" x14ac:dyDescent="0.25">
      <c r="A4299" s="14">
        <v>43314.481944444437</v>
      </c>
      <c r="B4299">
        <v>7554.8</v>
      </c>
    </row>
    <row r="4300" spans="1:2" x14ac:dyDescent="0.25">
      <c r="A4300" s="14">
        <v>43314.481249999997</v>
      </c>
      <c r="B4300">
        <v>7554.39</v>
      </c>
    </row>
    <row r="4301" spans="1:2" x14ac:dyDescent="0.25">
      <c r="A4301" s="14">
        <v>43314.480555555558</v>
      </c>
      <c r="B4301">
        <v>7555.05</v>
      </c>
    </row>
    <row r="4302" spans="1:2" x14ac:dyDescent="0.25">
      <c r="A4302" s="14">
        <v>43314.479861111111</v>
      </c>
      <c r="B4302">
        <v>7554.18</v>
      </c>
    </row>
    <row r="4303" spans="1:2" x14ac:dyDescent="0.25">
      <c r="A4303" s="14">
        <v>43314.479166666657</v>
      </c>
      <c r="B4303">
        <v>7555.53</v>
      </c>
    </row>
    <row r="4304" spans="1:2" x14ac:dyDescent="0.25">
      <c r="A4304" s="14">
        <v>43314.478472222218</v>
      </c>
      <c r="B4304">
        <v>7557.39</v>
      </c>
    </row>
    <row r="4305" spans="1:2" x14ac:dyDescent="0.25">
      <c r="A4305" s="14">
        <v>43314.477777777778</v>
      </c>
      <c r="B4305">
        <v>7555.01</v>
      </c>
    </row>
    <row r="4306" spans="1:2" x14ac:dyDescent="0.25">
      <c r="A4306" s="14">
        <v>43314.477083333331</v>
      </c>
      <c r="B4306">
        <v>7552.18</v>
      </c>
    </row>
    <row r="4307" spans="1:2" x14ac:dyDescent="0.25">
      <c r="A4307" s="14">
        <v>43314.476388888892</v>
      </c>
      <c r="B4307">
        <v>7551.28</v>
      </c>
    </row>
    <row r="4308" spans="1:2" x14ac:dyDescent="0.25">
      <c r="A4308" s="14">
        <v>43314.475694444453</v>
      </c>
      <c r="B4308">
        <v>7551.2</v>
      </c>
    </row>
    <row r="4309" spans="1:2" x14ac:dyDescent="0.25">
      <c r="A4309" s="14">
        <v>43314.474999999999</v>
      </c>
      <c r="B4309">
        <v>7551.87</v>
      </c>
    </row>
    <row r="4310" spans="1:2" x14ac:dyDescent="0.25">
      <c r="A4310" s="14">
        <v>43314.474305555559</v>
      </c>
      <c r="B4310">
        <v>7553.98</v>
      </c>
    </row>
    <row r="4311" spans="1:2" x14ac:dyDescent="0.25">
      <c r="A4311" s="14">
        <v>43314.473611111112</v>
      </c>
      <c r="B4311">
        <v>7553.97</v>
      </c>
    </row>
    <row r="4312" spans="1:2" x14ac:dyDescent="0.25">
      <c r="A4312" s="14">
        <v>43314.472916666673</v>
      </c>
      <c r="B4312">
        <v>7552.6</v>
      </c>
    </row>
    <row r="4313" spans="1:2" x14ac:dyDescent="0.25">
      <c r="A4313" s="14">
        <v>43314.472222222219</v>
      </c>
      <c r="B4313">
        <v>7553.97</v>
      </c>
    </row>
    <row r="4314" spans="1:2" x14ac:dyDescent="0.25">
      <c r="A4314" s="14">
        <v>43314.47152777778</v>
      </c>
      <c r="B4314">
        <v>7556.29</v>
      </c>
    </row>
    <row r="4315" spans="1:2" x14ac:dyDescent="0.25">
      <c r="A4315" s="14">
        <v>43314.470833333333</v>
      </c>
      <c r="B4315">
        <v>7555.3</v>
      </c>
    </row>
    <row r="4316" spans="1:2" x14ac:dyDescent="0.25">
      <c r="A4316" s="14">
        <v>43314.470138888893</v>
      </c>
      <c r="B4316">
        <v>7554.6</v>
      </c>
    </row>
    <row r="4317" spans="1:2" x14ac:dyDescent="0.25">
      <c r="A4317" s="14">
        <v>43314.469444444447</v>
      </c>
      <c r="B4317">
        <v>7555.93</v>
      </c>
    </row>
    <row r="4318" spans="1:2" x14ac:dyDescent="0.25">
      <c r="A4318" s="14">
        <v>43314.46875</v>
      </c>
      <c r="B4318">
        <v>7556.42</v>
      </c>
    </row>
    <row r="4319" spans="1:2" x14ac:dyDescent="0.25">
      <c r="A4319" s="14">
        <v>43314.468055555553</v>
      </c>
      <c r="B4319">
        <v>7558.23</v>
      </c>
    </row>
    <row r="4320" spans="1:2" x14ac:dyDescent="0.25">
      <c r="A4320" s="14">
        <v>43314.467361111107</v>
      </c>
      <c r="B4320">
        <v>7559.53</v>
      </c>
    </row>
    <row r="4321" spans="1:2" x14ac:dyDescent="0.25">
      <c r="A4321" s="14">
        <v>43314.466666666667</v>
      </c>
      <c r="B4321">
        <v>7558.77</v>
      </c>
    </row>
    <row r="4322" spans="1:2" x14ac:dyDescent="0.25">
      <c r="A4322" s="14">
        <v>43314.46597222222</v>
      </c>
      <c r="B4322">
        <v>7559.58</v>
      </c>
    </row>
    <row r="4323" spans="1:2" x14ac:dyDescent="0.25">
      <c r="A4323" s="14">
        <v>43314.465277777781</v>
      </c>
      <c r="B4323">
        <v>7561.63</v>
      </c>
    </row>
    <row r="4324" spans="1:2" x14ac:dyDescent="0.25">
      <c r="A4324" s="14">
        <v>43314.464583333327</v>
      </c>
      <c r="B4324">
        <v>7562.67</v>
      </c>
    </row>
    <row r="4325" spans="1:2" x14ac:dyDescent="0.25">
      <c r="A4325" s="14">
        <v>43314.463888888888</v>
      </c>
      <c r="B4325">
        <v>7562.73</v>
      </c>
    </row>
    <row r="4326" spans="1:2" x14ac:dyDescent="0.25">
      <c r="A4326" s="14">
        <v>43314.463194444441</v>
      </c>
      <c r="B4326">
        <v>7563.05</v>
      </c>
    </row>
    <row r="4327" spans="1:2" x14ac:dyDescent="0.25">
      <c r="A4327" s="14">
        <v>43314.462500000001</v>
      </c>
      <c r="B4327">
        <v>7565.27</v>
      </c>
    </row>
    <row r="4328" spans="1:2" x14ac:dyDescent="0.25">
      <c r="A4328" s="14">
        <v>43314.461805555547</v>
      </c>
      <c r="B4328">
        <v>7562.74</v>
      </c>
    </row>
    <row r="4329" spans="1:2" x14ac:dyDescent="0.25">
      <c r="A4329" s="14">
        <v>43314.461111111108</v>
      </c>
      <c r="B4329">
        <v>7564.82</v>
      </c>
    </row>
    <row r="4330" spans="1:2" x14ac:dyDescent="0.25">
      <c r="A4330" s="14">
        <v>43314.460416666669</v>
      </c>
      <c r="B4330">
        <v>7565.01</v>
      </c>
    </row>
    <row r="4331" spans="1:2" x14ac:dyDescent="0.25">
      <c r="A4331" s="14">
        <v>43314.459722222222</v>
      </c>
      <c r="B4331">
        <v>7568.05</v>
      </c>
    </row>
    <row r="4332" spans="1:2" x14ac:dyDescent="0.25">
      <c r="A4332" s="14">
        <v>43314.459027777782</v>
      </c>
      <c r="B4332">
        <v>7569.56</v>
      </c>
    </row>
    <row r="4333" spans="1:2" x14ac:dyDescent="0.25">
      <c r="A4333" s="14">
        <v>43314.458333333343</v>
      </c>
      <c r="B4333">
        <v>7570.24</v>
      </c>
    </row>
    <row r="4602" spans="1:6" ht="15.95" customHeight="1" x14ac:dyDescent="0.25">
      <c r="A4602" s="17" t="s">
        <v>165</v>
      </c>
      <c r="B4602" s="16"/>
      <c r="C4602" s="16"/>
      <c r="D4602" s="16"/>
      <c r="F4602" s="11" t="s">
        <v>155</v>
      </c>
    </row>
    <row r="4603" spans="1:6" ht="15" customHeight="1" x14ac:dyDescent="0.25">
      <c r="A4603" s="12" t="s">
        <v>25</v>
      </c>
      <c r="B4603" s="12" t="s">
        <v>156</v>
      </c>
    </row>
    <row r="4604" spans="1:6" x14ac:dyDescent="0.25">
      <c r="A4604" s="14">
        <v>43405.624305555553</v>
      </c>
      <c r="B4604">
        <v>7132.96</v>
      </c>
    </row>
    <row r="4605" spans="1:6" x14ac:dyDescent="0.25">
      <c r="A4605" s="14">
        <v>43405.623611111107</v>
      </c>
      <c r="B4605">
        <v>7130.63</v>
      </c>
    </row>
    <row r="4606" spans="1:6" x14ac:dyDescent="0.25">
      <c r="A4606" s="14">
        <v>43405.622916666667</v>
      </c>
      <c r="B4606">
        <v>7134.25</v>
      </c>
    </row>
    <row r="4607" spans="1:6" x14ac:dyDescent="0.25">
      <c r="A4607" s="14">
        <v>43405.62222222222</v>
      </c>
      <c r="B4607">
        <v>7133.38</v>
      </c>
    </row>
    <row r="4608" spans="1:6" x14ac:dyDescent="0.25">
      <c r="A4608" s="14">
        <v>43405.621527777781</v>
      </c>
      <c r="B4608">
        <v>7131.61</v>
      </c>
    </row>
    <row r="4609" spans="1:2" x14ac:dyDescent="0.25">
      <c r="A4609" s="14">
        <v>43405.620833333327</v>
      </c>
      <c r="B4609">
        <v>7131.71</v>
      </c>
    </row>
    <row r="4610" spans="1:2" x14ac:dyDescent="0.25">
      <c r="A4610" s="14">
        <v>43405.620138888888</v>
      </c>
      <c r="B4610">
        <v>7135.29</v>
      </c>
    </row>
    <row r="4611" spans="1:2" x14ac:dyDescent="0.25">
      <c r="A4611" s="14">
        <v>43405.619444444441</v>
      </c>
      <c r="B4611">
        <v>7134.01</v>
      </c>
    </row>
    <row r="4612" spans="1:2" x14ac:dyDescent="0.25">
      <c r="A4612" s="14">
        <v>43405.618750000001</v>
      </c>
      <c r="B4612">
        <v>7134.72</v>
      </c>
    </row>
    <row r="4613" spans="1:2" x14ac:dyDescent="0.25">
      <c r="A4613" s="14">
        <v>43405.618055555547</v>
      </c>
      <c r="B4613">
        <v>7135.95</v>
      </c>
    </row>
    <row r="4614" spans="1:2" x14ac:dyDescent="0.25">
      <c r="A4614" s="14">
        <v>43405.617361111108</v>
      </c>
      <c r="B4614">
        <v>7130.92</v>
      </c>
    </row>
    <row r="4615" spans="1:2" x14ac:dyDescent="0.25">
      <c r="A4615" s="14">
        <v>43405.616666666669</v>
      </c>
      <c r="B4615">
        <v>7128.44</v>
      </c>
    </row>
    <row r="4616" spans="1:2" x14ac:dyDescent="0.25">
      <c r="A4616" s="14">
        <v>43405.615972222222</v>
      </c>
      <c r="B4616">
        <v>7131.26</v>
      </c>
    </row>
    <row r="4617" spans="1:2" x14ac:dyDescent="0.25">
      <c r="A4617" s="14">
        <v>43405.615277777782</v>
      </c>
      <c r="B4617">
        <v>7128.73</v>
      </c>
    </row>
    <row r="4618" spans="1:2" x14ac:dyDescent="0.25">
      <c r="A4618" s="14">
        <v>43405.614583333343</v>
      </c>
      <c r="B4618">
        <v>7128.37</v>
      </c>
    </row>
    <row r="4619" spans="1:2" x14ac:dyDescent="0.25">
      <c r="A4619" s="14">
        <v>43405.613888888889</v>
      </c>
      <c r="B4619">
        <v>7125.35</v>
      </c>
    </row>
    <row r="4620" spans="1:2" x14ac:dyDescent="0.25">
      <c r="A4620" s="14">
        <v>43405.613194444442</v>
      </c>
      <c r="B4620">
        <v>7127.96</v>
      </c>
    </row>
    <row r="4621" spans="1:2" x14ac:dyDescent="0.25">
      <c r="A4621" s="14">
        <v>43405.612500000003</v>
      </c>
      <c r="B4621">
        <v>7126.29</v>
      </c>
    </row>
    <row r="4622" spans="1:2" x14ac:dyDescent="0.25">
      <c r="A4622" s="14">
        <v>43405.611805555563</v>
      </c>
      <c r="B4622">
        <v>7130.33</v>
      </c>
    </row>
    <row r="4623" spans="1:2" x14ac:dyDescent="0.25">
      <c r="A4623" s="14">
        <v>43405.611111111109</v>
      </c>
      <c r="B4623">
        <v>7131.37</v>
      </c>
    </row>
    <row r="4624" spans="1:2" x14ac:dyDescent="0.25">
      <c r="A4624" s="14">
        <v>43405.61041666667</v>
      </c>
      <c r="B4624">
        <v>7134.67</v>
      </c>
    </row>
    <row r="4625" spans="1:2" x14ac:dyDescent="0.25">
      <c r="A4625" s="14">
        <v>43405.609722222223</v>
      </c>
      <c r="B4625">
        <v>7136.83</v>
      </c>
    </row>
    <row r="4626" spans="1:2" x14ac:dyDescent="0.25">
      <c r="A4626" s="14">
        <v>43405.609027777777</v>
      </c>
      <c r="B4626">
        <v>7139.11</v>
      </c>
    </row>
    <row r="4627" spans="1:2" x14ac:dyDescent="0.25">
      <c r="A4627" s="14">
        <v>43405.60833333333</v>
      </c>
      <c r="B4627">
        <v>7140.27</v>
      </c>
    </row>
    <row r="4628" spans="1:2" x14ac:dyDescent="0.25">
      <c r="A4628" s="14">
        <v>43405.607638888891</v>
      </c>
      <c r="B4628">
        <v>7135.56</v>
      </c>
    </row>
    <row r="4629" spans="1:2" x14ac:dyDescent="0.25">
      <c r="A4629" s="14">
        <v>43405.606944444437</v>
      </c>
      <c r="B4629">
        <v>7134.6</v>
      </c>
    </row>
    <row r="4630" spans="1:2" x14ac:dyDescent="0.25">
      <c r="A4630" s="14">
        <v>43405.606249999997</v>
      </c>
      <c r="B4630">
        <v>7141.46</v>
      </c>
    </row>
    <row r="4631" spans="1:2" x14ac:dyDescent="0.25">
      <c r="A4631" s="14">
        <v>43405.605555555558</v>
      </c>
      <c r="B4631">
        <v>7132.23</v>
      </c>
    </row>
    <row r="4632" spans="1:2" x14ac:dyDescent="0.25">
      <c r="A4632" s="14">
        <v>43405.604861111111</v>
      </c>
      <c r="B4632">
        <v>7131.95</v>
      </c>
    </row>
    <row r="4633" spans="1:2" x14ac:dyDescent="0.25">
      <c r="A4633" s="14">
        <v>43405.604166666657</v>
      </c>
      <c r="B4633">
        <v>7131.74</v>
      </c>
    </row>
    <row r="4634" spans="1:2" x14ac:dyDescent="0.25">
      <c r="A4634" s="14">
        <v>43405.603472222218</v>
      </c>
      <c r="B4634">
        <v>7134.29</v>
      </c>
    </row>
    <row r="4635" spans="1:2" x14ac:dyDescent="0.25">
      <c r="A4635" s="14">
        <v>43405.602777777778</v>
      </c>
      <c r="B4635">
        <v>7131.21</v>
      </c>
    </row>
    <row r="4636" spans="1:2" x14ac:dyDescent="0.25">
      <c r="A4636" s="14">
        <v>43405.602083333331</v>
      </c>
      <c r="B4636">
        <v>7130.43</v>
      </c>
    </row>
    <row r="4637" spans="1:2" x14ac:dyDescent="0.25">
      <c r="A4637" s="14">
        <v>43405.601388888892</v>
      </c>
      <c r="B4637">
        <v>7129.58</v>
      </c>
    </row>
    <row r="4638" spans="1:2" x14ac:dyDescent="0.25">
      <c r="A4638" s="14">
        <v>43405.600694444453</v>
      </c>
      <c r="B4638">
        <v>7131.09</v>
      </c>
    </row>
    <row r="4639" spans="1:2" x14ac:dyDescent="0.25">
      <c r="A4639" s="14">
        <v>43405.599999999999</v>
      </c>
      <c r="B4639">
        <v>7131.33</v>
      </c>
    </row>
    <row r="4640" spans="1:2" x14ac:dyDescent="0.25">
      <c r="A4640" s="14">
        <v>43405.599305555559</v>
      </c>
      <c r="B4640">
        <v>7128.4</v>
      </c>
    </row>
    <row r="4641" spans="1:2" x14ac:dyDescent="0.25">
      <c r="A4641" s="14">
        <v>43405.598611111112</v>
      </c>
      <c r="B4641">
        <v>7130.3</v>
      </c>
    </row>
    <row r="4642" spans="1:2" x14ac:dyDescent="0.25">
      <c r="A4642" s="14">
        <v>43405.597916666673</v>
      </c>
      <c r="B4642">
        <v>7130.99</v>
      </c>
    </row>
    <row r="4643" spans="1:2" x14ac:dyDescent="0.25">
      <c r="A4643" s="14">
        <v>43405.597222222219</v>
      </c>
      <c r="B4643">
        <v>7134.1</v>
      </c>
    </row>
    <row r="4644" spans="1:2" x14ac:dyDescent="0.25">
      <c r="A4644" s="14">
        <v>43405.59652777778</v>
      </c>
      <c r="B4644">
        <v>7138.09</v>
      </c>
    </row>
    <row r="4645" spans="1:2" x14ac:dyDescent="0.25">
      <c r="A4645" s="14">
        <v>43405.595833333333</v>
      </c>
      <c r="B4645">
        <v>7144.22</v>
      </c>
    </row>
    <row r="4646" spans="1:2" x14ac:dyDescent="0.25">
      <c r="A4646" s="14">
        <v>43405.595138888893</v>
      </c>
      <c r="B4646">
        <v>7145.09</v>
      </c>
    </row>
    <row r="4647" spans="1:2" x14ac:dyDescent="0.25">
      <c r="A4647" s="14">
        <v>43405.594444444447</v>
      </c>
      <c r="B4647">
        <v>7144.82</v>
      </c>
    </row>
    <row r="4648" spans="1:2" x14ac:dyDescent="0.25">
      <c r="A4648" s="14">
        <v>43405.59375</v>
      </c>
      <c r="B4648">
        <v>7145.37</v>
      </c>
    </row>
    <row r="4649" spans="1:2" x14ac:dyDescent="0.25">
      <c r="A4649" s="14">
        <v>43405.593055555553</v>
      </c>
      <c r="B4649">
        <v>7143.17</v>
      </c>
    </row>
    <row r="4650" spans="1:2" x14ac:dyDescent="0.25">
      <c r="A4650" s="14">
        <v>43405.592361111107</v>
      </c>
      <c r="B4650">
        <v>7148.43</v>
      </c>
    </row>
    <row r="4651" spans="1:2" x14ac:dyDescent="0.25">
      <c r="A4651" s="14">
        <v>43405.591666666667</v>
      </c>
      <c r="B4651">
        <v>7148.84</v>
      </c>
    </row>
    <row r="4652" spans="1:2" x14ac:dyDescent="0.25">
      <c r="A4652" s="14">
        <v>43405.59097222222</v>
      </c>
      <c r="B4652">
        <v>7143.07</v>
      </c>
    </row>
    <row r="4653" spans="1:2" x14ac:dyDescent="0.25">
      <c r="A4653" s="14">
        <v>43405.590277777781</v>
      </c>
      <c r="B4653">
        <v>7137.05</v>
      </c>
    </row>
    <row r="4654" spans="1:2" x14ac:dyDescent="0.25">
      <c r="A4654" s="14">
        <v>43405.589583333327</v>
      </c>
      <c r="B4654">
        <v>7127.87</v>
      </c>
    </row>
    <row r="4655" spans="1:2" x14ac:dyDescent="0.25">
      <c r="A4655" s="14">
        <v>43405.588888888888</v>
      </c>
      <c r="B4655">
        <v>7120.28</v>
      </c>
    </row>
    <row r="4656" spans="1:2" x14ac:dyDescent="0.25">
      <c r="A4656" s="14">
        <v>43405.588194444441</v>
      </c>
      <c r="B4656">
        <v>7125.66</v>
      </c>
    </row>
    <row r="4657" spans="1:2" x14ac:dyDescent="0.25">
      <c r="A4657" s="14">
        <v>43405.587500000001</v>
      </c>
      <c r="B4657">
        <v>7126.32</v>
      </c>
    </row>
    <row r="4658" spans="1:2" x14ac:dyDescent="0.25">
      <c r="A4658" s="14">
        <v>43405.586805555547</v>
      </c>
      <c r="B4658">
        <v>7126.98</v>
      </c>
    </row>
    <row r="4659" spans="1:2" x14ac:dyDescent="0.25">
      <c r="A4659" s="14">
        <v>43405.586111111108</v>
      </c>
      <c r="B4659">
        <v>7127.8</v>
      </c>
    </row>
    <row r="4660" spans="1:2" x14ac:dyDescent="0.25">
      <c r="A4660" s="14">
        <v>43405.585416666669</v>
      </c>
      <c r="B4660">
        <v>7129.56</v>
      </c>
    </row>
    <row r="4661" spans="1:2" x14ac:dyDescent="0.25">
      <c r="A4661" s="14">
        <v>43405.584722222222</v>
      </c>
      <c r="B4661">
        <v>7133.11</v>
      </c>
    </row>
    <row r="4662" spans="1:2" x14ac:dyDescent="0.25">
      <c r="A4662" s="14">
        <v>43405.584027777782</v>
      </c>
      <c r="B4662">
        <v>7130.2</v>
      </c>
    </row>
    <row r="4663" spans="1:2" x14ac:dyDescent="0.25">
      <c r="A4663" s="14">
        <v>43405.583333333343</v>
      </c>
      <c r="B4663">
        <v>7133.27</v>
      </c>
    </row>
    <row r="4664" spans="1:2" x14ac:dyDescent="0.25">
      <c r="A4664" s="14">
        <v>43405.582638888889</v>
      </c>
      <c r="B4664">
        <v>7138.06</v>
      </c>
    </row>
    <row r="4665" spans="1:2" x14ac:dyDescent="0.25">
      <c r="A4665" s="14">
        <v>43405.581944444442</v>
      </c>
      <c r="B4665">
        <v>7135.95</v>
      </c>
    </row>
    <row r="4666" spans="1:2" x14ac:dyDescent="0.25">
      <c r="A4666" s="14">
        <v>43405.581250000003</v>
      </c>
      <c r="B4666">
        <v>7140.2</v>
      </c>
    </row>
    <row r="4667" spans="1:2" x14ac:dyDescent="0.25">
      <c r="A4667" s="14">
        <v>43405.580555555563</v>
      </c>
      <c r="B4667">
        <v>7141.75</v>
      </c>
    </row>
    <row r="4668" spans="1:2" x14ac:dyDescent="0.25">
      <c r="A4668" s="14">
        <v>43405.579861111109</v>
      </c>
      <c r="B4668">
        <v>7144.43</v>
      </c>
    </row>
    <row r="4669" spans="1:2" x14ac:dyDescent="0.25">
      <c r="A4669" s="14">
        <v>43405.57916666667</v>
      </c>
      <c r="B4669">
        <v>7142.35</v>
      </c>
    </row>
    <row r="4670" spans="1:2" x14ac:dyDescent="0.25">
      <c r="A4670" s="14">
        <v>43405.578472222223</v>
      </c>
      <c r="B4670">
        <v>7140.06</v>
      </c>
    </row>
    <row r="4671" spans="1:2" x14ac:dyDescent="0.25">
      <c r="A4671" s="14">
        <v>43405.577777777777</v>
      </c>
      <c r="B4671">
        <v>7140.61</v>
      </c>
    </row>
    <row r="4672" spans="1:2" x14ac:dyDescent="0.25">
      <c r="A4672" s="14">
        <v>43405.57708333333</v>
      </c>
      <c r="B4672">
        <v>7138.29</v>
      </c>
    </row>
    <row r="4673" spans="1:2" x14ac:dyDescent="0.25">
      <c r="A4673" s="14">
        <v>43405.576388888891</v>
      </c>
      <c r="B4673">
        <v>7134.37</v>
      </c>
    </row>
    <row r="4674" spans="1:2" x14ac:dyDescent="0.25">
      <c r="A4674" s="14">
        <v>43405.575694444437</v>
      </c>
      <c r="B4674">
        <v>7130.99</v>
      </c>
    </row>
    <row r="4675" spans="1:2" x14ac:dyDescent="0.25">
      <c r="A4675" s="14">
        <v>43405.574999999997</v>
      </c>
      <c r="B4675">
        <v>7134</v>
      </c>
    </row>
    <row r="4676" spans="1:2" x14ac:dyDescent="0.25">
      <c r="A4676" s="14">
        <v>43405.574305555558</v>
      </c>
      <c r="B4676">
        <v>7131.62</v>
      </c>
    </row>
    <row r="4677" spans="1:2" x14ac:dyDescent="0.25">
      <c r="A4677" s="14">
        <v>43405.573611111111</v>
      </c>
      <c r="B4677">
        <v>7130.26</v>
      </c>
    </row>
    <row r="4678" spans="1:2" x14ac:dyDescent="0.25">
      <c r="A4678" s="14">
        <v>43405.572916666657</v>
      </c>
      <c r="B4678">
        <v>7134.7</v>
      </c>
    </row>
    <row r="4679" spans="1:2" x14ac:dyDescent="0.25">
      <c r="A4679" s="14">
        <v>43405.572222222218</v>
      </c>
      <c r="B4679">
        <v>7137.2</v>
      </c>
    </row>
    <row r="4680" spans="1:2" x14ac:dyDescent="0.25">
      <c r="A4680" s="14">
        <v>43405.571527777778</v>
      </c>
      <c r="B4680">
        <v>7136.29</v>
      </c>
    </row>
    <row r="4681" spans="1:2" x14ac:dyDescent="0.25">
      <c r="A4681" s="14">
        <v>43405.570833333331</v>
      </c>
      <c r="B4681">
        <v>7136.52</v>
      </c>
    </row>
    <row r="4682" spans="1:2" x14ac:dyDescent="0.25">
      <c r="A4682" s="14">
        <v>43405.570138888892</v>
      </c>
      <c r="B4682">
        <v>7141.92</v>
      </c>
    </row>
    <row r="4683" spans="1:2" x14ac:dyDescent="0.25">
      <c r="A4683" s="14">
        <v>43405.569444444453</v>
      </c>
      <c r="B4683">
        <v>7140.55</v>
      </c>
    </row>
    <row r="4684" spans="1:2" x14ac:dyDescent="0.25">
      <c r="A4684" s="14">
        <v>43405.568749999999</v>
      </c>
      <c r="B4684">
        <v>7147.35</v>
      </c>
    </row>
    <row r="4685" spans="1:2" x14ac:dyDescent="0.25">
      <c r="A4685" s="14">
        <v>43405.568055555559</v>
      </c>
      <c r="B4685">
        <v>7148.65</v>
      </c>
    </row>
    <row r="4686" spans="1:2" x14ac:dyDescent="0.25">
      <c r="A4686" s="14">
        <v>43405.567361111112</v>
      </c>
      <c r="B4686">
        <v>7148.17</v>
      </c>
    </row>
    <row r="4687" spans="1:2" x14ac:dyDescent="0.25">
      <c r="A4687" s="14">
        <v>43405.566666666673</v>
      </c>
      <c r="B4687">
        <v>7145.69</v>
      </c>
    </row>
    <row r="4688" spans="1:2" x14ac:dyDescent="0.25">
      <c r="A4688" s="14">
        <v>43405.565972222219</v>
      </c>
      <c r="B4688">
        <v>7144.06</v>
      </c>
    </row>
    <row r="4689" spans="1:2" x14ac:dyDescent="0.25">
      <c r="A4689" s="14">
        <v>43405.56527777778</v>
      </c>
      <c r="B4689">
        <v>7143.04</v>
      </c>
    </row>
    <row r="4690" spans="1:2" x14ac:dyDescent="0.25">
      <c r="A4690" s="14">
        <v>43405.564583333333</v>
      </c>
      <c r="B4690">
        <v>7141.64</v>
      </c>
    </row>
    <row r="4691" spans="1:2" x14ac:dyDescent="0.25">
      <c r="A4691" s="14">
        <v>43405.563888888893</v>
      </c>
      <c r="B4691">
        <v>7138.78</v>
      </c>
    </row>
    <row r="4692" spans="1:2" x14ac:dyDescent="0.25">
      <c r="A4692" s="14">
        <v>43405.563194444447</v>
      </c>
      <c r="B4692">
        <v>7139.24</v>
      </c>
    </row>
    <row r="4693" spans="1:2" x14ac:dyDescent="0.25">
      <c r="A4693" s="14">
        <v>43405.5625</v>
      </c>
      <c r="B4693">
        <v>7142.25</v>
      </c>
    </row>
    <row r="4694" spans="1:2" x14ac:dyDescent="0.25">
      <c r="A4694" s="14">
        <v>43405.561805555553</v>
      </c>
      <c r="B4694">
        <v>7143.31</v>
      </c>
    </row>
    <row r="4695" spans="1:2" x14ac:dyDescent="0.25">
      <c r="A4695" s="14">
        <v>43405.561111111107</v>
      </c>
      <c r="B4695">
        <v>7142.95</v>
      </c>
    </row>
    <row r="4696" spans="1:2" x14ac:dyDescent="0.25">
      <c r="A4696" s="14">
        <v>43405.560416666667</v>
      </c>
      <c r="B4696">
        <v>7145.07</v>
      </c>
    </row>
    <row r="4697" spans="1:2" x14ac:dyDescent="0.25">
      <c r="A4697" s="14">
        <v>43405.55972222222</v>
      </c>
      <c r="B4697">
        <v>7146.3</v>
      </c>
    </row>
    <row r="4698" spans="1:2" x14ac:dyDescent="0.25">
      <c r="A4698" s="14">
        <v>43405.559027777781</v>
      </c>
      <c r="B4698">
        <v>7142.42</v>
      </c>
    </row>
    <row r="4699" spans="1:2" x14ac:dyDescent="0.25">
      <c r="A4699" s="14">
        <v>43405.558333333327</v>
      </c>
      <c r="B4699">
        <v>7140.81</v>
      </c>
    </row>
    <row r="4700" spans="1:2" x14ac:dyDescent="0.25">
      <c r="A4700" s="14">
        <v>43405.557638888888</v>
      </c>
      <c r="B4700">
        <v>7140.76</v>
      </c>
    </row>
    <row r="4701" spans="1:2" x14ac:dyDescent="0.25">
      <c r="A4701" s="14">
        <v>43405.556944444441</v>
      </c>
      <c r="B4701">
        <v>7140.71</v>
      </c>
    </row>
    <row r="4702" spans="1:2" x14ac:dyDescent="0.25">
      <c r="A4702" s="14">
        <v>43405.556250000001</v>
      </c>
      <c r="B4702">
        <v>7139.57</v>
      </c>
    </row>
    <row r="4703" spans="1:2" x14ac:dyDescent="0.25">
      <c r="A4703" s="14">
        <v>43405.555555555547</v>
      </c>
      <c r="B4703">
        <v>7140.59</v>
      </c>
    </row>
    <row r="4704" spans="1:2" x14ac:dyDescent="0.25">
      <c r="A4704" s="14">
        <v>43405.554861111108</v>
      </c>
      <c r="B4704">
        <v>7142.24</v>
      </c>
    </row>
    <row r="4705" spans="1:2" x14ac:dyDescent="0.25">
      <c r="A4705" s="14">
        <v>43405.554166666669</v>
      </c>
      <c r="B4705">
        <v>7141.02</v>
      </c>
    </row>
    <row r="4706" spans="1:2" x14ac:dyDescent="0.25">
      <c r="A4706" s="14">
        <v>43405.553472222222</v>
      </c>
      <c r="B4706">
        <v>7140.87</v>
      </c>
    </row>
    <row r="4707" spans="1:2" x14ac:dyDescent="0.25">
      <c r="A4707" s="14">
        <v>43405.552777777782</v>
      </c>
      <c r="B4707">
        <v>7141.25</v>
      </c>
    </row>
    <row r="4708" spans="1:2" x14ac:dyDescent="0.25">
      <c r="A4708" s="14">
        <v>43405.552083333343</v>
      </c>
      <c r="B4708">
        <v>7142.76</v>
      </c>
    </row>
    <row r="4709" spans="1:2" x14ac:dyDescent="0.25">
      <c r="A4709" s="14">
        <v>43405.551388888889</v>
      </c>
      <c r="B4709">
        <v>7141.45</v>
      </c>
    </row>
    <row r="4710" spans="1:2" x14ac:dyDescent="0.25">
      <c r="A4710" s="14">
        <v>43405.550694444442</v>
      </c>
      <c r="B4710">
        <v>7141.52</v>
      </c>
    </row>
    <row r="4711" spans="1:2" x14ac:dyDescent="0.25">
      <c r="A4711" s="14">
        <v>43405.55</v>
      </c>
      <c r="B4711">
        <v>7140.76</v>
      </c>
    </row>
    <row r="4712" spans="1:2" x14ac:dyDescent="0.25">
      <c r="A4712" s="14">
        <v>43405.549305555563</v>
      </c>
      <c r="B4712">
        <v>7142.81</v>
      </c>
    </row>
    <row r="4713" spans="1:2" x14ac:dyDescent="0.25">
      <c r="A4713" s="14">
        <v>43405.548611111109</v>
      </c>
      <c r="B4713">
        <v>7142.66</v>
      </c>
    </row>
    <row r="4714" spans="1:2" x14ac:dyDescent="0.25">
      <c r="A4714" s="14">
        <v>43405.54791666667</v>
      </c>
      <c r="B4714">
        <v>7138.75</v>
      </c>
    </row>
    <row r="4715" spans="1:2" x14ac:dyDescent="0.25">
      <c r="A4715" s="14">
        <v>43405.547222222223</v>
      </c>
      <c r="B4715">
        <v>7138.56</v>
      </c>
    </row>
    <row r="4716" spans="1:2" x14ac:dyDescent="0.25">
      <c r="A4716" s="14">
        <v>43405.546527777777</v>
      </c>
      <c r="B4716">
        <v>7139.1</v>
      </c>
    </row>
    <row r="4717" spans="1:2" x14ac:dyDescent="0.25">
      <c r="A4717" s="14">
        <v>43405.54583333333</v>
      </c>
      <c r="B4717">
        <v>7138.76</v>
      </c>
    </row>
    <row r="4718" spans="1:2" x14ac:dyDescent="0.25">
      <c r="A4718" s="14">
        <v>43405.545138888891</v>
      </c>
      <c r="B4718">
        <v>7137.27</v>
      </c>
    </row>
    <row r="4719" spans="1:2" x14ac:dyDescent="0.25">
      <c r="A4719" s="14">
        <v>43405.544444444437</v>
      </c>
      <c r="B4719">
        <v>7135.7</v>
      </c>
    </row>
    <row r="4720" spans="1:2" x14ac:dyDescent="0.25">
      <c r="A4720" s="14">
        <v>43405.543749999997</v>
      </c>
      <c r="B4720">
        <v>7134.82</v>
      </c>
    </row>
    <row r="4721" spans="1:2" x14ac:dyDescent="0.25">
      <c r="A4721" s="14">
        <v>43405.543055555558</v>
      </c>
      <c r="B4721">
        <v>7132.27</v>
      </c>
    </row>
    <row r="4722" spans="1:2" x14ac:dyDescent="0.25">
      <c r="A4722" s="14">
        <v>43405.542361111111</v>
      </c>
      <c r="B4722">
        <v>7129.08</v>
      </c>
    </row>
    <row r="4723" spans="1:2" x14ac:dyDescent="0.25">
      <c r="A4723" s="14">
        <v>43405.541666666657</v>
      </c>
      <c r="B4723">
        <v>7129.26</v>
      </c>
    </row>
    <row r="4724" spans="1:2" x14ac:dyDescent="0.25">
      <c r="A4724" s="14">
        <v>43405.540972222218</v>
      </c>
      <c r="B4724">
        <v>7127.49</v>
      </c>
    </row>
    <row r="4725" spans="1:2" x14ac:dyDescent="0.25">
      <c r="A4725" s="14">
        <v>43405.540277777778</v>
      </c>
      <c r="B4725">
        <v>7124.65</v>
      </c>
    </row>
    <row r="4726" spans="1:2" x14ac:dyDescent="0.25">
      <c r="A4726" s="14">
        <v>43405.539583333331</v>
      </c>
      <c r="B4726">
        <v>7125.15</v>
      </c>
    </row>
    <row r="4727" spans="1:2" x14ac:dyDescent="0.25">
      <c r="A4727" s="14">
        <v>43405.538888888892</v>
      </c>
      <c r="B4727">
        <v>7126.84</v>
      </c>
    </row>
    <row r="4728" spans="1:2" x14ac:dyDescent="0.25">
      <c r="A4728" s="14">
        <v>43405.538194444453</v>
      </c>
      <c r="B4728">
        <v>7129</v>
      </c>
    </row>
    <row r="4729" spans="1:2" x14ac:dyDescent="0.25">
      <c r="A4729" s="14">
        <v>43405.537499999999</v>
      </c>
      <c r="B4729">
        <v>7128.65</v>
      </c>
    </row>
    <row r="4730" spans="1:2" x14ac:dyDescent="0.25">
      <c r="A4730" s="14">
        <v>43405.536805555559</v>
      </c>
      <c r="B4730">
        <v>7126.58</v>
      </c>
    </row>
    <row r="4731" spans="1:2" x14ac:dyDescent="0.25">
      <c r="A4731" s="14">
        <v>43405.536111111112</v>
      </c>
      <c r="B4731">
        <v>7126.19</v>
      </c>
    </row>
    <row r="4732" spans="1:2" x14ac:dyDescent="0.25">
      <c r="A4732" s="14">
        <v>43405.535416666673</v>
      </c>
      <c r="B4732">
        <v>7124.01</v>
      </c>
    </row>
    <row r="4733" spans="1:2" x14ac:dyDescent="0.25">
      <c r="A4733" s="14">
        <v>43405.534722222219</v>
      </c>
      <c r="B4733">
        <v>7125.1</v>
      </c>
    </row>
    <row r="4734" spans="1:2" x14ac:dyDescent="0.25">
      <c r="A4734" s="14">
        <v>43405.53402777778</v>
      </c>
      <c r="B4734">
        <v>7126.72</v>
      </c>
    </row>
    <row r="4735" spans="1:2" x14ac:dyDescent="0.25">
      <c r="A4735" s="14">
        <v>43405.533333333333</v>
      </c>
      <c r="B4735">
        <v>7129.75</v>
      </c>
    </row>
    <row r="4736" spans="1:2" x14ac:dyDescent="0.25">
      <c r="A4736" s="14">
        <v>43405.532638888893</v>
      </c>
      <c r="B4736">
        <v>7131.6</v>
      </c>
    </row>
    <row r="4737" spans="1:2" x14ac:dyDescent="0.25">
      <c r="A4737" s="14">
        <v>43405.531944444447</v>
      </c>
      <c r="B4737">
        <v>7131.33</v>
      </c>
    </row>
    <row r="4738" spans="1:2" x14ac:dyDescent="0.25">
      <c r="A4738" s="14">
        <v>43405.53125</v>
      </c>
      <c r="B4738">
        <v>7133.25</v>
      </c>
    </row>
    <row r="4739" spans="1:2" x14ac:dyDescent="0.25">
      <c r="A4739" s="14">
        <v>43405.530555555553</v>
      </c>
      <c r="B4739">
        <v>7136.68</v>
      </c>
    </row>
    <row r="4740" spans="1:2" x14ac:dyDescent="0.25">
      <c r="A4740" s="14">
        <v>43405.529861111107</v>
      </c>
      <c r="B4740">
        <v>7137.23</v>
      </c>
    </row>
    <row r="4741" spans="1:2" x14ac:dyDescent="0.25">
      <c r="A4741" s="14">
        <v>43405.529166666667</v>
      </c>
      <c r="B4741">
        <v>7135.54</v>
      </c>
    </row>
    <row r="4742" spans="1:2" x14ac:dyDescent="0.25">
      <c r="A4742" s="14">
        <v>43405.52847222222</v>
      </c>
      <c r="B4742">
        <v>7133.09</v>
      </c>
    </row>
    <row r="4743" spans="1:2" x14ac:dyDescent="0.25">
      <c r="A4743" s="14">
        <v>43405.527777777781</v>
      </c>
      <c r="B4743">
        <v>7132.4</v>
      </c>
    </row>
    <row r="4744" spans="1:2" x14ac:dyDescent="0.25">
      <c r="A4744" s="14">
        <v>43405.527083333327</v>
      </c>
      <c r="B4744">
        <v>7130.86</v>
      </c>
    </row>
    <row r="4745" spans="1:2" x14ac:dyDescent="0.25">
      <c r="A4745" s="14">
        <v>43405.526388888888</v>
      </c>
      <c r="B4745">
        <v>7128.25</v>
      </c>
    </row>
    <row r="4746" spans="1:2" x14ac:dyDescent="0.25">
      <c r="A4746" s="14">
        <v>43405.525694444441</v>
      </c>
      <c r="B4746">
        <v>7129.05</v>
      </c>
    </row>
    <row r="4747" spans="1:2" x14ac:dyDescent="0.25">
      <c r="A4747" s="14">
        <v>43405.525000000001</v>
      </c>
      <c r="B4747">
        <v>7131.9</v>
      </c>
    </row>
    <row r="4748" spans="1:2" x14ac:dyDescent="0.25">
      <c r="A4748" s="14">
        <v>43405.524305555547</v>
      </c>
      <c r="B4748">
        <v>7135.36</v>
      </c>
    </row>
    <row r="4749" spans="1:2" x14ac:dyDescent="0.25">
      <c r="A4749" s="14">
        <v>43405.523611111108</v>
      </c>
      <c r="B4749">
        <v>7134.48</v>
      </c>
    </row>
    <row r="4750" spans="1:2" x14ac:dyDescent="0.25">
      <c r="A4750" s="14">
        <v>43405.522916666669</v>
      </c>
      <c r="B4750">
        <v>7133.95</v>
      </c>
    </row>
    <row r="4751" spans="1:2" x14ac:dyDescent="0.25">
      <c r="A4751" s="14">
        <v>43405.522222222222</v>
      </c>
      <c r="B4751">
        <v>7133.43</v>
      </c>
    </row>
    <row r="4752" spans="1:2" x14ac:dyDescent="0.25">
      <c r="A4752" s="14">
        <v>43405.521527777782</v>
      </c>
      <c r="B4752">
        <v>7133.71</v>
      </c>
    </row>
    <row r="4753" spans="1:2" x14ac:dyDescent="0.25">
      <c r="A4753" s="14">
        <v>43405.520833333343</v>
      </c>
      <c r="B4753">
        <v>7132.27</v>
      </c>
    </row>
    <row r="4754" spans="1:2" x14ac:dyDescent="0.25">
      <c r="A4754" s="14">
        <v>43405.520138888889</v>
      </c>
      <c r="B4754">
        <v>7133.26</v>
      </c>
    </row>
    <row r="4755" spans="1:2" x14ac:dyDescent="0.25">
      <c r="A4755" s="14">
        <v>43405.519444444442</v>
      </c>
      <c r="B4755">
        <v>7129.16</v>
      </c>
    </row>
    <row r="4756" spans="1:2" x14ac:dyDescent="0.25">
      <c r="A4756" s="14">
        <v>43405.518750000003</v>
      </c>
      <c r="B4756">
        <v>7128.89</v>
      </c>
    </row>
    <row r="4757" spans="1:2" x14ac:dyDescent="0.25">
      <c r="A4757" s="14">
        <v>43405.518055555563</v>
      </c>
      <c r="B4757">
        <v>7128.92</v>
      </c>
    </row>
    <row r="4758" spans="1:2" x14ac:dyDescent="0.25">
      <c r="A4758" s="14">
        <v>43405.517361111109</v>
      </c>
      <c r="B4758">
        <v>7128.22</v>
      </c>
    </row>
    <row r="4759" spans="1:2" x14ac:dyDescent="0.25">
      <c r="A4759" s="14">
        <v>43405.51666666667</v>
      </c>
      <c r="B4759">
        <v>7129.04</v>
      </c>
    </row>
    <row r="4760" spans="1:2" x14ac:dyDescent="0.25">
      <c r="A4760" s="14">
        <v>43405.515972222223</v>
      </c>
      <c r="B4760">
        <v>7128.83</v>
      </c>
    </row>
    <row r="4761" spans="1:2" x14ac:dyDescent="0.25">
      <c r="A4761" s="14">
        <v>43405.515277777777</v>
      </c>
      <c r="B4761">
        <v>7127.07</v>
      </c>
    </row>
    <row r="4762" spans="1:2" x14ac:dyDescent="0.25">
      <c r="A4762" s="14">
        <v>43405.51458333333</v>
      </c>
      <c r="B4762">
        <v>7128.31</v>
      </c>
    </row>
    <row r="4763" spans="1:2" x14ac:dyDescent="0.25">
      <c r="A4763" s="14">
        <v>43405.513888888891</v>
      </c>
      <c r="B4763">
        <v>7129.4</v>
      </c>
    </row>
    <row r="4764" spans="1:2" x14ac:dyDescent="0.25">
      <c r="A4764" s="14">
        <v>43405.513194444437</v>
      </c>
      <c r="B4764">
        <v>7131.99</v>
      </c>
    </row>
    <row r="4765" spans="1:2" x14ac:dyDescent="0.25">
      <c r="A4765" s="14">
        <v>43405.512499999997</v>
      </c>
      <c r="B4765">
        <v>7131.42</v>
      </c>
    </row>
    <row r="4766" spans="1:2" x14ac:dyDescent="0.25">
      <c r="A4766" s="14">
        <v>43405.511805555558</v>
      </c>
      <c r="B4766">
        <v>7131.64</v>
      </c>
    </row>
    <row r="4767" spans="1:2" x14ac:dyDescent="0.25">
      <c r="A4767" s="14">
        <v>43405.511111111111</v>
      </c>
      <c r="B4767">
        <v>7130.43</v>
      </c>
    </row>
    <row r="4768" spans="1:2" x14ac:dyDescent="0.25">
      <c r="A4768" s="14">
        <v>43405.510416666657</v>
      </c>
      <c r="B4768">
        <v>7127.28</v>
      </c>
    </row>
    <row r="4769" spans="1:2" x14ac:dyDescent="0.25">
      <c r="A4769" s="14">
        <v>43405.509722222218</v>
      </c>
      <c r="B4769">
        <v>7128.03</v>
      </c>
    </row>
    <row r="4770" spans="1:2" x14ac:dyDescent="0.25">
      <c r="A4770" s="14">
        <v>43405.509027777778</v>
      </c>
      <c r="B4770">
        <v>7128.92</v>
      </c>
    </row>
    <row r="4771" spans="1:2" x14ac:dyDescent="0.25">
      <c r="A4771" s="14">
        <v>43405.508333333331</v>
      </c>
      <c r="B4771">
        <v>7132.72</v>
      </c>
    </row>
    <row r="4772" spans="1:2" x14ac:dyDescent="0.25">
      <c r="A4772" s="14">
        <v>43405.507638888892</v>
      </c>
      <c r="B4772">
        <v>7131.36</v>
      </c>
    </row>
    <row r="4773" spans="1:2" x14ac:dyDescent="0.25">
      <c r="A4773" s="14">
        <v>43405.506944444453</v>
      </c>
      <c r="B4773">
        <v>7131.85</v>
      </c>
    </row>
    <row r="4774" spans="1:2" x14ac:dyDescent="0.25">
      <c r="A4774" s="14">
        <v>43405.506249999999</v>
      </c>
      <c r="B4774">
        <v>7136.48</v>
      </c>
    </row>
    <row r="4775" spans="1:2" x14ac:dyDescent="0.25">
      <c r="A4775" s="14">
        <v>43405.505555555559</v>
      </c>
      <c r="B4775">
        <v>7140.97</v>
      </c>
    </row>
    <row r="4776" spans="1:2" x14ac:dyDescent="0.25">
      <c r="A4776" s="14">
        <v>43405.504861111112</v>
      </c>
      <c r="B4776">
        <v>7137.02</v>
      </c>
    </row>
    <row r="4777" spans="1:2" x14ac:dyDescent="0.25">
      <c r="A4777" s="14">
        <v>43405.504166666673</v>
      </c>
      <c r="B4777">
        <v>7133.84</v>
      </c>
    </row>
    <row r="4778" spans="1:2" x14ac:dyDescent="0.25">
      <c r="A4778" s="14">
        <v>43405.503472222219</v>
      </c>
      <c r="B4778">
        <v>7137.96</v>
      </c>
    </row>
    <row r="4779" spans="1:2" x14ac:dyDescent="0.25">
      <c r="A4779" s="14">
        <v>43405.50277777778</v>
      </c>
      <c r="B4779">
        <v>7138.64</v>
      </c>
    </row>
    <row r="4780" spans="1:2" x14ac:dyDescent="0.25">
      <c r="A4780" s="14">
        <v>43405.502083333333</v>
      </c>
      <c r="B4780">
        <v>7140.48</v>
      </c>
    </row>
    <row r="4781" spans="1:2" x14ac:dyDescent="0.25">
      <c r="A4781" s="14">
        <v>43405.501388888893</v>
      </c>
      <c r="B4781">
        <v>7142.75</v>
      </c>
    </row>
    <row r="4782" spans="1:2" x14ac:dyDescent="0.25">
      <c r="A4782" s="14">
        <v>43405.500694444447</v>
      </c>
      <c r="B4782">
        <v>7148.02</v>
      </c>
    </row>
    <row r="4783" spans="1:2" x14ac:dyDescent="0.25">
      <c r="A4783" s="14">
        <v>43405.5</v>
      </c>
      <c r="B4783">
        <v>7147.4</v>
      </c>
    </row>
    <row r="4784" spans="1:2" x14ac:dyDescent="0.25">
      <c r="A4784" s="14">
        <v>43405.499305555553</v>
      </c>
      <c r="B4784">
        <v>7147.4</v>
      </c>
    </row>
    <row r="4785" spans="1:2" x14ac:dyDescent="0.25">
      <c r="A4785" s="14">
        <v>43405.498611111107</v>
      </c>
      <c r="B4785">
        <v>7142.21</v>
      </c>
    </row>
    <row r="4786" spans="1:2" x14ac:dyDescent="0.25">
      <c r="A4786" s="14">
        <v>43405.497916666667</v>
      </c>
      <c r="B4786">
        <v>7141.01</v>
      </c>
    </row>
    <row r="4787" spans="1:2" x14ac:dyDescent="0.25">
      <c r="A4787" s="14">
        <v>43405.49722222222</v>
      </c>
      <c r="B4787">
        <v>7141.09</v>
      </c>
    </row>
    <row r="4788" spans="1:2" x14ac:dyDescent="0.25">
      <c r="A4788" s="14">
        <v>43405.496527777781</v>
      </c>
      <c r="B4788">
        <v>7143.09</v>
      </c>
    </row>
    <row r="4789" spans="1:2" x14ac:dyDescent="0.25">
      <c r="A4789" s="14">
        <v>43405.495833333327</v>
      </c>
      <c r="B4789">
        <v>7144.76</v>
      </c>
    </row>
    <row r="4790" spans="1:2" x14ac:dyDescent="0.25">
      <c r="A4790" s="14">
        <v>43405.495138888888</v>
      </c>
      <c r="B4790">
        <v>7147.52</v>
      </c>
    </row>
    <row r="4791" spans="1:2" x14ac:dyDescent="0.25">
      <c r="A4791" s="14">
        <v>43405.494444444441</v>
      </c>
      <c r="B4791">
        <v>7144.98</v>
      </c>
    </row>
    <row r="4792" spans="1:2" x14ac:dyDescent="0.25">
      <c r="A4792" s="14">
        <v>43405.493750000001</v>
      </c>
      <c r="B4792">
        <v>7146.24</v>
      </c>
    </row>
    <row r="4793" spans="1:2" x14ac:dyDescent="0.25">
      <c r="A4793" s="14">
        <v>43405.493055555547</v>
      </c>
      <c r="B4793">
        <v>7145.76</v>
      </c>
    </row>
    <row r="4794" spans="1:2" x14ac:dyDescent="0.25">
      <c r="A4794" s="14">
        <v>43405.492361111108</v>
      </c>
      <c r="B4794">
        <v>7147.16</v>
      </c>
    </row>
    <row r="4795" spans="1:2" x14ac:dyDescent="0.25">
      <c r="A4795" s="14">
        <v>43405.491666666669</v>
      </c>
      <c r="B4795">
        <v>7147.13</v>
      </c>
    </row>
    <row r="4796" spans="1:2" x14ac:dyDescent="0.25">
      <c r="A4796" s="14">
        <v>43405.490972222222</v>
      </c>
      <c r="B4796">
        <v>7147.93</v>
      </c>
    </row>
    <row r="4797" spans="1:2" x14ac:dyDescent="0.25">
      <c r="A4797" s="14">
        <v>43405.490277777782</v>
      </c>
      <c r="B4797">
        <v>7149.51</v>
      </c>
    </row>
    <row r="4798" spans="1:2" x14ac:dyDescent="0.25">
      <c r="A4798" s="14">
        <v>43405.489583333343</v>
      </c>
      <c r="B4798">
        <v>7152.06</v>
      </c>
    </row>
    <row r="4799" spans="1:2" x14ac:dyDescent="0.25">
      <c r="A4799" s="14">
        <v>43405.488888888889</v>
      </c>
      <c r="B4799">
        <v>7153.2</v>
      </c>
    </row>
    <row r="4800" spans="1:2" x14ac:dyDescent="0.25">
      <c r="A4800" s="14">
        <v>43405.488194444442</v>
      </c>
      <c r="B4800">
        <v>7151.55</v>
      </c>
    </row>
    <row r="4801" spans="1:2" x14ac:dyDescent="0.25">
      <c r="A4801" s="14">
        <v>43405.487500000003</v>
      </c>
      <c r="B4801">
        <v>7149.61</v>
      </c>
    </row>
    <row r="4802" spans="1:2" x14ac:dyDescent="0.25">
      <c r="A4802" s="14">
        <v>43405.486805555563</v>
      </c>
      <c r="B4802">
        <v>7151.41</v>
      </c>
    </row>
    <row r="4803" spans="1:2" x14ac:dyDescent="0.25">
      <c r="A4803" s="14">
        <v>43405.486111111109</v>
      </c>
      <c r="B4803">
        <v>7149.23</v>
      </c>
    </row>
    <row r="4804" spans="1:2" x14ac:dyDescent="0.25">
      <c r="A4804" s="14">
        <v>43405.48541666667</v>
      </c>
      <c r="B4804">
        <v>7150.06</v>
      </c>
    </row>
    <row r="4805" spans="1:2" x14ac:dyDescent="0.25">
      <c r="A4805" s="14">
        <v>43405.484722222223</v>
      </c>
      <c r="B4805">
        <v>7152.73</v>
      </c>
    </row>
    <row r="4806" spans="1:2" x14ac:dyDescent="0.25">
      <c r="A4806" s="14">
        <v>43405.484027777777</v>
      </c>
      <c r="B4806">
        <v>7150.33</v>
      </c>
    </row>
    <row r="4807" spans="1:2" x14ac:dyDescent="0.25">
      <c r="A4807" s="14">
        <v>43405.48333333333</v>
      </c>
      <c r="B4807">
        <v>7152.47</v>
      </c>
    </row>
    <row r="4808" spans="1:2" x14ac:dyDescent="0.25">
      <c r="A4808" s="14">
        <v>43405.482638888891</v>
      </c>
      <c r="B4808">
        <v>7155.57</v>
      </c>
    </row>
    <row r="4809" spans="1:2" x14ac:dyDescent="0.25">
      <c r="A4809" s="14">
        <v>43405.481944444437</v>
      </c>
      <c r="B4809">
        <v>7154.22</v>
      </c>
    </row>
    <row r="4810" spans="1:2" x14ac:dyDescent="0.25">
      <c r="A4810" s="14">
        <v>43405.481249999997</v>
      </c>
      <c r="B4810">
        <v>7155.02</v>
      </c>
    </row>
    <row r="4811" spans="1:2" x14ac:dyDescent="0.25">
      <c r="A4811" s="14">
        <v>43405.480555555558</v>
      </c>
      <c r="B4811">
        <v>7159.76</v>
      </c>
    </row>
    <row r="4812" spans="1:2" x14ac:dyDescent="0.25">
      <c r="A4812" s="14">
        <v>43405.479861111111</v>
      </c>
      <c r="B4812">
        <v>7158.7</v>
      </c>
    </row>
    <row r="4813" spans="1:2" x14ac:dyDescent="0.25">
      <c r="A4813" s="14">
        <v>43405.479166666657</v>
      </c>
      <c r="B4813">
        <v>7159.11</v>
      </c>
    </row>
    <row r="4814" spans="1:2" x14ac:dyDescent="0.25">
      <c r="A4814" s="14">
        <v>43405.478472222218</v>
      </c>
      <c r="B4814">
        <v>7159.09</v>
      </c>
    </row>
    <row r="4815" spans="1:2" x14ac:dyDescent="0.25">
      <c r="A4815" s="14">
        <v>43405.477777777778</v>
      </c>
      <c r="B4815">
        <v>7158.25</v>
      </c>
    </row>
    <row r="4816" spans="1:2" x14ac:dyDescent="0.25">
      <c r="A4816" s="14">
        <v>43405.477083333331</v>
      </c>
      <c r="B4816">
        <v>7160</v>
      </c>
    </row>
    <row r="4817" spans="1:2" x14ac:dyDescent="0.25">
      <c r="A4817" s="14">
        <v>43405.476388888892</v>
      </c>
      <c r="B4817">
        <v>7160.29</v>
      </c>
    </row>
    <row r="4818" spans="1:2" x14ac:dyDescent="0.25">
      <c r="A4818" s="14">
        <v>43405.475694444453</v>
      </c>
      <c r="B4818">
        <v>7162.72</v>
      </c>
    </row>
    <row r="4819" spans="1:2" x14ac:dyDescent="0.25">
      <c r="A4819" s="14">
        <v>43405.474999999999</v>
      </c>
      <c r="B4819">
        <v>7158.28</v>
      </c>
    </row>
    <row r="4820" spans="1:2" x14ac:dyDescent="0.25">
      <c r="A4820" s="14">
        <v>43405.474305555559</v>
      </c>
      <c r="B4820">
        <v>7160.59</v>
      </c>
    </row>
    <row r="4821" spans="1:2" x14ac:dyDescent="0.25">
      <c r="A4821" s="14">
        <v>43405.473611111112</v>
      </c>
      <c r="B4821">
        <v>7161.75</v>
      </c>
    </row>
    <row r="4822" spans="1:2" x14ac:dyDescent="0.25">
      <c r="A4822" s="14">
        <v>43405.472916666673</v>
      </c>
      <c r="B4822">
        <v>7160.53</v>
      </c>
    </row>
    <row r="4823" spans="1:2" x14ac:dyDescent="0.25">
      <c r="A4823" s="14">
        <v>43405.472222222219</v>
      </c>
      <c r="B4823">
        <v>7162.7</v>
      </c>
    </row>
    <row r="4824" spans="1:2" x14ac:dyDescent="0.25">
      <c r="A4824" s="14">
        <v>43405.47152777778</v>
      </c>
      <c r="B4824">
        <v>7162.9</v>
      </c>
    </row>
    <row r="4825" spans="1:2" x14ac:dyDescent="0.25">
      <c r="A4825" s="14">
        <v>43405.470833333333</v>
      </c>
      <c r="B4825">
        <v>7162.33</v>
      </c>
    </row>
    <row r="4826" spans="1:2" x14ac:dyDescent="0.25">
      <c r="A4826" s="14">
        <v>43405.470138888893</v>
      </c>
      <c r="B4826">
        <v>7160.92</v>
      </c>
    </row>
    <row r="4827" spans="1:2" x14ac:dyDescent="0.25">
      <c r="A4827" s="14">
        <v>43405.469444444447</v>
      </c>
      <c r="B4827">
        <v>7158.12</v>
      </c>
    </row>
    <row r="4828" spans="1:2" x14ac:dyDescent="0.25">
      <c r="A4828" s="14">
        <v>43405.46875</v>
      </c>
      <c r="B4828">
        <v>7159.08</v>
      </c>
    </row>
    <row r="4829" spans="1:2" x14ac:dyDescent="0.25">
      <c r="A4829" s="14">
        <v>43405.468055555553</v>
      </c>
      <c r="B4829">
        <v>7159.7</v>
      </c>
    </row>
    <row r="4830" spans="1:2" x14ac:dyDescent="0.25">
      <c r="A4830" s="14">
        <v>43405.467361111107</v>
      </c>
      <c r="B4830">
        <v>7159.55</v>
      </c>
    </row>
    <row r="4831" spans="1:2" x14ac:dyDescent="0.25">
      <c r="A4831" s="14">
        <v>43405.466666666667</v>
      </c>
      <c r="B4831">
        <v>7159.51</v>
      </c>
    </row>
    <row r="4832" spans="1:2" x14ac:dyDescent="0.25">
      <c r="A4832" s="14">
        <v>43405.46597222222</v>
      </c>
      <c r="B4832">
        <v>7160.26</v>
      </c>
    </row>
    <row r="4833" spans="1:2" x14ac:dyDescent="0.25">
      <c r="A4833" s="14">
        <v>43405.465277777781</v>
      </c>
      <c r="B4833">
        <v>7161.7</v>
      </c>
    </row>
    <row r="4834" spans="1:2" x14ac:dyDescent="0.25">
      <c r="A4834" s="14">
        <v>43405.464583333327</v>
      </c>
      <c r="B4834">
        <v>7162.26</v>
      </c>
    </row>
    <row r="4835" spans="1:2" x14ac:dyDescent="0.25">
      <c r="A4835" s="14">
        <v>43405.463888888888</v>
      </c>
      <c r="B4835">
        <v>7163.77</v>
      </c>
    </row>
    <row r="4836" spans="1:2" x14ac:dyDescent="0.25">
      <c r="A4836" s="14">
        <v>43405.463194444441</v>
      </c>
      <c r="B4836">
        <v>7164.11</v>
      </c>
    </row>
    <row r="4837" spans="1:2" x14ac:dyDescent="0.25">
      <c r="A4837" s="14">
        <v>43405.462500000001</v>
      </c>
      <c r="B4837">
        <v>7165.25</v>
      </c>
    </row>
    <row r="4838" spans="1:2" x14ac:dyDescent="0.25">
      <c r="A4838" s="14">
        <v>43405.461805555547</v>
      </c>
      <c r="B4838">
        <v>7163.55</v>
      </c>
    </row>
    <row r="4839" spans="1:2" x14ac:dyDescent="0.25">
      <c r="A4839" s="14">
        <v>43405.461111111108</v>
      </c>
      <c r="B4839">
        <v>7165.21</v>
      </c>
    </row>
    <row r="4840" spans="1:2" x14ac:dyDescent="0.25">
      <c r="A4840" s="14">
        <v>43405.460416666669</v>
      </c>
      <c r="B4840">
        <v>7162.68</v>
      </c>
    </row>
    <row r="4841" spans="1:2" x14ac:dyDescent="0.25">
      <c r="A4841" s="14">
        <v>43405.459722222222</v>
      </c>
      <c r="B4841">
        <v>7161.13</v>
      </c>
    </row>
    <row r="4842" spans="1:2" x14ac:dyDescent="0.25">
      <c r="A4842" s="14">
        <v>43405.459027777782</v>
      </c>
      <c r="B4842">
        <v>7160.91</v>
      </c>
    </row>
    <row r="4843" spans="1:2" x14ac:dyDescent="0.25">
      <c r="A4843" s="14">
        <v>43405.458333333343</v>
      </c>
      <c r="B4843">
        <v>7158.55</v>
      </c>
    </row>
    <row r="5112" spans="1:6" ht="15.95" customHeight="1" x14ac:dyDescent="0.25">
      <c r="A5112" s="17" t="s">
        <v>166</v>
      </c>
      <c r="B5112" s="16"/>
      <c r="C5112" s="16"/>
      <c r="D5112" s="16"/>
      <c r="F5112" s="11" t="s">
        <v>155</v>
      </c>
    </row>
    <row r="5113" spans="1:6" ht="15" customHeight="1" x14ac:dyDescent="0.25">
      <c r="A5113" s="12" t="s">
        <v>25</v>
      </c>
      <c r="B5113" s="12" t="s">
        <v>156</v>
      </c>
    </row>
    <row r="5114" spans="1:6" x14ac:dyDescent="0.25">
      <c r="A5114" s="14">
        <v>43503.624305555553</v>
      </c>
      <c r="B5114">
        <v>7132.98</v>
      </c>
    </row>
    <row r="5115" spans="1:6" x14ac:dyDescent="0.25">
      <c r="A5115" s="14">
        <v>43503.623611111107</v>
      </c>
      <c r="B5115">
        <v>7130.63</v>
      </c>
    </row>
    <row r="5116" spans="1:6" x14ac:dyDescent="0.25">
      <c r="A5116" s="14">
        <v>43503.622916666667</v>
      </c>
      <c r="B5116">
        <v>7131.33</v>
      </c>
    </row>
    <row r="5117" spans="1:6" x14ac:dyDescent="0.25">
      <c r="A5117" s="14">
        <v>43503.62222222222</v>
      </c>
      <c r="B5117">
        <v>7131.48</v>
      </c>
    </row>
    <row r="5118" spans="1:6" x14ac:dyDescent="0.25">
      <c r="A5118" s="14">
        <v>43503.621527777781</v>
      </c>
      <c r="B5118">
        <v>7129.74</v>
      </c>
    </row>
    <row r="5119" spans="1:6" x14ac:dyDescent="0.25">
      <c r="A5119" s="14">
        <v>43503.620833333327</v>
      </c>
      <c r="B5119">
        <v>7128.45</v>
      </c>
    </row>
    <row r="5120" spans="1:6" x14ac:dyDescent="0.25">
      <c r="A5120" s="14">
        <v>43503.620138888888</v>
      </c>
      <c r="B5120">
        <v>7126.79</v>
      </c>
    </row>
    <row r="5121" spans="1:2" x14ac:dyDescent="0.25">
      <c r="A5121" s="14">
        <v>43503.619444444441</v>
      </c>
      <c r="B5121">
        <v>7130.81</v>
      </c>
    </row>
    <row r="5122" spans="1:2" x14ac:dyDescent="0.25">
      <c r="A5122" s="14">
        <v>43503.618750000001</v>
      </c>
      <c r="B5122">
        <v>7129.4</v>
      </c>
    </row>
    <row r="5123" spans="1:2" x14ac:dyDescent="0.25">
      <c r="A5123" s="14">
        <v>43503.618055555547</v>
      </c>
      <c r="B5123">
        <v>7131.31</v>
      </c>
    </row>
    <row r="5124" spans="1:2" x14ac:dyDescent="0.25">
      <c r="A5124" s="14">
        <v>43503.617361111108</v>
      </c>
      <c r="B5124">
        <v>7127.54</v>
      </c>
    </row>
    <row r="5125" spans="1:2" x14ac:dyDescent="0.25">
      <c r="A5125" s="14">
        <v>43503.616666666669</v>
      </c>
      <c r="B5125">
        <v>7129.34</v>
      </c>
    </row>
    <row r="5126" spans="1:2" x14ac:dyDescent="0.25">
      <c r="A5126" s="14">
        <v>43503.615972222222</v>
      </c>
      <c r="B5126">
        <v>7131.57</v>
      </c>
    </row>
    <row r="5127" spans="1:2" x14ac:dyDescent="0.25">
      <c r="A5127" s="14">
        <v>43503.615277777782</v>
      </c>
      <c r="B5127">
        <v>7130.56</v>
      </c>
    </row>
    <row r="5128" spans="1:2" x14ac:dyDescent="0.25">
      <c r="A5128" s="14">
        <v>43503.614583333343</v>
      </c>
      <c r="B5128">
        <v>7129.38</v>
      </c>
    </row>
    <row r="5129" spans="1:2" x14ac:dyDescent="0.25">
      <c r="A5129" s="14">
        <v>43503.613888888889</v>
      </c>
      <c r="B5129">
        <v>7130.46</v>
      </c>
    </row>
    <row r="5130" spans="1:2" x14ac:dyDescent="0.25">
      <c r="A5130" s="14">
        <v>43503.613194444442</v>
      </c>
      <c r="B5130">
        <v>7132.83</v>
      </c>
    </row>
    <row r="5131" spans="1:2" x14ac:dyDescent="0.25">
      <c r="A5131" s="14">
        <v>43503.612500000003</v>
      </c>
      <c r="B5131">
        <v>7132.1</v>
      </c>
    </row>
    <row r="5132" spans="1:2" x14ac:dyDescent="0.25">
      <c r="A5132" s="14">
        <v>43503.611805555563</v>
      </c>
      <c r="B5132">
        <v>7132.37</v>
      </c>
    </row>
    <row r="5133" spans="1:2" x14ac:dyDescent="0.25">
      <c r="A5133" s="14">
        <v>43503.611111111109</v>
      </c>
      <c r="B5133">
        <v>7129.56</v>
      </c>
    </row>
    <row r="5134" spans="1:2" x14ac:dyDescent="0.25">
      <c r="A5134" s="14">
        <v>43503.61041666667</v>
      </c>
      <c r="B5134">
        <v>7131.32</v>
      </c>
    </row>
    <row r="5135" spans="1:2" x14ac:dyDescent="0.25">
      <c r="A5135" s="14">
        <v>43503.609722222223</v>
      </c>
      <c r="B5135">
        <v>7131.81</v>
      </c>
    </row>
    <row r="5136" spans="1:2" x14ac:dyDescent="0.25">
      <c r="A5136" s="14">
        <v>43503.609027777777</v>
      </c>
      <c r="B5136">
        <v>7132.58</v>
      </c>
    </row>
    <row r="5137" spans="1:2" x14ac:dyDescent="0.25">
      <c r="A5137" s="14">
        <v>43503.60833333333</v>
      </c>
      <c r="B5137">
        <v>7134.41</v>
      </c>
    </row>
    <row r="5138" spans="1:2" x14ac:dyDescent="0.25">
      <c r="A5138" s="14">
        <v>43503.607638888891</v>
      </c>
      <c r="B5138">
        <v>7136.43</v>
      </c>
    </row>
    <row r="5139" spans="1:2" x14ac:dyDescent="0.25">
      <c r="A5139" s="14">
        <v>43503.606944444437</v>
      </c>
      <c r="B5139">
        <v>7137.19</v>
      </c>
    </row>
    <row r="5140" spans="1:2" x14ac:dyDescent="0.25">
      <c r="A5140" s="14">
        <v>43503.606249999997</v>
      </c>
      <c r="B5140">
        <v>7140.88</v>
      </c>
    </row>
    <row r="5141" spans="1:2" x14ac:dyDescent="0.25">
      <c r="A5141" s="14">
        <v>43503.605555555558</v>
      </c>
      <c r="B5141">
        <v>7145.22</v>
      </c>
    </row>
    <row r="5142" spans="1:2" x14ac:dyDescent="0.25">
      <c r="A5142" s="14">
        <v>43503.604861111111</v>
      </c>
      <c r="B5142">
        <v>7146.3</v>
      </c>
    </row>
    <row r="5143" spans="1:2" x14ac:dyDescent="0.25">
      <c r="A5143" s="14">
        <v>43503.604166666657</v>
      </c>
      <c r="B5143">
        <v>7144.28</v>
      </c>
    </row>
    <row r="5144" spans="1:2" x14ac:dyDescent="0.25">
      <c r="A5144" s="14">
        <v>43503.603472222218</v>
      </c>
      <c r="B5144">
        <v>7144.79</v>
      </c>
    </row>
    <row r="5145" spans="1:2" x14ac:dyDescent="0.25">
      <c r="A5145" s="14">
        <v>43503.602777777778</v>
      </c>
      <c r="B5145">
        <v>7145.54</v>
      </c>
    </row>
    <row r="5146" spans="1:2" x14ac:dyDescent="0.25">
      <c r="A5146" s="14">
        <v>43503.602083333331</v>
      </c>
      <c r="B5146">
        <v>7144.4</v>
      </c>
    </row>
    <row r="5147" spans="1:2" x14ac:dyDescent="0.25">
      <c r="A5147" s="14">
        <v>43503.601388888892</v>
      </c>
      <c r="B5147">
        <v>7145.85</v>
      </c>
    </row>
    <row r="5148" spans="1:2" x14ac:dyDescent="0.25">
      <c r="A5148" s="14">
        <v>43503.600694444453</v>
      </c>
      <c r="B5148">
        <v>7144.02</v>
      </c>
    </row>
    <row r="5149" spans="1:2" x14ac:dyDescent="0.25">
      <c r="A5149" s="14">
        <v>43503.6</v>
      </c>
      <c r="B5149">
        <v>7146.06</v>
      </c>
    </row>
    <row r="5150" spans="1:2" x14ac:dyDescent="0.25">
      <c r="A5150" s="14">
        <v>43503.599305555559</v>
      </c>
      <c r="B5150">
        <v>7144.07</v>
      </c>
    </row>
    <row r="5151" spans="1:2" x14ac:dyDescent="0.25">
      <c r="A5151" s="14">
        <v>43503.598611111112</v>
      </c>
      <c r="B5151">
        <v>7143.2</v>
      </c>
    </row>
    <row r="5152" spans="1:2" x14ac:dyDescent="0.25">
      <c r="A5152" s="14">
        <v>43503.597916666673</v>
      </c>
      <c r="B5152">
        <v>7142.66</v>
      </c>
    </row>
    <row r="5153" spans="1:2" x14ac:dyDescent="0.25">
      <c r="A5153" s="14">
        <v>43503.597222222219</v>
      </c>
      <c r="B5153">
        <v>7141.03</v>
      </c>
    </row>
    <row r="5154" spans="1:2" x14ac:dyDescent="0.25">
      <c r="A5154" s="14">
        <v>43503.59652777778</v>
      </c>
      <c r="B5154">
        <v>7142.92</v>
      </c>
    </row>
    <row r="5155" spans="1:2" x14ac:dyDescent="0.25">
      <c r="A5155" s="14">
        <v>43503.595833333333</v>
      </c>
      <c r="B5155">
        <v>7141.34</v>
      </c>
    </row>
    <row r="5156" spans="1:2" x14ac:dyDescent="0.25">
      <c r="A5156" s="14">
        <v>43503.595138888893</v>
      </c>
      <c r="B5156">
        <v>7143.24</v>
      </c>
    </row>
    <row r="5157" spans="1:2" x14ac:dyDescent="0.25">
      <c r="A5157" s="14">
        <v>43503.594444444447</v>
      </c>
      <c r="B5157">
        <v>7142.51</v>
      </c>
    </row>
    <row r="5158" spans="1:2" x14ac:dyDescent="0.25">
      <c r="A5158" s="14">
        <v>43503.59375</v>
      </c>
      <c r="B5158">
        <v>7144.18</v>
      </c>
    </row>
    <row r="5159" spans="1:2" x14ac:dyDescent="0.25">
      <c r="A5159" s="14">
        <v>43503.593055555553</v>
      </c>
      <c r="B5159">
        <v>7140.01</v>
      </c>
    </row>
    <row r="5160" spans="1:2" x14ac:dyDescent="0.25">
      <c r="A5160" s="14">
        <v>43503.592361111107</v>
      </c>
      <c r="B5160">
        <v>7143.26</v>
      </c>
    </row>
    <row r="5161" spans="1:2" x14ac:dyDescent="0.25">
      <c r="A5161" s="14">
        <v>43503.591666666667</v>
      </c>
      <c r="B5161">
        <v>7146.46</v>
      </c>
    </row>
    <row r="5162" spans="1:2" x14ac:dyDescent="0.25">
      <c r="A5162" s="14">
        <v>43503.59097222222</v>
      </c>
      <c r="B5162">
        <v>7145.15</v>
      </c>
    </row>
    <row r="5163" spans="1:2" x14ac:dyDescent="0.25">
      <c r="A5163" s="14">
        <v>43503.590277777781</v>
      </c>
      <c r="B5163">
        <v>7142.31</v>
      </c>
    </row>
    <row r="5164" spans="1:2" x14ac:dyDescent="0.25">
      <c r="A5164" s="14">
        <v>43503.589583333327</v>
      </c>
      <c r="B5164">
        <v>7141.42</v>
      </c>
    </row>
    <row r="5165" spans="1:2" x14ac:dyDescent="0.25">
      <c r="A5165" s="14">
        <v>43503.588888888888</v>
      </c>
      <c r="B5165">
        <v>7143.97</v>
      </c>
    </row>
    <row r="5166" spans="1:2" x14ac:dyDescent="0.25">
      <c r="A5166" s="14">
        <v>43503.588194444441</v>
      </c>
      <c r="B5166">
        <v>7145.64</v>
      </c>
    </row>
    <row r="5167" spans="1:2" x14ac:dyDescent="0.25">
      <c r="A5167" s="14">
        <v>43503.587500000001</v>
      </c>
      <c r="B5167">
        <v>7146.06</v>
      </c>
    </row>
    <row r="5168" spans="1:2" x14ac:dyDescent="0.25">
      <c r="A5168" s="14">
        <v>43503.586805555547</v>
      </c>
      <c r="B5168">
        <v>7146.29</v>
      </c>
    </row>
    <row r="5169" spans="1:2" x14ac:dyDescent="0.25">
      <c r="A5169" s="14">
        <v>43503.586111111108</v>
      </c>
      <c r="B5169">
        <v>7146.61</v>
      </c>
    </row>
    <row r="5170" spans="1:2" x14ac:dyDescent="0.25">
      <c r="A5170" s="14">
        <v>43503.585416666669</v>
      </c>
      <c r="B5170">
        <v>7145.44</v>
      </c>
    </row>
    <row r="5171" spans="1:2" x14ac:dyDescent="0.25">
      <c r="A5171" s="14">
        <v>43503.584722222222</v>
      </c>
      <c r="B5171">
        <v>7141.43</v>
      </c>
    </row>
    <row r="5172" spans="1:2" x14ac:dyDescent="0.25">
      <c r="A5172" s="14">
        <v>43503.584027777782</v>
      </c>
      <c r="B5172">
        <v>7142.27</v>
      </c>
    </row>
    <row r="5173" spans="1:2" x14ac:dyDescent="0.25">
      <c r="A5173" s="14">
        <v>43503.583333333343</v>
      </c>
      <c r="B5173">
        <v>7142.76</v>
      </c>
    </row>
    <row r="5174" spans="1:2" x14ac:dyDescent="0.25">
      <c r="A5174" s="14">
        <v>43503.582638888889</v>
      </c>
      <c r="B5174">
        <v>7143.42</v>
      </c>
    </row>
    <row r="5175" spans="1:2" x14ac:dyDescent="0.25">
      <c r="A5175" s="14">
        <v>43503.581944444442</v>
      </c>
      <c r="B5175">
        <v>7144.87</v>
      </c>
    </row>
    <row r="5176" spans="1:2" x14ac:dyDescent="0.25">
      <c r="A5176" s="14">
        <v>43503.581250000003</v>
      </c>
      <c r="B5176">
        <v>7143.73</v>
      </c>
    </row>
    <row r="5177" spans="1:2" x14ac:dyDescent="0.25">
      <c r="A5177" s="14">
        <v>43503.580555555563</v>
      </c>
      <c r="B5177">
        <v>7143.61</v>
      </c>
    </row>
    <row r="5178" spans="1:2" x14ac:dyDescent="0.25">
      <c r="A5178" s="14">
        <v>43503.579861111109</v>
      </c>
      <c r="B5178">
        <v>7142.72</v>
      </c>
    </row>
    <row r="5179" spans="1:2" x14ac:dyDescent="0.25">
      <c r="A5179" s="14">
        <v>43503.57916666667</v>
      </c>
      <c r="B5179">
        <v>7143.28</v>
      </c>
    </row>
    <row r="5180" spans="1:2" x14ac:dyDescent="0.25">
      <c r="A5180" s="14">
        <v>43503.578472222223</v>
      </c>
      <c r="B5180">
        <v>7139.92</v>
      </c>
    </row>
    <row r="5181" spans="1:2" x14ac:dyDescent="0.25">
      <c r="A5181" s="14">
        <v>43503.577777777777</v>
      </c>
      <c r="B5181">
        <v>7140.29</v>
      </c>
    </row>
    <row r="5182" spans="1:2" x14ac:dyDescent="0.25">
      <c r="A5182" s="14">
        <v>43503.57708333333</v>
      </c>
      <c r="B5182">
        <v>7140.42</v>
      </c>
    </row>
    <row r="5183" spans="1:2" x14ac:dyDescent="0.25">
      <c r="A5183" s="14">
        <v>43503.576388888891</v>
      </c>
      <c r="B5183">
        <v>7141.65</v>
      </c>
    </row>
    <row r="5184" spans="1:2" x14ac:dyDescent="0.25">
      <c r="A5184" s="14">
        <v>43503.575694444437</v>
      </c>
      <c r="B5184">
        <v>7141.14</v>
      </c>
    </row>
    <row r="5185" spans="1:2" x14ac:dyDescent="0.25">
      <c r="A5185" s="14">
        <v>43503.574999999997</v>
      </c>
      <c r="B5185">
        <v>7142.29</v>
      </c>
    </row>
    <row r="5186" spans="1:2" x14ac:dyDescent="0.25">
      <c r="A5186" s="14">
        <v>43503.574305555558</v>
      </c>
      <c r="B5186">
        <v>7144.5</v>
      </c>
    </row>
    <row r="5187" spans="1:2" x14ac:dyDescent="0.25">
      <c r="A5187" s="14">
        <v>43503.573611111111</v>
      </c>
      <c r="B5187">
        <v>7144.24</v>
      </c>
    </row>
    <row r="5188" spans="1:2" x14ac:dyDescent="0.25">
      <c r="A5188" s="14">
        <v>43503.572916666657</v>
      </c>
      <c r="B5188">
        <v>7142.54</v>
      </c>
    </row>
    <row r="5189" spans="1:2" x14ac:dyDescent="0.25">
      <c r="A5189" s="14">
        <v>43503.572222222218</v>
      </c>
      <c r="B5189">
        <v>7141.11</v>
      </c>
    </row>
    <row r="5190" spans="1:2" x14ac:dyDescent="0.25">
      <c r="A5190" s="14">
        <v>43503.571527777778</v>
      </c>
      <c r="B5190">
        <v>7143.24</v>
      </c>
    </row>
    <row r="5191" spans="1:2" x14ac:dyDescent="0.25">
      <c r="A5191" s="14">
        <v>43503.570833333331</v>
      </c>
      <c r="B5191">
        <v>7142.58</v>
      </c>
    </row>
    <row r="5192" spans="1:2" x14ac:dyDescent="0.25">
      <c r="A5192" s="14">
        <v>43503.570138888892</v>
      </c>
      <c r="B5192">
        <v>7144.28</v>
      </c>
    </row>
    <row r="5193" spans="1:2" x14ac:dyDescent="0.25">
      <c r="A5193" s="14">
        <v>43503.569444444453</v>
      </c>
      <c r="B5193">
        <v>7143.99</v>
      </c>
    </row>
    <row r="5194" spans="1:2" x14ac:dyDescent="0.25">
      <c r="A5194" s="14">
        <v>43503.568749999999</v>
      </c>
      <c r="B5194">
        <v>7145.16</v>
      </c>
    </row>
    <row r="5195" spans="1:2" x14ac:dyDescent="0.25">
      <c r="A5195" s="14">
        <v>43503.568055555559</v>
      </c>
      <c r="B5195">
        <v>7143.57</v>
      </c>
    </row>
    <row r="5196" spans="1:2" x14ac:dyDescent="0.25">
      <c r="A5196" s="14">
        <v>43503.567361111112</v>
      </c>
      <c r="B5196">
        <v>7144.09</v>
      </c>
    </row>
    <row r="5197" spans="1:2" x14ac:dyDescent="0.25">
      <c r="A5197" s="14">
        <v>43503.566666666673</v>
      </c>
      <c r="B5197">
        <v>7143.54</v>
      </c>
    </row>
    <row r="5198" spans="1:2" x14ac:dyDescent="0.25">
      <c r="A5198" s="14">
        <v>43503.565972222219</v>
      </c>
      <c r="B5198">
        <v>7143.13</v>
      </c>
    </row>
    <row r="5199" spans="1:2" x14ac:dyDescent="0.25">
      <c r="A5199" s="14">
        <v>43503.56527777778</v>
      </c>
      <c r="B5199">
        <v>7141.55</v>
      </c>
    </row>
    <row r="5200" spans="1:2" x14ac:dyDescent="0.25">
      <c r="A5200" s="14">
        <v>43503.564583333333</v>
      </c>
      <c r="B5200">
        <v>7141.26</v>
      </c>
    </row>
    <row r="5201" spans="1:2" x14ac:dyDescent="0.25">
      <c r="A5201" s="14">
        <v>43503.563888888893</v>
      </c>
      <c r="B5201">
        <v>7141.17</v>
      </c>
    </row>
    <row r="5202" spans="1:2" x14ac:dyDescent="0.25">
      <c r="A5202" s="14">
        <v>43503.563194444447</v>
      </c>
      <c r="B5202">
        <v>7143.11</v>
      </c>
    </row>
    <row r="5203" spans="1:2" x14ac:dyDescent="0.25">
      <c r="A5203" s="14">
        <v>43503.5625</v>
      </c>
      <c r="B5203">
        <v>7144.87</v>
      </c>
    </row>
    <row r="5204" spans="1:2" x14ac:dyDescent="0.25">
      <c r="A5204" s="14">
        <v>43503.561805555553</v>
      </c>
      <c r="B5204">
        <v>7144.67</v>
      </c>
    </row>
    <row r="5205" spans="1:2" x14ac:dyDescent="0.25">
      <c r="A5205" s="14">
        <v>43503.561111111107</v>
      </c>
      <c r="B5205">
        <v>7144.28</v>
      </c>
    </row>
    <row r="5206" spans="1:2" x14ac:dyDescent="0.25">
      <c r="A5206" s="14">
        <v>43503.560416666667</v>
      </c>
      <c r="B5206">
        <v>7144.81</v>
      </c>
    </row>
    <row r="5207" spans="1:2" x14ac:dyDescent="0.25">
      <c r="A5207" s="14">
        <v>43503.55972222222</v>
      </c>
      <c r="B5207">
        <v>7144.6</v>
      </c>
    </row>
    <row r="5208" spans="1:2" x14ac:dyDescent="0.25">
      <c r="A5208" s="14">
        <v>43503.559027777781</v>
      </c>
      <c r="B5208">
        <v>7144.59</v>
      </c>
    </row>
    <row r="5209" spans="1:2" x14ac:dyDescent="0.25">
      <c r="A5209" s="14">
        <v>43503.558333333327</v>
      </c>
      <c r="B5209">
        <v>7146.24</v>
      </c>
    </row>
    <row r="5210" spans="1:2" x14ac:dyDescent="0.25">
      <c r="A5210" s="14">
        <v>43503.557638888888</v>
      </c>
      <c r="B5210">
        <v>7146.95</v>
      </c>
    </row>
    <row r="5211" spans="1:2" x14ac:dyDescent="0.25">
      <c r="A5211" s="14">
        <v>43503.556944444441</v>
      </c>
      <c r="B5211">
        <v>7146.55</v>
      </c>
    </row>
    <row r="5212" spans="1:2" x14ac:dyDescent="0.25">
      <c r="A5212" s="14">
        <v>43503.556250000001</v>
      </c>
      <c r="B5212">
        <v>7146.4</v>
      </c>
    </row>
    <row r="5213" spans="1:2" x14ac:dyDescent="0.25">
      <c r="A5213" s="14">
        <v>43503.555555555547</v>
      </c>
      <c r="B5213">
        <v>7147.56</v>
      </c>
    </row>
    <row r="5214" spans="1:2" x14ac:dyDescent="0.25">
      <c r="A5214" s="14">
        <v>43503.554861111108</v>
      </c>
      <c r="B5214">
        <v>7146.73</v>
      </c>
    </row>
    <row r="5215" spans="1:2" x14ac:dyDescent="0.25">
      <c r="A5215" s="14">
        <v>43503.554166666669</v>
      </c>
      <c r="B5215">
        <v>7146.8</v>
      </c>
    </row>
    <row r="5216" spans="1:2" x14ac:dyDescent="0.25">
      <c r="A5216" s="14">
        <v>43503.553472222222</v>
      </c>
      <c r="B5216">
        <v>7146.57</v>
      </c>
    </row>
    <row r="5217" spans="1:2" x14ac:dyDescent="0.25">
      <c r="A5217" s="14">
        <v>43503.552777777782</v>
      </c>
      <c r="B5217">
        <v>7145.2</v>
      </c>
    </row>
    <row r="5218" spans="1:2" x14ac:dyDescent="0.25">
      <c r="A5218" s="14">
        <v>43503.552083333343</v>
      </c>
      <c r="B5218">
        <v>7144.1</v>
      </c>
    </row>
    <row r="5219" spans="1:2" x14ac:dyDescent="0.25">
      <c r="A5219" s="14">
        <v>43503.551388888889</v>
      </c>
      <c r="B5219">
        <v>7146.88</v>
      </c>
    </row>
    <row r="5220" spans="1:2" x14ac:dyDescent="0.25">
      <c r="A5220" s="14">
        <v>43503.550694444442</v>
      </c>
      <c r="B5220">
        <v>7150.65</v>
      </c>
    </row>
    <row r="5221" spans="1:2" x14ac:dyDescent="0.25">
      <c r="A5221" s="14">
        <v>43503.55</v>
      </c>
      <c r="B5221">
        <v>7151.61</v>
      </c>
    </row>
    <row r="5222" spans="1:2" x14ac:dyDescent="0.25">
      <c r="A5222" s="14">
        <v>43503.549305555563</v>
      </c>
      <c r="B5222">
        <v>7151.49</v>
      </c>
    </row>
    <row r="5223" spans="1:2" x14ac:dyDescent="0.25">
      <c r="A5223" s="14">
        <v>43503.548611111109</v>
      </c>
      <c r="B5223">
        <v>7150.71</v>
      </c>
    </row>
    <row r="5224" spans="1:2" x14ac:dyDescent="0.25">
      <c r="A5224" s="14">
        <v>43503.54791666667</v>
      </c>
      <c r="B5224">
        <v>7153.22</v>
      </c>
    </row>
    <row r="5225" spans="1:2" x14ac:dyDescent="0.25">
      <c r="A5225" s="14">
        <v>43503.547222222223</v>
      </c>
      <c r="B5225">
        <v>7154.29</v>
      </c>
    </row>
    <row r="5226" spans="1:2" x14ac:dyDescent="0.25">
      <c r="A5226" s="14">
        <v>43503.546527777777</v>
      </c>
      <c r="B5226">
        <v>7155.68</v>
      </c>
    </row>
    <row r="5227" spans="1:2" x14ac:dyDescent="0.25">
      <c r="A5227" s="14">
        <v>43503.54583333333</v>
      </c>
      <c r="B5227">
        <v>7153.44</v>
      </c>
    </row>
    <row r="5228" spans="1:2" x14ac:dyDescent="0.25">
      <c r="A5228" s="14">
        <v>43503.545138888891</v>
      </c>
      <c r="B5228">
        <v>7152.96</v>
      </c>
    </row>
    <row r="5229" spans="1:2" x14ac:dyDescent="0.25">
      <c r="A5229" s="14">
        <v>43503.544444444437</v>
      </c>
      <c r="B5229">
        <v>7155.12</v>
      </c>
    </row>
    <row r="5230" spans="1:2" x14ac:dyDescent="0.25">
      <c r="A5230" s="14">
        <v>43503.543749999997</v>
      </c>
      <c r="B5230">
        <v>7155.96</v>
      </c>
    </row>
    <row r="5231" spans="1:2" x14ac:dyDescent="0.25">
      <c r="A5231" s="14">
        <v>43503.543055555558</v>
      </c>
      <c r="B5231">
        <v>7157.04</v>
      </c>
    </row>
    <row r="5232" spans="1:2" x14ac:dyDescent="0.25">
      <c r="A5232" s="14">
        <v>43503.542361111111</v>
      </c>
      <c r="B5232">
        <v>7155.15</v>
      </c>
    </row>
    <row r="5233" spans="1:2" x14ac:dyDescent="0.25">
      <c r="A5233" s="14">
        <v>43503.541666666657</v>
      </c>
      <c r="B5233">
        <v>7155.74</v>
      </c>
    </row>
    <row r="5234" spans="1:2" x14ac:dyDescent="0.25">
      <c r="A5234" s="14">
        <v>43503.540972222218</v>
      </c>
      <c r="B5234">
        <v>7153.61</v>
      </c>
    </row>
    <row r="5235" spans="1:2" x14ac:dyDescent="0.25">
      <c r="A5235" s="14">
        <v>43503.540277777778</v>
      </c>
      <c r="B5235">
        <v>7154.96</v>
      </c>
    </row>
    <row r="5236" spans="1:2" x14ac:dyDescent="0.25">
      <c r="A5236" s="14">
        <v>43503.539583333331</v>
      </c>
      <c r="B5236">
        <v>7154.76</v>
      </c>
    </row>
    <row r="5237" spans="1:2" x14ac:dyDescent="0.25">
      <c r="A5237" s="14">
        <v>43503.538888888892</v>
      </c>
      <c r="B5237">
        <v>7156.85</v>
      </c>
    </row>
    <row r="5238" spans="1:2" x14ac:dyDescent="0.25">
      <c r="A5238" s="14">
        <v>43503.538194444453</v>
      </c>
      <c r="B5238">
        <v>7156.7</v>
      </c>
    </row>
    <row r="5239" spans="1:2" x14ac:dyDescent="0.25">
      <c r="A5239" s="14">
        <v>43503.537499999999</v>
      </c>
      <c r="B5239">
        <v>7159.28</v>
      </c>
    </row>
    <row r="5240" spans="1:2" x14ac:dyDescent="0.25">
      <c r="A5240" s="14">
        <v>43503.536805555559</v>
      </c>
      <c r="B5240">
        <v>7158.33</v>
      </c>
    </row>
    <row r="5241" spans="1:2" x14ac:dyDescent="0.25">
      <c r="A5241" s="14">
        <v>43503.536111111112</v>
      </c>
      <c r="B5241">
        <v>7158.08</v>
      </c>
    </row>
    <row r="5242" spans="1:2" x14ac:dyDescent="0.25">
      <c r="A5242" s="14">
        <v>43503.535416666673</v>
      </c>
      <c r="B5242">
        <v>7159.07</v>
      </c>
    </row>
    <row r="5243" spans="1:2" x14ac:dyDescent="0.25">
      <c r="A5243" s="14">
        <v>43503.534722222219</v>
      </c>
      <c r="B5243">
        <v>7158.69</v>
      </c>
    </row>
    <row r="5244" spans="1:2" x14ac:dyDescent="0.25">
      <c r="A5244" s="14">
        <v>43503.53402777778</v>
      </c>
      <c r="B5244">
        <v>7156.63</v>
      </c>
    </row>
    <row r="5245" spans="1:2" x14ac:dyDescent="0.25">
      <c r="A5245" s="14">
        <v>43503.533333333333</v>
      </c>
      <c r="B5245">
        <v>7159.78</v>
      </c>
    </row>
    <row r="5246" spans="1:2" x14ac:dyDescent="0.25">
      <c r="A5246" s="14">
        <v>43503.532638888893</v>
      </c>
      <c r="B5246">
        <v>7161.23</v>
      </c>
    </row>
    <row r="5247" spans="1:2" x14ac:dyDescent="0.25">
      <c r="A5247" s="14">
        <v>43503.531944444447</v>
      </c>
      <c r="B5247">
        <v>7162.6</v>
      </c>
    </row>
    <row r="5248" spans="1:2" x14ac:dyDescent="0.25">
      <c r="A5248" s="14">
        <v>43503.53125</v>
      </c>
      <c r="B5248">
        <v>7161.23</v>
      </c>
    </row>
    <row r="5249" spans="1:2" x14ac:dyDescent="0.25">
      <c r="A5249" s="14">
        <v>43503.530555555553</v>
      </c>
      <c r="B5249">
        <v>7161.52</v>
      </c>
    </row>
    <row r="5250" spans="1:2" x14ac:dyDescent="0.25">
      <c r="A5250" s="14">
        <v>43503.529861111107</v>
      </c>
      <c r="B5250">
        <v>7162.29</v>
      </c>
    </row>
    <row r="5251" spans="1:2" x14ac:dyDescent="0.25">
      <c r="A5251" s="14">
        <v>43503.529166666667</v>
      </c>
      <c r="B5251">
        <v>7164.16</v>
      </c>
    </row>
    <row r="5252" spans="1:2" x14ac:dyDescent="0.25">
      <c r="A5252" s="14">
        <v>43503.52847222222</v>
      </c>
      <c r="B5252">
        <v>7165.7</v>
      </c>
    </row>
    <row r="5253" spans="1:2" x14ac:dyDescent="0.25">
      <c r="A5253" s="14">
        <v>43503.527777777781</v>
      </c>
      <c r="B5253">
        <v>7166.99</v>
      </c>
    </row>
    <row r="5254" spans="1:2" x14ac:dyDescent="0.25">
      <c r="A5254" s="14">
        <v>43503.527083333327</v>
      </c>
      <c r="B5254">
        <v>7168.85</v>
      </c>
    </row>
    <row r="5255" spans="1:2" x14ac:dyDescent="0.25">
      <c r="A5255" s="14">
        <v>43503.526388888888</v>
      </c>
      <c r="B5255">
        <v>7169.65</v>
      </c>
    </row>
    <row r="5256" spans="1:2" x14ac:dyDescent="0.25">
      <c r="A5256" s="14">
        <v>43503.525694444441</v>
      </c>
      <c r="B5256">
        <v>7168.81</v>
      </c>
    </row>
    <row r="5257" spans="1:2" x14ac:dyDescent="0.25">
      <c r="A5257" s="14">
        <v>43503.525000000001</v>
      </c>
      <c r="B5257">
        <v>7169.04</v>
      </c>
    </row>
    <row r="5258" spans="1:2" x14ac:dyDescent="0.25">
      <c r="A5258" s="14">
        <v>43503.524305555547</v>
      </c>
      <c r="B5258">
        <v>7168.84</v>
      </c>
    </row>
    <row r="5259" spans="1:2" x14ac:dyDescent="0.25">
      <c r="A5259" s="14">
        <v>43503.523611111108</v>
      </c>
      <c r="B5259">
        <v>7169.1</v>
      </c>
    </row>
    <row r="5260" spans="1:2" x14ac:dyDescent="0.25">
      <c r="A5260" s="14">
        <v>43503.522916666669</v>
      </c>
      <c r="B5260">
        <v>7170.22</v>
      </c>
    </row>
    <row r="5261" spans="1:2" x14ac:dyDescent="0.25">
      <c r="A5261" s="14">
        <v>43503.522222222222</v>
      </c>
      <c r="B5261">
        <v>7170.17</v>
      </c>
    </row>
    <row r="5262" spans="1:2" x14ac:dyDescent="0.25">
      <c r="A5262" s="14">
        <v>43503.521527777782</v>
      </c>
      <c r="B5262">
        <v>7173.61</v>
      </c>
    </row>
    <row r="5263" spans="1:2" x14ac:dyDescent="0.25">
      <c r="A5263" s="14">
        <v>43503.520833333343</v>
      </c>
      <c r="B5263">
        <v>7175.15</v>
      </c>
    </row>
    <row r="5264" spans="1:2" x14ac:dyDescent="0.25">
      <c r="A5264" s="14">
        <v>43503.520138888889</v>
      </c>
      <c r="B5264">
        <v>7174</v>
      </c>
    </row>
    <row r="5265" spans="1:2" x14ac:dyDescent="0.25">
      <c r="A5265" s="14">
        <v>43503.519444444442</v>
      </c>
      <c r="B5265">
        <v>7173.91</v>
      </c>
    </row>
    <row r="5266" spans="1:2" x14ac:dyDescent="0.25">
      <c r="A5266" s="14">
        <v>43503.518750000003</v>
      </c>
      <c r="B5266">
        <v>7174.13</v>
      </c>
    </row>
    <row r="5267" spans="1:2" x14ac:dyDescent="0.25">
      <c r="A5267" s="14">
        <v>43503.518055555563</v>
      </c>
      <c r="B5267">
        <v>7175.11</v>
      </c>
    </row>
    <row r="5268" spans="1:2" x14ac:dyDescent="0.25">
      <c r="A5268" s="14">
        <v>43503.517361111109</v>
      </c>
      <c r="B5268">
        <v>7174.99</v>
      </c>
    </row>
    <row r="5269" spans="1:2" x14ac:dyDescent="0.25">
      <c r="A5269" s="14">
        <v>43503.51666666667</v>
      </c>
      <c r="B5269">
        <v>7177.97</v>
      </c>
    </row>
    <row r="5270" spans="1:2" x14ac:dyDescent="0.25">
      <c r="A5270" s="14">
        <v>43503.515972222223</v>
      </c>
      <c r="B5270">
        <v>7177.83</v>
      </c>
    </row>
    <row r="5271" spans="1:2" x14ac:dyDescent="0.25">
      <c r="A5271" s="14">
        <v>43503.515277777777</v>
      </c>
      <c r="B5271">
        <v>7178.03</v>
      </c>
    </row>
    <row r="5272" spans="1:2" x14ac:dyDescent="0.25">
      <c r="A5272" s="14">
        <v>43503.51458333333</v>
      </c>
      <c r="B5272">
        <v>7179.19</v>
      </c>
    </row>
    <row r="5273" spans="1:2" x14ac:dyDescent="0.25">
      <c r="A5273" s="14">
        <v>43503.513888888891</v>
      </c>
      <c r="B5273">
        <v>7177.16</v>
      </c>
    </row>
    <row r="5274" spans="1:2" x14ac:dyDescent="0.25">
      <c r="A5274" s="14">
        <v>43503.513194444437</v>
      </c>
      <c r="B5274">
        <v>7177.08</v>
      </c>
    </row>
    <row r="5275" spans="1:2" x14ac:dyDescent="0.25">
      <c r="A5275" s="14">
        <v>43503.512499999997</v>
      </c>
      <c r="B5275">
        <v>7176.23</v>
      </c>
    </row>
    <row r="5276" spans="1:2" x14ac:dyDescent="0.25">
      <c r="A5276" s="14">
        <v>43503.511805555558</v>
      </c>
      <c r="B5276">
        <v>7175.08</v>
      </c>
    </row>
    <row r="5277" spans="1:2" x14ac:dyDescent="0.25">
      <c r="A5277" s="14">
        <v>43503.511111111111</v>
      </c>
      <c r="B5277">
        <v>7174.62</v>
      </c>
    </row>
    <row r="5278" spans="1:2" x14ac:dyDescent="0.25">
      <c r="A5278" s="14">
        <v>43503.510416666657</v>
      </c>
      <c r="B5278">
        <v>7173.87</v>
      </c>
    </row>
    <row r="5279" spans="1:2" x14ac:dyDescent="0.25">
      <c r="A5279" s="14">
        <v>43503.509722222218</v>
      </c>
      <c r="B5279">
        <v>7172.72</v>
      </c>
    </row>
    <row r="5280" spans="1:2" x14ac:dyDescent="0.25">
      <c r="A5280" s="14">
        <v>43503.509027777778</v>
      </c>
      <c r="B5280">
        <v>7172.02</v>
      </c>
    </row>
    <row r="5281" spans="1:2" x14ac:dyDescent="0.25">
      <c r="A5281" s="14">
        <v>43503.508333333331</v>
      </c>
      <c r="B5281">
        <v>7175.31</v>
      </c>
    </row>
    <row r="5282" spans="1:2" x14ac:dyDescent="0.25">
      <c r="A5282" s="14">
        <v>43503.507638888892</v>
      </c>
      <c r="B5282">
        <v>7172.98</v>
      </c>
    </row>
    <row r="5283" spans="1:2" x14ac:dyDescent="0.25">
      <c r="A5283" s="14">
        <v>43503.506944444453</v>
      </c>
      <c r="B5283">
        <v>7170.81</v>
      </c>
    </row>
    <row r="5284" spans="1:2" x14ac:dyDescent="0.25">
      <c r="A5284" s="14">
        <v>43503.506249999999</v>
      </c>
      <c r="B5284">
        <v>7173.23</v>
      </c>
    </row>
    <row r="5285" spans="1:2" x14ac:dyDescent="0.25">
      <c r="A5285" s="14">
        <v>43503.505555555559</v>
      </c>
      <c r="B5285">
        <v>7175.67</v>
      </c>
    </row>
    <row r="5286" spans="1:2" x14ac:dyDescent="0.25">
      <c r="A5286" s="14">
        <v>43503.504861111112</v>
      </c>
      <c r="B5286">
        <v>7174.95</v>
      </c>
    </row>
    <row r="5287" spans="1:2" x14ac:dyDescent="0.25">
      <c r="A5287" s="14">
        <v>43503.504166666673</v>
      </c>
      <c r="B5287">
        <v>7170.7</v>
      </c>
    </row>
    <row r="5288" spans="1:2" x14ac:dyDescent="0.25">
      <c r="A5288" s="14">
        <v>43503.503472222219</v>
      </c>
      <c r="B5288">
        <v>7172.14</v>
      </c>
    </row>
    <row r="5289" spans="1:2" x14ac:dyDescent="0.25">
      <c r="A5289" s="14">
        <v>43503.50277777778</v>
      </c>
      <c r="B5289">
        <v>7173.65</v>
      </c>
    </row>
    <row r="5290" spans="1:2" x14ac:dyDescent="0.25">
      <c r="A5290" s="14">
        <v>43503.502083333333</v>
      </c>
      <c r="B5290">
        <v>7170.31</v>
      </c>
    </row>
    <row r="5291" spans="1:2" x14ac:dyDescent="0.25">
      <c r="A5291" s="14">
        <v>43503.501388888893</v>
      </c>
      <c r="B5291">
        <v>7165.1</v>
      </c>
    </row>
    <row r="5292" spans="1:2" x14ac:dyDescent="0.25">
      <c r="A5292" s="14">
        <v>43503.500694444447</v>
      </c>
      <c r="B5292">
        <v>7161.04</v>
      </c>
    </row>
    <row r="5293" spans="1:2" x14ac:dyDescent="0.25">
      <c r="A5293" s="14">
        <v>43503.5</v>
      </c>
      <c r="B5293">
        <v>7160.64</v>
      </c>
    </row>
    <row r="5294" spans="1:2" x14ac:dyDescent="0.25">
      <c r="A5294" s="14">
        <v>43503.499305555553</v>
      </c>
      <c r="B5294">
        <v>7160.64</v>
      </c>
    </row>
    <row r="5295" spans="1:2" x14ac:dyDescent="0.25">
      <c r="A5295" s="14">
        <v>43503.498611111107</v>
      </c>
      <c r="B5295">
        <v>7159.01</v>
      </c>
    </row>
    <row r="5296" spans="1:2" x14ac:dyDescent="0.25">
      <c r="A5296" s="14">
        <v>43503.497916666667</v>
      </c>
      <c r="B5296">
        <v>7157.92</v>
      </c>
    </row>
    <row r="5297" spans="1:2" x14ac:dyDescent="0.25">
      <c r="A5297" s="14">
        <v>43503.49722222222</v>
      </c>
      <c r="B5297">
        <v>7156.48</v>
      </c>
    </row>
    <row r="5298" spans="1:2" x14ac:dyDescent="0.25">
      <c r="A5298" s="14">
        <v>43503.496527777781</v>
      </c>
      <c r="B5298">
        <v>7156.38</v>
      </c>
    </row>
    <row r="5299" spans="1:2" x14ac:dyDescent="0.25">
      <c r="A5299" s="14">
        <v>43503.495833333327</v>
      </c>
      <c r="B5299">
        <v>7157.31</v>
      </c>
    </row>
    <row r="5300" spans="1:2" x14ac:dyDescent="0.25">
      <c r="A5300" s="14">
        <v>43503.495138888888</v>
      </c>
      <c r="B5300">
        <v>7157.71</v>
      </c>
    </row>
    <row r="5301" spans="1:2" x14ac:dyDescent="0.25">
      <c r="A5301" s="14">
        <v>43503.494444444441</v>
      </c>
      <c r="B5301">
        <v>7160.71</v>
      </c>
    </row>
    <row r="5302" spans="1:2" x14ac:dyDescent="0.25">
      <c r="A5302" s="14">
        <v>43503.493750000001</v>
      </c>
      <c r="B5302">
        <v>7162.11</v>
      </c>
    </row>
    <row r="5303" spans="1:2" x14ac:dyDescent="0.25">
      <c r="A5303" s="14">
        <v>43503.493055555547</v>
      </c>
      <c r="B5303">
        <v>7162.52</v>
      </c>
    </row>
    <row r="5304" spans="1:2" x14ac:dyDescent="0.25">
      <c r="A5304" s="14">
        <v>43503.492361111108</v>
      </c>
      <c r="B5304">
        <v>7163.38</v>
      </c>
    </row>
    <row r="5305" spans="1:2" x14ac:dyDescent="0.25">
      <c r="A5305" s="14">
        <v>43503.491666666669</v>
      </c>
      <c r="B5305">
        <v>7162.78</v>
      </c>
    </row>
    <row r="5306" spans="1:2" x14ac:dyDescent="0.25">
      <c r="A5306" s="14">
        <v>43503.490972222222</v>
      </c>
      <c r="B5306">
        <v>7161.73</v>
      </c>
    </row>
    <row r="5307" spans="1:2" x14ac:dyDescent="0.25">
      <c r="A5307" s="14">
        <v>43503.490277777782</v>
      </c>
      <c r="B5307">
        <v>7160.77</v>
      </c>
    </row>
    <row r="5308" spans="1:2" x14ac:dyDescent="0.25">
      <c r="A5308" s="14">
        <v>43503.489583333343</v>
      </c>
      <c r="B5308">
        <v>7159.93</v>
      </c>
    </row>
    <row r="5309" spans="1:2" x14ac:dyDescent="0.25">
      <c r="A5309" s="14">
        <v>43503.488888888889</v>
      </c>
      <c r="B5309">
        <v>7158.64</v>
      </c>
    </row>
    <row r="5310" spans="1:2" x14ac:dyDescent="0.25">
      <c r="A5310" s="14">
        <v>43503.488194444442</v>
      </c>
      <c r="B5310">
        <v>7158.43</v>
      </c>
    </row>
    <row r="5311" spans="1:2" x14ac:dyDescent="0.25">
      <c r="A5311" s="14">
        <v>43503.487500000003</v>
      </c>
      <c r="B5311">
        <v>7158.67</v>
      </c>
    </row>
    <row r="5312" spans="1:2" x14ac:dyDescent="0.25">
      <c r="A5312" s="14">
        <v>43503.486805555563</v>
      </c>
      <c r="B5312">
        <v>7156.51</v>
      </c>
    </row>
    <row r="5313" spans="1:2" x14ac:dyDescent="0.25">
      <c r="A5313" s="14">
        <v>43503.486111111109</v>
      </c>
      <c r="B5313">
        <v>7154.27</v>
      </c>
    </row>
    <row r="5314" spans="1:2" x14ac:dyDescent="0.25">
      <c r="A5314" s="14">
        <v>43503.48541666667</v>
      </c>
      <c r="B5314">
        <v>7153.25</v>
      </c>
    </row>
    <row r="5315" spans="1:2" x14ac:dyDescent="0.25">
      <c r="A5315" s="14">
        <v>43503.484722222223</v>
      </c>
      <c r="B5315">
        <v>7153.06</v>
      </c>
    </row>
    <row r="5316" spans="1:2" x14ac:dyDescent="0.25">
      <c r="A5316" s="14">
        <v>43503.484027777777</v>
      </c>
      <c r="B5316">
        <v>7153.01</v>
      </c>
    </row>
    <row r="5317" spans="1:2" x14ac:dyDescent="0.25">
      <c r="A5317" s="14">
        <v>43503.48333333333</v>
      </c>
      <c r="B5317">
        <v>7154.31</v>
      </c>
    </row>
    <row r="5318" spans="1:2" x14ac:dyDescent="0.25">
      <c r="A5318" s="14">
        <v>43503.482638888891</v>
      </c>
      <c r="B5318">
        <v>7154.9</v>
      </c>
    </row>
    <row r="5319" spans="1:2" x14ac:dyDescent="0.25">
      <c r="A5319" s="14">
        <v>43503.481944444437</v>
      </c>
      <c r="B5319">
        <v>7156.77</v>
      </c>
    </row>
    <row r="5320" spans="1:2" x14ac:dyDescent="0.25">
      <c r="A5320" s="14">
        <v>43503.481249999997</v>
      </c>
      <c r="B5320">
        <v>7157.08</v>
      </c>
    </row>
    <row r="5321" spans="1:2" x14ac:dyDescent="0.25">
      <c r="A5321" s="14">
        <v>43503.480555555558</v>
      </c>
      <c r="B5321">
        <v>7156.96</v>
      </c>
    </row>
    <row r="5322" spans="1:2" x14ac:dyDescent="0.25">
      <c r="A5322" s="14">
        <v>43503.479861111111</v>
      </c>
      <c r="B5322">
        <v>7154.77</v>
      </c>
    </row>
    <row r="5323" spans="1:2" x14ac:dyDescent="0.25">
      <c r="A5323" s="14">
        <v>43503.479166666657</v>
      </c>
      <c r="B5323">
        <v>7154.56</v>
      </c>
    </row>
    <row r="5324" spans="1:2" x14ac:dyDescent="0.25">
      <c r="A5324" s="14">
        <v>43503.478472222218</v>
      </c>
      <c r="B5324">
        <v>7153.99</v>
      </c>
    </row>
    <row r="5325" spans="1:2" x14ac:dyDescent="0.25">
      <c r="A5325" s="14">
        <v>43503.477777777778</v>
      </c>
      <c r="B5325">
        <v>7152.88</v>
      </c>
    </row>
    <row r="5326" spans="1:2" x14ac:dyDescent="0.25">
      <c r="A5326" s="14">
        <v>43503.477083333331</v>
      </c>
      <c r="B5326">
        <v>7152.39</v>
      </c>
    </row>
    <row r="5327" spans="1:2" x14ac:dyDescent="0.25">
      <c r="A5327" s="14">
        <v>43503.476388888892</v>
      </c>
      <c r="B5327">
        <v>7152.44</v>
      </c>
    </row>
    <row r="5328" spans="1:2" x14ac:dyDescent="0.25">
      <c r="A5328" s="14">
        <v>43503.475694444453</v>
      </c>
      <c r="B5328">
        <v>7152.84</v>
      </c>
    </row>
    <row r="5329" spans="1:2" x14ac:dyDescent="0.25">
      <c r="A5329" s="14">
        <v>43503.474999999999</v>
      </c>
      <c r="B5329">
        <v>7154.58</v>
      </c>
    </row>
    <row r="5330" spans="1:2" x14ac:dyDescent="0.25">
      <c r="A5330" s="14">
        <v>43503.474305555559</v>
      </c>
      <c r="B5330">
        <v>7154.53</v>
      </c>
    </row>
    <row r="5331" spans="1:2" x14ac:dyDescent="0.25">
      <c r="A5331" s="14">
        <v>43503.473611111112</v>
      </c>
      <c r="B5331">
        <v>7154.89</v>
      </c>
    </row>
    <row r="5332" spans="1:2" x14ac:dyDescent="0.25">
      <c r="A5332" s="14">
        <v>43503.472916666673</v>
      </c>
      <c r="B5332">
        <v>7154.62</v>
      </c>
    </row>
    <row r="5333" spans="1:2" x14ac:dyDescent="0.25">
      <c r="A5333" s="14">
        <v>43503.472222222219</v>
      </c>
      <c r="B5333">
        <v>7155.91</v>
      </c>
    </row>
    <row r="5334" spans="1:2" x14ac:dyDescent="0.25">
      <c r="A5334" s="14">
        <v>43503.47152777778</v>
      </c>
      <c r="B5334">
        <v>7157.1</v>
      </c>
    </row>
    <row r="5335" spans="1:2" x14ac:dyDescent="0.25">
      <c r="A5335" s="14">
        <v>43503.470833333333</v>
      </c>
      <c r="B5335">
        <v>7156.54</v>
      </c>
    </row>
    <row r="5336" spans="1:2" x14ac:dyDescent="0.25">
      <c r="A5336" s="14">
        <v>43503.470138888893</v>
      </c>
      <c r="B5336">
        <v>7155.43</v>
      </c>
    </row>
    <row r="5337" spans="1:2" x14ac:dyDescent="0.25">
      <c r="A5337" s="14">
        <v>43503.469444444447</v>
      </c>
      <c r="B5337">
        <v>7154.17</v>
      </c>
    </row>
    <row r="5338" spans="1:2" x14ac:dyDescent="0.25">
      <c r="A5338" s="14">
        <v>43503.46875</v>
      </c>
      <c r="B5338">
        <v>7153.06</v>
      </c>
    </row>
    <row r="5339" spans="1:2" x14ac:dyDescent="0.25">
      <c r="A5339" s="14">
        <v>43503.468055555553</v>
      </c>
      <c r="B5339">
        <v>7155.41</v>
      </c>
    </row>
    <row r="5340" spans="1:2" x14ac:dyDescent="0.25">
      <c r="A5340" s="14">
        <v>43503.467361111107</v>
      </c>
      <c r="B5340">
        <v>7156.05</v>
      </c>
    </row>
    <row r="5341" spans="1:2" x14ac:dyDescent="0.25">
      <c r="A5341" s="14">
        <v>43503.466666666667</v>
      </c>
      <c r="B5341">
        <v>7156.71</v>
      </c>
    </row>
    <row r="5342" spans="1:2" x14ac:dyDescent="0.25">
      <c r="A5342" s="14">
        <v>43503.46597222222</v>
      </c>
      <c r="B5342">
        <v>7160.37</v>
      </c>
    </row>
    <row r="5343" spans="1:2" x14ac:dyDescent="0.25">
      <c r="A5343" s="14">
        <v>43503.465277777781</v>
      </c>
      <c r="B5343">
        <v>7162.57</v>
      </c>
    </row>
    <row r="5344" spans="1:2" x14ac:dyDescent="0.25">
      <c r="A5344" s="14">
        <v>43503.464583333327</v>
      </c>
      <c r="B5344">
        <v>7163.86</v>
      </c>
    </row>
    <row r="5345" spans="1:2" x14ac:dyDescent="0.25">
      <c r="A5345" s="14">
        <v>43503.463888888888</v>
      </c>
      <c r="B5345">
        <v>7164.01</v>
      </c>
    </row>
    <row r="5346" spans="1:2" x14ac:dyDescent="0.25">
      <c r="A5346" s="14">
        <v>43503.463194444441</v>
      </c>
      <c r="B5346">
        <v>7164.71</v>
      </c>
    </row>
    <row r="5347" spans="1:2" x14ac:dyDescent="0.25">
      <c r="A5347" s="14">
        <v>43503.462500000001</v>
      </c>
      <c r="B5347">
        <v>7164.88</v>
      </c>
    </row>
    <row r="5348" spans="1:2" x14ac:dyDescent="0.25">
      <c r="A5348" s="14">
        <v>43503.461805555547</v>
      </c>
      <c r="B5348">
        <v>7165</v>
      </c>
    </row>
    <row r="5349" spans="1:2" x14ac:dyDescent="0.25">
      <c r="A5349" s="14">
        <v>43503.461111111108</v>
      </c>
      <c r="B5349">
        <v>7164.85</v>
      </c>
    </row>
    <row r="5350" spans="1:2" x14ac:dyDescent="0.25">
      <c r="A5350" s="14">
        <v>43503.460416666669</v>
      </c>
      <c r="B5350">
        <v>7165.2</v>
      </c>
    </row>
    <row r="5351" spans="1:2" x14ac:dyDescent="0.25">
      <c r="A5351" s="14">
        <v>43503.459722222222</v>
      </c>
      <c r="B5351">
        <v>7166.32</v>
      </c>
    </row>
    <row r="5352" spans="1:2" x14ac:dyDescent="0.25">
      <c r="A5352" s="14">
        <v>43503.459027777782</v>
      </c>
      <c r="B5352">
        <v>7168.19</v>
      </c>
    </row>
    <row r="5353" spans="1:2" x14ac:dyDescent="0.25">
      <c r="A5353" s="14">
        <v>43503.458333333343</v>
      </c>
      <c r="B5353">
        <v>7167.21</v>
      </c>
    </row>
    <row r="5622" spans="1:6" ht="15.95" customHeight="1" x14ac:dyDescent="0.25">
      <c r="A5622" s="17" t="s">
        <v>167</v>
      </c>
      <c r="B5622" s="16"/>
      <c r="C5622" s="16"/>
      <c r="D5622" s="16"/>
      <c r="F5622" s="11" t="s">
        <v>155</v>
      </c>
    </row>
    <row r="5623" spans="1:6" ht="15" customHeight="1" x14ac:dyDescent="0.25">
      <c r="A5623" s="12" t="s">
        <v>25</v>
      </c>
      <c r="B5623" s="12" t="s">
        <v>156</v>
      </c>
    </row>
    <row r="5624" spans="1:6" x14ac:dyDescent="0.25">
      <c r="A5624" s="14">
        <v>43587.624305555553</v>
      </c>
      <c r="B5624">
        <v>7363.75</v>
      </c>
    </row>
    <row r="5625" spans="1:6" x14ac:dyDescent="0.25">
      <c r="A5625" s="14">
        <v>43587.623611111107</v>
      </c>
      <c r="B5625">
        <v>7362.67</v>
      </c>
    </row>
    <row r="5626" spans="1:6" x14ac:dyDescent="0.25">
      <c r="A5626" s="14">
        <v>43587.622916666667</v>
      </c>
      <c r="B5626">
        <v>7362.49</v>
      </c>
    </row>
    <row r="5627" spans="1:6" x14ac:dyDescent="0.25">
      <c r="A5627" s="14">
        <v>43587.62222222222</v>
      </c>
      <c r="B5627">
        <v>7363.14</v>
      </c>
    </row>
    <row r="5628" spans="1:6" x14ac:dyDescent="0.25">
      <c r="A5628" s="14">
        <v>43587.621527777781</v>
      </c>
      <c r="B5628">
        <v>7363.66</v>
      </c>
    </row>
    <row r="5629" spans="1:6" x14ac:dyDescent="0.25">
      <c r="A5629" s="14">
        <v>43587.620833333327</v>
      </c>
      <c r="B5629">
        <v>7363.6</v>
      </c>
    </row>
    <row r="5630" spans="1:6" x14ac:dyDescent="0.25">
      <c r="A5630" s="14">
        <v>43587.620138888888</v>
      </c>
      <c r="B5630">
        <v>7364.59</v>
      </c>
    </row>
    <row r="5631" spans="1:6" x14ac:dyDescent="0.25">
      <c r="A5631" s="14">
        <v>43587.619444444441</v>
      </c>
      <c r="B5631">
        <v>7362.99</v>
      </c>
    </row>
    <row r="5632" spans="1:6" x14ac:dyDescent="0.25">
      <c r="A5632" s="14">
        <v>43587.618750000001</v>
      </c>
      <c r="B5632">
        <v>7363.12</v>
      </c>
    </row>
    <row r="5633" spans="1:2" x14ac:dyDescent="0.25">
      <c r="A5633" s="14">
        <v>43587.618055555547</v>
      </c>
      <c r="B5633">
        <v>7364.18</v>
      </c>
    </row>
    <row r="5634" spans="1:2" x14ac:dyDescent="0.25">
      <c r="A5634" s="14">
        <v>43587.617361111108</v>
      </c>
      <c r="B5634">
        <v>7364.19</v>
      </c>
    </row>
    <row r="5635" spans="1:2" x14ac:dyDescent="0.25">
      <c r="A5635" s="14">
        <v>43587.616666666669</v>
      </c>
      <c r="B5635">
        <v>7364.44</v>
      </c>
    </row>
    <row r="5636" spans="1:2" x14ac:dyDescent="0.25">
      <c r="A5636" s="14">
        <v>43587.615972222222</v>
      </c>
      <c r="B5636">
        <v>7363.91</v>
      </c>
    </row>
    <row r="5637" spans="1:2" x14ac:dyDescent="0.25">
      <c r="A5637" s="14">
        <v>43587.615277777782</v>
      </c>
      <c r="B5637">
        <v>7362.85</v>
      </c>
    </row>
    <row r="5638" spans="1:2" x14ac:dyDescent="0.25">
      <c r="A5638" s="14">
        <v>43587.614583333343</v>
      </c>
      <c r="B5638">
        <v>7360.69</v>
      </c>
    </row>
    <row r="5639" spans="1:2" x14ac:dyDescent="0.25">
      <c r="A5639" s="14">
        <v>43587.613888888889</v>
      </c>
      <c r="B5639">
        <v>7363.32</v>
      </c>
    </row>
    <row r="5640" spans="1:2" x14ac:dyDescent="0.25">
      <c r="A5640" s="14">
        <v>43587.613194444442</v>
      </c>
      <c r="B5640">
        <v>7363.64</v>
      </c>
    </row>
    <row r="5641" spans="1:2" x14ac:dyDescent="0.25">
      <c r="A5641" s="14">
        <v>43587.612500000003</v>
      </c>
      <c r="B5641">
        <v>7364.19</v>
      </c>
    </row>
    <row r="5642" spans="1:2" x14ac:dyDescent="0.25">
      <c r="A5642" s="14">
        <v>43587.611805555563</v>
      </c>
      <c r="B5642">
        <v>7364.21</v>
      </c>
    </row>
    <row r="5643" spans="1:2" x14ac:dyDescent="0.25">
      <c r="A5643" s="14">
        <v>43587.611111111109</v>
      </c>
      <c r="B5643">
        <v>7362.97</v>
      </c>
    </row>
    <row r="5644" spans="1:2" x14ac:dyDescent="0.25">
      <c r="A5644" s="14">
        <v>43587.61041666667</v>
      </c>
      <c r="B5644">
        <v>7362.73</v>
      </c>
    </row>
    <row r="5645" spans="1:2" x14ac:dyDescent="0.25">
      <c r="A5645" s="14">
        <v>43587.609722222223</v>
      </c>
      <c r="B5645">
        <v>7362.27</v>
      </c>
    </row>
    <row r="5646" spans="1:2" x14ac:dyDescent="0.25">
      <c r="A5646" s="14">
        <v>43587.609027777777</v>
      </c>
      <c r="B5646">
        <v>7361.64</v>
      </c>
    </row>
    <row r="5647" spans="1:2" x14ac:dyDescent="0.25">
      <c r="A5647" s="14">
        <v>43587.60833333333</v>
      </c>
      <c r="B5647">
        <v>7361.78</v>
      </c>
    </row>
    <row r="5648" spans="1:2" x14ac:dyDescent="0.25">
      <c r="A5648" s="14">
        <v>43587.607638888891</v>
      </c>
      <c r="B5648">
        <v>7360.1</v>
      </c>
    </row>
    <row r="5649" spans="1:2" x14ac:dyDescent="0.25">
      <c r="A5649" s="14">
        <v>43587.606944444437</v>
      </c>
      <c r="B5649">
        <v>7360</v>
      </c>
    </row>
    <row r="5650" spans="1:2" x14ac:dyDescent="0.25">
      <c r="A5650" s="14">
        <v>43587.606249999997</v>
      </c>
      <c r="B5650">
        <v>7362.91</v>
      </c>
    </row>
    <row r="5651" spans="1:2" x14ac:dyDescent="0.25">
      <c r="A5651" s="14">
        <v>43587.605555555558</v>
      </c>
      <c r="B5651">
        <v>7366.12</v>
      </c>
    </row>
    <row r="5652" spans="1:2" x14ac:dyDescent="0.25">
      <c r="A5652" s="14">
        <v>43587.604861111111</v>
      </c>
      <c r="B5652">
        <v>7363.13</v>
      </c>
    </row>
    <row r="5653" spans="1:2" x14ac:dyDescent="0.25">
      <c r="A5653" s="14">
        <v>43587.604166666657</v>
      </c>
      <c r="B5653">
        <v>7362.11</v>
      </c>
    </row>
    <row r="5654" spans="1:2" x14ac:dyDescent="0.25">
      <c r="A5654" s="14">
        <v>43587.603472222218</v>
      </c>
      <c r="B5654">
        <v>7364.92</v>
      </c>
    </row>
    <row r="5655" spans="1:2" x14ac:dyDescent="0.25">
      <c r="A5655" s="14">
        <v>43587.602777777778</v>
      </c>
      <c r="B5655">
        <v>7364</v>
      </c>
    </row>
    <row r="5656" spans="1:2" x14ac:dyDescent="0.25">
      <c r="A5656" s="14">
        <v>43587.602083333331</v>
      </c>
      <c r="B5656">
        <v>7362.4</v>
      </c>
    </row>
    <row r="5657" spans="1:2" x14ac:dyDescent="0.25">
      <c r="A5657" s="14">
        <v>43587.601388888892</v>
      </c>
      <c r="B5657">
        <v>7361.82</v>
      </c>
    </row>
    <row r="5658" spans="1:2" x14ac:dyDescent="0.25">
      <c r="A5658" s="14">
        <v>43587.600694444453</v>
      </c>
      <c r="B5658">
        <v>7362.57</v>
      </c>
    </row>
    <row r="5659" spans="1:2" x14ac:dyDescent="0.25">
      <c r="A5659" s="14">
        <v>43587.6</v>
      </c>
      <c r="B5659">
        <v>7361.79</v>
      </c>
    </row>
    <row r="5660" spans="1:2" x14ac:dyDescent="0.25">
      <c r="A5660" s="14">
        <v>43587.599305555559</v>
      </c>
      <c r="B5660">
        <v>7360.51</v>
      </c>
    </row>
    <row r="5661" spans="1:2" x14ac:dyDescent="0.25">
      <c r="A5661" s="14">
        <v>43587.598611111112</v>
      </c>
      <c r="B5661">
        <v>7360.38</v>
      </c>
    </row>
    <row r="5662" spans="1:2" x14ac:dyDescent="0.25">
      <c r="A5662" s="14">
        <v>43587.597916666673</v>
      </c>
      <c r="B5662">
        <v>7360.9</v>
      </c>
    </row>
    <row r="5663" spans="1:2" x14ac:dyDescent="0.25">
      <c r="A5663" s="14">
        <v>43587.597222222219</v>
      </c>
      <c r="B5663">
        <v>7362.08</v>
      </c>
    </row>
    <row r="5664" spans="1:2" x14ac:dyDescent="0.25">
      <c r="A5664" s="14">
        <v>43587.59652777778</v>
      </c>
      <c r="B5664">
        <v>7361.84</v>
      </c>
    </row>
    <row r="5665" spans="1:2" x14ac:dyDescent="0.25">
      <c r="A5665" s="14">
        <v>43587.595833333333</v>
      </c>
      <c r="B5665">
        <v>7361.1</v>
      </c>
    </row>
    <row r="5666" spans="1:2" x14ac:dyDescent="0.25">
      <c r="A5666" s="14">
        <v>43587.595138888893</v>
      </c>
      <c r="B5666">
        <v>7361.04</v>
      </c>
    </row>
    <row r="5667" spans="1:2" x14ac:dyDescent="0.25">
      <c r="A5667" s="14">
        <v>43587.594444444447</v>
      </c>
      <c r="B5667">
        <v>7361.36</v>
      </c>
    </row>
    <row r="5668" spans="1:2" x14ac:dyDescent="0.25">
      <c r="A5668" s="14">
        <v>43587.59375</v>
      </c>
      <c r="B5668">
        <v>7361.76</v>
      </c>
    </row>
    <row r="5669" spans="1:2" x14ac:dyDescent="0.25">
      <c r="A5669" s="14">
        <v>43587.593055555553</v>
      </c>
      <c r="B5669">
        <v>7362.06</v>
      </c>
    </row>
    <row r="5670" spans="1:2" x14ac:dyDescent="0.25">
      <c r="A5670" s="14">
        <v>43587.592361111107</v>
      </c>
      <c r="B5670">
        <v>7362.97</v>
      </c>
    </row>
    <row r="5671" spans="1:2" x14ac:dyDescent="0.25">
      <c r="A5671" s="14">
        <v>43587.591666666667</v>
      </c>
      <c r="B5671">
        <v>7361.33</v>
      </c>
    </row>
    <row r="5672" spans="1:2" x14ac:dyDescent="0.25">
      <c r="A5672" s="14">
        <v>43587.59097222222</v>
      </c>
      <c r="B5672">
        <v>7361.28</v>
      </c>
    </row>
    <row r="5673" spans="1:2" x14ac:dyDescent="0.25">
      <c r="A5673" s="14">
        <v>43587.590277777781</v>
      </c>
      <c r="B5673">
        <v>7360.65</v>
      </c>
    </row>
    <row r="5674" spans="1:2" x14ac:dyDescent="0.25">
      <c r="A5674" s="14">
        <v>43587.589583333327</v>
      </c>
      <c r="B5674">
        <v>7362.64</v>
      </c>
    </row>
    <row r="5675" spans="1:2" x14ac:dyDescent="0.25">
      <c r="A5675" s="14">
        <v>43587.588888888888</v>
      </c>
      <c r="B5675">
        <v>7365.03</v>
      </c>
    </row>
    <row r="5676" spans="1:2" x14ac:dyDescent="0.25">
      <c r="A5676" s="14">
        <v>43587.588194444441</v>
      </c>
      <c r="B5676">
        <v>7365.1</v>
      </c>
    </row>
    <row r="5677" spans="1:2" x14ac:dyDescent="0.25">
      <c r="A5677" s="14">
        <v>43587.587500000001</v>
      </c>
      <c r="B5677">
        <v>7364.19</v>
      </c>
    </row>
    <row r="5678" spans="1:2" x14ac:dyDescent="0.25">
      <c r="A5678" s="14">
        <v>43587.586805555547</v>
      </c>
      <c r="B5678">
        <v>7362.84</v>
      </c>
    </row>
    <row r="5679" spans="1:2" x14ac:dyDescent="0.25">
      <c r="A5679" s="14">
        <v>43587.586111111108</v>
      </c>
      <c r="B5679">
        <v>7365.27</v>
      </c>
    </row>
    <row r="5680" spans="1:2" x14ac:dyDescent="0.25">
      <c r="A5680" s="14">
        <v>43587.585416666669</v>
      </c>
      <c r="B5680">
        <v>7366.14</v>
      </c>
    </row>
    <row r="5681" spans="1:2" x14ac:dyDescent="0.25">
      <c r="A5681" s="14">
        <v>43587.584722222222</v>
      </c>
      <c r="B5681">
        <v>7368.13</v>
      </c>
    </row>
    <row r="5682" spans="1:2" x14ac:dyDescent="0.25">
      <c r="A5682" s="14">
        <v>43587.584027777782</v>
      </c>
      <c r="B5682">
        <v>7368.66</v>
      </c>
    </row>
    <row r="5683" spans="1:2" x14ac:dyDescent="0.25">
      <c r="A5683" s="14">
        <v>43587.583333333343</v>
      </c>
      <c r="B5683">
        <v>7368.99</v>
      </c>
    </row>
    <row r="5684" spans="1:2" x14ac:dyDescent="0.25">
      <c r="A5684" s="14">
        <v>43587.582638888889</v>
      </c>
      <c r="B5684">
        <v>7368.2</v>
      </c>
    </row>
    <row r="5685" spans="1:2" x14ac:dyDescent="0.25">
      <c r="A5685" s="14">
        <v>43587.581944444442</v>
      </c>
      <c r="B5685">
        <v>7367.88</v>
      </c>
    </row>
    <row r="5686" spans="1:2" x14ac:dyDescent="0.25">
      <c r="A5686" s="14">
        <v>43587.581250000003</v>
      </c>
      <c r="B5686">
        <v>7367.13</v>
      </c>
    </row>
    <row r="5687" spans="1:2" x14ac:dyDescent="0.25">
      <c r="A5687" s="14">
        <v>43587.580555555563</v>
      </c>
      <c r="B5687">
        <v>7366.8</v>
      </c>
    </row>
    <row r="5688" spans="1:2" x14ac:dyDescent="0.25">
      <c r="A5688" s="14">
        <v>43587.579861111109</v>
      </c>
      <c r="B5688">
        <v>7366.21</v>
      </c>
    </row>
    <row r="5689" spans="1:2" x14ac:dyDescent="0.25">
      <c r="A5689" s="14">
        <v>43587.57916666667</v>
      </c>
      <c r="B5689">
        <v>7365.19</v>
      </c>
    </row>
    <row r="5690" spans="1:2" x14ac:dyDescent="0.25">
      <c r="A5690" s="14">
        <v>43587.578472222223</v>
      </c>
      <c r="B5690">
        <v>7366.73</v>
      </c>
    </row>
    <row r="5691" spans="1:2" x14ac:dyDescent="0.25">
      <c r="A5691" s="14">
        <v>43587.577777777777</v>
      </c>
      <c r="B5691">
        <v>7367.33</v>
      </c>
    </row>
    <row r="5692" spans="1:2" x14ac:dyDescent="0.25">
      <c r="A5692" s="14">
        <v>43587.57708333333</v>
      </c>
      <c r="B5692">
        <v>7367.29</v>
      </c>
    </row>
    <row r="5693" spans="1:2" x14ac:dyDescent="0.25">
      <c r="A5693" s="14">
        <v>43587.576388888891</v>
      </c>
      <c r="B5693">
        <v>7367.04</v>
      </c>
    </row>
    <row r="5694" spans="1:2" x14ac:dyDescent="0.25">
      <c r="A5694" s="14">
        <v>43587.575694444437</v>
      </c>
      <c r="B5694">
        <v>7367.15</v>
      </c>
    </row>
    <row r="5695" spans="1:2" x14ac:dyDescent="0.25">
      <c r="A5695" s="14">
        <v>43587.574999999997</v>
      </c>
      <c r="B5695">
        <v>7367.01</v>
      </c>
    </row>
    <row r="5696" spans="1:2" x14ac:dyDescent="0.25">
      <c r="A5696" s="14">
        <v>43587.574305555558</v>
      </c>
      <c r="B5696">
        <v>7365.49</v>
      </c>
    </row>
    <row r="5697" spans="1:2" x14ac:dyDescent="0.25">
      <c r="A5697" s="14">
        <v>43587.573611111111</v>
      </c>
      <c r="B5697">
        <v>7364.23</v>
      </c>
    </row>
    <row r="5698" spans="1:2" x14ac:dyDescent="0.25">
      <c r="A5698" s="14">
        <v>43587.572916666657</v>
      </c>
      <c r="B5698">
        <v>7366.04</v>
      </c>
    </row>
    <row r="5699" spans="1:2" x14ac:dyDescent="0.25">
      <c r="A5699" s="14">
        <v>43587.572222222218</v>
      </c>
      <c r="B5699">
        <v>7367.37</v>
      </c>
    </row>
    <row r="5700" spans="1:2" x14ac:dyDescent="0.25">
      <c r="A5700" s="14">
        <v>43587.571527777778</v>
      </c>
      <c r="B5700">
        <v>7369.05</v>
      </c>
    </row>
    <row r="5701" spans="1:2" x14ac:dyDescent="0.25">
      <c r="A5701" s="14">
        <v>43587.570833333331</v>
      </c>
      <c r="B5701">
        <v>7368.38</v>
      </c>
    </row>
    <row r="5702" spans="1:2" x14ac:dyDescent="0.25">
      <c r="A5702" s="14">
        <v>43587.570138888892</v>
      </c>
      <c r="B5702">
        <v>7370.35</v>
      </c>
    </row>
    <row r="5703" spans="1:2" x14ac:dyDescent="0.25">
      <c r="A5703" s="14">
        <v>43587.569444444453</v>
      </c>
      <c r="B5703">
        <v>7370.56</v>
      </c>
    </row>
    <row r="5704" spans="1:2" x14ac:dyDescent="0.25">
      <c r="A5704" s="14">
        <v>43587.568749999999</v>
      </c>
      <c r="B5704">
        <v>7370.65</v>
      </c>
    </row>
    <row r="5705" spans="1:2" x14ac:dyDescent="0.25">
      <c r="A5705" s="14">
        <v>43587.568055555559</v>
      </c>
      <c r="B5705">
        <v>7370.32</v>
      </c>
    </row>
    <row r="5706" spans="1:2" x14ac:dyDescent="0.25">
      <c r="A5706" s="14">
        <v>43587.567361111112</v>
      </c>
      <c r="B5706">
        <v>7369.79</v>
      </c>
    </row>
    <row r="5707" spans="1:2" x14ac:dyDescent="0.25">
      <c r="A5707" s="14">
        <v>43587.566666666673</v>
      </c>
      <c r="B5707">
        <v>7369.51</v>
      </c>
    </row>
    <row r="5708" spans="1:2" x14ac:dyDescent="0.25">
      <c r="A5708" s="14">
        <v>43587.565972222219</v>
      </c>
      <c r="B5708">
        <v>7368.58</v>
      </c>
    </row>
    <row r="5709" spans="1:2" x14ac:dyDescent="0.25">
      <c r="A5709" s="14">
        <v>43587.56527777778</v>
      </c>
      <c r="B5709">
        <v>7366.44</v>
      </c>
    </row>
    <row r="5710" spans="1:2" x14ac:dyDescent="0.25">
      <c r="A5710" s="14">
        <v>43587.564583333333</v>
      </c>
      <c r="B5710">
        <v>7368.32</v>
      </c>
    </row>
    <row r="5711" spans="1:2" x14ac:dyDescent="0.25">
      <c r="A5711" s="14">
        <v>43587.563888888893</v>
      </c>
      <c r="B5711">
        <v>7369.69</v>
      </c>
    </row>
    <row r="5712" spans="1:2" x14ac:dyDescent="0.25">
      <c r="A5712" s="14">
        <v>43587.563194444447</v>
      </c>
      <c r="B5712">
        <v>7370.55</v>
      </c>
    </row>
    <row r="5713" spans="1:2" x14ac:dyDescent="0.25">
      <c r="A5713" s="14">
        <v>43587.5625</v>
      </c>
      <c r="B5713">
        <v>7372.22</v>
      </c>
    </row>
    <row r="5714" spans="1:2" x14ac:dyDescent="0.25">
      <c r="A5714" s="14">
        <v>43587.561805555553</v>
      </c>
      <c r="B5714">
        <v>7373.59</v>
      </c>
    </row>
    <row r="5715" spans="1:2" x14ac:dyDescent="0.25">
      <c r="A5715" s="14">
        <v>43587.561111111107</v>
      </c>
      <c r="B5715">
        <v>7374.17</v>
      </c>
    </row>
    <row r="5716" spans="1:2" x14ac:dyDescent="0.25">
      <c r="A5716" s="14">
        <v>43587.560416666667</v>
      </c>
      <c r="B5716">
        <v>7371.42</v>
      </c>
    </row>
    <row r="5717" spans="1:2" x14ac:dyDescent="0.25">
      <c r="A5717" s="14">
        <v>43587.55972222222</v>
      </c>
      <c r="B5717">
        <v>7371.22</v>
      </c>
    </row>
    <row r="5718" spans="1:2" x14ac:dyDescent="0.25">
      <c r="A5718" s="14">
        <v>43587.559027777781</v>
      </c>
      <c r="B5718">
        <v>7371.59</v>
      </c>
    </row>
    <row r="5719" spans="1:2" x14ac:dyDescent="0.25">
      <c r="A5719" s="14">
        <v>43587.558333333327</v>
      </c>
      <c r="B5719">
        <v>7371.06</v>
      </c>
    </row>
    <row r="5720" spans="1:2" x14ac:dyDescent="0.25">
      <c r="A5720" s="14">
        <v>43587.557638888888</v>
      </c>
      <c r="B5720">
        <v>7370.49</v>
      </c>
    </row>
    <row r="5721" spans="1:2" x14ac:dyDescent="0.25">
      <c r="A5721" s="14">
        <v>43587.556944444441</v>
      </c>
      <c r="B5721">
        <v>7370.21</v>
      </c>
    </row>
    <row r="5722" spans="1:2" x14ac:dyDescent="0.25">
      <c r="A5722" s="14">
        <v>43587.556250000001</v>
      </c>
      <c r="B5722">
        <v>7370.3</v>
      </c>
    </row>
    <row r="5723" spans="1:2" x14ac:dyDescent="0.25">
      <c r="A5723" s="14">
        <v>43587.555555555547</v>
      </c>
      <c r="B5723">
        <v>7369.73</v>
      </c>
    </row>
    <row r="5724" spans="1:2" x14ac:dyDescent="0.25">
      <c r="A5724" s="14">
        <v>43587.554861111108</v>
      </c>
      <c r="B5724">
        <v>7367.85</v>
      </c>
    </row>
    <row r="5725" spans="1:2" x14ac:dyDescent="0.25">
      <c r="A5725" s="14">
        <v>43587.554166666669</v>
      </c>
      <c r="B5725">
        <v>7367.64</v>
      </c>
    </row>
    <row r="5726" spans="1:2" x14ac:dyDescent="0.25">
      <c r="A5726" s="14">
        <v>43587.553472222222</v>
      </c>
      <c r="B5726">
        <v>7368.29</v>
      </c>
    </row>
    <row r="5727" spans="1:2" x14ac:dyDescent="0.25">
      <c r="A5727" s="14">
        <v>43587.552777777782</v>
      </c>
      <c r="B5727">
        <v>7369.78</v>
      </c>
    </row>
    <row r="5728" spans="1:2" x14ac:dyDescent="0.25">
      <c r="A5728" s="14">
        <v>43587.552083333343</v>
      </c>
      <c r="B5728">
        <v>7372.14</v>
      </c>
    </row>
    <row r="5729" spans="1:2" x14ac:dyDescent="0.25">
      <c r="A5729" s="14">
        <v>43587.551388888889</v>
      </c>
      <c r="B5729">
        <v>7372.11</v>
      </c>
    </row>
    <row r="5730" spans="1:2" x14ac:dyDescent="0.25">
      <c r="A5730" s="14">
        <v>43587.550694444442</v>
      </c>
      <c r="B5730">
        <v>7373.48</v>
      </c>
    </row>
    <row r="5731" spans="1:2" x14ac:dyDescent="0.25">
      <c r="A5731" s="14">
        <v>43587.55</v>
      </c>
      <c r="B5731">
        <v>7374.78</v>
      </c>
    </row>
    <row r="5732" spans="1:2" x14ac:dyDescent="0.25">
      <c r="A5732" s="14">
        <v>43587.549305555563</v>
      </c>
      <c r="B5732">
        <v>7375.03</v>
      </c>
    </row>
    <row r="5733" spans="1:2" x14ac:dyDescent="0.25">
      <c r="A5733" s="14">
        <v>43587.548611111109</v>
      </c>
      <c r="B5733">
        <v>7376.38</v>
      </c>
    </row>
    <row r="5734" spans="1:2" x14ac:dyDescent="0.25">
      <c r="A5734" s="14">
        <v>43587.54791666667</v>
      </c>
      <c r="B5734">
        <v>7378.91</v>
      </c>
    </row>
    <row r="5735" spans="1:2" x14ac:dyDescent="0.25">
      <c r="A5735" s="14">
        <v>43587.547222222223</v>
      </c>
      <c r="B5735">
        <v>7378.55</v>
      </c>
    </row>
    <row r="5736" spans="1:2" x14ac:dyDescent="0.25">
      <c r="A5736" s="14">
        <v>43587.546527777777</v>
      </c>
      <c r="B5736">
        <v>7377.99</v>
      </c>
    </row>
    <row r="5737" spans="1:2" x14ac:dyDescent="0.25">
      <c r="A5737" s="14">
        <v>43587.54583333333</v>
      </c>
      <c r="B5737">
        <v>7377.52</v>
      </c>
    </row>
    <row r="5738" spans="1:2" x14ac:dyDescent="0.25">
      <c r="A5738" s="14">
        <v>43587.545138888891</v>
      </c>
      <c r="B5738">
        <v>7377.1</v>
      </c>
    </row>
    <row r="5739" spans="1:2" x14ac:dyDescent="0.25">
      <c r="A5739" s="14">
        <v>43587.544444444437</v>
      </c>
      <c r="B5739">
        <v>7376.52</v>
      </c>
    </row>
    <row r="5740" spans="1:2" x14ac:dyDescent="0.25">
      <c r="A5740" s="14">
        <v>43587.543749999997</v>
      </c>
      <c r="B5740">
        <v>7375.87</v>
      </c>
    </row>
    <row r="5741" spans="1:2" x14ac:dyDescent="0.25">
      <c r="A5741" s="14">
        <v>43587.543055555558</v>
      </c>
      <c r="B5741">
        <v>7375.56</v>
      </c>
    </row>
    <row r="5742" spans="1:2" x14ac:dyDescent="0.25">
      <c r="A5742" s="14">
        <v>43587.542361111111</v>
      </c>
      <c r="B5742">
        <v>7377.52</v>
      </c>
    </row>
    <row r="5743" spans="1:2" x14ac:dyDescent="0.25">
      <c r="A5743" s="14">
        <v>43587.541666666657</v>
      </c>
      <c r="B5743">
        <v>7379.53</v>
      </c>
    </row>
    <row r="5744" spans="1:2" x14ac:dyDescent="0.25">
      <c r="A5744" s="14">
        <v>43587.540972222218</v>
      </c>
      <c r="B5744">
        <v>7379.38</v>
      </c>
    </row>
    <row r="5745" spans="1:2" x14ac:dyDescent="0.25">
      <c r="A5745" s="14">
        <v>43587.540277777778</v>
      </c>
      <c r="B5745">
        <v>7378.73</v>
      </c>
    </row>
    <row r="5746" spans="1:2" x14ac:dyDescent="0.25">
      <c r="A5746" s="14">
        <v>43587.539583333331</v>
      </c>
      <c r="B5746">
        <v>7377.57</v>
      </c>
    </row>
    <row r="5747" spans="1:2" x14ac:dyDescent="0.25">
      <c r="A5747" s="14">
        <v>43587.538888888892</v>
      </c>
      <c r="B5747">
        <v>7376.65</v>
      </c>
    </row>
    <row r="5748" spans="1:2" x14ac:dyDescent="0.25">
      <c r="A5748" s="14">
        <v>43587.538194444453</v>
      </c>
      <c r="B5748">
        <v>7377.54</v>
      </c>
    </row>
    <row r="5749" spans="1:2" x14ac:dyDescent="0.25">
      <c r="A5749" s="14">
        <v>43587.537499999999</v>
      </c>
      <c r="B5749">
        <v>7377.77</v>
      </c>
    </row>
    <row r="5750" spans="1:2" x14ac:dyDescent="0.25">
      <c r="A5750" s="14">
        <v>43587.536805555559</v>
      </c>
      <c r="B5750">
        <v>7379.95</v>
      </c>
    </row>
    <row r="5751" spans="1:2" x14ac:dyDescent="0.25">
      <c r="A5751" s="14">
        <v>43587.536111111112</v>
      </c>
      <c r="B5751">
        <v>7380.27</v>
      </c>
    </row>
    <row r="5752" spans="1:2" x14ac:dyDescent="0.25">
      <c r="A5752" s="14">
        <v>43587.535416666673</v>
      </c>
      <c r="B5752">
        <v>7379.82</v>
      </c>
    </row>
    <row r="5753" spans="1:2" x14ac:dyDescent="0.25">
      <c r="A5753" s="14">
        <v>43587.534722222219</v>
      </c>
      <c r="B5753">
        <v>7380.22</v>
      </c>
    </row>
    <row r="5754" spans="1:2" x14ac:dyDescent="0.25">
      <c r="A5754" s="14">
        <v>43587.53402777778</v>
      </c>
      <c r="B5754">
        <v>7380.69</v>
      </c>
    </row>
    <row r="5755" spans="1:2" x14ac:dyDescent="0.25">
      <c r="A5755" s="14">
        <v>43587.533333333333</v>
      </c>
      <c r="B5755">
        <v>7379.75</v>
      </c>
    </row>
    <row r="5756" spans="1:2" x14ac:dyDescent="0.25">
      <c r="A5756" s="14">
        <v>43587.532638888893</v>
      </c>
      <c r="B5756">
        <v>7379.64</v>
      </c>
    </row>
    <row r="5757" spans="1:2" x14ac:dyDescent="0.25">
      <c r="A5757" s="14">
        <v>43587.531944444447</v>
      </c>
      <c r="B5757">
        <v>7379.62</v>
      </c>
    </row>
    <row r="5758" spans="1:2" x14ac:dyDescent="0.25">
      <c r="A5758" s="14">
        <v>43587.53125</v>
      </c>
      <c r="B5758">
        <v>7379.81</v>
      </c>
    </row>
    <row r="5759" spans="1:2" x14ac:dyDescent="0.25">
      <c r="A5759" s="14">
        <v>43587.530555555553</v>
      </c>
      <c r="B5759">
        <v>7380.42</v>
      </c>
    </row>
    <row r="5760" spans="1:2" x14ac:dyDescent="0.25">
      <c r="A5760" s="14">
        <v>43587.529861111107</v>
      </c>
      <c r="B5760">
        <v>7379.7</v>
      </c>
    </row>
    <row r="5761" spans="1:2" x14ac:dyDescent="0.25">
      <c r="A5761" s="14">
        <v>43587.529166666667</v>
      </c>
      <c r="B5761">
        <v>7380.41</v>
      </c>
    </row>
    <row r="5762" spans="1:2" x14ac:dyDescent="0.25">
      <c r="A5762" s="14">
        <v>43587.52847222222</v>
      </c>
      <c r="B5762">
        <v>7381.34</v>
      </c>
    </row>
    <row r="5763" spans="1:2" x14ac:dyDescent="0.25">
      <c r="A5763" s="14">
        <v>43587.527777777781</v>
      </c>
      <c r="B5763">
        <v>7383.84</v>
      </c>
    </row>
    <row r="5764" spans="1:2" x14ac:dyDescent="0.25">
      <c r="A5764" s="14">
        <v>43587.527083333327</v>
      </c>
      <c r="B5764">
        <v>7384.2</v>
      </c>
    </row>
    <row r="5765" spans="1:2" x14ac:dyDescent="0.25">
      <c r="A5765" s="14">
        <v>43587.526388888888</v>
      </c>
      <c r="B5765">
        <v>7387.04</v>
      </c>
    </row>
    <row r="5766" spans="1:2" x14ac:dyDescent="0.25">
      <c r="A5766" s="14">
        <v>43587.525694444441</v>
      </c>
      <c r="B5766">
        <v>7384.79</v>
      </c>
    </row>
    <row r="5767" spans="1:2" x14ac:dyDescent="0.25">
      <c r="A5767" s="14">
        <v>43587.525000000001</v>
      </c>
      <c r="B5767">
        <v>7382.97</v>
      </c>
    </row>
    <row r="5768" spans="1:2" x14ac:dyDescent="0.25">
      <c r="A5768" s="14">
        <v>43587.524305555547</v>
      </c>
      <c r="B5768">
        <v>7381.88</v>
      </c>
    </row>
    <row r="5769" spans="1:2" x14ac:dyDescent="0.25">
      <c r="A5769" s="14">
        <v>43587.523611111108</v>
      </c>
      <c r="B5769">
        <v>7380.54</v>
      </c>
    </row>
    <row r="5770" spans="1:2" x14ac:dyDescent="0.25">
      <c r="A5770" s="14">
        <v>43587.522916666669</v>
      </c>
      <c r="B5770">
        <v>7380.44</v>
      </c>
    </row>
    <row r="5771" spans="1:2" x14ac:dyDescent="0.25">
      <c r="A5771" s="14">
        <v>43587.522222222222</v>
      </c>
      <c r="B5771">
        <v>7376.98</v>
      </c>
    </row>
    <row r="5772" spans="1:2" x14ac:dyDescent="0.25">
      <c r="A5772" s="14">
        <v>43587.521527777782</v>
      </c>
      <c r="B5772">
        <v>7375.14</v>
      </c>
    </row>
    <row r="5773" spans="1:2" x14ac:dyDescent="0.25">
      <c r="A5773" s="14">
        <v>43587.520833333343</v>
      </c>
      <c r="B5773">
        <v>7375.68</v>
      </c>
    </row>
    <row r="5774" spans="1:2" x14ac:dyDescent="0.25">
      <c r="A5774" s="14">
        <v>43587.520138888889</v>
      </c>
      <c r="B5774">
        <v>7375.27</v>
      </c>
    </row>
    <row r="5775" spans="1:2" x14ac:dyDescent="0.25">
      <c r="A5775" s="14">
        <v>43587.519444444442</v>
      </c>
      <c r="B5775">
        <v>7373.78</v>
      </c>
    </row>
    <row r="5776" spans="1:2" x14ac:dyDescent="0.25">
      <c r="A5776" s="14">
        <v>43587.518750000003</v>
      </c>
      <c r="B5776">
        <v>7373.58</v>
      </c>
    </row>
    <row r="5777" spans="1:2" x14ac:dyDescent="0.25">
      <c r="A5777" s="14">
        <v>43587.518055555563</v>
      </c>
      <c r="B5777">
        <v>7371.37</v>
      </c>
    </row>
    <row r="5778" spans="1:2" x14ac:dyDescent="0.25">
      <c r="A5778" s="14">
        <v>43587.517361111109</v>
      </c>
      <c r="B5778">
        <v>7372.18</v>
      </c>
    </row>
    <row r="5779" spans="1:2" x14ac:dyDescent="0.25">
      <c r="A5779" s="14">
        <v>43587.51666666667</v>
      </c>
      <c r="B5779">
        <v>7372.45</v>
      </c>
    </row>
    <row r="5780" spans="1:2" x14ac:dyDescent="0.25">
      <c r="A5780" s="14">
        <v>43587.515972222223</v>
      </c>
      <c r="B5780">
        <v>7373.09</v>
      </c>
    </row>
    <row r="5781" spans="1:2" x14ac:dyDescent="0.25">
      <c r="A5781" s="14">
        <v>43587.515277777777</v>
      </c>
      <c r="B5781">
        <v>7375.77</v>
      </c>
    </row>
    <row r="5782" spans="1:2" x14ac:dyDescent="0.25">
      <c r="A5782" s="14">
        <v>43587.51458333333</v>
      </c>
      <c r="B5782">
        <v>7375.67</v>
      </c>
    </row>
    <row r="5783" spans="1:2" x14ac:dyDescent="0.25">
      <c r="A5783" s="14">
        <v>43587.513888888891</v>
      </c>
      <c r="B5783">
        <v>7375.46</v>
      </c>
    </row>
    <row r="5784" spans="1:2" x14ac:dyDescent="0.25">
      <c r="A5784" s="14">
        <v>43587.513194444437</v>
      </c>
      <c r="B5784">
        <v>7374.36</v>
      </c>
    </row>
    <row r="5785" spans="1:2" x14ac:dyDescent="0.25">
      <c r="A5785" s="14">
        <v>43587.512499999997</v>
      </c>
      <c r="B5785">
        <v>7375.19</v>
      </c>
    </row>
    <row r="5786" spans="1:2" x14ac:dyDescent="0.25">
      <c r="A5786" s="14">
        <v>43587.511805555558</v>
      </c>
      <c r="B5786">
        <v>7376.38</v>
      </c>
    </row>
    <row r="5787" spans="1:2" x14ac:dyDescent="0.25">
      <c r="A5787" s="14">
        <v>43587.511111111111</v>
      </c>
      <c r="B5787">
        <v>7379.23</v>
      </c>
    </row>
    <row r="5788" spans="1:2" x14ac:dyDescent="0.25">
      <c r="A5788" s="14">
        <v>43587.510416666657</v>
      </c>
      <c r="B5788">
        <v>7382.2</v>
      </c>
    </row>
    <row r="5789" spans="1:2" x14ac:dyDescent="0.25">
      <c r="A5789" s="14">
        <v>43587.509722222218</v>
      </c>
      <c r="B5789">
        <v>7381.83</v>
      </c>
    </row>
    <row r="5790" spans="1:2" x14ac:dyDescent="0.25">
      <c r="A5790" s="14">
        <v>43587.509027777778</v>
      </c>
      <c r="B5790">
        <v>7381.33</v>
      </c>
    </row>
    <row r="5791" spans="1:2" x14ac:dyDescent="0.25">
      <c r="A5791" s="14">
        <v>43587.508333333331</v>
      </c>
      <c r="B5791">
        <v>7382.51</v>
      </c>
    </row>
    <row r="5792" spans="1:2" x14ac:dyDescent="0.25">
      <c r="A5792" s="14">
        <v>43587.507638888892</v>
      </c>
      <c r="B5792">
        <v>7384.28</v>
      </c>
    </row>
    <row r="5793" spans="1:2" x14ac:dyDescent="0.25">
      <c r="A5793" s="14">
        <v>43587.506944444453</v>
      </c>
      <c r="B5793">
        <v>7385.81</v>
      </c>
    </row>
    <row r="5794" spans="1:2" x14ac:dyDescent="0.25">
      <c r="A5794" s="14">
        <v>43587.506249999999</v>
      </c>
      <c r="B5794">
        <v>7384.65</v>
      </c>
    </row>
    <row r="5795" spans="1:2" x14ac:dyDescent="0.25">
      <c r="A5795" s="14">
        <v>43587.505555555559</v>
      </c>
      <c r="B5795">
        <v>7383.87</v>
      </c>
    </row>
    <row r="5796" spans="1:2" x14ac:dyDescent="0.25">
      <c r="A5796" s="14">
        <v>43587.504861111112</v>
      </c>
      <c r="B5796">
        <v>7384.24</v>
      </c>
    </row>
    <row r="5797" spans="1:2" x14ac:dyDescent="0.25">
      <c r="A5797" s="14">
        <v>43587.504166666673</v>
      </c>
      <c r="B5797">
        <v>7383.56</v>
      </c>
    </row>
    <row r="5798" spans="1:2" x14ac:dyDescent="0.25">
      <c r="A5798" s="14">
        <v>43587.503472222219</v>
      </c>
      <c r="B5798">
        <v>7384.71</v>
      </c>
    </row>
    <row r="5799" spans="1:2" x14ac:dyDescent="0.25">
      <c r="A5799" s="14">
        <v>43587.50277777778</v>
      </c>
      <c r="B5799">
        <v>7383.04</v>
      </c>
    </row>
    <row r="5800" spans="1:2" x14ac:dyDescent="0.25">
      <c r="A5800" s="14">
        <v>43587.502083333333</v>
      </c>
      <c r="B5800">
        <v>7383.89</v>
      </c>
    </row>
    <row r="5801" spans="1:2" x14ac:dyDescent="0.25">
      <c r="A5801" s="14">
        <v>43587.501388888893</v>
      </c>
      <c r="B5801">
        <v>7382.01</v>
      </c>
    </row>
    <row r="5802" spans="1:2" x14ac:dyDescent="0.25">
      <c r="A5802" s="14">
        <v>43587.500694444447</v>
      </c>
      <c r="B5802">
        <v>7385.29</v>
      </c>
    </row>
    <row r="5803" spans="1:2" x14ac:dyDescent="0.25">
      <c r="A5803" s="14">
        <v>43587.5</v>
      </c>
      <c r="B5803">
        <v>7385.04</v>
      </c>
    </row>
    <row r="5804" spans="1:2" x14ac:dyDescent="0.25">
      <c r="A5804" s="14">
        <v>43587.499305555553</v>
      </c>
      <c r="B5804">
        <v>7385.04</v>
      </c>
    </row>
    <row r="5805" spans="1:2" x14ac:dyDescent="0.25">
      <c r="A5805" s="14">
        <v>43587.498611111107</v>
      </c>
      <c r="B5805">
        <v>7382.93</v>
      </c>
    </row>
    <row r="5806" spans="1:2" x14ac:dyDescent="0.25">
      <c r="A5806" s="14">
        <v>43587.497916666667</v>
      </c>
      <c r="B5806">
        <v>7381.91</v>
      </c>
    </row>
    <row r="5807" spans="1:2" x14ac:dyDescent="0.25">
      <c r="A5807" s="14">
        <v>43587.49722222222</v>
      </c>
      <c r="B5807">
        <v>7383.94</v>
      </c>
    </row>
    <row r="5808" spans="1:2" x14ac:dyDescent="0.25">
      <c r="A5808" s="14">
        <v>43587.496527777781</v>
      </c>
      <c r="B5808">
        <v>7383.9</v>
      </c>
    </row>
    <row r="5809" spans="1:2" x14ac:dyDescent="0.25">
      <c r="A5809" s="14">
        <v>43587.495833333327</v>
      </c>
      <c r="B5809">
        <v>7382.87</v>
      </c>
    </row>
    <row r="5810" spans="1:2" x14ac:dyDescent="0.25">
      <c r="A5810" s="14">
        <v>43587.495138888888</v>
      </c>
      <c r="B5810">
        <v>7383.57</v>
      </c>
    </row>
    <row r="5811" spans="1:2" x14ac:dyDescent="0.25">
      <c r="A5811" s="14">
        <v>43587.494444444441</v>
      </c>
      <c r="B5811">
        <v>7386.12</v>
      </c>
    </row>
    <row r="5812" spans="1:2" x14ac:dyDescent="0.25">
      <c r="A5812" s="14">
        <v>43587.493750000001</v>
      </c>
      <c r="B5812">
        <v>7386.67</v>
      </c>
    </row>
    <row r="5813" spans="1:2" x14ac:dyDescent="0.25">
      <c r="A5813" s="14">
        <v>43587.493055555547</v>
      </c>
      <c r="B5813">
        <v>7386.59</v>
      </c>
    </row>
    <row r="5814" spans="1:2" x14ac:dyDescent="0.25">
      <c r="A5814" s="14">
        <v>43587.492361111108</v>
      </c>
      <c r="B5814">
        <v>7385.35</v>
      </c>
    </row>
    <row r="5815" spans="1:2" x14ac:dyDescent="0.25">
      <c r="A5815" s="14">
        <v>43587.491666666669</v>
      </c>
      <c r="B5815">
        <v>7383.75</v>
      </c>
    </row>
    <row r="5816" spans="1:2" x14ac:dyDescent="0.25">
      <c r="A5816" s="14">
        <v>43587.490972222222</v>
      </c>
      <c r="B5816">
        <v>7382.27</v>
      </c>
    </row>
    <row r="5817" spans="1:2" x14ac:dyDescent="0.25">
      <c r="A5817" s="14">
        <v>43587.490277777782</v>
      </c>
      <c r="B5817">
        <v>7379.83</v>
      </c>
    </row>
    <row r="5818" spans="1:2" x14ac:dyDescent="0.25">
      <c r="A5818" s="14">
        <v>43587.489583333343</v>
      </c>
      <c r="B5818">
        <v>7380.91</v>
      </c>
    </row>
    <row r="5819" spans="1:2" x14ac:dyDescent="0.25">
      <c r="A5819" s="14">
        <v>43587.488888888889</v>
      </c>
      <c r="B5819">
        <v>7380.91</v>
      </c>
    </row>
    <row r="5820" spans="1:2" x14ac:dyDescent="0.25">
      <c r="A5820" s="14">
        <v>43587.488194444442</v>
      </c>
      <c r="B5820">
        <v>7380.03</v>
      </c>
    </row>
    <row r="5821" spans="1:2" x14ac:dyDescent="0.25">
      <c r="A5821" s="14">
        <v>43587.487500000003</v>
      </c>
      <c r="B5821">
        <v>7380.56</v>
      </c>
    </row>
    <row r="5822" spans="1:2" x14ac:dyDescent="0.25">
      <c r="A5822" s="14">
        <v>43587.486805555563</v>
      </c>
      <c r="B5822">
        <v>7381.9</v>
      </c>
    </row>
    <row r="5823" spans="1:2" x14ac:dyDescent="0.25">
      <c r="A5823" s="14">
        <v>43587.486111111109</v>
      </c>
      <c r="B5823">
        <v>7381.18</v>
      </c>
    </row>
    <row r="5824" spans="1:2" x14ac:dyDescent="0.25">
      <c r="A5824" s="14">
        <v>43587.48541666667</v>
      </c>
      <c r="B5824">
        <v>7380.74</v>
      </c>
    </row>
    <row r="5825" spans="1:2" x14ac:dyDescent="0.25">
      <c r="A5825" s="14">
        <v>43587.484722222223</v>
      </c>
      <c r="B5825">
        <v>7380.53</v>
      </c>
    </row>
    <row r="5826" spans="1:2" x14ac:dyDescent="0.25">
      <c r="A5826" s="14">
        <v>43587.484027777777</v>
      </c>
      <c r="B5826">
        <v>7380.63</v>
      </c>
    </row>
    <row r="5827" spans="1:2" x14ac:dyDescent="0.25">
      <c r="A5827" s="14">
        <v>43587.48333333333</v>
      </c>
      <c r="B5827">
        <v>7380.89</v>
      </c>
    </row>
    <row r="5828" spans="1:2" x14ac:dyDescent="0.25">
      <c r="A5828" s="14">
        <v>43587.482638888891</v>
      </c>
      <c r="B5828">
        <v>7379.97</v>
      </c>
    </row>
    <row r="5829" spans="1:2" x14ac:dyDescent="0.25">
      <c r="A5829" s="14">
        <v>43587.481944444437</v>
      </c>
      <c r="B5829">
        <v>7379.07</v>
      </c>
    </row>
    <row r="5830" spans="1:2" x14ac:dyDescent="0.25">
      <c r="A5830" s="14">
        <v>43587.481249999997</v>
      </c>
      <c r="B5830">
        <v>7381.23</v>
      </c>
    </row>
    <row r="5831" spans="1:2" x14ac:dyDescent="0.25">
      <c r="A5831" s="14">
        <v>43587.480555555558</v>
      </c>
      <c r="B5831">
        <v>7379.69</v>
      </c>
    </row>
    <row r="5832" spans="1:2" x14ac:dyDescent="0.25">
      <c r="A5832" s="14">
        <v>43587.479861111111</v>
      </c>
      <c r="B5832">
        <v>7378.46</v>
      </c>
    </row>
    <row r="5833" spans="1:2" x14ac:dyDescent="0.25">
      <c r="A5833" s="14">
        <v>43587.479166666657</v>
      </c>
      <c r="B5833">
        <v>7376.46</v>
      </c>
    </row>
    <row r="5834" spans="1:2" x14ac:dyDescent="0.25">
      <c r="A5834" s="14">
        <v>43587.478472222218</v>
      </c>
      <c r="B5834">
        <v>7375.73</v>
      </c>
    </row>
    <row r="5835" spans="1:2" x14ac:dyDescent="0.25">
      <c r="A5835" s="14">
        <v>43587.477777777778</v>
      </c>
      <c r="B5835">
        <v>7374.78</v>
      </c>
    </row>
    <row r="5836" spans="1:2" x14ac:dyDescent="0.25">
      <c r="A5836" s="14">
        <v>43587.477083333331</v>
      </c>
      <c r="B5836">
        <v>7374.32</v>
      </c>
    </row>
    <row r="5837" spans="1:2" x14ac:dyDescent="0.25">
      <c r="A5837" s="14">
        <v>43587.476388888892</v>
      </c>
      <c r="B5837">
        <v>7379.17</v>
      </c>
    </row>
    <row r="5838" spans="1:2" x14ac:dyDescent="0.25">
      <c r="A5838" s="14">
        <v>43587.475694444453</v>
      </c>
      <c r="B5838">
        <v>7379.86</v>
      </c>
    </row>
    <row r="5839" spans="1:2" x14ac:dyDescent="0.25">
      <c r="A5839" s="14">
        <v>43587.474999999999</v>
      </c>
      <c r="B5839">
        <v>7383.33</v>
      </c>
    </row>
    <row r="5840" spans="1:2" x14ac:dyDescent="0.25">
      <c r="A5840" s="14">
        <v>43587.474305555559</v>
      </c>
      <c r="B5840">
        <v>7385.95</v>
      </c>
    </row>
    <row r="5841" spans="1:2" x14ac:dyDescent="0.25">
      <c r="A5841" s="14">
        <v>43587.473611111112</v>
      </c>
      <c r="B5841">
        <v>7386.62</v>
      </c>
    </row>
    <row r="5842" spans="1:2" x14ac:dyDescent="0.25">
      <c r="A5842" s="14">
        <v>43587.472916666673</v>
      </c>
      <c r="B5842">
        <v>7386.19</v>
      </c>
    </row>
    <row r="5843" spans="1:2" x14ac:dyDescent="0.25">
      <c r="A5843" s="14">
        <v>43587.472222222219</v>
      </c>
      <c r="B5843">
        <v>7386.76</v>
      </c>
    </row>
    <row r="5844" spans="1:2" x14ac:dyDescent="0.25">
      <c r="A5844" s="14">
        <v>43587.47152777778</v>
      </c>
      <c r="B5844">
        <v>7387</v>
      </c>
    </row>
    <row r="5845" spans="1:2" x14ac:dyDescent="0.25">
      <c r="A5845" s="14">
        <v>43587.470833333333</v>
      </c>
      <c r="B5845">
        <v>7387.39</v>
      </c>
    </row>
    <row r="5846" spans="1:2" x14ac:dyDescent="0.25">
      <c r="A5846" s="14">
        <v>43587.470138888893</v>
      </c>
      <c r="B5846">
        <v>7387.34</v>
      </c>
    </row>
    <row r="5847" spans="1:2" x14ac:dyDescent="0.25">
      <c r="A5847" s="14">
        <v>43587.469444444447</v>
      </c>
      <c r="B5847">
        <v>7387.9</v>
      </c>
    </row>
    <row r="5848" spans="1:2" x14ac:dyDescent="0.25">
      <c r="A5848" s="14">
        <v>43587.46875</v>
      </c>
      <c r="B5848">
        <v>7385.04</v>
      </c>
    </row>
    <row r="5849" spans="1:2" x14ac:dyDescent="0.25">
      <c r="A5849" s="14">
        <v>43587.468055555553</v>
      </c>
      <c r="B5849">
        <v>7384.95</v>
      </c>
    </row>
    <row r="5850" spans="1:2" x14ac:dyDescent="0.25">
      <c r="A5850" s="14">
        <v>43587.467361111107</v>
      </c>
      <c r="B5850">
        <v>7383.13</v>
      </c>
    </row>
    <row r="5851" spans="1:2" x14ac:dyDescent="0.25">
      <c r="A5851" s="14">
        <v>43587.466666666667</v>
      </c>
      <c r="B5851">
        <v>7382.09</v>
      </c>
    </row>
    <row r="5852" spans="1:2" x14ac:dyDescent="0.25">
      <c r="A5852" s="14">
        <v>43587.46597222222</v>
      </c>
      <c r="B5852">
        <v>7381.69</v>
      </c>
    </row>
    <row r="5853" spans="1:2" x14ac:dyDescent="0.25">
      <c r="A5853" s="14">
        <v>43587.465277777781</v>
      </c>
      <c r="B5853">
        <v>7381.87</v>
      </c>
    </row>
    <row r="5854" spans="1:2" x14ac:dyDescent="0.25">
      <c r="A5854" s="14">
        <v>43587.464583333327</v>
      </c>
      <c r="B5854">
        <v>7380.57</v>
      </c>
    </row>
    <row r="5855" spans="1:2" x14ac:dyDescent="0.25">
      <c r="A5855" s="14">
        <v>43587.463888888888</v>
      </c>
      <c r="B5855">
        <v>7379.8</v>
      </c>
    </row>
    <row r="5856" spans="1:2" x14ac:dyDescent="0.25">
      <c r="A5856" s="14">
        <v>43587.463194444441</v>
      </c>
      <c r="B5856">
        <v>7378.96</v>
      </c>
    </row>
    <row r="5857" spans="1:2" x14ac:dyDescent="0.25">
      <c r="A5857" s="14">
        <v>43587.462500000001</v>
      </c>
      <c r="B5857">
        <v>7379.37</v>
      </c>
    </row>
    <row r="5858" spans="1:2" x14ac:dyDescent="0.25">
      <c r="A5858" s="14">
        <v>43587.461805555547</v>
      </c>
      <c r="B5858">
        <v>7381.37</v>
      </c>
    </row>
    <row r="5859" spans="1:2" x14ac:dyDescent="0.25">
      <c r="A5859" s="14">
        <v>43587.461111111108</v>
      </c>
      <c r="B5859">
        <v>7381.28</v>
      </c>
    </row>
    <row r="5860" spans="1:2" x14ac:dyDescent="0.25">
      <c r="A5860" s="14">
        <v>43587.460416666669</v>
      </c>
      <c r="B5860">
        <v>7382.16</v>
      </c>
    </row>
    <row r="5861" spans="1:2" x14ac:dyDescent="0.25">
      <c r="A5861" s="14">
        <v>43587.459722222222</v>
      </c>
      <c r="B5861">
        <v>7382.07</v>
      </c>
    </row>
    <row r="5862" spans="1:2" x14ac:dyDescent="0.25">
      <c r="A5862" s="14">
        <v>43587.459027777782</v>
      </c>
      <c r="B5862">
        <v>7382.32</v>
      </c>
    </row>
    <row r="5863" spans="1:2" x14ac:dyDescent="0.25">
      <c r="A5863" s="14">
        <v>43587.458333333343</v>
      </c>
      <c r="B5863">
        <v>7382.44</v>
      </c>
    </row>
    <row r="6132" spans="1:6" ht="15.95" customHeight="1" x14ac:dyDescent="0.25">
      <c r="A6132" s="17" t="s">
        <v>168</v>
      </c>
      <c r="B6132" s="16"/>
      <c r="C6132" s="16"/>
      <c r="D6132" s="16"/>
      <c r="F6132" s="11" t="s">
        <v>155</v>
      </c>
    </row>
    <row r="6133" spans="1:6" ht="15" customHeight="1" x14ac:dyDescent="0.25">
      <c r="A6133" s="12" t="s">
        <v>25</v>
      </c>
      <c r="B6133" s="12" t="s">
        <v>156</v>
      </c>
    </row>
    <row r="6134" spans="1:6" x14ac:dyDescent="0.25">
      <c r="A6134" s="14">
        <v>43678.624305555553</v>
      </c>
      <c r="B6134">
        <v>7554.25</v>
      </c>
    </row>
    <row r="6135" spans="1:6" x14ac:dyDescent="0.25">
      <c r="A6135" s="14">
        <v>43678.623611111107</v>
      </c>
      <c r="B6135">
        <v>7555.52</v>
      </c>
    </row>
    <row r="6136" spans="1:6" x14ac:dyDescent="0.25">
      <c r="A6136" s="14">
        <v>43678.622916666667</v>
      </c>
      <c r="B6136">
        <v>7556.84</v>
      </c>
    </row>
    <row r="6137" spans="1:6" x14ac:dyDescent="0.25">
      <c r="A6137" s="14">
        <v>43678.62222222222</v>
      </c>
      <c r="B6137">
        <v>7556.1</v>
      </c>
    </row>
    <row r="6138" spans="1:6" x14ac:dyDescent="0.25">
      <c r="A6138" s="14">
        <v>43678.621527777781</v>
      </c>
      <c r="B6138">
        <v>7557.28</v>
      </c>
    </row>
    <row r="6139" spans="1:6" x14ac:dyDescent="0.25">
      <c r="A6139" s="14">
        <v>43678.620833333327</v>
      </c>
      <c r="B6139">
        <v>7554.88</v>
      </c>
    </row>
    <row r="6140" spans="1:6" x14ac:dyDescent="0.25">
      <c r="A6140" s="14">
        <v>43678.620138888888</v>
      </c>
      <c r="B6140">
        <v>7559.84</v>
      </c>
    </row>
    <row r="6141" spans="1:6" x14ac:dyDescent="0.25">
      <c r="A6141" s="14">
        <v>43678.619444444441</v>
      </c>
      <c r="B6141">
        <v>7561.62</v>
      </c>
    </row>
    <row r="6142" spans="1:6" x14ac:dyDescent="0.25">
      <c r="A6142" s="14">
        <v>43678.618750000001</v>
      </c>
      <c r="B6142">
        <v>7562.42</v>
      </c>
    </row>
    <row r="6143" spans="1:6" x14ac:dyDescent="0.25">
      <c r="A6143" s="14">
        <v>43678.618055555547</v>
      </c>
      <c r="B6143">
        <v>7562.04</v>
      </c>
    </row>
    <row r="6144" spans="1:6" x14ac:dyDescent="0.25">
      <c r="A6144" s="14">
        <v>43678.617361111108</v>
      </c>
      <c r="B6144">
        <v>7557.18</v>
      </c>
    </row>
    <row r="6145" spans="1:2" x14ac:dyDescent="0.25">
      <c r="A6145" s="14">
        <v>43678.616666666669</v>
      </c>
      <c r="B6145">
        <v>7554.29</v>
      </c>
    </row>
    <row r="6146" spans="1:2" x14ac:dyDescent="0.25">
      <c r="A6146" s="14">
        <v>43678.615972222222</v>
      </c>
      <c r="B6146">
        <v>7554.84</v>
      </c>
    </row>
    <row r="6147" spans="1:2" x14ac:dyDescent="0.25">
      <c r="A6147" s="14">
        <v>43678.615277777782</v>
      </c>
      <c r="B6147">
        <v>7557.25</v>
      </c>
    </row>
    <row r="6148" spans="1:2" x14ac:dyDescent="0.25">
      <c r="A6148" s="14">
        <v>43678.614583333343</v>
      </c>
      <c r="B6148">
        <v>7554.34</v>
      </c>
    </row>
    <row r="6149" spans="1:2" x14ac:dyDescent="0.25">
      <c r="A6149" s="14">
        <v>43678.613888888889</v>
      </c>
      <c r="B6149">
        <v>7555.26</v>
      </c>
    </row>
    <row r="6150" spans="1:2" x14ac:dyDescent="0.25">
      <c r="A6150" s="14">
        <v>43678.613194444442</v>
      </c>
      <c r="B6150">
        <v>7552.47</v>
      </c>
    </row>
    <row r="6151" spans="1:2" x14ac:dyDescent="0.25">
      <c r="A6151" s="14">
        <v>43678.612500000003</v>
      </c>
      <c r="B6151">
        <v>7557.67</v>
      </c>
    </row>
    <row r="6152" spans="1:2" x14ac:dyDescent="0.25">
      <c r="A6152" s="14">
        <v>43678.611805555563</v>
      </c>
      <c r="B6152">
        <v>7550.34</v>
      </c>
    </row>
    <row r="6153" spans="1:2" x14ac:dyDescent="0.25">
      <c r="A6153" s="14">
        <v>43678.611111111109</v>
      </c>
      <c r="B6153">
        <v>7553.18</v>
      </c>
    </row>
    <row r="6154" spans="1:2" x14ac:dyDescent="0.25">
      <c r="A6154" s="14">
        <v>43678.61041666667</v>
      </c>
      <c r="B6154">
        <v>7555.93</v>
      </c>
    </row>
    <row r="6155" spans="1:2" x14ac:dyDescent="0.25">
      <c r="A6155" s="14">
        <v>43678.609722222223</v>
      </c>
      <c r="B6155">
        <v>7555.08</v>
      </c>
    </row>
    <row r="6156" spans="1:2" x14ac:dyDescent="0.25">
      <c r="A6156" s="14">
        <v>43678.609027777777</v>
      </c>
      <c r="B6156">
        <v>7553.21</v>
      </c>
    </row>
    <row r="6157" spans="1:2" x14ac:dyDescent="0.25">
      <c r="A6157" s="14">
        <v>43678.60833333333</v>
      </c>
      <c r="B6157">
        <v>7556.99</v>
      </c>
    </row>
    <row r="6158" spans="1:2" x14ac:dyDescent="0.25">
      <c r="A6158" s="14">
        <v>43678.607638888891</v>
      </c>
      <c r="B6158">
        <v>7564.85</v>
      </c>
    </row>
    <row r="6159" spans="1:2" x14ac:dyDescent="0.25">
      <c r="A6159" s="14">
        <v>43678.606944444437</v>
      </c>
      <c r="B6159">
        <v>7561.66</v>
      </c>
    </row>
    <row r="6160" spans="1:2" x14ac:dyDescent="0.25">
      <c r="A6160" s="14">
        <v>43678.606249999997</v>
      </c>
      <c r="B6160">
        <v>7559.73</v>
      </c>
    </row>
    <row r="6161" spans="1:2" x14ac:dyDescent="0.25">
      <c r="A6161" s="14">
        <v>43678.605555555558</v>
      </c>
      <c r="B6161">
        <v>7553.8</v>
      </c>
    </row>
    <row r="6162" spans="1:2" x14ac:dyDescent="0.25">
      <c r="A6162" s="14">
        <v>43678.604861111111</v>
      </c>
      <c r="B6162">
        <v>7554.46</v>
      </c>
    </row>
    <row r="6163" spans="1:2" x14ac:dyDescent="0.25">
      <c r="A6163" s="14">
        <v>43678.604166666657</v>
      </c>
      <c r="B6163">
        <v>7554.7</v>
      </c>
    </row>
    <row r="6164" spans="1:2" x14ac:dyDescent="0.25">
      <c r="A6164" s="14">
        <v>43678.603472222218</v>
      </c>
      <c r="B6164">
        <v>7550.98</v>
      </c>
    </row>
    <row r="6165" spans="1:2" x14ac:dyDescent="0.25">
      <c r="A6165" s="14">
        <v>43678.602777777778</v>
      </c>
      <c r="B6165">
        <v>7550.49</v>
      </c>
    </row>
    <row r="6166" spans="1:2" x14ac:dyDescent="0.25">
      <c r="A6166" s="14">
        <v>43678.602083333331</v>
      </c>
      <c r="B6166">
        <v>7551.02</v>
      </c>
    </row>
    <row r="6167" spans="1:2" x14ac:dyDescent="0.25">
      <c r="A6167" s="14">
        <v>43678.601388888892</v>
      </c>
      <c r="B6167">
        <v>7551.33</v>
      </c>
    </row>
    <row r="6168" spans="1:2" x14ac:dyDescent="0.25">
      <c r="A6168" s="14">
        <v>43678.600694444453</v>
      </c>
      <c r="B6168">
        <v>7552.42</v>
      </c>
    </row>
    <row r="6169" spans="1:2" x14ac:dyDescent="0.25">
      <c r="A6169" s="14">
        <v>43678.6</v>
      </c>
      <c r="B6169">
        <v>7553.41</v>
      </c>
    </row>
    <row r="6170" spans="1:2" x14ac:dyDescent="0.25">
      <c r="A6170" s="14">
        <v>43678.599305555559</v>
      </c>
      <c r="B6170">
        <v>7550.58</v>
      </c>
    </row>
    <row r="6171" spans="1:2" x14ac:dyDescent="0.25">
      <c r="A6171" s="14">
        <v>43678.598611111112</v>
      </c>
      <c r="B6171">
        <v>7550.26</v>
      </c>
    </row>
    <row r="6172" spans="1:2" x14ac:dyDescent="0.25">
      <c r="A6172" s="14">
        <v>43678.597916666673</v>
      </c>
      <c r="B6172">
        <v>7550.71</v>
      </c>
    </row>
    <row r="6173" spans="1:2" x14ac:dyDescent="0.25">
      <c r="A6173" s="14">
        <v>43678.597222222219</v>
      </c>
      <c r="B6173">
        <v>7552.9</v>
      </c>
    </row>
    <row r="6174" spans="1:2" x14ac:dyDescent="0.25">
      <c r="A6174" s="14">
        <v>43678.59652777778</v>
      </c>
      <c r="B6174">
        <v>7553.2</v>
      </c>
    </row>
    <row r="6175" spans="1:2" x14ac:dyDescent="0.25">
      <c r="A6175" s="14">
        <v>43678.595833333333</v>
      </c>
      <c r="B6175">
        <v>7552.03</v>
      </c>
    </row>
    <row r="6176" spans="1:2" x14ac:dyDescent="0.25">
      <c r="A6176" s="14">
        <v>43678.595138888893</v>
      </c>
      <c r="B6176">
        <v>7549.21</v>
      </c>
    </row>
    <row r="6177" spans="1:2" x14ac:dyDescent="0.25">
      <c r="A6177" s="14">
        <v>43678.594444444447</v>
      </c>
      <c r="B6177">
        <v>7548.49</v>
      </c>
    </row>
    <row r="6178" spans="1:2" x14ac:dyDescent="0.25">
      <c r="A6178" s="14">
        <v>43678.59375</v>
      </c>
      <c r="B6178">
        <v>7549.99</v>
      </c>
    </row>
    <row r="6179" spans="1:2" x14ac:dyDescent="0.25">
      <c r="A6179" s="14">
        <v>43678.593055555553</v>
      </c>
      <c r="B6179">
        <v>7550.72</v>
      </c>
    </row>
    <row r="6180" spans="1:2" x14ac:dyDescent="0.25">
      <c r="A6180" s="14">
        <v>43678.592361111107</v>
      </c>
      <c r="B6180">
        <v>7555.69</v>
      </c>
    </row>
    <row r="6181" spans="1:2" x14ac:dyDescent="0.25">
      <c r="A6181" s="14">
        <v>43678.591666666667</v>
      </c>
      <c r="B6181">
        <v>7559.14</v>
      </c>
    </row>
    <row r="6182" spans="1:2" x14ac:dyDescent="0.25">
      <c r="A6182" s="14">
        <v>43678.59097222222</v>
      </c>
      <c r="B6182">
        <v>7556.26</v>
      </c>
    </row>
    <row r="6183" spans="1:2" x14ac:dyDescent="0.25">
      <c r="A6183" s="14">
        <v>43678.590277777781</v>
      </c>
      <c r="B6183">
        <v>7558.8</v>
      </c>
    </row>
    <row r="6184" spans="1:2" x14ac:dyDescent="0.25">
      <c r="A6184" s="14">
        <v>43678.589583333327</v>
      </c>
      <c r="B6184">
        <v>7559.46</v>
      </c>
    </row>
    <row r="6185" spans="1:2" x14ac:dyDescent="0.25">
      <c r="A6185" s="14">
        <v>43678.588888888888</v>
      </c>
      <c r="B6185">
        <v>7557.71</v>
      </c>
    </row>
    <row r="6186" spans="1:2" x14ac:dyDescent="0.25">
      <c r="A6186" s="14">
        <v>43678.588194444441</v>
      </c>
      <c r="B6186">
        <v>7556.29</v>
      </c>
    </row>
    <row r="6187" spans="1:2" x14ac:dyDescent="0.25">
      <c r="A6187" s="14">
        <v>43678.587500000001</v>
      </c>
      <c r="B6187">
        <v>7554.43</v>
      </c>
    </row>
    <row r="6188" spans="1:2" x14ac:dyDescent="0.25">
      <c r="A6188" s="14">
        <v>43678.586805555547</v>
      </c>
      <c r="B6188">
        <v>7556.21</v>
      </c>
    </row>
    <row r="6189" spans="1:2" x14ac:dyDescent="0.25">
      <c r="A6189" s="14">
        <v>43678.586111111108</v>
      </c>
      <c r="B6189">
        <v>7558.87</v>
      </c>
    </row>
    <row r="6190" spans="1:2" x14ac:dyDescent="0.25">
      <c r="A6190" s="14">
        <v>43678.585416666669</v>
      </c>
      <c r="B6190">
        <v>7561.77</v>
      </c>
    </row>
    <row r="6191" spans="1:2" x14ac:dyDescent="0.25">
      <c r="A6191" s="14">
        <v>43678.584722222222</v>
      </c>
      <c r="B6191">
        <v>7562.43</v>
      </c>
    </row>
    <row r="6192" spans="1:2" x14ac:dyDescent="0.25">
      <c r="A6192" s="14">
        <v>43678.584027777782</v>
      </c>
      <c r="B6192">
        <v>7563.48</v>
      </c>
    </row>
    <row r="6193" spans="1:2" x14ac:dyDescent="0.25">
      <c r="A6193" s="14">
        <v>43678.583333333343</v>
      </c>
      <c r="B6193">
        <v>7563.14</v>
      </c>
    </row>
    <row r="6194" spans="1:2" x14ac:dyDescent="0.25">
      <c r="A6194" s="14">
        <v>43678.582638888889</v>
      </c>
      <c r="B6194">
        <v>7561.43</v>
      </c>
    </row>
    <row r="6195" spans="1:2" x14ac:dyDescent="0.25">
      <c r="A6195" s="14">
        <v>43678.581944444442</v>
      </c>
      <c r="B6195">
        <v>7563.83</v>
      </c>
    </row>
    <row r="6196" spans="1:2" x14ac:dyDescent="0.25">
      <c r="A6196" s="14">
        <v>43678.581250000003</v>
      </c>
      <c r="B6196">
        <v>7559.85</v>
      </c>
    </row>
    <row r="6197" spans="1:2" x14ac:dyDescent="0.25">
      <c r="A6197" s="14">
        <v>43678.580555555563</v>
      </c>
      <c r="B6197">
        <v>7558.67</v>
      </c>
    </row>
    <row r="6198" spans="1:2" x14ac:dyDescent="0.25">
      <c r="A6198" s="14">
        <v>43678.579861111109</v>
      </c>
      <c r="B6198">
        <v>7559.9</v>
      </c>
    </row>
    <row r="6199" spans="1:2" x14ac:dyDescent="0.25">
      <c r="A6199" s="14">
        <v>43678.57916666667</v>
      </c>
      <c r="B6199">
        <v>7559.46</v>
      </c>
    </row>
    <row r="6200" spans="1:2" x14ac:dyDescent="0.25">
      <c r="A6200" s="14">
        <v>43678.578472222223</v>
      </c>
      <c r="B6200">
        <v>7556.77</v>
      </c>
    </row>
    <row r="6201" spans="1:2" x14ac:dyDescent="0.25">
      <c r="A6201" s="14">
        <v>43678.577777777777</v>
      </c>
      <c r="B6201">
        <v>7555.97</v>
      </c>
    </row>
    <row r="6202" spans="1:2" x14ac:dyDescent="0.25">
      <c r="A6202" s="14">
        <v>43678.57708333333</v>
      </c>
      <c r="B6202">
        <v>7556.4</v>
      </c>
    </row>
    <row r="6203" spans="1:2" x14ac:dyDescent="0.25">
      <c r="A6203" s="14">
        <v>43678.576388888891</v>
      </c>
      <c r="B6203">
        <v>7557.05</v>
      </c>
    </row>
    <row r="6204" spans="1:2" x14ac:dyDescent="0.25">
      <c r="A6204" s="14">
        <v>43678.575694444437</v>
      </c>
      <c r="B6204">
        <v>7554.63</v>
      </c>
    </row>
    <row r="6205" spans="1:2" x14ac:dyDescent="0.25">
      <c r="A6205" s="14">
        <v>43678.574999999997</v>
      </c>
      <c r="B6205">
        <v>7553.98</v>
      </c>
    </row>
    <row r="6206" spans="1:2" x14ac:dyDescent="0.25">
      <c r="A6206" s="14">
        <v>43678.574305555558</v>
      </c>
      <c r="B6206">
        <v>7553.93</v>
      </c>
    </row>
    <row r="6207" spans="1:2" x14ac:dyDescent="0.25">
      <c r="A6207" s="14">
        <v>43678.573611111111</v>
      </c>
      <c r="B6207">
        <v>7552.99</v>
      </c>
    </row>
    <row r="6208" spans="1:2" x14ac:dyDescent="0.25">
      <c r="A6208" s="14">
        <v>43678.572916666657</v>
      </c>
      <c r="B6208">
        <v>7556.07</v>
      </c>
    </row>
    <row r="6209" spans="1:2" x14ac:dyDescent="0.25">
      <c r="A6209" s="14">
        <v>43678.572222222218</v>
      </c>
      <c r="B6209">
        <v>7554.49</v>
      </c>
    </row>
    <row r="6210" spans="1:2" x14ac:dyDescent="0.25">
      <c r="A6210" s="14">
        <v>43678.571527777778</v>
      </c>
      <c r="B6210">
        <v>7554.72</v>
      </c>
    </row>
    <row r="6211" spans="1:2" x14ac:dyDescent="0.25">
      <c r="A6211" s="14">
        <v>43678.570833333331</v>
      </c>
      <c r="B6211">
        <v>7554.62</v>
      </c>
    </row>
    <row r="6212" spans="1:2" x14ac:dyDescent="0.25">
      <c r="A6212" s="14">
        <v>43678.570138888892</v>
      </c>
      <c r="B6212">
        <v>7550.61</v>
      </c>
    </row>
    <row r="6213" spans="1:2" x14ac:dyDescent="0.25">
      <c r="A6213" s="14">
        <v>43678.569444444453</v>
      </c>
      <c r="B6213">
        <v>7550.77</v>
      </c>
    </row>
    <row r="6214" spans="1:2" x14ac:dyDescent="0.25">
      <c r="A6214" s="14">
        <v>43678.568749999999</v>
      </c>
      <c r="B6214">
        <v>7551.82</v>
      </c>
    </row>
    <row r="6215" spans="1:2" x14ac:dyDescent="0.25">
      <c r="A6215" s="14">
        <v>43678.568055555559</v>
      </c>
      <c r="B6215">
        <v>7553.91</v>
      </c>
    </row>
    <row r="6216" spans="1:2" x14ac:dyDescent="0.25">
      <c r="A6216" s="14">
        <v>43678.567361111112</v>
      </c>
      <c r="B6216">
        <v>7552.62</v>
      </c>
    </row>
    <row r="6217" spans="1:2" x14ac:dyDescent="0.25">
      <c r="A6217" s="14">
        <v>43678.566666666673</v>
      </c>
      <c r="B6217">
        <v>7551.67</v>
      </c>
    </row>
    <row r="6218" spans="1:2" x14ac:dyDescent="0.25">
      <c r="A6218" s="14">
        <v>43678.565972222219</v>
      </c>
      <c r="B6218">
        <v>7555.7</v>
      </c>
    </row>
    <row r="6219" spans="1:2" x14ac:dyDescent="0.25">
      <c r="A6219" s="14">
        <v>43678.56527777778</v>
      </c>
      <c r="B6219">
        <v>7558.42</v>
      </c>
    </row>
    <row r="6220" spans="1:2" x14ac:dyDescent="0.25">
      <c r="A6220" s="14">
        <v>43678.564583333333</v>
      </c>
      <c r="B6220">
        <v>7556.76</v>
      </c>
    </row>
    <row r="6221" spans="1:2" x14ac:dyDescent="0.25">
      <c r="A6221" s="14">
        <v>43678.563888888893</v>
      </c>
      <c r="B6221">
        <v>7558.56</v>
      </c>
    </row>
    <row r="6222" spans="1:2" x14ac:dyDescent="0.25">
      <c r="A6222" s="14">
        <v>43678.563194444447</v>
      </c>
      <c r="B6222">
        <v>7557.46</v>
      </c>
    </row>
    <row r="6223" spans="1:2" x14ac:dyDescent="0.25">
      <c r="A6223" s="14">
        <v>43678.5625</v>
      </c>
      <c r="B6223">
        <v>7558</v>
      </c>
    </row>
    <row r="6224" spans="1:2" x14ac:dyDescent="0.25">
      <c r="A6224" s="14">
        <v>43678.561805555553</v>
      </c>
      <c r="B6224">
        <v>7556.08</v>
      </c>
    </row>
    <row r="6225" spans="1:2" x14ac:dyDescent="0.25">
      <c r="A6225" s="14">
        <v>43678.561111111107</v>
      </c>
      <c r="B6225">
        <v>7555.94</v>
      </c>
    </row>
    <row r="6226" spans="1:2" x14ac:dyDescent="0.25">
      <c r="A6226" s="14">
        <v>43678.560416666667</v>
      </c>
      <c r="B6226">
        <v>7556.4</v>
      </c>
    </row>
    <row r="6227" spans="1:2" x14ac:dyDescent="0.25">
      <c r="A6227" s="14">
        <v>43678.55972222222</v>
      </c>
      <c r="B6227">
        <v>7557.46</v>
      </c>
    </row>
    <row r="6228" spans="1:2" x14ac:dyDescent="0.25">
      <c r="A6228" s="14">
        <v>43678.559027777781</v>
      </c>
      <c r="B6228">
        <v>7558.37</v>
      </c>
    </row>
    <row r="6229" spans="1:2" x14ac:dyDescent="0.25">
      <c r="A6229" s="14">
        <v>43678.558333333327</v>
      </c>
      <c r="B6229">
        <v>7561.04</v>
      </c>
    </row>
    <row r="6230" spans="1:2" x14ac:dyDescent="0.25">
      <c r="A6230" s="14">
        <v>43678.557638888888</v>
      </c>
      <c r="B6230">
        <v>7562.18</v>
      </c>
    </row>
    <row r="6231" spans="1:2" x14ac:dyDescent="0.25">
      <c r="A6231" s="14">
        <v>43678.556944444441</v>
      </c>
      <c r="B6231">
        <v>7565.03</v>
      </c>
    </row>
    <row r="6232" spans="1:2" x14ac:dyDescent="0.25">
      <c r="A6232" s="14">
        <v>43678.556250000001</v>
      </c>
      <c r="B6232">
        <v>7565.38</v>
      </c>
    </row>
    <row r="6233" spans="1:2" x14ac:dyDescent="0.25">
      <c r="A6233" s="14">
        <v>43678.555555555547</v>
      </c>
      <c r="B6233">
        <v>7566.99</v>
      </c>
    </row>
    <row r="6234" spans="1:2" x14ac:dyDescent="0.25">
      <c r="A6234" s="14">
        <v>43678.554861111108</v>
      </c>
      <c r="B6234">
        <v>7566.64</v>
      </c>
    </row>
    <row r="6235" spans="1:2" x14ac:dyDescent="0.25">
      <c r="A6235" s="14">
        <v>43678.554166666669</v>
      </c>
      <c r="B6235">
        <v>7569.5</v>
      </c>
    </row>
    <row r="6236" spans="1:2" x14ac:dyDescent="0.25">
      <c r="A6236" s="14">
        <v>43678.553472222222</v>
      </c>
      <c r="B6236">
        <v>7568.73</v>
      </c>
    </row>
    <row r="6237" spans="1:2" x14ac:dyDescent="0.25">
      <c r="A6237" s="14">
        <v>43678.552777777782</v>
      </c>
      <c r="B6237">
        <v>7566.37</v>
      </c>
    </row>
    <row r="6238" spans="1:2" x14ac:dyDescent="0.25">
      <c r="A6238" s="14">
        <v>43678.552083333343</v>
      </c>
      <c r="B6238">
        <v>7566.25</v>
      </c>
    </row>
    <row r="6239" spans="1:2" x14ac:dyDescent="0.25">
      <c r="A6239" s="14">
        <v>43678.551388888889</v>
      </c>
      <c r="B6239">
        <v>7566.77</v>
      </c>
    </row>
    <row r="6240" spans="1:2" x14ac:dyDescent="0.25">
      <c r="A6240" s="14">
        <v>43678.550694444442</v>
      </c>
      <c r="B6240">
        <v>7566.82</v>
      </c>
    </row>
    <row r="6241" spans="1:2" x14ac:dyDescent="0.25">
      <c r="A6241" s="14">
        <v>43678.55</v>
      </c>
      <c r="B6241">
        <v>7566.11</v>
      </c>
    </row>
    <row r="6242" spans="1:2" x14ac:dyDescent="0.25">
      <c r="A6242" s="14">
        <v>43678.549305555563</v>
      </c>
      <c r="B6242">
        <v>7563.19</v>
      </c>
    </row>
    <row r="6243" spans="1:2" x14ac:dyDescent="0.25">
      <c r="A6243" s="14">
        <v>43678.548611111109</v>
      </c>
      <c r="B6243">
        <v>7559.73</v>
      </c>
    </row>
    <row r="6244" spans="1:2" x14ac:dyDescent="0.25">
      <c r="A6244" s="14">
        <v>43678.54791666667</v>
      </c>
      <c r="B6244">
        <v>7559.97</v>
      </c>
    </row>
    <row r="6245" spans="1:2" x14ac:dyDescent="0.25">
      <c r="A6245" s="14">
        <v>43678.547222222223</v>
      </c>
      <c r="B6245">
        <v>7561.48</v>
      </c>
    </row>
    <row r="6246" spans="1:2" x14ac:dyDescent="0.25">
      <c r="A6246" s="14">
        <v>43678.546527777777</v>
      </c>
      <c r="B6246">
        <v>7564.11</v>
      </c>
    </row>
    <row r="6247" spans="1:2" x14ac:dyDescent="0.25">
      <c r="A6247" s="14">
        <v>43678.54583333333</v>
      </c>
      <c r="B6247">
        <v>7568.19</v>
      </c>
    </row>
    <row r="6248" spans="1:2" x14ac:dyDescent="0.25">
      <c r="A6248" s="14">
        <v>43678.545138888891</v>
      </c>
      <c r="B6248">
        <v>7568.75</v>
      </c>
    </row>
    <row r="6249" spans="1:2" x14ac:dyDescent="0.25">
      <c r="A6249" s="14">
        <v>43678.544444444437</v>
      </c>
      <c r="B6249">
        <v>7568.18</v>
      </c>
    </row>
    <row r="6250" spans="1:2" x14ac:dyDescent="0.25">
      <c r="A6250" s="14">
        <v>43678.543749999997</v>
      </c>
      <c r="B6250">
        <v>7567.79</v>
      </c>
    </row>
    <row r="6251" spans="1:2" x14ac:dyDescent="0.25">
      <c r="A6251" s="14">
        <v>43678.543055555558</v>
      </c>
      <c r="B6251">
        <v>7568.09</v>
      </c>
    </row>
    <row r="6252" spans="1:2" x14ac:dyDescent="0.25">
      <c r="A6252" s="14">
        <v>43678.542361111111</v>
      </c>
      <c r="B6252">
        <v>7568.66</v>
      </c>
    </row>
    <row r="6253" spans="1:2" x14ac:dyDescent="0.25">
      <c r="A6253" s="14">
        <v>43678.541666666657</v>
      </c>
      <c r="B6253">
        <v>7570.5</v>
      </c>
    </row>
    <row r="6254" spans="1:2" x14ac:dyDescent="0.25">
      <c r="A6254" s="14">
        <v>43678.540972222218</v>
      </c>
      <c r="B6254">
        <v>7569.12</v>
      </c>
    </row>
    <row r="6255" spans="1:2" x14ac:dyDescent="0.25">
      <c r="A6255" s="14">
        <v>43678.540277777778</v>
      </c>
      <c r="B6255">
        <v>7569.38</v>
      </c>
    </row>
    <row r="6256" spans="1:2" x14ac:dyDescent="0.25">
      <c r="A6256" s="14">
        <v>43678.539583333331</v>
      </c>
      <c r="B6256">
        <v>7569.08</v>
      </c>
    </row>
    <row r="6257" spans="1:2" x14ac:dyDescent="0.25">
      <c r="A6257" s="14">
        <v>43678.538888888892</v>
      </c>
      <c r="B6257">
        <v>7569.95</v>
      </c>
    </row>
    <row r="6258" spans="1:2" x14ac:dyDescent="0.25">
      <c r="A6258" s="14">
        <v>43678.538194444453</v>
      </c>
      <c r="B6258">
        <v>7570.34</v>
      </c>
    </row>
    <row r="6259" spans="1:2" x14ac:dyDescent="0.25">
      <c r="A6259" s="14">
        <v>43678.537499999999</v>
      </c>
      <c r="B6259">
        <v>7571.87</v>
      </c>
    </row>
    <row r="6260" spans="1:2" x14ac:dyDescent="0.25">
      <c r="A6260" s="14">
        <v>43678.536805555559</v>
      </c>
      <c r="B6260">
        <v>7569.99</v>
      </c>
    </row>
    <row r="6261" spans="1:2" x14ac:dyDescent="0.25">
      <c r="A6261" s="14">
        <v>43678.536111111112</v>
      </c>
      <c r="B6261">
        <v>7568.63</v>
      </c>
    </row>
    <row r="6262" spans="1:2" x14ac:dyDescent="0.25">
      <c r="A6262" s="14">
        <v>43678.535416666673</v>
      </c>
      <c r="B6262">
        <v>7568.76</v>
      </c>
    </row>
    <row r="6263" spans="1:2" x14ac:dyDescent="0.25">
      <c r="A6263" s="14">
        <v>43678.534722222219</v>
      </c>
      <c r="B6263">
        <v>7567.24</v>
      </c>
    </row>
    <row r="6264" spans="1:2" x14ac:dyDescent="0.25">
      <c r="A6264" s="14">
        <v>43678.53402777778</v>
      </c>
      <c r="B6264">
        <v>7566.6</v>
      </c>
    </row>
    <row r="6265" spans="1:2" x14ac:dyDescent="0.25">
      <c r="A6265" s="14">
        <v>43678.533333333333</v>
      </c>
      <c r="B6265">
        <v>7563.1</v>
      </c>
    </row>
    <row r="6266" spans="1:2" x14ac:dyDescent="0.25">
      <c r="A6266" s="14">
        <v>43678.532638888893</v>
      </c>
      <c r="B6266">
        <v>7563.17</v>
      </c>
    </row>
    <row r="6267" spans="1:2" x14ac:dyDescent="0.25">
      <c r="A6267" s="14">
        <v>43678.531944444447</v>
      </c>
      <c r="B6267">
        <v>7562.74</v>
      </c>
    </row>
    <row r="6268" spans="1:2" x14ac:dyDescent="0.25">
      <c r="A6268" s="14">
        <v>43678.53125</v>
      </c>
      <c r="B6268">
        <v>7566.03</v>
      </c>
    </row>
    <row r="6269" spans="1:2" x14ac:dyDescent="0.25">
      <c r="A6269" s="14">
        <v>43678.530555555553</v>
      </c>
      <c r="B6269">
        <v>7566.23</v>
      </c>
    </row>
    <row r="6270" spans="1:2" x14ac:dyDescent="0.25">
      <c r="A6270" s="14">
        <v>43678.529861111107</v>
      </c>
      <c r="B6270">
        <v>7569.21</v>
      </c>
    </row>
    <row r="6271" spans="1:2" x14ac:dyDescent="0.25">
      <c r="A6271" s="14">
        <v>43678.529166666667</v>
      </c>
      <c r="B6271">
        <v>7571.38</v>
      </c>
    </row>
    <row r="6272" spans="1:2" x14ac:dyDescent="0.25">
      <c r="A6272" s="14">
        <v>43678.52847222222</v>
      </c>
      <c r="B6272">
        <v>7571.9</v>
      </c>
    </row>
    <row r="6273" spans="1:2" x14ac:dyDescent="0.25">
      <c r="A6273" s="14">
        <v>43678.527777777781</v>
      </c>
      <c r="B6273">
        <v>7569.34</v>
      </c>
    </row>
    <row r="6274" spans="1:2" x14ac:dyDescent="0.25">
      <c r="A6274" s="14">
        <v>43678.527083333327</v>
      </c>
      <c r="B6274">
        <v>7572.94</v>
      </c>
    </row>
    <row r="6275" spans="1:2" x14ac:dyDescent="0.25">
      <c r="A6275" s="14">
        <v>43678.526388888888</v>
      </c>
      <c r="B6275">
        <v>7572.84</v>
      </c>
    </row>
    <row r="6276" spans="1:2" x14ac:dyDescent="0.25">
      <c r="A6276" s="14">
        <v>43678.525694444441</v>
      </c>
      <c r="B6276">
        <v>7573.04</v>
      </c>
    </row>
    <row r="6277" spans="1:2" x14ac:dyDescent="0.25">
      <c r="A6277" s="14">
        <v>43678.525000000001</v>
      </c>
      <c r="B6277">
        <v>7574.38</v>
      </c>
    </row>
    <row r="6278" spans="1:2" x14ac:dyDescent="0.25">
      <c r="A6278" s="14">
        <v>43678.524305555547</v>
      </c>
      <c r="B6278">
        <v>7573.59</v>
      </c>
    </row>
    <row r="6279" spans="1:2" x14ac:dyDescent="0.25">
      <c r="A6279" s="14">
        <v>43678.523611111108</v>
      </c>
      <c r="B6279">
        <v>7572.58</v>
      </c>
    </row>
    <row r="6280" spans="1:2" x14ac:dyDescent="0.25">
      <c r="A6280" s="14">
        <v>43678.522916666669</v>
      </c>
      <c r="B6280">
        <v>7572.48</v>
      </c>
    </row>
    <row r="6281" spans="1:2" x14ac:dyDescent="0.25">
      <c r="A6281" s="14">
        <v>43678.522222222222</v>
      </c>
      <c r="B6281">
        <v>7572.05</v>
      </c>
    </row>
    <row r="6282" spans="1:2" x14ac:dyDescent="0.25">
      <c r="A6282" s="14">
        <v>43678.521527777782</v>
      </c>
      <c r="B6282">
        <v>7567.75</v>
      </c>
    </row>
    <row r="6283" spans="1:2" x14ac:dyDescent="0.25">
      <c r="A6283" s="14">
        <v>43678.520833333343</v>
      </c>
      <c r="B6283">
        <v>7567.78</v>
      </c>
    </row>
    <row r="6284" spans="1:2" x14ac:dyDescent="0.25">
      <c r="A6284" s="14">
        <v>43678.520138888889</v>
      </c>
      <c r="B6284">
        <v>7569.31</v>
      </c>
    </row>
    <row r="6285" spans="1:2" x14ac:dyDescent="0.25">
      <c r="A6285" s="14">
        <v>43678.519444444442</v>
      </c>
      <c r="B6285">
        <v>7565.31</v>
      </c>
    </row>
    <row r="6286" spans="1:2" x14ac:dyDescent="0.25">
      <c r="A6286" s="14">
        <v>43678.518750000003</v>
      </c>
      <c r="B6286">
        <v>7566.23</v>
      </c>
    </row>
    <row r="6287" spans="1:2" x14ac:dyDescent="0.25">
      <c r="A6287" s="14">
        <v>43678.518055555563</v>
      </c>
      <c r="B6287">
        <v>7567.28</v>
      </c>
    </row>
    <row r="6288" spans="1:2" x14ac:dyDescent="0.25">
      <c r="A6288" s="14">
        <v>43678.517361111109</v>
      </c>
      <c r="B6288">
        <v>7564.08</v>
      </c>
    </row>
    <row r="6289" spans="1:2" x14ac:dyDescent="0.25">
      <c r="A6289" s="14">
        <v>43678.51666666667</v>
      </c>
      <c r="B6289">
        <v>7565.61</v>
      </c>
    </row>
    <row r="6290" spans="1:2" x14ac:dyDescent="0.25">
      <c r="A6290" s="14">
        <v>43678.515972222223</v>
      </c>
      <c r="B6290">
        <v>7566.89</v>
      </c>
    </row>
    <row r="6291" spans="1:2" x14ac:dyDescent="0.25">
      <c r="A6291" s="14">
        <v>43678.515277777777</v>
      </c>
      <c r="B6291">
        <v>7567.55</v>
      </c>
    </row>
    <row r="6292" spans="1:2" x14ac:dyDescent="0.25">
      <c r="A6292" s="14">
        <v>43678.51458333333</v>
      </c>
      <c r="B6292">
        <v>7567.67</v>
      </c>
    </row>
    <row r="6293" spans="1:2" x14ac:dyDescent="0.25">
      <c r="A6293" s="14">
        <v>43678.513888888891</v>
      </c>
      <c r="B6293">
        <v>7568.23</v>
      </c>
    </row>
    <row r="6294" spans="1:2" x14ac:dyDescent="0.25">
      <c r="A6294" s="14">
        <v>43678.513194444437</v>
      </c>
      <c r="B6294">
        <v>7568.77</v>
      </c>
    </row>
    <row r="6295" spans="1:2" x14ac:dyDescent="0.25">
      <c r="A6295" s="14">
        <v>43678.512499999997</v>
      </c>
      <c r="B6295">
        <v>7570.98</v>
      </c>
    </row>
    <row r="6296" spans="1:2" x14ac:dyDescent="0.25">
      <c r="A6296" s="14">
        <v>43678.511805555558</v>
      </c>
      <c r="B6296">
        <v>7571.36</v>
      </c>
    </row>
    <row r="6297" spans="1:2" x14ac:dyDescent="0.25">
      <c r="A6297" s="14">
        <v>43678.511111111111</v>
      </c>
      <c r="B6297">
        <v>7569.5</v>
      </c>
    </row>
    <row r="6298" spans="1:2" x14ac:dyDescent="0.25">
      <c r="A6298" s="14">
        <v>43678.510416666657</v>
      </c>
      <c r="B6298">
        <v>7568.93</v>
      </c>
    </row>
    <row r="6299" spans="1:2" x14ac:dyDescent="0.25">
      <c r="A6299" s="14">
        <v>43678.509722222218</v>
      </c>
      <c r="B6299">
        <v>7570.59</v>
      </c>
    </row>
    <row r="6300" spans="1:2" x14ac:dyDescent="0.25">
      <c r="A6300" s="14">
        <v>43678.509027777778</v>
      </c>
      <c r="B6300">
        <v>7573.78</v>
      </c>
    </row>
    <row r="6301" spans="1:2" x14ac:dyDescent="0.25">
      <c r="A6301" s="14">
        <v>43678.508333333331</v>
      </c>
      <c r="B6301">
        <v>7571.92</v>
      </c>
    </row>
    <row r="6302" spans="1:2" x14ac:dyDescent="0.25">
      <c r="A6302" s="14">
        <v>43678.507638888892</v>
      </c>
      <c r="B6302">
        <v>7569.42</v>
      </c>
    </row>
    <row r="6303" spans="1:2" x14ac:dyDescent="0.25">
      <c r="A6303" s="14">
        <v>43678.506944444453</v>
      </c>
      <c r="B6303">
        <v>7571.15</v>
      </c>
    </row>
    <row r="6304" spans="1:2" x14ac:dyDescent="0.25">
      <c r="A6304" s="14">
        <v>43678.506249999999</v>
      </c>
      <c r="B6304">
        <v>7568.79</v>
      </c>
    </row>
    <row r="6305" spans="1:2" x14ac:dyDescent="0.25">
      <c r="A6305" s="14">
        <v>43678.505555555559</v>
      </c>
      <c r="B6305">
        <v>7567.86</v>
      </c>
    </row>
    <row r="6306" spans="1:2" x14ac:dyDescent="0.25">
      <c r="A6306" s="14">
        <v>43678.504861111112</v>
      </c>
      <c r="B6306">
        <v>7568.45</v>
      </c>
    </row>
    <row r="6307" spans="1:2" x14ac:dyDescent="0.25">
      <c r="A6307" s="14">
        <v>43678.504166666673</v>
      </c>
      <c r="B6307">
        <v>7568.25</v>
      </c>
    </row>
    <row r="6308" spans="1:2" x14ac:dyDescent="0.25">
      <c r="A6308" s="14">
        <v>43678.503472222219</v>
      </c>
      <c r="B6308">
        <v>7570.97</v>
      </c>
    </row>
    <row r="6309" spans="1:2" x14ac:dyDescent="0.25">
      <c r="A6309" s="14">
        <v>43678.50277777778</v>
      </c>
      <c r="B6309">
        <v>7568.51</v>
      </c>
    </row>
    <row r="6310" spans="1:2" x14ac:dyDescent="0.25">
      <c r="A6310" s="14">
        <v>43678.502083333333</v>
      </c>
      <c r="B6310">
        <v>7564.75</v>
      </c>
    </row>
    <row r="6311" spans="1:2" x14ac:dyDescent="0.25">
      <c r="A6311" s="14">
        <v>43678.501388888893</v>
      </c>
      <c r="B6311">
        <v>7567.82</v>
      </c>
    </row>
    <row r="6312" spans="1:2" x14ac:dyDescent="0.25">
      <c r="A6312" s="14">
        <v>43678.500694444447</v>
      </c>
      <c r="B6312">
        <v>7570.08</v>
      </c>
    </row>
    <row r="6313" spans="1:2" x14ac:dyDescent="0.25">
      <c r="A6313" s="14">
        <v>43678.5</v>
      </c>
      <c r="B6313">
        <v>7569.86</v>
      </c>
    </row>
    <row r="6314" spans="1:2" x14ac:dyDescent="0.25">
      <c r="A6314" s="14">
        <v>43678.499305555553</v>
      </c>
      <c r="B6314">
        <v>7569.86</v>
      </c>
    </row>
    <row r="6315" spans="1:2" x14ac:dyDescent="0.25">
      <c r="A6315" s="14">
        <v>43678.498611111107</v>
      </c>
      <c r="B6315">
        <v>7572.07</v>
      </c>
    </row>
    <row r="6316" spans="1:2" x14ac:dyDescent="0.25">
      <c r="A6316" s="14">
        <v>43678.497916666667</v>
      </c>
      <c r="B6316">
        <v>7574.96</v>
      </c>
    </row>
    <row r="6317" spans="1:2" x14ac:dyDescent="0.25">
      <c r="A6317" s="14">
        <v>43678.49722222222</v>
      </c>
      <c r="B6317">
        <v>7577.1</v>
      </c>
    </row>
    <row r="6318" spans="1:2" x14ac:dyDescent="0.25">
      <c r="A6318" s="14">
        <v>43678.496527777781</v>
      </c>
      <c r="B6318">
        <v>7577.22</v>
      </c>
    </row>
    <row r="6319" spans="1:2" x14ac:dyDescent="0.25">
      <c r="A6319" s="14">
        <v>43678.495833333327</v>
      </c>
      <c r="B6319">
        <v>7583.04</v>
      </c>
    </row>
    <row r="6320" spans="1:2" x14ac:dyDescent="0.25">
      <c r="A6320" s="14">
        <v>43678.495138888888</v>
      </c>
      <c r="B6320">
        <v>7586.21</v>
      </c>
    </row>
    <row r="6321" spans="1:2" x14ac:dyDescent="0.25">
      <c r="A6321" s="14">
        <v>43678.494444444441</v>
      </c>
      <c r="B6321">
        <v>7588.01</v>
      </c>
    </row>
    <row r="6322" spans="1:2" x14ac:dyDescent="0.25">
      <c r="A6322" s="14">
        <v>43678.493750000001</v>
      </c>
      <c r="B6322">
        <v>7588.26</v>
      </c>
    </row>
    <row r="6323" spans="1:2" x14ac:dyDescent="0.25">
      <c r="A6323" s="14">
        <v>43678.493055555547</v>
      </c>
      <c r="B6323">
        <v>7588.67</v>
      </c>
    </row>
    <row r="6324" spans="1:2" x14ac:dyDescent="0.25">
      <c r="A6324" s="14">
        <v>43678.492361111108</v>
      </c>
      <c r="B6324">
        <v>7586.47</v>
      </c>
    </row>
    <row r="6325" spans="1:2" x14ac:dyDescent="0.25">
      <c r="A6325" s="14">
        <v>43678.491666666669</v>
      </c>
      <c r="B6325">
        <v>7584.76</v>
      </c>
    </row>
    <row r="6326" spans="1:2" x14ac:dyDescent="0.25">
      <c r="A6326" s="14">
        <v>43678.490972222222</v>
      </c>
      <c r="B6326">
        <v>7586.39</v>
      </c>
    </row>
    <row r="6327" spans="1:2" x14ac:dyDescent="0.25">
      <c r="A6327" s="14">
        <v>43678.490277777782</v>
      </c>
      <c r="B6327">
        <v>7588.02</v>
      </c>
    </row>
    <row r="6328" spans="1:2" x14ac:dyDescent="0.25">
      <c r="A6328" s="14">
        <v>43678.489583333343</v>
      </c>
      <c r="B6328">
        <v>7587.84</v>
      </c>
    </row>
    <row r="6329" spans="1:2" x14ac:dyDescent="0.25">
      <c r="A6329" s="14">
        <v>43678.488888888889</v>
      </c>
      <c r="B6329">
        <v>7592.17</v>
      </c>
    </row>
    <row r="6330" spans="1:2" x14ac:dyDescent="0.25">
      <c r="A6330" s="14">
        <v>43678.488194444442</v>
      </c>
      <c r="B6330">
        <v>7593.36</v>
      </c>
    </row>
    <row r="6331" spans="1:2" x14ac:dyDescent="0.25">
      <c r="A6331" s="14">
        <v>43678.487500000003</v>
      </c>
      <c r="B6331">
        <v>7594.9</v>
      </c>
    </row>
    <row r="6332" spans="1:2" x14ac:dyDescent="0.25">
      <c r="A6332" s="14">
        <v>43678.486805555563</v>
      </c>
      <c r="B6332">
        <v>7597.23</v>
      </c>
    </row>
    <row r="6333" spans="1:2" x14ac:dyDescent="0.25">
      <c r="A6333" s="14">
        <v>43678.486111111109</v>
      </c>
      <c r="B6333">
        <v>7598.74</v>
      </c>
    </row>
    <row r="6334" spans="1:2" x14ac:dyDescent="0.25">
      <c r="A6334" s="14">
        <v>43678.48541666667</v>
      </c>
      <c r="B6334">
        <v>7599.47</v>
      </c>
    </row>
    <row r="6335" spans="1:2" x14ac:dyDescent="0.25">
      <c r="A6335" s="14">
        <v>43678.484722222223</v>
      </c>
      <c r="B6335">
        <v>7598.19</v>
      </c>
    </row>
    <row r="6336" spans="1:2" x14ac:dyDescent="0.25">
      <c r="A6336" s="14">
        <v>43678.484027777777</v>
      </c>
      <c r="B6336">
        <v>7599.32</v>
      </c>
    </row>
    <row r="6337" spans="1:2" x14ac:dyDescent="0.25">
      <c r="A6337" s="14">
        <v>43678.48333333333</v>
      </c>
      <c r="B6337">
        <v>7599.58</v>
      </c>
    </row>
    <row r="6338" spans="1:2" x14ac:dyDescent="0.25">
      <c r="A6338" s="14">
        <v>43678.482638888891</v>
      </c>
      <c r="B6338">
        <v>7599.68</v>
      </c>
    </row>
    <row r="6339" spans="1:2" x14ac:dyDescent="0.25">
      <c r="A6339" s="14">
        <v>43678.481944444437</v>
      </c>
      <c r="B6339">
        <v>7598.62</v>
      </c>
    </row>
    <row r="6340" spans="1:2" x14ac:dyDescent="0.25">
      <c r="A6340" s="14">
        <v>43678.481249999997</v>
      </c>
      <c r="B6340">
        <v>7597.35</v>
      </c>
    </row>
    <row r="6341" spans="1:2" x14ac:dyDescent="0.25">
      <c r="A6341" s="14">
        <v>43678.480555555558</v>
      </c>
      <c r="B6341">
        <v>7596.59</v>
      </c>
    </row>
    <row r="6342" spans="1:2" x14ac:dyDescent="0.25">
      <c r="A6342" s="14">
        <v>43678.479861111111</v>
      </c>
      <c r="B6342">
        <v>7603.2</v>
      </c>
    </row>
    <row r="6343" spans="1:2" x14ac:dyDescent="0.25">
      <c r="A6343" s="14">
        <v>43678.479166666657</v>
      </c>
      <c r="B6343">
        <v>7598.62</v>
      </c>
    </row>
    <row r="6344" spans="1:2" x14ac:dyDescent="0.25">
      <c r="A6344" s="14">
        <v>43678.478472222218</v>
      </c>
      <c r="B6344">
        <v>7598.07</v>
      </c>
    </row>
    <row r="6345" spans="1:2" x14ac:dyDescent="0.25">
      <c r="A6345" s="14">
        <v>43678.477777777778</v>
      </c>
      <c r="B6345">
        <v>7597.37</v>
      </c>
    </row>
    <row r="6346" spans="1:2" x14ac:dyDescent="0.25">
      <c r="A6346" s="14">
        <v>43678.477083333331</v>
      </c>
      <c r="B6346">
        <v>7598.12</v>
      </c>
    </row>
    <row r="6347" spans="1:2" x14ac:dyDescent="0.25">
      <c r="A6347" s="14">
        <v>43678.476388888892</v>
      </c>
      <c r="B6347">
        <v>7600.92</v>
      </c>
    </row>
    <row r="6348" spans="1:2" x14ac:dyDescent="0.25">
      <c r="A6348" s="14">
        <v>43678.475694444453</v>
      </c>
      <c r="B6348">
        <v>7601.98</v>
      </c>
    </row>
    <row r="6349" spans="1:2" x14ac:dyDescent="0.25">
      <c r="A6349" s="14">
        <v>43678.474999999999</v>
      </c>
      <c r="B6349">
        <v>7601.61</v>
      </c>
    </row>
    <row r="6350" spans="1:2" x14ac:dyDescent="0.25">
      <c r="A6350" s="14">
        <v>43678.474305555559</v>
      </c>
      <c r="B6350">
        <v>7601.37</v>
      </c>
    </row>
    <row r="6351" spans="1:2" x14ac:dyDescent="0.25">
      <c r="A6351" s="14">
        <v>43678.473611111112</v>
      </c>
      <c r="B6351">
        <v>7600.56</v>
      </c>
    </row>
    <row r="6352" spans="1:2" x14ac:dyDescent="0.25">
      <c r="A6352" s="14">
        <v>43678.472916666673</v>
      </c>
      <c r="B6352">
        <v>7600.02</v>
      </c>
    </row>
    <row r="6353" spans="1:2" x14ac:dyDescent="0.25">
      <c r="A6353" s="14">
        <v>43678.472222222219</v>
      </c>
      <c r="B6353">
        <v>7602.12</v>
      </c>
    </row>
    <row r="6354" spans="1:2" x14ac:dyDescent="0.25">
      <c r="A6354" s="14">
        <v>43678.47152777778</v>
      </c>
      <c r="B6354">
        <v>7606.38</v>
      </c>
    </row>
    <row r="6355" spans="1:2" x14ac:dyDescent="0.25">
      <c r="A6355" s="14">
        <v>43678.470833333333</v>
      </c>
      <c r="B6355">
        <v>7608.9</v>
      </c>
    </row>
    <row r="6356" spans="1:2" x14ac:dyDescent="0.25">
      <c r="A6356" s="14">
        <v>43678.470138888893</v>
      </c>
      <c r="B6356">
        <v>7604.83</v>
      </c>
    </row>
    <row r="6357" spans="1:2" x14ac:dyDescent="0.25">
      <c r="A6357" s="14">
        <v>43678.469444444447</v>
      </c>
      <c r="B6357">
        <v>7600.69</v>
      </c>
    </row>
    <row r="6358" spans="1:2" x14ac:dyDescent="0.25">
      <c r="A6358" s="14">
        <v>43678.46875</v>
      </c>
      <c r="B6358">
        <v>7601.96</v>
      </c>
    </row>
    <row r="6359" spans="1:2" x14ac:dyDescent="0.25">
      <c r="A6359" s="14">
        <v>43678.468055555553</v>
      </c>
      <c r="B6359">
        <v>7602.53</v>
      </c>
    </row>
    <row r="6360" spans="1:2" x14ac:dyDescent="0.25">
      <c r="A6360" s="14">
        <v>43678.467361111107</v>
      </c>
      <c r="B6360">
        <v>7603.74</v>
      </c>
    </row>
    <row r="6361" spans="1:2" x14ac:dyDescent="0.25">
      <c r="A6361" s="14">
        <v>43678.466666666667</v>
      </c>
      <c r="B6361">
        <v>7602.87</v>
      </c>
    </row>
    <row r="6362" spans="1:2" x14ac:dyDescent="0.25">
      <c r="A6362" s="14">
        <v>43678.46597222222</v>
      </c>
      <c r="B6362">
        <v>7602.47</v>
      </c>
    </row>
    <row r="6363" spans="1:2" x14ac:dyDescent="0.25">
      <c r="A6363" s="14">
        <v>43678.465277777781</v>
      </c>
      <c r="B6363">
        <v>7603.75</v>
      </c>
    </row>
    <row r="6364" spans="1:2" x14ac:dyDescent="0.25">
      <c r="A6364" s="14">
        <v>43678.464583333327</v>
      </c>
      <c r="B6364">
        <v>7604.87</v>
      </c>
    </row>
    <row r="6365" spans="1:2" x14ac:dyDescent="0.25">
      <c r="A6365" s="14">
        <v>43678.463888888888</v>
      </c>
      <c r="B6365">
        <v>7604.33</v>
      </c>
    </row>
    <row r="6366" spans="1:2" x14ac:dyDescent="0.25">
      <c r="A6366" s="14">
        <v>43678.463194444441</v>
      </c>
      <c r="B6366">
        <v>7606.59</v>
      </c>
    </row>
    <row r="6367" spans="1:2" x14ac:dyDescent="0.25">
      <c r="A6367" s="14">
        <v>43678.462500000001</v>
      </c>
      <c r="B6367">
        <v>7604.28</v>
      </c>
    </row>
    <row r="6368" spans="1:2" x14ac:dyDescent="0.25">
      <c r="A6368" s="14">
        <v>43678.461805555547</v>
      </c>
      <c r="B6368">
        <v>7603.05</v>
      </c>
    </row>
    <row r="6369" spans="1:2" x14ac:dyDescent="0.25">
      <c r="A6369" s="14">
        <v>43678.461111111108</v>
      </c>
      <c r="B6369">
        <v>7603.2</v>
      </c>
    </row>
    <row r="6370" spans="1:2" x14ac:dyDescent="0.25">
      <c r="A6370" s="14">
        <v>43678.460416666669</v>
      </c>
      <c r="B6370">
        <v>7603.89</v>
      </c>
    </row>
    <row r="6371" spans="1:2" x14ac:dyDescent="0.25">
      <c r="A6371" s="14">
        <v>43678.459722222222</v>
      </c>
      <c r="B6371">
        <v>7602.39</v>
      </c>
    </row>
    <row r="6372" spans="1:2" x14ac:dyDescent="0.25">
      <c r="A6372" s="14">
        <v>43678.459027777782</v>
      </c>
      <c r="B6372">
        <v>7602.57</v>
      </c>
    </row>
    <row r="6373" spans="1:2" x14ac:dyDescent="0.25">
      <c r="A6373" s="14">
        <v>43678.458333333343</v>
      </c>
      <c r="B6373">
        <v>7603.38</v>
      </c>
    </row>
    <row r="6642" spans="1:6" ht="15.95" customHeight="1" x14ac:dyDescent="0.25">
      <c r="A6642" s="17" t="s">
        <v>169</v>
      </c>
      <c r="B6642" s="16"/>
      <c r="C6642" s="16"/>
      <c r="D6642" s="16"/>
      <c r="F6642" s="11" t="s">
        <v>155</v>
      </c>
    </row>
    <row r="6643" spans="1:6" ht="15" customHeight="1" x14ac:dyDescent="0.25">
      <c r="A6643" s="12" t="s">
        <v>25</v>
      </c>
      <c r="B6643" s="12" t="s">
        <v>156</v>
      </c>
    </row>
    <row r="6644" spans="1:6" x14ac:dyDescent="0.25">
      <c r="A6644" s="14">
        <v>43776.624305555553</v>
      </c>
      <c r="B6644">
        <v>7414.28</v>
      </c>
    </row>
    <row r="6645" spans="1:6" x14ac:dyDescent="0.25">
      <c r="A6645" s="14">
        <v>43776.623611111107</v>
      </c>
      <c r="B6645">
        <v>7414.94</v>
      </c>
    </row>
    <row r="6646" spans="1:6" x14ac:dyDescent="0.25">
      <c r="A6646" s="14">
        <v>43776.622916666667</v>
      </c>
      <c r="B6646">
        <v>7414.22</v>
      </c>
    </row>
    <row r="6647" spans="1:6" x14ac:dyDescent="0.25">
      <c r="A6647" s="14">
        <v>43776.62222222222</v>
      </c>
      <c r="B6647">
        <v>7414.55</v>
      </c>
    </row>
    <row r="6648" spans="1:6" x14ac:dyDescent="0.25">
      <c r="A6648" s="14">
        <v>43776.621527777781</v>
      </c>
      <c r="B6648">
        <v>7414.24</v>
      </c>
    </row>
    <row r="6649" spans="1:6" x14ac:dyDescent="0.25">
      <c r="A6649" s="14">
        <v>43776.620833333327</v>
      </c>
      <c r="B6649">
        <v>7417.95</v>
      </c>
    </row>
    <row r="6650" spans="1:6" x14ac:dyDescent="0.25">
      <c r="A6650" s="14">
        <v>43776.620138888888</v>
      </c>
      <c r="B6650">
        <v>7418.9</v>
      </c>
    </row>
    <row r="6651" spans="1:6" x14ac:dyDescent="0.25">
      <c r="A6651" s="14">
        <v>43776.619444444441</v>
      </c>
      <c r="B6651">
        <v>7418.41</v>
      </c>
    </row>
    <row r="6652" spans="1:6" x14ac:dyDescent="0.25">
      <c r="A6652" s="14">
        <v>43776.618750000001</v>
      </c>
      <c r="B6652">
        <v>7416.59</v>
      </c>
    </row>
    <row r="6653" spans="1:6" x14ac:dyDescent="0.25">
      <c r="A6653" s="14">
        <v>43776.618055555547</v>
      </c>
      <c r="B6653">
        <v>7417.22</v>
      </c>
    </row>
    <row r="6654" spans="1:6" x14ac:dyDescent="0.25">
      <c r="A6654" s="14">
        <v>43776.617361111108</v>
      </c>
      <c r="B6654">
        <v>7416.56</v>
      </c>
    </row>
    <row r="6655" spans="1:6" x14ac:dyDescent="0.25">
      <c r="A6655" s="14">
        <v>43776.616666666669</v>
      </c>
      <c r="B6655">
        <v>7418.43</v>
      </c>
    </row>
    <row r="6656" spans="1:6" x14ac:dyDescent="0.25">
      <c r="A6656" s="14">
        <v>43776.615972222222</v>
      </c>
      <c r="B6656">
        <v>7417.3</v>
      </c>
    </row>
    <row r="6657" spans="1:2" x14ac:dyDescent="0.25">
      <c r="A6657" s="14">
        <v>43776.615277777782</v>
      </c>
      <c r="B6657">
        <v>7418.79</v>
      </c>
    </row>
    <row r="6658" spans="1:2" x14ac:dyDescent="0.25">
      <c r="A6658" s="14">
        <v>43776.614583333343</v>
      </c>
      <c r="B6658">
        <v>7419.75</v>
      </c>
    </row>
    <row r="6659" spans="1:2" x14ac:dyDescent="0.25">
      <c r="A6659" s="14">
        <v>43776.613888888889</v>
      </c>
      <c r="B6659">
        <v>7420.2</v>
      </c>
    </row>
    <row r="6660" spans="1:2" x14ac:dyDescent="0.25">
      <c r="A6660" s="14">
        <v>43776.613194444442</v>
      </c>
      <c r="B6660">
        <v>7422.87</v>
      </c>
    </row>
    <row r="6661" spans="1:2" x14ac:dyDescent="0.25">
      <c r="A6661" s="14">
        <v>43776.612500000003</v>
      </c>
      <c r="B6661">
        <v>7426.01</v>
      </c>
    </row>
    <row r="6662" spans="1:2" x14ac:dyDescent="0.25">
      <c r="A6662" s="14">
        <v>43776.611805555563</v>
      </c>
      <c r="B6662">
        <v>7425.78</v>
      </c>
    </row>
    <row r="6663" spans="1:2" x14ac:dyDescent="0.25">
      <c r="A6663" s="14">
        <v>43776.611111111109</v>
      </c>
      <c r="B6663">
        <v>7424.62</v>
      </c>
    </row>
    <row r="6664" spans="1:2" x14ac:dyDescent="0.25">
      <c r="A6664" s="14">
        <v>43776.61041666667</v>
      </c>
      <c r="B6664">
        <v>7424.69</v>
      </c>
    </row>
    <row r="6665" spans="1:2" x14ac:dyDescent="0.25">
      <c r="A6665" s="14">
        <v>43776.609722222223</v>
      </c>
      <c r="B6665">
        <v>7424.2</v>
      </c>
    </row>
    <row r="6666" spans="1:2" x14ac:dyDescent="0.25">
      <c r="A6666" s="14">
        <v>43776.609027777777</v>
      </c>
      <c r="B6666">
        <v>7424.78</v>
      </c>
    </row>
    <row r="6667" spans="1:2" x14ac:dyDescent="0.25">
      <c r="A6667" s="14">
        <v>43776.60833333333</v>
      </c>
      <c r="B6667">
        <v>7423.38</v>
      </c>
    </row>
    <row r="6668" spans="1:2" x14ac:dyDescent="0.25">
      <c r="A6668" s="14">
        <v>43776.607638888891</v>
      </c>
      <c r="B6668">
        <v>7423.85</v>
      </c>
    </row>
    <row r="6669" spans="1:2" x14ac:dyDescent="0.25">
      <c r="A6669" s="14">
        <v>43776.606944444437</v>
      </c>
      <c r="B6669">
        <v>7421.94</v>
      </c>
    </row>
    <row r="6670" spans="1:2" x14ac:dyDescent="0.25">
      <c r="A6670" s="14">
        <v>43776.606249999997</v>
      </c>
      <c r="B6670">
        <v>7421.73</v>
      </c>
    </row>
    <row r="6671" spans="1:2" x14ac:dyDescent="0.25">
      <c r="A6671" s="14">
        <v>43776.605555555558</v>
      </c>
      <c r="B6671">
        <v>7424</v>
      </c>
    </row>
    <row r="6672" spans="1:2" x14ac:dyDescent="0.25">
      <c r="A6672" s="14">
        <v>43776.604861111111</v>
      </c>
      <c r="B6672">
        <v>7423.06</v>
      </c>
    </row>
    <row r="6673" spans="1:2" x14ac:dyDescent="0.25">
      <c r="A6673" s="14">
        <v>43776.604166666657</v>
      </c>
      <c r="B6673">
        <v>7423.79</v>
      </c>
    </row>
    <row r="6674" spans="1:2" x14ac:dyDescent="0.25">
      <c r="A6674" s="14">
        <v>43776.603472222218</v>
      </c>
      <c r="B6674">
        <v>7425.18</v>
      </c>
    </row>
    <row r="6675" spans="1:2" x14ac:dyDescent="0.25">
      <c r="A6675" s="14">
        <v>43776.602777777778</v>
      </c>
      <c r="B6675">
        <v>7425.29</v>
      </c>
    </row>
    <row r="6676" spans="1:2" x14ac:dyDescent="0.25">
      <c r="A6676" s="14">
        <v>43776.602083333331</v>
      </c>
      <c r="B6676">
        <v>7426.42</v>
      </c>
    </row>
    <row r="6677" spans="1:2" x14ac:dyDescent="0.25">
      <c r="A6677" s="14">
        <v>43776.601388888892</v>
      </c>
      <c r="B6677">
        <v>7426.62</v>
      </c>
    </row>
    <row r="6678" spans="1:2" x14ac:dyDescent="0.25">
      <c r="A6678" s="14">
        <v>43776.600694444453</v>
      </c>
      <c r="B6678">
        <v>7426.63</v>
      </c>
    </row>
    <row r="6679" spans="1:2" x14ac:dyDescent="0.25">
      <c r="A6679" s="14">
        <v>43776.6</v>
      </c>
      <c r="B6679">
        <v>7426.52</v>
      </c>
    </row>
    <row r="6680" spans="1:2" x14ac:dyDescent="0.25">
      <c r="A6680" s="14">
        <v>43776.599305555559</v>
      </c>
      <c r="B6680">
        <v>7427</v>
      </c>
    </row>
    <row r="6681" spans="1:2" x14ac:dyDescent="0.25">
      <c r="A6681" s="14">
        <v>43776.598611111112</v>
      </c>
      <c r="B6681">
        <v>7427.39</v>
      </c>
    </row>
    <row r="6682" spans="1:2" x14ac:dyDescent="0.25">
      <c r="A6682" s="14">
        <v>43776.597916666673</v>
      </c>
      <c r="B6682">
        <v>7426.92</v>
      </c>
    </row>
    <row r="6683" spans="1:2" x14ac:dyDescent="0.25">
      <c r="A6683" s="14">
        <v>43776.597222222219</v>
      </c>
      <c r="B6683">
        <v>7427.51</v>
      </c>
    </row>
    <row r="6684" spans="1:2" x14ac:dyDescent="0.25">
      <c r="A6684" s="14">
        <v>43776.59652777778</v>
      </c>
      <c r="B6684">
        <v>7428.08</v>
      </c>
    </row>
    <row r="6685" spans="1:2" x14ac:dyDescent="0.25">
      <c r="A6685" s="14">
        <v>43776.595833333333</v>
      </c>
      <c r="B6685">
        <v>7427.32</v>
      </c>
    </row>
    <row r="6686" spans="1:2" x14ac:dyDescent="0.25">
      <c r="A6686" s="14">
        <v>43776.595138888893</v>
      </c>
      <c r="B6686">
        <v>7426.91</v>
      </c>
    </row>
    <row r="6687" spans="1:2" x14ac:dyDescent="0.25">
      <c r="A6687" s="14">
        <v>43776.594444444447</v>
      </c>
      <c r="B6687">
        <v>7426.85</v>
      </c>
    </row>
    <row r="6688" spans="1:2" x14ac:dyDescent="0.25">
      <c r="A6688" s="14">
        <v>43776.59375</v>
      </c>
      <c r="B6688">
        <v>7426.62</v>
      </c>
    </row>
    <row r="6689" spans="1:2" x14ac:dyDescent="0.25">
      <c r="A6689" s="14">
        <v>43776.593055555553</v>
      </c>
      <c r="B6689">
        <v>7426.06</v>
      </c>
    </row>
    <row r="6690" spans="1:2" x14ac:dyDescent="0.25">
      <c r="A6690" s="14">
        <v>43776.592361111107</v>
      </c>
      <c r="B6690">
        <v>7426.13</v>
      </c>
    </row>
    <row r="6691" spans="1:2" x14ac:dyDescent="0.25">
      <c r="A6691" s="14">
        <v>43776.591666666667</v>
      </c>
      <c r="B6691">
        <v>7427.88</v>
      </c>
    </row>
    <row r="6692" spans="1:2" x14ac:dyDescent="0.25">
      <c r="A6692" s="14">
        <v>43776.59097222222</v>
      </c>
      <c r="B6692">
        <v>7427.81</v>
      </c>
    </row>
    <row r="6693" spans="1:2" x14ac:dyDescent="0.25">
      <c r="A6693" s="14">
        <v>43776.590277777781</v>
      </c>
      <c r="B6693">
        <v>7426.93</v>
      </c>
    </row>
    <row r="6694" spans="1:2" x14ac:dyDescent="0.25">
      <c r="A6694" s="14">
        <v>43776.589583333327</v>
      </c>
      <c r="B6694">
        <v>7426.45</v>
      </c>
    </row>
    <row r="6695" spans="1:2" x14ac:dyDescent="0.25">
      <c r="A6695" s="14">
        <v>43776.588888888888</v>
      </c>
      <c r="B6695">
        <v>7427</v>
      </c>
    </row>
    <row r="6696" spans="1:2" x14ac:dyDescent="0.25">
      <c r="A6696" s="14">
        <v>43776.588194444441</v>
      </c>
      <c r="B6696">
        <v>7427.92</v>
      </c>
    </row>
    <row r="6697" spans="1:2" x14ac:dyDescent="0.25">
      <c r="A6697" s="14">
        <v>43776.587500000001</v>
      </c>
      <c r="B6697">
        <v>7428.04</v>
      </c>
    </row>
    <row r="6698" spans="1:2" x14ac:dyDescent="0.25">
      <c r="A6698" s="14">
        <v>43776.586805555547</v>
      </c>
      <c r="B6698">
        <v>7428.34</v>
      </c>
    </row>
    <row r="6699" spans="1:2" x14ac:dyDescent="0.25">
      <c r="A6699" s="14">
        <v>43776.586111111108</v>
      </c>
      <c r="B6699">
        <v>7428.66</v>
      </c>
    </row>
    <row r="6700" spans="1:2" x14ac:dyDescent="0.25">
      <c r="A6700" s="14">
        <v>43776.585416666669</v>
      </c>
      <c r="B6700">
        <v>7428.58</v>
      </c>
    </row>
    <row r="6701" spans="1:2" x14ac:dyDescent="0.25">
      <c r="A6701" s="14">
        <v>43776.584722222222</v>
      </c>
      <c r="B6701">
        <v>7428.1</v>
      </c>
    </row>
    <row r="6702" spans="1:2" x14ac:dyDescent="0.25">
      <c r="A6702" s="14">
        <v>43776.584027777782</v>
      </c>
      <c r="B6702">
        <v>7426.77</v>
      </c>
    </row>
    <row r="6703" spans="1:2" x14ac:dyDescent="0.25">
      <c r="A6703" s="14">
        <v>43776.583333333343</v>
      </c>
      <c r="B6703">
        <v>7426.42</v>
      </c>
    </row>
    <row r="6704" spans="1:2" x14ac:dyDescent="0.25">
      <c r="A6704" s="14">
        <v>43776.582638888889</v>
      </c>
      <c r="B6704">
        <v>7426.39</v>
      </c>
    </row>
    <row r="6705" spans="1:2" x14ac:dyDescent="0.25">
      <c r="A6705" s="14">
        <v>43776.581944444442</v>
      </c>
      <c r="B6705">
        <v>7426.51</v>
      </c>
    </row>
    <row r="6706" spans="1:2" x14ac:dyDescent="0.25">
      <c r="A6706" s="14">
        <v>43776.581250000003</v>
      </c>
      <c r="B6706">
        <v>7425.66</v>
      </c>
    </row>
    <row r="6707" spans="1:2" x14ac:dyDescent="0.25">
      <c r="A6707" s="14">
        <v>43776.580555555563</v>
      </c>
      <c r="B6707">
        <v>7425</v>
      </c>
    </row>
    <row r="6708" spans="1:2" x14ac:dyDescent="0.25">
      <c r="A6708" s="14">
        <v>43776.579861111109</v>
      </c>
      <c r="B6708">
        <v>7425.19</v>
      </c>
    </row>
    <row r="6709" spans="1:2" x14ac:dyDescent="0.25">
      <c r="A6709" s="14">
        <v>43776.57916666667</v>
      </c>
      <c r="B6709">
        <v>7423.62</v>
      </c>
    </row>
    <row r="6710" spans="1:2" x14ac:dyDescent="0.25">
      <c r="A6710" s="14">
        <v>43776.578472222223</v>
      </c>
      <c r="B6710">
        <v>7424.18</v>
      </c>
    </row>
    <row r="6711" spans="1:2" x14ac:dyDescent="0.25">
      <c r="A6711" s="14">
        <v>43776.577777777777</v>
      </c>
      <c r="B6711">
        <v>7423.87</v>
      </c>
    </row>
    <row r="6712" spans="1:2" x14ac:dyDescent="0.25">
      <c r="A6712" s="14">
        <v>43776.57708333333</v>
      </c>
      <c r="B6712">
        <v>7423.75</v>
      </c>
    </row>
    <row r="6713" spans="1:2" x14ac:dyDescent="0.25">
      <c r="A6713" s="14">
        <v>43776.576388888891</v>
      </c>
      <c r="B6713">
        <v>7424.03</v>
      </c>
    </row>
    <row r="6714" spans="1:2" x14ac:dyDescent="0.25">
      <c r="A6714" s="14">
        <v>43776.575694444437</v>
      </c>
      <c r="B6714">
        <v>7424.24</v>
      </c>
    </row>
    <row r="6715" spans="1:2" x14ac:dyDescent="0.25">
      <c r="A6715" s="14">
        <v>43776.574999999997</v>
      </c>
      <c r="B6715">
        <v>7424.31</v>
      </c>
    </row>
    <row r="6716" spans="1:2" x14ac:dyDescent="0.25">
      <c r="A6716" s="14">
        <v>43776.574305555558</v>
      </c>
      <c r="B6716">
        <v>7425.46</v>
      </c>
    </row>
    <row r="6717" spans="1:2" x14ac:dyDescent="0.25">
      <c r="A6717" s="14">
        <v>43776.573611111111</v>
      </c>
      <c r="B6717">
        <v>7424.92</v>
      </c>
    </row>
    <row r="6718" spans="1:2" x14ac:dyDescent="0.25">
      <c r="A6718" s="14">
        <v>43776.572916666657</v>
      </c>
      <c r="B6718">
        <v>7425.34</v>
      </c>
    </row>
    <row r="6719" spans="1:2" x14ac:dyDescent="0.25">
      <c r="A6719" s="14">
        <v>43776.572222222218</v>
      </c>
      <c r="B6719">
        <v>7424.61</v>
      </c>
    </row>
    <row r="6720" spans="1:2" x14ac:dyDescent="0.25">
      <c r="A6720" s="14">
        <v>43776.571527777778</v>
      </c>
      <c r="B6720">
        <v>7425.86</v>
      </c>
    </row>
    <row r="6721" spans="1:2" x14ac:dyDescent="0.25">
      <c r="A6721" s="14">
        <v>43776.570833333331</v>
      </c>
      <c r="B6721">
        <v>7425.31</v>
      </c>
    </row>
    <row r="6722" spans="1:2" x14ac:dyDescent="0.25">
      <c r="A6722" s="14">
        <v>43776.570138888892</v>
      </c>
      <c r="B6722">
        <v>7425.78</v>
      </c>
    </row>
    <row r="6723" spans="1:2" x14ac:dyDescent="0.25">
      <c r="A6723" s="14">
        <v>43776.569444444453</v>
      </c>
      <c r="B6723">
        <v>7426.65</v>
      </c>
    </row>
    <row r="6724" spans="1:2" x14ac:dyDescent="0.25">
      <c r="A6724" s="14">
        <v>43776.568749999999</v>
      </c>
      <c r="B6724">
        <v>7427.09</v>
      </c>
    </row>
    <row r="6725" spans="1:2" x14ac:dyDescent="0.25">
      <c r="A6725" s="14">
        <v>43776.568055555559</v>
      </c>
      <c r="B6725">
        <v>7429.16</v>
      </c>
    </row>
    <row r="6726" spans="1:2" x14ac:dyDescent="0.25">
      <c r="A6726" s="14">
        <v>43776.567361111112</v>
      </c>
      <c r="B6726">
        <v>7428.99</v>
      </c>
    </row>
    <row r="6727" spans="1:2" x14ac:dyDescent="0.25">
      <c r="A6727" s="14">
        <v>43776.566666666673</v>
      </c>
      <c r="B6727">
        <v>7428.92</v>
      </c>
    </row>
    <row r="6728" spans="1:2" x14ac:dyDescent="0.25">
      <c r="A6728" s="14">
        <v>43776.565972222219</v>
      </c>
      <c r="B6728">
        <v>7430.69</v>
      </c>
    </row>
    <row r="6729" spans="1:2" x14ac:dyDescent="0.25">
      <c r="A6729" s="14">
        <v>43776.56527777778</v>
      </c>
      <c r="B6729">
        <v>7431.04</v>
      </c>
    </row>
    <row r="6730" spans="1:2" x14ac:dyDescent="0.25">
      <c r="A6730" s="14">
        <v>43776.564583333333</v>
      </c>
      <c r="B6730">
        <v>7430.84</v>
      </c>
    </row>
    <row r="6731" spans="1:2" x14ac:dyDescent="0.25">
      <c r="A6731" s="14">
        <v>43776.563888888893</v>
      </c>
      <c r="B6731">
        <v>7431.04</v>
      </c>
    </row>
    <row r="6732" spans="1:2" x14ac:dyDescent="0.25">
      <c r="A6732" s="14">
        <v>43776.563194444447</v>
      </c>
      <c r="B6732">
        <v>7431.18</v>
      </c>
    </row>
    <row r="6733" spans="1:2" x14ac:dyDescent="0.25">
      <c r="A6733" s="14">
        <v>43776.5625</v>
      </c>
      <c r="B6733">
        <v>7430.43</v>
      </c>
    </row>
    <row r="6734" spans="1:2" x14ac:dyDescent="0.25">
      <c r="A6734" s="14">
        <v>43776.561805555553</v>
      </c>
      <c r="B6734">
        <v>7429.94</v>
      </c>
    </row>
    <row r="6735" spans="1:2" x14ac:dyDescent="0.25">
      <c r="A6735" s="14">
        <v>43776.561111111107</v>
      </c>
      <c r="B6735">
        <v>7429.96</v>
      </c>
    </row>
    <row r="6736" spans="1:2" x14ac:dyDescent="0.25">
      <c r="A6736" s="14">
        <v>43776.560416666667</v>
      </c>
      <c r="B6736">
        <v>7428.79</v>
      </c>
    </row>
    <row r="6737" spans="1:2" x14ac:dyDescent="0.25">
      <c r="A6737" s="14">
        <v>43776.55972222222</v>
      </c>
      <c r="B6737">
        <v>7428.07</v>
      </c>
    </row>
    <row r="6738" spans="1:2" x14ac:dyDescent="0.25">
      <c r="A6738" s="14">
        <v>43776.559027777781</v>
      </c>
      <c r="B6738">
        <v>7426.39</v>
      </c>
    </row>
    <row r="6739" spans="1:2" x14ac:dyDescent="0.25">
      <c r="A6739" s="14">
        <v>43776.558333333327</v>
      </c>
      <c r="B6739">
        <v>7426.32</v>
      </c>
    </row>
    <row r="6740" spans="1:2" x14ac:dyDescent="0.25">
      <c r="A6740" s="14">
        <v>43776.557638888888</v>
      </c>
      <c r="B6740">
        <v>7426.52</v>
      </c>
    </row>
    <row r="6741" spans="1:2" x14ac:dyDescent="0.25">
      <c r="A6741" s="14">
        <v>43776.556944444441</v>
      </c>
      <c r="B6741">
        <v>7425.15</v>
      </c>
    </row>
    <row r="6742" spans="1:2" x14ac:dyDescent="0.25">
      <c r="A6742" s="14">
        <v>43776.556250000001</v>
      </c>
      <c r="B6742">
        <v>7424.65</v>
      </c>
    </row>
    <row r="6743" spans="1:2" x14ac:dyDescent="0.25">
      <c r="A6743" s="14">
        <v>43776.555555555547</v>
      </c>
      <c r="B6743">
        <v>7423.41</v>
      </c>
    </row>
    <row r="6744" spans="1:2" x14ac:dyDescent="0.25">
      <c r="A6744" s="14">
        <v>43776.554861111108</v>
      </c>
      <c r="B6744">
        <v>7424.19</v>
      </c>
    </row>
    <row r="6745" spans="1:2" x14ac:dyDescent="0.25">
      <c r="A6745" s="14">
        <v>43776.554166666669</v>
      </c>
      <c r="B6745">
        <v>7424.51</v>
      </c>
    </row>
    <row r="6746" spans="1:2" x14ac:dyDescent="0.25">
      <c r="A6746" s="14">
        <v>43776.553472222222</v>
      </c>
      <c r="B6746">
        <v>7424.48</v>
      </c>
    </row>
    <row r="6747" spans="1:2" x14ac:dyDescent="0.25">
      <c r="A6747" s="14">
        <v>43776.552777777782</v>
      </c>
      <c r="B6747">
        <v>7425.06</v>
      </c>
    </row>
    <row r="6748" spans="1:2" x14ac:dyDescent="0.25">
      <c r="A6748" s="14">
        <v>43776.552083333343</v>
      </c>
      <c r="B6748">
        <v>7424.77</v>
      </c>
    </row>
    <row r="6749" spans="1:2" x14ac:dyDescent="0.25">
      <c r="A6749" s="14">
        <v>43776.551388888889</v>
      </c>
      <c r="B6749">
        <v>7422.64</v>
      </c>
    </row>
    <row r="6750" spans="1:2" x14ac:dyDescent="0.25">
      <c r="A6750" s="14">
        <v>43776.550694444442</v>
      </c>
      <c r="B6750">
        <v>7422.23</v>
      </c>
    </row>
    <row r="6751" spans="1:2" x14ac:dyDescent="0.25">
      <c r="A6751" s="14">
        <v>43776.55</v>
      </c>
      <c r="B6751">
        <v>7422.14</v>
      </c>
    </row>
    <row r="6752" spans="1:2" x14ac:dyDescent="0.25">
      <c r="A6752" s="14">
        <v>43776.549305555563</v>
      </c>
      <c r="B6752">
        <v>7421.18</v>
      </c>
    </row>
    <row r="6753" spans="1:2" x14ac:dyDescent="0.25">
      <c r="A6753" s="14">
        <v>43776.548611111109</v>
      </c>
      <c r="B6753">
        <v>7422.32</v>
      </c>
    </row>
    <row r="6754" spans="1:2" x14ac:dyDescent="0.25">
      <c r="A6754" s="14">
        <v>43776.54791666667</v>
      </c>
      <c r="B6754">
        <v>7421.66</v>
      </c>
    </row>
    <row r="6755" spans="1:2" x14ac:dyDescent="0.25">
      <c r="A6755" s="14">
        <v>43776.547222222223</v>
      </c>
      <c r="B6755">
        <v>7422.05</v>
      </c>
    </row>
    <row r="6756" spans="1:2" x14ac:dyDescent="0.25">
      <c r="A6756" s="14">
        <v>43776.546527777777</v>
      </c>
      <c r="B6756">
        <v>7422.85</v>
      </c>
    </row>
    <row r="6757" spans="1:2" x14ac:dyDescent="0.25">
      <c r="A6757" s="14">
        <v>43776.54583333333</v>
      </c>
      <c r="B6757">
        <v>7423.52</v>
      </c>
    </row>
    <row r="6758" spans="1:2" x14ac:dyDescent="0.25">
      <c r="A6758" s="14">
        <v>43776.545138888891</v>
      </c>
      <c r="B6758">
        <v>7423.05</v>
      </c>
    </row>
    <row r="6759" spans="1:2" x14ac:dyDescent="0.25">
      <c r="A6759" s="14">
        <v>43776.544444444437</v>
      </c>
      <c r="B6759">
        <v>7420.71</v>
      </c>
    </row>
    <row r="6760" spans="1:2" x14ac:dyDescent="0.25">
      <c r="A6760" s="14">
        <v>43776.543749999997</v>
      </c>
      <c r="B6760">
        <v>7420.98</v>
      </c>
    </row>
    <row r="6761" spans="1:2" x14ac:dyDescent="0.25">
      <c r="A6761" s="14">
        <v>43776.543055555558</v>
      </c>
      <c r="B6761">
        <v>7422.79</v>
      </c>
    </row>
    <row r="6762" spans="1:2" x14ac:dyDescent="0.25">
      <c r="A6762" s="14">
        <v>43776.542361111111</v>
      </c>
      <c r="B6762">
        <v>7421.81</v>
      </c>
    </row>
    <row r="6763" spans="1:2" x14ac:dyDescent="0.25">
      <c r="A6763" s="14">
        <v>43776.541666666657</v>
      </c>
      <c r="B6763">
        <v>7421.17</v>
      </c>
    </row>
    <row r="6764" spans="1:2" x14ac:dyDescent="0.25">
      <c r="A6764" s="14">
        <v>43776.540972222218</v>
      </c>
      <c r="B6764">
        <v>7420.89</v>
      </c>
    </row>
    <row r="6765" spans="1:2" x14ac:dyDescent="0.25">
      <c r="A6765" s="14">
        <v>43776.540277777778</v>
      </c>
      <c r="B6765">
        <v>7420.88</v>
      </c>
    </row>
    <row r="6766" spans="1:2" x14ac:dyDescent="0.25">
      <c r="A6766" s="14">
        <v>43776.539583333331</v>
      </c>
      <c r="B6766">
        <v>7420.68</v>
      </c>
    </row>
    <row r="6767" spans="1:2" x14ac:dyDescent="0.25">
      <c r="A6767" s="14">
        <v>43776.538888888892</v>
      </c>
      <c r="B6767">
        <v>7420.07</v>
      </c>
    </row>
    <row r="6768" spans="1:2" x14ac:dyDescent="0.25">
      <c r="A6768" s="14">
        <v>43776.538194444453</v>
      </c>
      <c r="B6768">
        <v>7419.88</v>
      </c>
    </row>
    <row r="6769" spans="1:2" x14ac:dyDescent="0.25">
      <c r="A6769" s="14">
        <v>43776.537499999999</v>
      </c>
      <c r="B6769">
        <v>7419.23</v>
      </c>
    </row>
    <row r="6770" spans="1:2" x14ac:dyDescent="0.25">
      <c r="A6770" s="14">
        <v>43776.536805555559</v>
      </c>
      <c r="B6770">
        <v>7420.28</v>
      </c>
    </row>
    <row r="6771" spans="1:2" x14ac:dyDescent="0.25">
      <c r="A6771" s="14">
        <v>43776.536111111112</v>
      </c>
      <c r="B6771">
        <v>7423.53</v>
      </c>
    </row>
    <row r="6772" spans="1:2" x14ac:dyDescent="0.25">
      <c r="A6772" s="14">
        <v>43776.535416666673</v>
      </c>
      <c r="B6772">
        <v>7423.18</v>
      </c>
    </row>
    <row r="6773" spans="1:2" x14ac:dyDescent="0.25">
      <c r="A6773" s="14">
        <v>43776.534722222219</v>
      </c>
      <c r="B6773">
        <v>7423.41</v>
      </c>
    </row>
    <row r="6774" spans="1:2" x14ac:dyDescent="0.25">
      <c r="A6774" s="14">
        <v>43776.53402777778</v>
      </c>
      <c r="B6774">
        <v>7424.72</v>
      </c>
    </row>
    <row r="6775" spans="1:2" x14ac:dyDescent="0.25">
      <c r="A6775" s="14">
        <v>43776.533333333333</v>
      </c>
      <c r="B6775">
        <v>7422.42</v>
      </c>
    </row>
    <row r="6776" spans="1:2" x14ac:dyDescent="0.25">
      <c r="A6776" s="14">
        <v>43776.532638888893</v>
      </c>
      <c r="B6776">
        <v>7422.91</v>
      </c>
    </row>
    <row r="6777" spans="1:2" x14ac:dyDescent="0.25">
      <c r="A6777" s="14">
        <v>43776.531944444447</v>
      </c>
      <c r="B6777">
        <v>7422.9</v>
      </c>
    </row>
    <row r="6778" spans="1:2" x14ac:dyDescent="0.25">
      <c r="A6778" s="14">
        <v>43776.53125</v>
      </c>
      <c r="B6778">
        <v>7423.12</v>
      </c>
    </row>
    <row r="6779" spans="1:2" x14ac:dyDescent="0.25">
      <c r="A6779" s="14">
        <v>43776.530555555553</v>
      </c>
      <c r="B6779">
        <v>7420.88</v>
      </c>
    </row>
    <row r="6780" spans="1:2" x14ac:dyDescent="0.25">
      <c r="A6780" s="14">
        <v>43776.529861111107</v>
      </c>
      <c r="B6780">
        <v>7420.12</v>
      </c>
    </row>
    <row r="6781" spans="1:2" x14ac:dyDescent="0.25">
      <c r="A6781" s="14">
        <v>43776.529166666667</v>
      </c>
      <c r="B6781">
        <v>7419.66</v>
      </c>
    </row>
    <row r="6782" spans="1:2" x14ac:dyDescent="0.25">
      <c r="A6782" s="14">
        <v>43776.52847222222</v>
      </c>
      <c r="B6782">
        <v>7420.11</v>
      </c>
    </row>
    <row r="6783" spans="1:2" x14ac:dyDescent="0.25">
      <c r="A6783" s="14">
        <v>43776.527777777781</v>
      </c>
      <c r="B6783">
        <v>7421.68</v>
      </c>
    </row>
    <row r="6784" spans="1:2" x14ac:dyDescent="0.25">
      <c r="A6784" s="14">
        <v>43776.527083333327</v>
      </c>
      <c r="B6784">
        <v>7421.77</v>
      </c>
    </row>
    <row r="6785" spans="1:2" x14ac:dyDescent="0.25">
      <c r="A6785" s="14">
        <v>43776.526388888888</v>
      </c>
      <c r="B6785">
        <v>7419.92</v>
      </c>
    </row>
    <row r="6786" spans="1:2" x14ac:dyDescent="0.25">
      <c r="A6786" s="14">
        <v>43776.525694444441</v>
      </c>
      <c r="B6786">
        <v>7420.43</v>
      </c>
    </row>
    <row r="6787" spans="1:2" x14ac:dyDescent="0.25">
      <c r="A6787" s="14">
        <v>43776.525000000001</v>
      </c>
      <c r="B6787">
        <v>7420.84</v>
      </c>
    </row>
    <row r="6788" spans="1:2" x14ac:dyDescent="0.25">
      <c r="A6788" s="14">
        <v>43776.524305555547</v>
      </c>
      <c r="B6788">
        <v>7420.17</v>
      </c>
    </row>
    <row r="6789" spans="1:2" x14ac:dyDescent="0.25">
      <c r="A6789" s="14">
        <v>43776.523611111108</v>
      </c>
      <c r="B6789">
        <v>7420.84</v>
      </c>
    </row>
    <row r="6790" spans="1:2" x14ac:dyDescent="0.25">
      <c r="A6790" s="14">
        <v>43776.522916666669</v>
      </c>
      <c r="B6790">
        <v>7419.82</v>
      </c>
    </row>
    <row r="6791" spans="1:2" x14ac:dyDescent="0.25">
      <c r="A6791" s="14">
        <v>43776.522222222222</v>
      </c>
      <c r="B6791">
        <v>7417.86</v>
      </c>
    </row>
    <row r="6792" spans="1:2" x14ac:dyDescent="0.25">
      <c r="A6792" s="14">
        <v>43776.521527777782</v>
      </c>
      <c r="B6792">
        <v>7418.39</v>
      </c>
    </row>
    <row r="6793" spans="1:2" x14ac:dyDescent="0.25">
      <c r="A6793" s="14">
        <v>43776.520833333343</v>
      </c>
      <c r="B6793">
        <v>7418.03</v>
      </c>
    </row>
    <row r="6794" spans="1:2" x14ac:dyDescent="0.25">
      <c r="A6794" s="14">
        <v>43776.520138888889</v>
      </c>
      <c r="B6794">
        <v>7413.91</v>
      </c>
    </row>
    <row r="6795" spans="1:2" x14ac:dyDescent="0.25">
      <c r="A6795" s="14">
        <v>43776.519444444442</v>
      </c>
      <c r="B6795">
        <v>7413.02</v>
      </c>
    </row>
    <row r="6796" spans="1:2" x14ac:dyDescent="0.25">
      <c r="A6796" s="14">
        <v>43776.518750000003</v>
      </c>
      <c r="B6796">
        <v>7412.95</v>
      </c>
    </row>
    <row r="6797" spans="1:2" x14ac:dyDescent="0.25">
      <c r="A6797" s="14">
        <v>43776.518055555563</v>
      </c>
      <c r="B6797">
        <v>7412.56</v>
      </c>
    </row>
    <row r="6798" spans="1:2" x14ac:dyDescent="0.25">
      <c r="A6798" s="14">
        <v>43776.517361111109</v>
      </c>
      <c r="B6798">
        <v>7415.12</v>
      </c>
    </row>
    <row r="6799" spans="1:2" x14ac:dyDescent="0.25">
      <c r="A6799" s="14">
        <v>43776.51666666667</v>
      </c>
      <c r="B6799">
        <v>7414.41</v>
      </c>
    </row>
    <row r="6800" spans="1:2" x14ac:dyDescent="0.25">
      <c r="A6800" s="14">
        <v>43776.515972222223</v>
      </c>
      <c r="B6800">
        <v>7416.06</v>
      </c>
    </row>
    <row r="6801" spans="1:2" x14ac:dyDescent="0.25">
      <c r="A6801" s="14">
        <v>43776.515277777777</v>
      </c>
      <c r="B6801">
        <v>7416.86</v>
      </c>
    </row>
    <row r="6802" spans="1:2" x14ac:dyDescent="0.25">
      <c r="A6802" s="14">
        <v>43776.51458333333</v>
      </c>
      <c r="B6802">
        <v>7419.81</v>
      </c>
    </row>
    <row r="6803" spans="1:2" x14ac:dyDescent="0.25">
      <c r="A6803" s="14">
        <v>43776.513888888891</v>
      </c>
      <c r="B6803">
        <v>7418.29</v>
      </c>
    </row>
    <row r="6804" spans="1:2" x14ac:dyDescent="0.25">
      <c r="A6804" s="14">
        <v>43776.513194444437</v>
      </c>
      <c r="B6804">
        <v>7418.86</v>
      </c>
    </row>
    <row r="6805" spans="1:2" x14ac:dyDescent="0.25">
      <c r="A6805" s="14">
        <v>43776.512499999997</v>
      </c>
      <c r="B6805">
        <v>7419.36</v>
      </c>
    </row>
    <row r="6806" spans="1:2" x14ac:dyDescent="0.25">
      <c r="A6806" s="14">
        <v>43776.511805555558</v>
      </c>
      <c r="B6806">
        <v>7417.35</v>
      </c>
    </row>
    <row r="6807" spans="1:2" x14ac:dyDescent="0.25">
      <c r="A6807" s="14">
        <v>43776.511111111111</v>
      </c>
      <c r="B6807">
        <v>7417.1</v>
      </c>
    </row>
    <row r="6808" spans="1:2" x14ac:dyDescent="0.25">
      <c r="A6808" s="14">
        <v>43776.510416666657</v>
      </c>
      <c r="B6808">
        <v>7416.09</v>
      </c>
    </row>
    <row r="6809" spans="1:2" x14ac:dyDescent="0.25">
      <c r="A6809" s="14">
        <v>43776.509722222218</v>
      </c>
      <c r="B6809">
        <v>7414.65</v>
      </c>
    </row>
    <row r="6810" spans="1:2" x14ac:dyDescent="0.25">
      <c r="A6810" s="14">
        <v>43776.509027777778</v>
      </c>
      <c r="B6810">
        <v>7414.68</v>
      </c>
    </row>
    <row r="6811" spans="1:2" x14ac:dyDescent="0.25">
      <c r="A6811" s="14">
        <v>43776.508333333331</v>
      </c>
      <c r="B6811">
        <v>7413.81</v>
      </c>
    </row>
    <row r="6812" spans="1:2" x14ac:dyDescent="0.25">
      <c r="A6812" s="14">
        <v>43776.507638888892</v>
      </c>
      <c r="B6812">
        <v>7413.6</v>
      </c>
    </row>
    <row r="6813" spans="1:2" x14ac:dyDescent="0.25">
      <c r="A6813" s="14">
        <v>43776.506944444453</v>
      </c>
      <c r="B6813">
        <v>7414.43</v>
      </c>
    </row>
    <row r="6814" spans="1:2" x14ac:dyDescent="0.25">
      <c r="A6814" s="14">
        <v>43776.506249999999</v>
      </c>
      <c r="B6814">
        <v>7413.87</v>
      </c>
    </row>
    <row r="6815" spans="1:2" x14ac:dyDescent="0.25">
      <c r="A6815" s="14">
        <v>43776.505555555559</v>
      </c>
      <c r="B6815">
        <v>7413.76</v>
      </c>
    </row>
    <row r="6816" spans="1:2" x14ac:dyDescent="0.25">
      <c r="A6816" s="14">
        <v>43776.504861111112</v>
      </c>
      <c r="B6816">
        <v>7414.18</v>
      </c>
    </row>
    <row r="6817" spans="1:2" x14ac:dyDescent="0.25">
      <c r="A6817" s="14">
        <v>43776.504166666673</v>
      </c>
      <c r="B6817">
        <v>7413.35</v>
      </c>
    </row>
    <row r="6818" spans="1:2" x14ac:dyDescent="0.25">
      <c r="A6818" s="14">
        <v>43776.503472222219</v>
      </c>
      <c r="B6818">
        <v>7414.18</v>
      </c>
    </row>
    <row r="6819" spans="1:2" x14ac:dyDescent="0.25">
      <c r="A6819" s="14">
        <v>43776.50277777778</v>
      </c>
      <c r="B6819">
        <v>7413.99</v>
      </c>
    </row>
    <row r="6820" spans="1:2" x14ac:dyDescent="0.25">
      <c r="A6820" s="14">
        <v>43776.502083333333</v>
      </c>
      <c r="B6820">
        <v>7414.32</v>
      </c>
    </row>
    <row r="6821" spans="1:2" x14ac:dyDescent="0.25">
      <c r="A6821" s="14">
        <v>43776.501388888893</v>
      </c>
      <c r="B6821">
        <v>7416.63</v>
      </c>
    </row>
    <row r="6822" spans="1:2" x14ac:dyDescent="0.25">
      <c r="A6822" s="14">
        <v>43776.500694444447</v>
      </c>
      <c r="B6822">
        <v>7412.79</v>
      </c>
    </row>
    <row r="6823" spans="1:2" x14ac:dyDescent="0.25">
      <c r="A6823" s="14">
        <v>43776.5</v>
      </c>
      <c r="B6823">
        <v>7412.59</v>
      </c>
    </row>
    <row r="6824" spans="1:2" x14ac:dyDescent="0.25">
      <c r="A6824" s="14">
        <v>43776.499305555553</v>
      </c>
      <c r="B6824">
        <v>7412.59</v>
      </c>
    </row>
    <row r="6825" spans="1:2" x14ac:dyDescent="0.25">
      <c r="A6825" s="14">
        <v>43776.498611111107</v>
      </c>
      <c r="B6825">
        <v>7412.33</v>
      </c>
    </row>
    <row r="6826" spans="1:2" x14ac:dyDescent="0.25">
      <c r="A6826" s="14">
        <v>43776.497916666667</v>
      </c>
      <c r="B6826">
        <v>7411.91</v>
      </c>
    </row>
    <row r="6827" spans="1:2" x14ac:dyDescent="0.25">
      <c r="A6827" s="14">
        <v>43776.49722222222</v>
      </c>
      <c r="B6827">
        <v>7411.87</v>
      </c>
    </row>
    <row r="6828" spans="1:2" x14ac:dyDescent="0.25">
      <c r="A6828" s="14">
        <v>43776.496527777781</v>
      </c>
      <c r="B6828">
        <v>7411.95</v>
      </c>
    </row>
    <row r="6829" spans="1:2" x14ac:dyDescent="0.25">
      <c r="A6829" s="14">
        <v>43776.495833333327</v>
      </c>
      <c r="B6829">
        <v>7413.44</v>
      </c>
    </row>
    <row r="6830" spans="1:2" x14ac:dyDescent="0.25">
      <c r="A6830" s="14">
        <v>43776.495138888888</v>
      </c>
      <c r="B6830">
        <v>7412.69</v>
      </c>
    </row>
    <row r="6831" spans="1:2" x14ac:dyDescent="0.25">
      <c r="A6831" s="14">
        <v>43776.494444444441</v>
      </c>
      <c r="B6831">
        <v>7411.3</v>
      </c>
    </row>
    <row r="6832" spans="1:2" x14ac:dyDescent="0.25">
      <c r="A6832" s="14">
        <v>43776.493750000001</v>
      </c>
      <c r="B6832">
        <v>7411.07</v>
      </c>
    </row>
    <row r="6833" spans="1:2" x14ac:dyDescent="0.25">
      <c r="A6833" s="14">
        <v>43776.493055555547</v>
      </c>
      <c r="B6833">
        <v>7410.27</v>
      </c>
    </row>
    <row r="6834" spans="1:2" x14ac:dyDescent="0.25">
      <c r="A6834" s="14">
        <v>43776.492361111108</v>
      </c>
      <c r="B6834">
        <v>7411.27</v>
      </c>
    </row>
    <row r="6835" spans="1:2" x14ac:dyDescent="0.25">
      <c r="A6835" s="14">
        <v>43776.491666666669</v>
      </c>
      <c r="B6835">
        <v>7412</v>
      </c>
    </row>
    <row r="6836" spans="1:2" x14ac:dyDescent="0.25">
      <c r="A6836" s="14">
        <v>43776.490972222222</v>
      </c>
      <c r="B6836">
        <v>7411.72</v>
      </c>
    </row>
    <row r="6837" spans="1:2" x14ac:dyDescent="0.25">
      <c r="A6837" s="14">
        <v>43776.490277777782</v>
      </c>
      <c r="B6837">
        <v>7409.99</v>
      </c>
    </row>
    <row r="6838" spans="1:2" x14ac:dyDescent="0.25">
      <c r="A6838" s="14">
        <v>43776.489583333343</v>
      </c>
      <c r="B6838">
        <v>7410.56</v>
      </c>
    </row>
    <row r="6839" spans="1:2" x14ac:dyDescent="0.25">
      <c r="A6839" s="14">
        <v>43776.488888888889</v>
      </c>
      <c r="B6839">
        <v>7410.16</v>
      </c>
    </row>
    <row r="6840" spans="1:2" x14ac:dyDescent="0.25">
      <c r="A6840" s="14">
        <v>43776.488194444442</v>
      </c>
      <c r="B6840">
        <v>7411.29</v>
      </c>
    </row>
    <row r="6841" spans="1:2" x14ac:dyDescent="0.25">
      <c r="A6841" s="14">
        <v>43776.487500000003</v>
      </c>
      <c r="B6841">
        <v>7412.2</v>
      </c>
    </row>
    <row r="6842" spans="1:2" x14ac:dyDescent="0.25">
      <c r="A6842" s="14">
        <v>43776.486805555563</v>
      </c>
      <c r="B6842">
        <v>7412.53</v>
      </c>
    </row>
    <row r="6843" spans="1:2" x14ac:dyDescent="0.25">
      <c r="A6843" s="14">
        <v>43776.486111111109</v>
      </c>
      <c r="B6843">
        <v>7412.37</v>
      </c>
    </row>
    <row r="6844" spans="1:2" x14ac:dyDescent="0.25">
      <c r="A6844" s="14">
        <v>43776.48541666667</v>
      </c>
      <c r="B6844">
        <v>7411.96</v>
      </c>
    </row>
    <row r="6845" spans="1:2" x14ac:dyDescent="0.25">
      <c r="A6845" s="14">
        <v>43776.484722222223</v>
      </c>
      <c r="B6845">
        <v>7412.75</v>
      </c>
    </row>
    <row r="6846" spans="1:2" x14ac:dyDescent="0.25">
      <c r="A6846" s="14">
        <v>43776.484027777777</v>
      </c>
      <c r="B6846">
        <v>7413.14</v>
      </c>
    </row>
    <row r="6847" spans="1:2" x14ac:dyDescent="0.25">
      <c r="A6847" s="14">
        <v>43776.48333333333</v>
      </c>
      <c r="B6847">
        <v>7411.98</v>
      </c>
    </row>
    <row r="6848" spans="1:2" x14ac:dyDescent="0.25">
      <c r="A6848" s="14">
        <v>43776.482638888891</v>
      </c>
      <c r="B6848">
        <v>7411.04</v>
      </c>
    </row>
    <row r="6849" spans="1:2" x14ac:dyDescent="0.25">
      <c r="A6849" s="14">
        <v>43776.481944444437</v>
      </c>
      <c r="B6849">
        <v>7408.58</v>
      </c>
    </row>
    <row r="6850" spans="1:2" x14ac:dyDescent="0.25">
      <c r="A6850" s="14">
        <v>43776.481249999997</v>
      </c>
      <c r="B6850">
        <v>7408.87</v>
      </c>
    </row>
    <row r="6851" spans="1:2" x14ac:dyDescent="0.25">
      <c r="A6851" s="14">
        <v>43776.480555555558</v>
      </c>
      <c r="B6851">
        <v>7407.8</v>
      </c>
    </row>
    <row r="6852" spans="1:2" x14ac:dyDescent="0.25">
      <c r="A6852" s="14">
        <v>43776.479861111111</v>
      </c>
      <c r="B6852">
        <v>7406.16</v>
      </c>
    </row>
    <row r="6853" spans="1:2" x14ac:dyDescent="0.25">
      <c r="A6853" s="14">
        <v>43776.479166666657</v>
      </c>
      <c r="B6853">
        <v>7407.63</v>
      </c>
    </row>
    <row r="6854" spans="1:2" x14ac:dyDescent="0.25">
      <c r="A6854" s="14">
        <v>43776.478472222218</v>
      </c>
      <c r="B6854">
        <v>7407.95</v>
      </c>
    </row>
    <row r="6855" spans="1:2" x14ac:dyDescent="0.25">
      <c r="A6855" s="14">
        <v>43776.477777777778</v>
      </c>
      <c r="B6855">
        <v>7408.71</v>
      </c>
    </row>
    <row r="6856" spans="1:2" x14ac:dyDescent="0.25">
      <c r="A6856" s="14">
        <v>43776.477083333331</v>
      </c>
      <c r="B6856">
        <v>7408.63</v>
      </c>
    </row>
    <row r="6857" spans="1:2" x14ac:dyDescent="0.25">
      <c r="A6857" s="14">
        <v>43776.476388888892</v>
      </c>
      <c r="B6857">
        <v>7407.96</v>
      </c>
    </row>
    <row r="6858" spans="1:2" x14ac:dyDescent="0.25">
      <c r="A6858" s="14">
        <v>43776.475694444453</v>
      </c>
      <c r="B6858">
        <v>7405.58</v>
      </c>
    </row>
    <row r="6859" spans="1:2" x14ac:dyDescent="0.25">
      <c r="A6859" s="14">
        <v>43776.474999999999</v>
      </c>
      <c r="B6859">
        <v>7407.38</v>
      </c>
    </row>
    <row r="6860" spans="1:2" x14ac:dyDescent="0.25">
      <c r="A6860" s="14">
        <v>43776.474305555559</v>
      </c>
      <c r="B6860">
        <v>7406.84</v>
      </c>
    </row>
    <row r="6861" spans="1:2" x14ac:dyDescent="0.25">
      <c r="A6861" s="14">
        <v>43776.473611111112</v>
      </c>
      <c r="B6861">
        <v>7404.35</v>
      </c>
    </row>
    <row r="6862" spans="1:2" x14ac:dyDescent="0.25">
      <c r="A6862" s="14">
        <v>43776.472916666673</v>
      </c>
      <c r="B6862">
        <v>7403.11</v>
      </c>
    </row>
    <row r="6863" spans="1:2" x14ac:dyDescent="0.25">
      <c r="A6863" s="14">
        <v>43776.472222222219</v>
      </c>
      <c r="B6863">
        <v>7402.81</v>
      </c>
    </row>
    <row r="6864" spans="1:2" x14ac:dyDescent="0.25">
      <c r="A6864" s="14">
        <v>43776.47152777778</v>
      </c>
      <c r="B6864">
        <v>7405.22</v>
      </c>
    </row>
    <row r="6865" spans="1:2" x14ac:dyDescent="0.25">
      <c r="A6865" s="14">
        <v>43776.470833333333</v>
      </c>
      <c r="B6865">
        <v>7407.9</v>
      </c>
    </row>
    <row r="6866" spans="1:2" x14ac:dyDescent="0.25">
      <c r="A6866" s="14">
        <v>43776.470138888893</v>
      </c>
      <c r="B6866">
        <v>7407.95</v>
      </c>
    </row>
    <row r="6867" spans="1:2" x14ac:dyDescent="0.25">
      <c r="A6867" s="14">
        <v>43776.469444444447</v>
      </c>
      <c r="B6867">
        <v>7407.62</v>
      </c>
    </row>
    <row r="6868" spans="1:2" x14ac:dyDescent="0.25">
      <c r="A6868" s="14">
        <v>43776.46875</v>
      </c>
      <c r="B6868">
        <v>7407.75</v>
      </c>
    </row>
    <row r="6869" spans="1:2" x14ac:dyDescent="0.25">
      <c r="A6869" s="14">
        <v>43776.468055555553</v>
      </c>
      <c r="B6869">
        <v>7407.65</v>
      </c>
    </row>
    <row r="6870" spans="1:2" x14ac:dyDescent="0.25">
      <c r="A6870" s="14">
        <v>43776.467361111107</v>
      </c>
      <c r="B6870">
        <v>7406.85</v>
      </c>
    </row>
    <row r="6871" spans="1:2" x14ac:dyDescent="0.25">
      <c r="A6871" s="14">
        <v>43776.466666666667</v>
      </c>
      <c r="B6871">
        <v>7405.31</v>
      </c>
    </row>
    <row r="6872" spans="1:2" x14ac:dyDescent="0.25">
      <c r="A6872" s="14">
        <v>43776.46597222222</v>
      </c>
      <c r="B6872">
        <v>7406.44</v>
      </c>
    </row>
    <row r="6873" spans="1:2" x14ac:dyDescent="0.25">
      <c r="A6873" s="14">
        <v>43776.465277777781</v>
      </c>
      <c r="B6873">
        <v>7405.94</v>
      </c>
    </row>
    <row r="6874" spans="1:2" x14ac:dyDescent="0.25">
      <c r="A6874" s="14">
        <v>43776.464583333327</v>
      </c>
      <c r="B6874">
        <v>7406.24</v>
      </c>
    </row>
    <row r="6875" spans="1:2" x14ac:dyDescent="0.25">
      <c r="A6875" s="14">
        <v>43776.463888888888</v>
      </c>
      <c r="B6875">
        <v>7408.02</v>
      </c>
    </row>
    <row r="6876" spans="1:2" x14ac:dyDescent="0.25">
      <c r="A6876" s="14">
        <v>43776.463194444441</v>
      </c>
      <c r="B6876">
        <v>7409.42</v>
      </c>
    </row>
    <row r="6877" spans="1:2" x14ac:dyDescent="0.25">
      <c r="A6877" s="14">
        <v>43776.462500000001</v>
      </c>
      <c r="B6877">
        <v>7409.03</v>
      </c>
    </row>
    <row r="6878" spans="1:2" x14ac:dyDescent="0.25">
      <c r="A6878" s="14">
        <v>43776.461805555547</v>
      </c>
      <c r="B6878">
        <v>7408.93</v>
      </c>
    </row>
    <row r="6879" spans="1:2" x14ac:dyDescent="0.25">
      <c r="A6879" s="14">
        <v>43776.461111111108</v>
      </c>
      <c r="B6879">
        <v>7408.11</v>
      </c>
    </row>
    <row r="6880" spans="1:2" x14ac:dyDescent="0.25">
      <c r="A6880" s="14">
        <v>43776.460416666669</v>
      </c>
      <c r="B6880">
        <v>7409.95</v>
      </c>
    </row>
    <row r="6881" spans="1:2" x14ac:dyDescent="0.25">
      <c r="A6881" s="14">
        <v>43776.459722222222</v>
      </c>
      <c r="B6881">
        <v>7407.49</v>
      </c>
    </row>
    <row r="6882" spans="1:2" x14ac:dyDescent="0.25">
      <c r="A6882" s="14">
        <v>43776.459027777782</v>
      </c>
      <c r="B6882">
        <v>7408.51</v>
      </c>
    </row>
    <row r="6883" spans="1:2" x14ac:dyDescent="0.25">
      <c r="A6883" s="14">
        <v>43776.458333333343</v>
      </c>
      <c r="B6883">
        <v>7410.64</v>
      </c>
    </row>
    <row r="7152" spans="1:6" ht="15.95" customHeight="1" x14ac:dyDescent="0.25">
      <c r="A7152" s="17" t="s">
        <v>170</v>
      </c>
      <c r="B7152" s="16"/>
      <c r="C7152" s="16"/>
      <c r="D7152" s="16"/>
      <c r="F7152" s="11" t="s">
        <v>155</v>
      </c>
    </row>
    <row r="7153" spans="1:2" ht="15" customHeight="1" x14ac:dyDescent="0.25">
      <c r="A7153" s="12" t="s">
        <v>25</v>
      </c>
      <c r="B7153" s="12" t="s">
        <v>156</v>
      </c>
    </row>
    <row r="7154" spans="1:2" x14ac:dyDescent="0.25">
      <c r="A7154" s="14">
        <v>43860.624305555553</v>
      </c>
      <c r="B7154">
        <v>7387.85</v>
      </c>
    </row>
    <row r="7155" spans="1:2" x14ac:dyDescent="0.25">
      <c r="A7155" s="14">
        <v>43860.623611111107</v>
      </c>
      <c r="B7155">
        <v>7388.8</v>
      </c>
    </row>
    <row r="7156" spans="1:2" x14ac:dyDescent="0.25">
      <c r="A7156" s="14">
        <v>43860.622916666667</v>
      </c>
      <c r="B7156">
        <v>7389.95</v>
      </c>
    </row>
    <row r="7157" spans="1:2" x14ac:dyDescent="0.25">
      <c r="A7157" s="14">
        <v>43860.62222222222</v>
      </c>
      <c r="B7157">
        <v>7388.78</v>
      </c>
    </row>
    <row r="7158" spans="1:2" x14ac:dyDescent="0.25">
      <c r="A7158" s="14">
        <v>43860.621527777781</v>
      </c>
      <c r="B7158">
        <v>7392.33</v>
      </c>
    </row>
    <row r="7159" spans="1:2" x14ac:dyDescent="0.25">
      <c r="A7159" s="14">
        <v>43860.620833333327</v>
      </c>
      <c r="B7159">
        <v>7392.58</v>
      </c>
    </row>
    <row r="7160" spans="1:2" x14ac:dyDescent="0.25">
      <c r="A7160" s="14">
        <v>43860.620138888888</v>
      </c>
      <c r="B7160">
        <v>7390.93</v>
      </c>
    </row>
    <row r="7161" spans="1:2" x14ac:dyDescent="0.25">
      <c r="A7161" s="14">
        <v>43860.619444444441</v>
      </c>
      <c r="B7161">
        <v>7390.67</v>
      </c>
    </row>
    <row r="7162" spans="1:2" x14ac:dyDescent="0.25">
      <c r="A7162" s="14">
        <v>43860.618750000001</v>
      </c>
      <c r="B7162">
        <v>7392.45</v>
      </c>
    </row>
    <row r="7163" spans="1:2" x14ac:dyDescent="0.25">
      <c r="A7163" s="14">
        <v>43860.618055555547</v>
      </c>
      <c r="B7163">
        <v>7393.16</v>
      </c>
    </row>
    <row r="7164" spans="1:2" x14ac:dyDescent="0.25">
      <c r="A7164" s="14">
        <v>43860.617361111108</v>
      </c>
      <c r="B7164">
        <v>7395.35</v>
      </c>
    </row>
    <row r="7165" spans="1:2" x14ac:dyDescent="0.25">
      <c r="A7165" s="14">
        <v>43860.616666666669</v>
      </c>
      <c r="B7165">
        <v>7394.78</v>
      </c>
    </row>
    <row r="7166" spans="1:2" x14ac:dyDescent="0.25">
      <c r="A7166" s="14">
        <v>43860.615972222222</v>
      </c>
      <c r="B7166">
        <v>7393.5</v>
      </c>
    </row>
    <row r="7167" spans="1:2" x14ac:dyDescent="0.25">
      <c r="A7167" s="14">
        <v>43860.615277777782</v>
      </c>
      <c r="B7167">
        <v>7392.05</v>
      </c>
    </row>
    <row r="7168" spans="1:2" x14ac:dyDescent="0.25">
      <c r="A7168" s="14">
        <v>43860.614583333343</v>
      </c>
      <c r="B7168">
        <v>7394.49</v>
      </c>
    </row>
    <row r="7169" spans="1:2" x14ac:dyDescent="0.25">
      <c r="A7169" s="14">
        <v>43860.613888888889</v>
      </c>
      <c r="B7169">
        <v>7390.38</v>
      </c>
    </row>
    <row r="7170" spans="1:2" x14ac:dyDescent="0.25">
      <c r="A7170" s="14">
        <v>43860.613194444442</v>
      </c>
      <c r="B7170">
        <v>7387.65</v>
      </c>
    </row>
    <row r="7171" spans="1:2" x14ac:dyDescent="0.25">
      <c r="A7171" s="14">
        <v>43860.612500000003</v>
      </c>
      <c r="B7171">
        <v>7387.26</v>
      </c>
    </row>
    <row r="7172" spans="1:2" x14ac:dyDescent="0.25">
      <c r="A7172" s="14">
        <v>43860.611805555563</v>
      </c>
      <c r="B7172">
        <v>7387.7</v>
      </c>
    </row>
    <row r="7173" spans="1:2" x14ac:dyDescent="0.25">
      <c r="A7173" s="14">
        <v>43860.611111111109</v>
      </c>
      <c r="B7173">
        <v>7390.32</v>
      </c>
    </row>
    <row r="7174" spans="1:2" x14ac:dyDescent="0.25">
      <c r="A7174" s="14">
        <v>43860.61041666667</v>
      </c>
      <c r="B7174">
        <v>7388.62</v>
      </c>
    </row>
    <row r="7175" spans="1:2" x14ac:dyDescent="0.25">
      <c r="A7175" s="14">
        <v>43860.609722222223</v>
      </c>
      <c r="B7175">
        <v>7386.12</v>
      </c>
    </row>
    <row r="7176" spans="1:2" x14ac:dyDescent="0.25">
      <c r="A7176" s="14">
        <v>43860.609027777777</v>
      </c>
      <c r="B7176">
        <v>7390.65</v>
      </c>
    </row>
    <row r="7177" spans="1:2" x14ac:dyDescent="0.25">
      <c r="A7177" s="14">
        <v>43860.60833333333</v>
      </c>
      <c r="B7177">
        <v>7389.85</v>
      </c>
    </row>
    <row r="7178" spans="1:2" x14ac:dyDescent="0.25">
      <c r="A7178" s="14">
        <v>43860.607638888891</v>
      </c>
      <c r="B7178">
        <v>7387.54</v>
      </c>
    </row>
    <row r="7179" spans="1:2" x14ac:dyDescent="0.25">
      <c r="A7179" s="14">
        <v>43860.606944444437</v>
      </c>
      <c r="B7179">
        <v>7385.39</v>
      </c>
    </row>
    <row r="7180" spans="1:2" x14ac:dyDescent="0.25">
      <c r="A7180" s="14">
        <v>43860.606249999997</v>
      </c>
      <c r="B7180">
        <v>7382.48</v>
      </c>
    </row>
    <row r="7181" spans="1:2" x14ac:dyDescent="0.25">
      <c r="A7181" s="14">
        <v>43860.605555555558</v>
      </c>
      <c r="B7181">
        <v>7380.29</v>
      </c>
    </row>
    <row r="7182" spans="1:2" x14ac:dyDescent="0.25">
      <c r="A7182" s="14">
        <v>43860.604861111111</v>
      </c>
      <c r="B7182">
        <v>7379.05</v>
      </c>
    </row>
    <row r="7183" spans="1:2" x14ac:dyDescent="0.25">
      <c r="A7183" s="14">
        <v>43860.604166666657</v>
      </c>
      <c r="B7183">
        <v>7379.86</v>
      </c>
    </row>
    <row r="7184" spans="1:2" x14ac:dyDescent="0.25">
      <c r="A7184" s="14">
        <v>43860.603472222218</v>
      </c>
      <c r="B7184">
        <v>7379.69</v>
      </c>
    </row>
    <row r="7185" spans="1:2" x14ac:dyDescent="0.25">
      <c r="A7185" s="14">
        <v>43860.602777777778</v>
      </c>
      <c r="B7185">
        <v>7380.49</v>
      </c>
    </row>
    <row r="7186" spans="1:2" x14ac:dyDescent="0.25">
      <c r="A7186" s="14">
        <v>43860.602083333331</v>
      </c>
      <c r="B7186">
        <v>7381.35</v>
      </c>
    </row>
    <row r="7187" spans="1:2" x14ac:dyDescent="0.25">
      <c r="A7187" s="14">
        <v>43860.601388888892</v>
      </c>
      <c r="B7187">
        <v>7382.22</v>
      </c>
    </row>
    <row r="7188" spans="1:2" x14ac:dyDescent="0.25">
      <c r="A7188" s="14">
        <v>43860.600694444453</v>
      </c>
      <c r="B7188">
        <v>7385.23</v>
      </c>
    </row>
    <row r="7189" spans="1:2" x14ac:dyDescent="0.25">
      <c r="A7189" s="14">
        <v>43860.6</v>
      </c>
      <c r="B7189">
        <v>7385.43</v>
      </c>
    </row>
    <row r="7190" spans="1:2" x14ac:dyDescent="0.25">
      <c r="A7190" s="14">
        <v>43860.599305555559</v>
      </c>
      <c r="B7190">
        <v>7384.71</v>
      </c>
    </row>
    <row r="7191" spans="1:2" x14ac:dyDescent="0.25">
      <c r="A7191" s="14">
        <v>43860.598611111112</v>
      </c>
      <c r="B7191">
        <v>7385.41</v>
      </c>
    </row>
    <row r="7192" spans="1:2" x14ac:dyDescent="0.25">
      <c r="A7192" s="14">
        <v>43860.597916666673</v>
      </c>
      <c r="B7192">
        <v>7383.32</v>
      </c>
    </row>
    <row r="7193" spans="1:2" x14ac:dyDescent="0.25">
      <c r="A7193" s="14">
        <v>43860.597222222219</v>
      </c>
      <c r="B7193">
        <v>7382.66</v>
      </c>
    </row>
    <row r="7194" spans="1:2" x14ac:dyDescent="0.25">
      <c r="A7194" s="14">
        <v>43860.59652777778</v>
      </c>
      <c r="B7194">
        <v>7383.1</v>
      </c>
    </row>
    <row r="7195" spans="1:2" x14ac:dyDescent="0.25">
      <c r="A7195" s="14">
        <v>43860.595833333333</v>
      </c>
      <c r="B7195">
        <v>7383.4</v>
      </c>
    </row>
    <row r="7196" spans="1:2" x14ac:dyDescent="0.25">
      <c r="A7196" s="14">
        <v>43860.595138888893</v>
      </c>
      <c r="B7196">
        <v>7382.76</v>
      </c>
    </row>
    <row r="7197" spans="1:2" x14ac:dyDescent="0.25">
      <c r="A7197" s="14">
        <v>43860.594444444447</v>
      </c>
      <c r="B7197">
        <v>7382.42</v>
      </c>
    </row>
    <row r="7198" spans="1:2" x14ac:dyDescent="0.25">
      <c r="A7198" s="14">
        <v>43860.59375</v>
      </c>
      <c r="B7198">
        <v>7384.27</v>
      </c>
    </row>
    <row r="7199" spans="1:2" x14ac:dyDescent="0.25">
      <c r="A7199" s="14">
        <v>43860.593055555553</v>
      </c>
      <c r="B7199">
        <v>7384.11</v>
      </c>
    </row>
    <row r="7200" spans="1:2" x14ac:dyDescent="0.25">
      <c r="A7200" s="14">
        <v>43860.592361111107</v>
      </c>
      <c r="B7200">
        <v>7384.28</v>
      </c>
    </row>
    <row r="7201" spans="1:2" x14ac:dyDescent="0.25">
      <c r="A7201" s="14">
        <v>43860.591666666667</v>
      </c>
      <c r="B7201">
        <v>7384.71</v>
      </c>
    </row>
    <row r="7202" spans="1:2" x14ac:dyDescent="0.25">
      <c r="A7202" s="14">
        <v>43860.59097222222</v>
      </c>
      <c r="B7202">
        <v>7383.18</v>
      </c>
    </row>
    <row r="7203" spans="1:2" x14ac:dyDescent="0.25">
      <c r="A7203" s="14">
        <v>43860.590277777781</v>
      </c>
      <c r="B7203">
        <v>7382.54</v>
      </c>
    </row>
    <row r="7204" spans="1:2" x14ac:dyDescent="0.25">
      <c r="A7204" s="14">
        <v>43860.589583333327</v>
      </c>
      <c r="B7204">
        <v>7382.27</v>
      </c>
    </row>
    <row r="7205" spans="1:2" x14ac:dyDescent="0.25">
      <c r="A7205" s="14">
        <v>43860.588888888888</v>
      </c>
      <c r="B7205">
        <v>7383.86</v>
      </c>
    </row>
    <row r="7206" spans="1:2" x14ac:dyDescent="0.25">
      <c r="A7206" s="14">
        <v>43860.588194444441</v>
      </c>
      <c r="B7206">
        <v>7385.45</v>
      </c>
    </row>
    <row r="7207" spans="1:2" x14ac:dyDescent="0.25">
      <c r="A7207" s="14">
        <v>43860.587500000001</v>
      </c>
      <c r="B7207">
        <v>7385.9</v>
      </c>
    </row>
    <row r="7208" spans="1:2" x14ac:dyDescent="0.25">
      <c r="A7208" s="14">
        <v>43860.586805555547</v>
      </c>
      <c r="B7208">
        <v>7386.62</v>
      </c>
    </row>
    <row r="7209" spans="1:2" x14ac:dyDescent="0.25">
      <c r="A7209" s="14">
        <v>43860.586111111108</v>
      </c>
      <c r="B7209">
        <v>7389.07</v>
      </c>
    </row>
    <row r="7210" spans="1:2" x14ac:dyDescent="0.25">
      <c r="A7210" s="14">
        <v>43860.585416666669</v>
      </c>
      <c r="B7210">
        <v>7390</v>
      </c>
    </row>
    <row r="7211" spans="1:2" x14ac:dyDescent="0.25">
      <c r="A7211" s="14">
        <v>43860.584722222222</v>
      </c>
      <c r="B7211">
        <v>7388.71</v>
      </c>
    </row>
    <row r="7212" spans="1:2" x14ac:dyDescent="0.25">
      <c r="A7212" s="14">
        <v>43860.584027777782</v>
      </c>
      <c r="B7212">
        <v>7389.85</v>
      </c>
    </row>
    <row r="7213" spans="1:2" x14ac:dyDescent="0.25">
      <c r="A7213" s="14">
        <v>43860.583333333343</v>
      </c>
      <c r="B7213">
        <v>7387.41</v>
      </c>
    </row>
    <row r="7214" spans="1:2" x14ac:dyDescent="0.25">
      <c r="A7214" s="14">
        <v>43860.582638888889</v>
      </c>
      <c r="B7214">
        <v>7387.14</v>
      </c>
    </row>
    <row r="7215" spans="1:2" x14ac:dyDescent="0.25">
      <c r="A7215" s="14">
        <v>43860.581944444442</v>
      </c>
      <c r="B7215">
        <v>7388.21</v>
      </c>
    </row>
    <row r="7216" spans="1:2" x14ac:dyDescent="0.25">
      <c r="A7216" s="14">
        <v>43860.581250000003</v>
      </c>
      <c r="B7216">
        <v>7386.09</v>
      </c>
    </row>
    <row r="7217" spans="1:2" x14ac:dyDescent="0.25">
      <c r="A7217" s="14">
        <v>43860.580555555563</v>
      </c>
      <c r="B7217">
        <v>7385.11</v>
      </c>
    </row>
    <row r="7218" spans="1:2" x14ac:dyDescent="0.25">
      <c r="A7218" s="14">
        <v>43860.579861111109</v>
      </c>
      <c r="B7218">
        <v>7385.01</v>
      </c>
    </row>
    <row r="7219" spans="1:2" x14ac:dyDescent="0.25">
      <c r="A7219" s="14">
        <v>43860.57916666667</v>
      </c>
      <c r="B7219">
        <v>7384.27</v>
      </c>
    </row>
    <row r="7220" spans="1:2" x14ac:dyDescent="0.25">
      <c r="A7220" s="14">
        <v>43860.578472222223</v>
      </c>
      <c r="B7220">
        <v>7383.51</v>
      </c>
    </row>
    <row r="7221" spans="1:2" x14ac:dyDescent="0.25">
      <c r="A7221" s="14">
        <v>43860.577777777777</v>
      </c>
      <c r="B7221">
        <v>7383.89</v>
      </c>
    </row>
    <row r="7222" spans="1:2" x14ac:dyDescent="0.25">
      <c r="A7222" s="14">
        <v>43860.57708333333</v>
      </c>
      <c r="B7222">
        <v>7383.1</v>
      </c>
    </row>
    <row r="7223" spans="1:2" x14ac:dyDescent="0.25">
      <c r="A7223" s="14">
        <v>43860.576388888891</v>
      </c>
      <c r="B7223">
        <v>7383.07</v>
      </c>
    </row>
    <row r="7224" spans="1:2" x14ac:dyDescent="0.25">
      <c r="A7224" s="14">
        <v>43860.575694444437</v>
      </c>
      <c r="B7224">
        <v>7381.79</v>
      </c>
    </row>
    <row r="7225" spans="1:2" x14ac:dyDescent="0.25">
      <c r="A7225" s="14">
        <v>43860.574999999997</v>
      </c>
      <c r="B7225">
        <v>7382.89</v>
      </c>
    </row>
    <row r="7226" spans="1:2" x14ac:dyDescent="0.25">
      <c r="A7226" s="14">
        <v>43860.574305555558</v>
      </c>
      <c r="B7226">
        <v>7382.62</v>
      </c>
    </row>
    <row r="7227" spans="1:2" x14ac:dyDescent="0.25">
      <c r="A7227" s="14">
        <v>43860.573611111111</v>
      </c>
      <c r="B7227">
        <v>7382.41</v>
      </c>
    </row>
    <row r="7228" spans="1:2" x14ac:dyDescent="0.25">
      <c r="A7228" s="14">
        <v>43860.572916666657</v>
      </c>
      <c r="B7228">
        <v>7383.53</v>
      </c>
    </row>
    <row r="7229" spans="1:2" x14ac:dyDescent="0.25">
      <c r="A7229" s="14">
        <v>43860.572222222218</v>
      </c>
      <c r="B7229">
        <v>7384.37</v>
      </c>
    </row>
    <row r="7230" spans="1:2" x14ac:dyDescent="0.25">
      <c r="A7230" s="14">
        <v>43860.571527777778</v>
      </c>
      <c r="B7230">
        <v>7384.85</v>
      </c>
    </row>
    <row r="7231" spans="1:2" x14ac:dyDescent="0.25">
      <c r="A7231" s="14">
        <v>43860.570833333331</v>
      </c>
      <c r="B7231">
        <v>7386.81</v>
      </c>
    </row>
    <row r="7232" spans="1:2" x14ac:dyDescent="0.25">
      <c r="A7232" s="14">
        <v>43860.570138888892</v>
      </c>
      <c r="B7232">
        <v>7386.28</v>
      </c>
    </row>
    <row r="7233" spans="1:2" x14ac:dyDescent="0.25">
      <c r="A7233" s="14">
        <v>43860.569444444453</v>
      </c>
      <c r="B7233">
        <v>7389.97</v>
      </c>
    </row>
    <row r="7234" spans="1:2" x14ac:dyDescent="0.25">
      <c r="A7234" s="14">
        <v>43860.568749999999</v>
      </c>
      <c r="B7234">
        <v>7391.15</v>
      </c>
    </row>
    <row r="7235" spans="1:2" x14ac:dyDescent="0.25">
      <c r="A7235" s="14">
        <v>43860.568055555559</v>
      </c>
      <c r="B7235">
        <v>7390.39</v>
      </c>
    </row>
    <row r="7236" spans="1:2" x14ac:dyDescent="0.25">
      <c r="A7236" s="14">
        <v>43860.567361111112</v>
      </c>
      <c r="B7236">
        <v>7392.3</v>
      </c>
    </row>
    <row r="7237" spans="1:2" x14ac:dyDescent="0.25">
      <c r="A7237" s="14">
        <v>43860.566666666673</v>
      </c>
      <c r="B7237">
        <v>7390.94</v>
      </c>
    </row>
    <row r="7238" spans="1:2" x14ac:dyDescent="0.25">
      <c r="A7238" s="14">
        <v>43860.565972222219</v>
      </c>
      <c r="B7238">
        <v>7396.19</v>
      </c>
    </row>
    <row r="7239" spans="1:2" x14ac:dyDescent="0.25">
      <c r="A7239" s="14">
        <v>43860.56527777778</v>
      </c>
      <c r="B7239">
        <v>7396.35</v>
      </c>
    </row>
    <row r="7240" spans="1:2" x14ac:dyDescent="0.25">
      <c r="A7240" s="14">
        <v>43860.564583333333</v>
      </c>
      <c r="B7240">
        <v>7397.95</v>
      </c>
    </row>
    <row r="7241" spans="1:2" x14ac:dyDescent="0.25">
      <c r="A7241" s="14">
        <v>43860.563888888893</v>
      </c>
      <c r="B7241">
        <v>7388.49</v>
      </c>
    </row>
    <row r="7242" spans="1:2" x14ac:dyDescent="0.25">
      <c r="A7242" s="14">
        <v>43860.563194444447</v>
      </c>
      <c r="B7242">
        <v>7383.81</v>
      </c>
    </row>
    <row r="7243" spans="1:2" x14ac:dyDescent="0.25">
      <c r="A7243" s="14">
        <v>43860.5625</v>
      </c>
      <c r="B7243">
        <v>7380.97</v>
      </c>
    </row>
    <row r="7244" spans="1:2" x14ac:dyDescent="0.25">
      <c r="A7244" s="14">
        <v>43860.561805555553</v>
      </c>
      <c r="B7244">
        <v>7383.93</v>
      </c>
    </row>
    <row r="7245" spans="1:2" x14ac:dyDescent="0.25">
      <c r="A7245" s="14">
        <v>43860.561111111107</v>
      </c>
      <c r="B7245">
        <v>7384.21</v>
      </c>
    </row>
    <row r="7246" spans="1:2" x14ac:dyDescent="0.25">
      <c r="A7246" s="14">
        <v>43860.560416666667</v>
      </c>
      <c r="B7246">
        <v>7383.45</v>
      </c>
    </row>
    <row r="7247" spans="1:2" x14ac:dyDescent="0.25">
      <c r="A7247" s="14">
        <v>43860.55972222222</v>
      </c>
      <c r="B7247">
        <v>7382.54</v>
      </c>
    </row>
    <row r="7248" spans="1:2" x14ac:dyDescent="0.25">
      <c r="A7248" s="14">
        <v>43860.559027777781</v>
      </c>
      <c r="B7248">
        <v>7378.28</v>
      </c>
    </row>
    <row r="7249" spans="1:2" x14ac:dyDescent="0.25">
      <c r="A7249" s="14">
        <v>43860.558333333327</v>
      </c>
      <c r="B7249">
        <v>7376.92</v>
      </c>
    </row>
    <row r="7250" spans="1:2" x14ac:dyDescent="0.25">
      <c r="A7250" s="14">
        <v>43860.557638888888</v>
      </c>
      <c r="B7250">
        <v>7375.98</v>
      </c>
    </row>
    <row r="7251" spans="1:2" x14ac:dyDescent="0.25">
      <c r="A7251" s="14">
        <v>43860.556944444441</v>
      </c>
      <c r="B7251">
        <v>7375.73</v>
      </c>
    </row>
    <row r="7252" spans="1:2" x14ac:dyDescent="0.25">
      <c r="A7252" s="14">
        <v>43860.556250000001</v>
      </c>
      <c r="B7252">
        <v>7374.46</v>
      </c>
    </row>
    <row r="7253" spans="1:2" x14ac:dyDescent="0.25">
      <c r="A7253" s="14">
        <v>43860.555555555547</v>
      </c>
      <c r="B7253">
        <v>7373.37</v>
      </c>
    </row>
    <row r="7254" spans="1:2" x14ac:dyDescent="0.25">
      <c r="A7254" s="14">
        <v>43860.554861111108</v>
      </c>
      <c r="B7254">
        <v>7373.24</v>
      </c>
    </row>
    <row r="7255" spans="1:2" x14ac:dyDescent="0.25">
      <c r="A7255" s="14">
        <v>43860.554166666669</v>
      </c>
      <c r="B7255">
        <v>7370.31</v>
      </c>
    </row>
    <row r="7256" spans="1:2" x14ac:dyDescent="0.25">
      <c r="A7256" s="14">
        <v>43860.553472222222</v>
      </c>
      <c r="B7256">
        <v>7367.18</v>
      </c>
    </row>
    <row r="7257" spans="1:2" x14ac:dyDescent="0.25">
      <c r="A7257" s="14">
        <v>43860.552777777782</v>
      </c>
      <c r="B7257">
        <v>7368.74</v>
      </c>
    </row>
    <row r="7258" spans="1:2" x14ac:dyDescent="0.25">
      <c r="A7258" s="14">
        <v>43860.552083333343</v>
      </c>
      <c r="B7258">
        <v>7369.04</v>
      </c>
    </row>
    <row r="7259" spans="1:2" x14ac:dyDescent="0.25">
      <c r="A7259" s="14">
        <v>43860.551388888889</v>
      </c>
      <c r="B7259">
        <v>7370.93</v>
      </c>
    </row>
    <row r="7260" spans="1:2" x14ac:dyDescent="0.25">
      <c r="A7260" s="14">
        <v>43860.550694444442</v>
      </c>
      <c r="B7260">
        <v>7370.12</v>
      </c>
    </row>
    <row r="7261" spans="1:2" x14ac:dyDescent="0.25">
      <c r="A7261" s="14">
        <v>43860.55</v>
      </c>
      <c r="B7261">
        <v>7369.31</v>
      </c>
    </row>
    <row r="7262" spans="1:2" x14ac:dyDescent="0.25">
      <c r="A7262" s="14">
        <v>43860.549305555563</v>
      </c>
      <c r="B7262">
        <v>7368.49</v>
      </c>
    </row>
    <row r="7263" spans="1:2" x14ac:dyDescent="0.25">
      <c r="A7263" s="14">
        <v>43860.548611111109</v>
      </c>
      <c r="B7263">
        <v>7367.58</v>
      </c>
    </row>
    <row r="7264" spans="1:2" x14ac:dyDescent="0.25">
      <c r="A7264" s="14">
        <v>43860.54791666667</v>
      </c>
      <c r="B7264">
        <v>7369.62</v>
      </c>
    </row>
    <row r="7265" spans="1:2" x14ac:dyDescent="0.25">
      <c r="A7265" s="14">
        <v>43860.547222222223</v>
      </c>
      <c r="B7265">
        <v>7372.29</v>
      </c>
    </row>
    <row r="7266" spans="1:2" x14ac:dyDescent="0.25">
      <c r="A7266" s="14">
        <v>43860.546527777777</v>
      </c>
      <c r="B7266">
        <v>7373.25</v>
      </c>
    </row>
    <row r="7267" spans="1:2" x14ac:dyDescent="0.25">
      <c r="A7267" s="14">
        <v>43860.54583333333</v>
      </c>
      <c r="B7267">
        <v>7373.1</v>
      </c>
    </row>
    <row r="7268" spans="1:2" x14ac:dyDescent="0.25">
      <c r="A7268" s="14">
        <v>43860.545138888891</v>
      </c>
      <c r="B7268">
        <v>7369.76</v>
      </c>
    </row>
    <row r="7269" spans="1:2" x14ac:dyDescent="0.25">
      <c r="A7269" s="14">
        <v>43860.544444444437</v>
      </c>
      <c r="B7269">
        <v>7367.75</v>
      </c>
    </row>
    <row r="7270" spans="1:2" x14ac:dyDescent="0.25">
      <c r="A7270" s="14">
        <v>43860.543749999997</v>
      </c>
      <c r="B7270">
        <v>7369.67</v>
      </c>
    </row>
    <row r="7271" spans="1:2" x14ac:dyDescent="0.25">
      <c r="A7271" s="14">
        <v>43860.543055555558</v>
      </c>
      <c r="B7271">
        <v>7369.01</v>
      </c>
    </row>
    <row r="7272" spans="1:2" x14ac:dyDescent="0.25">
      <c r="A7272" s="14">
        <v>43860.542361111111</v>
      </c>
      <c r="B7272">
        <v>7371.99</v>
      </c>
    </row>
    <row r="7273" spans="1:2" x14ac:dyDescent="0.25">
      <c r="A7273" s="14">
        <v>43860.541666666657</v>
      </c>
      <c r="B7273">
        <v>7372.23</v>
      </c>
    </row>
    <row r="7274" spans="1:2" x14ac:dyDescent="0.25">
      <c r="A7274" s="14">
        <v>43860.540972222218</v>
      </c>
      <c r="B7274">
        <v>7372.14</v>
      </c>
    </row>
    <row r="7275" spans="1:2" x14ac:dyDescent="0.25">
      <c r="A7275" s="14">
        <v>43860.540277777778</v>
      </c>
      <c r="B7275">
        <v>7371.13</v>
      </c>
    </row>
    <row r="7276" spans="1:2" x14ac:dyDescent="0.25">
      <c r="A7276" s="14">
        <v>43860.539583333331</v>
      </c>
      <c r="B7276">
        <v>7372.84</v>
      </c>
    </row>
    <row r="7277" spans="1:2" x14ac:dyDescent="0.25">
      <c r="A7277" s="14">
        <v>43860.538888888892</v>
      </c>
      <c r="B7277">
        <v>7371.21</v>
      </c>
    </row>
    <row r="7278" spans="1:2" x14ac:dyDescent="0.25">
      <c r="A7278" s="14">
        <v>43860.538194444453</v>
      </c>
      <c r="B7278">
        <v>7373.1</v>
      </c>
    </row>
    <row r="7279" spans="1:2" x14ac:dyDescent="0.25">
      <c r="A7279" s="14">
        <v>43860.537499999999</v>
      </c>
      <c r="B7279">
        <v>7374.87</v>
      </c>
    </row>
    <row r="7280" spans="1:2" x14ac:dyDescent="0.25">
      <c r="A7280" s="14">
        <v>43860.536805555559</v>
      </c>
      <c r="B7280">
        <v>7375.37</v>
      </c>
    </row>
    <row r="7281" spans="1:2" x14ac:dyDescent="0.25">
      <c r="A7281" s="14">
        <v>43860.536111111112</v>
      </c>
      <c r="B7281">
        <v>7376.69</v>
      </c>
    </row>
    <row r="7282" spans="1:2" x14ac:dyDescent="0.25">
      <c r="A7282" s="14">
        <v>43860.535416666673</v>
      </c>
      <c r="B7282">
        <v>7376.38</v>
      </c>
    </row>
    <row r="7283" spans="1:2" x14ac:dyDescent="0.25">
      <c r="A7283" s="14">
        <v>43860.534722222219</v>
      </c>
      <c r="B7283">
        <v>7379.43</v>
      </c>
    </row>
    <row r="7284" spans="1:2" x14ac:dyDescent="0.25">
      <c r="A7284" s="14">
        <v>43860.53402777778</v>
      </c>
      <c r="B7284">
        <v>7379.54</v>
      </c>
    </row>
    <row r="7285" spans="1:2" x14ac:dyDescent="0.25">
      <c r="A7285" s="14">
        <v>43860.533333333333</v>
      </c>
      <c r="B7285">
        <v>7379.63</v>
      </c>
    </row>
    <row r="7286" spans="1:2" x14ac:dyDescent="0.25">
      <c r="A7286" s="14">
        <v>43860.532638888893</v>
      </c>
      <c r="B7286">
        <v>7379.4</v>
      </c>
    </row>
    <row r="7287" spans="1:2" x14ac:dyDescent="0.25">
      <c r="A7287" s="14">
        <v>43860.531944444447</v>
      </c>
      <c r="B7287">
        <v>7380.51</v>
      </c>
    </row>
    <row r="7288" spans="1:2" x14ac:dyDescent="0.25">
      <c r="A7288" s="14">
        <v>43860.53125</v>
      </c>
      <c r="B7288">
        <v>7380.28</v>
      </c>
    </row>
    <row r="7289" spans="1:2" x14ac:dyDescent="0.25">
      <c r="A7289" s="14">
        <v>43860.530555555553</v>
      </c>
      <c r="B7289">
        <v>7381.17</v>
      </c>
    </row>
    <row r="7290" spans="1:2" x14ac:dyDescent="0.25">
      <c r="A7290" s="14">
        <v>43860.529861111107</v>
      </c>
      <c r="B7290">
        <v>7381.5</v>
      </c>
    </row>
    <row r="7291" spans="1:2" x14ac:dyDescent="0.25">
      <c r="A7291" s="14">
        <v>43860.529166666667</v>
      </c>
      <c r="B7291">
        <v>7379.7</v>
      </c>
    </row>
    <row r="7292" spans="1:2" x14ac:dyDescent="0.25">
      <c r="A7292" s="14">
        <v>43860.52847222222</v>
      </c>
      <c r="B7292">
        <v>7380.69</v>
      </c>
    </row>
    <row r="7293" spans="1:2" x14ac:dyDescent="0.25">
      <c r="A7293" s="14">
        <v>43860.527777777781</v>
      </c>
      <c r="B7293">
        <v>7380.49</v>
      </c>
    </row>
    <row r="7294" spans="1:2" x14ac:dyDescent="0.25">
      <c r="A7294" s="14">
        <v>43860.527083333327</v>
      </c>
      <c r="B7294">
        <v>7381.12</v>
      </c>
    </row>
    <row r="7295" spans="1:2" x14ac:dyDescent="0.25">
      <c r="A7295" s="14">
        <v>43860.526388888888</v>
      </c>
      <c r="B7295">
        <v>7380.85</v>
      </c>
    </row>
    <row r="7296" spans="1:2" x14ac:dyDescent="0.25">
      <c r="A7296" s="14">
        <v>43860.525694444441</v>
      </c>
      <c r="B7296">
        <v>7380.68</v>
      </c>
    </row>
    <row r="7297" spans="1:2" x14ac:dyDescent="0.25">
      <c r="A7297" s="14">
        <v>43860.525000000001</v>
      </c>
      <c r="B7297">
        <v>7378.53</v>
      </c>
    </row>
    <row r="7298" spans="1:2" x14ac:dyDescent="0.25">
      <c r="A7298" s="14">
        <v>43860.524305555547</v>
      </c>
      <c r="B7298">
        <v>7378.54</v>
      </c>
    </row>
    <row r="7299" spans="1:2" x14ac:dyDescent="0.25">
      <c r="A7299" s="14">
        <v>43860.523611111108</v>
      </c>
      <c r="B7299">
        <v>7377.1</v>
      </c>
    </row>
    <row r="7300" spans="1:2" x14ac:dyDescent="0.25">
      <c r="A7300" s="14">
        <v>43860.522916666669</v>
      </c>
      <c r="B7300">
        <v>7376.5</v>
      </c>
    </row>
    <row r="7301" spans="1:2" x14ac:dyDescent="0.25">
      <c r="A7301" s="14">
        <v>43860.522222222222</v>
      </c>
      <c r="B7301">
        <v>7377.57</v>
      </c>
    </row>
    <row r="7302" spans="1:2" x14ac:dyDescent="0.25">
      <c r="A7302" s="14">
        <v>43860.521527777782</v>
      </c>
      <c r="B7302">
        <v>7378.55</v>
      </c>
    </row>
    <row r="7303" spans="1:2" x14ac:dyDescent="0.25">
      <c r="A7303" s="14">
        <v>43860.520833333343</v>
      </c>
      <c r="B7303">
        <v>7377.45</v>
      </c>
    </row>
    <row r="7304" spans="1:2" x14ac:dyDescent="0.25">
      <c r="A7304" s="14">
        <v>43860.520138888889</v>
      </c>
      <c r="B7304">
        <v>7378.22</v>
      </c>
    </row>
    <row r="7305" spans="1:2" x14ac:dyDescent="0.25">
      <c r="A7305" s="14">
        <v>43860.519444444442</v>
      </c>
      <c r="B7305">
        <v>7380.86</v>
      </c>
    </row>
    <row r="7306" spans="1:2" x14ac:dyDescent="0.25">
      <c r="A7306" s="14">
        <v>43860.518750000003</v>
      </c>
      <c r="B7306">
        <v>7381.01</v>
      </c>
    </row>
    <row r="7307" spans="1:2" x14ac:dyDescent="0.25">
      <c r="A7307" s="14">
        <v>43860.518055555563</v>
      </c>
      <c r="B7307">
        <v>7381.15</v>
      </c>
    </row>
    <row r="7308" spans="1:2" x14ac:dyDescent="0.25">
      <c r="A7308" s="14">
        <v>43860.517361111109</v>
      </c>
      <c r="B7308">
        <v>7382.65</v>
      </c>
    </row>
    <row r="7309" spans="1:2" x14ac:dyDescent="0.25">
      <c r="A7309" s="14">
        <v>43860.51666666667</v>
      </c>
      <c r="B7309">
        <v>7385.08</v>
      </c>
    </row>
    <row r="7310" spans="1:2" x14ac:dyDescent="0.25">
      <c r="A7310" s="14">
        <v>43860.515972222223</v>
      </c>
      <c r="B7310">
        <v>7384.46</v>
      </c>
    </row>
    <row r="7311" spans="1:2" x14ac:dyDescent="0.25">
      <c r="A7311" s="14">
        <v>43860.515277777777</v>
      </c>
      <c r="B7311">
        <v>7384.54</v>
      </c>
    </row>
    <row r="7312" spans="1:2" x14ac:dyDescent="0.25">
      <c r="A7312" s="14">
        <v>43860.51458333333</v>
      </c>
      <c r="B7312">
        <v>7387.79</v>
      </c>
    </row>
    <row r="7313" spans="1:2" x14ac:dyDescent="0.25">
      <c r="A7313" s="14">
        <v>43860.513888888891</v>
      </c>
      <c r="B7313">
        <v>7389.76</v>
      </c>
    </row>
    <row r="7314" spans="1:2" x14ac:dyDescent="0.25">
      <c r="A7314" s="14">
        <v>43860.513194444437</v>
      </c>
      <c r="B7314">
        <v>7390.34</v>
      </c>
    </row>
    <row r="7315" spans="1:2" x14ac:dyDescent="0.25">
      <c r="A7315" s="14">
        <v>43860.512499999997</v>
      </c>
      <c r="B7315">
        <v>7391.32</v>
      </c>
    </row>
    <row r="7316" spans="1:2" x14ac:dyDescent="0.25">
      <c r="A7316" s="14">
        <v>43860.511805555558</v>
      </c>
      <c r="B7316">
        <v>7392.14</v>
      </c>
    </row>
    <row r="7317" spans="1:2" x14ac:dyDescent="0.25">
      <c r="A7317" s="14">
        <v>43860.511111111111</v>
      </c>
      <c r="B7317">
        <v>7390.39</v>
      </c>
    </row>
    <row r="7318" spans="1:2" x14ac:dyDescent="0.25">
      <c r="A7318" s="14">
        <v>43860.510416666657</v>
      </c>
      <c r="B7318">
        <v>7391.85</v>
      </c>
    </row>
    <row r="7319" spans="1:2" x14ac:dyDescent="0.25">
      <c r="A7319" s="14">
        <v>43860.509722222218</v>
      </c>
      <c r="B7319">
        <v>7393.47</v>
      </c>
    </row>
    <row r="7320" spans="1:2" x14ac:dyDescent="0.25">
      <c r="A7320" s="14">
        <v>43860.509027777778</v>
      </c>
      <c r="B7320">
        <v>7394.31</v>
      </c>
    </row>
    <row r="7321" spans="1:2" x14ac:dyDescent="0.25">
      <c r="A7321" s="14">
        <v>43860.508333333331</v>
      </c>
      <c r="B7321">
        <v>7393.96</v>
      </c>
    </row>
    <row r="7322" spans="1:2" x14ac:dyDescent="0.25">
      <c r="A7322" s="14">
        <v>43860.507638888892</v>
      </c>
      <c r="B7322">
        <v>7396.48</v>
      </c>
    </row>
    <row r="7323" spans="1:2" x14ac:dyDescent="0.25">
      <c r="A7323" s="14">
        <v>43860.506944444453</v>
      </c>
      <c r="B7323">
        <v>7399.35</v>
      </c>
    </row>
    <row r="7324" spans="1:2" x14ac:dyDescent="0.25">
      <c r="A7324" s="14">
        <v>43860.506249999999</v>
      </c>
      <c r="B7324">
        <v>7403</v>
      </c>
    </row>
    <row r="7325" spans="1:2" x14ac:dyDescent="0.25">
      <c r="A7325" s="14">
        <v>43860.505555555559</v>
      </c>
      <c r="B7325">
        <v>7399.83</v>
      </c>
    </row>
    <row r="7326" spans="1:2" x14ac:dyDescent="0.25">
      <c r="A7326" s="14">
        <v>43860.504861111112</v>
      </c>
      <c r="B7326">
        <v>7396.8</v>
      </c>
    </row>
    <row r="7327" spans="1:2" x14ac:dyDescent="0.25">
      <c r="A7327" s="14">
        <v>43860.504166666673</v>
      </c>
      <c r="B7327">
        <v>7395.16</v>
      </c>
    </row>
    <row r="7328" spans="1:2" x14ac:dyDescent="0.25">
      <c r="A7328" s="14">
        <v>43860.503472222219</v>
      </c>
      <c r="B7328">
        <v>7395.88</v>
      </c>
    </row>
    <row r="7329" spans="1:2" x14ac:dyDescent="0.25">
      <c r="A7329" s="14">
        <v>43860.50277777778</v>
      </c>
      <c r="B7329">
        <v>7398.67</v>
      </c>
    </row>
    <row r="7330" spans="1:2" x14ac:dyDescent="0.25">
      <c r="A7330" s="14">
        <v>43860.502083333333</v>
      </c>
      <c r="B7330">
        <v>7397.89</v>
      </c>
    </row>
    <row r="7331" spans="1:2" x14ac:dyDescent="0.25">
      <c r="A7331" s="14">
        <v>43860.501388888893</v>
      </c>
      <c r="B7331">
        <v>7392.78</v>
      </c>
    </row>
    <row r="7332" spans="1:2" x14ac:dyDescent="0.25">
      <c r="A7332" s="14">
        <v>43860.500694444447</v>
      </c>
      <c r="B7332">
        <v>7409</v>
      </c>
    </row>
    <row r="7333" spans="1:2" x14ac:dyDescent="0.25">
      <c r="A7333" s="14">
        <v>43860.5</v>
      </c>
      <c r="B7333">
        <v>7409.37</v>
      </c>
    </row>
    <row r="7334" spans="1:2" x14ac:dyDescent="0.25">
      <c r="A7334" s="14">
        <v>43860.499305555553</v>
      </c>
      <c r="B7334">
        <v>7409.37</v>
      </c>
    </row>
    <row r="7335" spans="1:2" x14ac:dyDescent="0.25">
      <c r="A7335" s="14">
        <v>43860.498611111107</v>
      </c>
      <c r="B7335">
        <v>7411.31</v>
      </c>
    </row>
    <row r="7336" spans="1:2" x14ac:dyDescent="0.25">
      <c r="A7336" s="14">
        <v>43860.497916666667</v>
      </c>
      <c r="B7336">
        <v>7409.54</v>
      </c>
    </row>
    <row r="7337" spans="1:2" x14ac:dyDescent="0.25">
      <c r="A7337" s="14">
        <v>43860.49722222222</v>
      </c>
      <c r="B7337">
        <v>7409.62</v>
      </c>
    </row>
    <row r="7338" spans="1:2" x14ac:dyDescent="0.25">
      <c r="A7338" s="14">
        <v>43860.496527777781</v>
      </c>
      <c r="B7338">
        <v>7409.42</v>
      </c>
    </row>
    <row r="7339" spans="1:2" x14ac:dyDescent="0.25">
      <c r="A7339" s="14">
        <v>43860.495833333327</v>
      </c>
      <c r="B7339">
        <v>7408.93</v>
      </c>
    </row>
    <row r="7340" spans="1:2" x14ac:dyDescent="0.25">
      <c r="A7340" s="14">
        <v>43860.495138888888</v>
      </c>
      <c r="B7340">
        <v>7408.84</v>
      </c>
    </row>
    <row r="7341" spans="1:2" x14ac:dyDescent="0.25">
      <c r="A7341" s="14">
        <v>43860.494444444441</v>
      </c>
      <c r="B7341">
        <v>7411.12</v>
      </c>
    </row>
    <row r="7342" spans="1:2" x14ac:dyDescent="0.25">
      <c r="A7342" s="14">
        <v>43860.493750000001</v>
      </c>
      <c r="B7342">
        <v>7412.8</v>
      </c>
    </row>
    <row r="7343" spans="1:2" x14ac:dyDescent="0.25">
      <c r="A7343" s="14">
        <v>43860.493055555547</v>
      </c>
      <c r="B7343">
        <v>7414.2</v>
      </c>
    </row>
    <row r="7344" spans="1:2" x14ac:dyDescent="0.25">
      <c r="A7344" s="14">
        <v>43860.492361111108</v>
      </c>
      <c r="B7344">
        <v>7412.64</v>
      </c>
    </row>
    <row r="7345" spans="1:2" x14ac:dyDescent="0.25">
      <c r="A7345" s="14">
        <v>43860.491666666669</v>
      </c>
      <c r="B7345">
        <v>7413.65</v>
      </c>
    </row>
    <row r="7346" spans="1:2" x14ac:dyDescent="0.25">
      <c r="A7346" s="14">
        <v>43860.490972222222</v>
      </c>
      <c r="B7346">
        <v>7413.38</v>
      </c>
    </row>
    <row r="7347" spans="1:2" x14ac:dyDescent="0.25">
      <c r="A7347" s="14">
        <v>43860.490277777782</v>
      </c>
      <c r="B7347">
        <v>7410.9</v>
      </c>
    </row>
    <row r="7348" spans="1:2" x14ac:dyDescent="0.25">
      <c r="A7348" s="14">
        <v>43860.489583333343</v>
      </c>
      <c r="B7348">
        <v>7411.34</v>
      </c>
    </row>
    <row r="7349" spans="1:2" x14ac:dyDescent="0.25">
      <c r="A7349" s="14">
        <v>43860.488888888889</v>
      </c>
      <c r="B7349">
        <v>7412.14</v>
      </c>
    </row>
    <row r="7350" spans="1:2" x14ac:dyDescent="0.25">
      <c r="A7350" s="14">
        <v>43860.488194444442</v>
      </c>
      <c r="B7350">
        <v>7412.83</v>
      </c>
    </row>
    <row r="7351" spans="1:2" x14ac:dyDescent="0.25">
      <c r="A7351" s="14">
        <v>43860.487500000003</v>
      </c>
      <c r="B7351">
        <v>7414.89</v>
      </c>
    </row>
    <row r="7352" spans="1:2" x14ac:dyDescent="0.25">
      <c r="A7352" s="14">
        <v>43860.486805555563</v>
      </c>
      <c r="B7352">
        <v>7414</v>
      </c>
    </row>
    <row r="7353" spans="1:2" x14ac:dyDescent="0.25">
      <c r="A7353" s="14">
        <v>43860.486111111109</v>
      </c>
      <c r="B7353">
        <v>7414.71</v>
      </c>
    </row>
    <row r="7354" spans="1:2" x14ac:dyDescent="0.25">
      <c r="A7354" s="14">
        <v>43860.48541666667</v>
      </c>
      <c r="B7354">
        <v>7414.5</v>
      </c>
    </row>
    <row r="7355" spans="1:2" x14ac:dyDescent="0.25">
      <c r="A7355" s="14">
        <v>43860.484722222223</v>
      </c>
      <c r="B7355">
        <v>7414.05</v>
      </c>
    </row>
    <row r="7356" spans="1:2" x14ac:dyDescent="0.25">
      <c r="A7356" s="14">
        <v>43860.484027777777</v>
      </c>
      <c r="B7356">
        <v>7415.52</v>
      </c>
    </row>
    <row r="7357" spans="1:2" x14ac:dyDescent="0.25">
      <c r="A7357" s="14">
        <v>43860.48333333333</v>
      </c>
      <c r="B7357">
        <v>7416.04</v>
      </c>
    </row>
    <row r="7358" spans="1:2" x14ac:dyDescent="0.25">
      <c r="A7358" s="14">
        <v>43860.482638888891</v>
      </c>
      <c r="B7358">
        <v>7416.44</v>
      </c>
    </row>
    <row r="7359" spans="1:2" x14ac:dyDescent="0.25">
      <c r="A7359" s="14">
        <v>43860.481944444437</v>
      </c>
      <c r="B7359">
        <v>7415.85</v>
      </c>
    </row>
    <row r="7360" spans="1:2" x14ac:dyDescent="0.25">
      <c r="A7360" s="14">
        <v>43860.481249999997</v>
      </c>
      <c r="B7360">
        <v>7417.25</v>
      </c>
    </row>
    <row r="7361" spans="1:2" x14ac:dyDescent="0.25">
      <c r="A7361" s="14">
        <v>43860.480555555558</v>
      </c>
      <c r="B7361">
        <v>7417.33</v>
      </c>
    </row>
    <row r="7362" spans="1:2" x14ac:dyDescent="0.25">
      <c r="A7362" s="14">
        <v>43860.479861111111</v>
      </c>
      <c r="B7362">
        <v>7416.78</v>
      </c>
    </row>
    <row r="7363" spans="1:2" x14ac:dyDescent="0.25">
      <c r="A7363" s="14">
        <v>43860.479166666657</v>
      </c>
      <c r="B7363">
        <v>7415.62</v>
      </c>
    </row>
    <row r="7364" spans="1:2" x14ac:dyDescent="0.25">
      <c r="A7364" s="14">
        <v>43860.478472222218</v>
      </c>
      <c r="B7364">
        <v>7418</v>
      </c>
    </row>
    <row r="7365" spans="1:2" x14ac:dyDescent="0.25">
      <c r="A7365" s="14">
        <v>43860.477777777778</v>
      </c>
      <c r="B7365">
        <v>7415.28</v>
      </c>
    </row>
    <row r="7366" spans="1:2" x14ac:dyDescent="0.25">
      <c r="A7366" s="14">
        <v>43860.477083333331</v>
      </c>
      <c r="B7366">
        <v>7414.09</v>
      </c>
    </row>
    <row r="7367" spans="1:2" x14ac:dyDescent="0.25">
      <c r="A7367" s="14">
        <v>43860.476388888892</v>
      </c>
      <c r="B7367">
        <v>7412.95</v>
      </c>
    </row>
    <row r="7368" spans="1:2" x14ac:dyDescent="0.25">
      <c r="A7368" s="14">
        <v>43860.475694444453</v>
      </c>
      <c r="B7368">
        <v>7412.58</v>
      </c>
    </row>
    <row r="7369" spans="1:2" x14ac:dyDescent="0.25">
      <c r="A7369" s="14">
        <v>43860.474999999999</v>
      </c>
      <c r="B7369">
        <v>7413.66</v>
      </c>
    </row>
    <row r="7370" spans="1:2" x14ac:dyDescent="0.25">
      <c r="A7370" s="14">
        <v>43860.474305555559</v>
      </c>
      <c r="B7370">
        <v>7416.45</v>
      </c>
    </row>
    <row r="7371" spans="1:2" x14ac:dyDescent="0.25">
      <c r="A7371" s="14">
        <v>43860.473611111112</v>
      </c>
      <c r="B7371">
        <v>7417.97</v>
      </c>
    </row>
    <row r="7372" spans="1:2" x14ac:dyDescent="0.25">
      <c r="A7372" s="14">
        <v>43860.472916666673</v>
      </c>
      <c r="B7372">
        <v>7421.17</v>
      </c>
    </row>
    <row r="7373" spans="1:2" x14ac:dyDescent="0.25">
      <c r="A7373" s="14">
        <v>43860.472222222219</v>
      </c>
      <c r="B7373">
        <v>7422.81</v>
      </c>
    </row>
    <row r="7374" spans="1:2" x14ac:dyDescent="0.25">
      <c r="A7374" s="14">
        <v>43860.47152777778</v>
      </c>
      <c r="B7374">
        <v>7422.93</v>
      </c>
    </row>
    <row r="7375" spans="1:2" x14ac:dyDescent="0.25">
      <c r="A7375" s="14">
        <v>43860.470833333333</v>
      </c>
      <c r="B7375">
        <v>7422.87</v>
      </c>
    </row>
    <row r="7376" spans="1:2" x14ac:dyDescent="0.25">
      <c r="A7376" s="14">
        <v>43860.470138888893</v>
      </c>
      <c r="B7376">
        <v>7423.44</v>
      </c>
    </row>
    <row r="7377" spans="1:2" x14ac:dyDescent="0.25">
      <c r="A7377" s="14">
        <v>43860.469444444447</v>
      </c>
      <c r="B7377">
        <v>7422.85</v>
      </c>
    </row>
    <row r="7378" spans="1:2" x14ac:dyDescent="0.25">
      <c r="A7378" s="14">
        <v>43860.46875</v>
      </c>
      <c r="B7378">
        <v>7423.79</v>
      </c>
    </row>
    <row r="7379" spans="1:2" x14ac:dyDescent="0.25">
      <c r="A7379" s="14">
        <v>43860.468055555553</v>
      </c>
      <c r="B7379">
        <v>7425.23</v>
      </c>
    </row>
    <row r="7380" spans="1:2" x14ac:dyDescent="0.25">
      <c r="A7380" s="14">
        <v>43860.467361111107</v>
      </c>
      <c r="B7380">
        <v>7427.69</v>
      </c>
    </row>
    <row r="7381" spans="1:2" x14ac:dyDescent="0.25">
      <c r="A7381" s="14">
        <v>43860.466666666667</v>
      </c>
      <c r="B7381">
        <v>7428.29</v>
      </c>
    </row>
    <row r="7382" spans="1:2" x14ac:dyDescent="0.25">
      <c r="A7382" s="14">
        <v>43860.46597222222</v>
      </c>
      <c r="B7382">
        <v>7425.92</v>
      </c>
    </row>
    <row r="7383" spans="1:2" x14ac:dyDescent="0.25">
      <c r="A7383" s="14">
        <v>43860.465277777781</v>
      </c>
      <c r="B7383">
        <v>7426.72</v>
      </c>
    </row>
    <row r="7384" spans="1:2" x14ac:dyDescent="0.25">
      <c r="A7384" s="14">
        <v>43860.464583333327</v>
      </c>
      <c r="B7384">
        <v>7427.91</v>
      </c>
    </row>
    <row r="7385" spans="1:2" x14ac:dyDescent="0.25">
      <c r="A7385" s="14">
        <v>43860.463888888888</v>
      </c>
      <c r="B7385">
        <v>7427.66</v>
      </c>
    </row>
    <row r="7386" spans="1:2" x14ac:dyDescent="0.25">
      <c r="A7386" s="14">
        <v>43860.463194444441</v>
      </c>
      <c r="B7386">
        <v>7431.32</v>
      </c>
    </row>
    <row r="7387" spans="1:2" x14ac:dyDescent="0.25">
      <c r="A7387" s="14">
        <v>43860.462500000001</v>
      </c>
      <c r="B7387">
        <v>7429.51</v>
      </c>
    </row>
    <row r="7388" spans="1:2" x14ac:dyDescent="0.25">
      <c r="A7388" s="14">
        <v>43860.461805555547</v>
      </c>
      <c r="B7388">
        <v>7429.77</v>
      </c>
    </row>
    <row r="7389" spans="1:2" x14ac:dyDescent="0.25">
      <c r="A7389" s="14">
        <v>43860.461111111108</v>
      </c>
      <c r="B7389">
        <v>7429.31</v>
      </c>
    </row>
    <row r="7390" spans="1:2" x14ac:dyDescent="0.25">
      <c r="A7390" s="14">
        <v>43860.460416666669</v>
      </c>
      <c r="B7390">
        <v>7428.27</v>
      </c>
    </row>
    <row r="7391" spans="1:2" x14ac:dyDescent="0.25">
      <c r="A7391" s="14">
        <v>43860.459722222222</v>
      </c>
      <c r="B7391">
        <v>7430.05</v>
      </c>
    </row>
    <row r="7392" spans="1:2" x14ac:dyDescent="0.25">
      <c r="A7392" s="14">
        <v>43860.459027777782</v>
      </c>
      <c r="B7392">
        <v>7432.23</v>
      </c>
    </row>
    <row r="7393" spans="1:2" x14ac:dyDescent="0.25">
      <c r="A7393" s="14">
        <v>43860.458333333343</v>
      </c>
      <c r="B7393">
        <v>7433.1</v>
      </c>
    </row>
    <row r="7662" spans="1:7" ht="15.95" customHeight="1" x14ac:dyDescent="0.25">
      <c r="A7662" s="17" t="s">
        <v>171</v>
      </c>
      <c r="B7662" s="16"/>
      <c r="C7662" s="16"/>
      <c r="D7662" s="16"/>
      <c r="F7662" s="11" t="s">
        <v>155</v>
      </c>
      <c r="G7662" s="13" t="s">
        <v>172</v>
      </c>
    </row>
    <row r="7663" spans="1:7" ht="15" customHeight="1" x14ac:dyDescent="0.25">
      <c r="A7663" s="12" t="s">
        <v>25</v>
      </c>
      <c r="B7663" s="12" t="s">
        <v>156</v>
      </c>
    </row>
    <row r="7664" spans="1:7" x14ac:dyDescent="0.25">
      <c r="A7664" s="14">
        <v>43958.457638888889</v>
      </c>
      <c r="B7664">
        <v>5899.88</v>
      </c>
    </row>
    <row r="7665" spans="1:2" x14ac:dyDescent="0.25">
      <c r="A7665" s="14">
        <v>43958.456944444442</v>
      </c>
      <c r="B7665">
        <v>5900.19</v>
      </c>
    </row>
    <row r="7666" spans="1:2" x14ac:dyDescent="0.25">
      <c r="A7666" s="14">
        <v>43958.456250000003</v>
      </c>
      <c r="B7666">
        <v>5905.45</v>
      </c>
    </row>
    <row r="7667" spans="1:2" x14ac:dyDescent="0.25">
      <c r="A7667" s="14">
        <v>43958.455555555563</v>
      </c>
      <c r="B7667">
        <v>5905.76</v>
      </c>
    </row>
    <row r="7668" spans="1:2" x14ac:dyDescent="0.25">
      <c r="A7668" s="14">
        <v>43958.454861111109</v>
      </c>
      <c r="B7668">
        <v>5905.39</v>
      </c>
    </row>
    <row r="7669" spans="1:2" x14ac:dyDescent="0.25">
      <c r="A7669" s="14">
        <v>43958.45416666667</v>
      </c>
      <c r="B7669">
        <v>5906.86</v>
      </c>
    </row>
    <row r="7670" spans="1:2" x14ac:dyDescent="0.25">
      <c r="A7670" s="14">
        <v>43958.453472222223</v>
      </c>
      <c r="B7670">
        <v>5905.37</v>
      </c>
    </row>
    <row r="7671" spans="1:2" x14ac:dyDescent="0.25">
      <c r="A7671" s="14">
        <v>43958.452777777777</v>
      </c>
      <c r="B7671">
        <v>5904.7</v>
      </c>
    </row>
    <row r="7672" spans="1:2" x14ac:dyDescent="0.25">
      <c r="A7672" s="14">
        <v>43958.45208333333</v>
      </c>
      <c r="B7672">
        <v>5904.82</v>
      </c>
    </row>
    <row r="7673" spans="1:2" x14ac:dyDescent="0.25">
      <c r="A7673" s="14">
        <v>43958.451388888891</v>
      </c>
      <c r="B7673">
        <v>5902.62</v>
      </c>
    </row>
    <row r="7674" spans="1:2" x14ac:dyDescent="0.25">
      <c r="A7674" s="14">
        <v>43958.450694444437</v>
      </c>
      <c r="B7674">
        <v>5899.63</v>
      </c>
    </row>
    <row r="7675" spans="1:2" x14ac:dyDescent="0.25">
      <c r="A7675" s="14">
        <v>43958.45</v>
      </c>
      <c r="B7675">
        <v>5901.49</v>
      </c>
    </row>
    <row r="7676" spans="1:2" x14ac:dyDescent="0.25">
      <c r="A7676" s="14">
        <v>43958.449305555558</v>
      </c>
      <c r="B7676">
        <v>5905.97</v>
      </c>
    </row>
    <row r="7677" spans="1:2" x14ac:dyDescent="0.25">
      <c r="A7677" s="14">
        <v>43958.448611111111</v>
      </c>
      <c r="B7677">
        <v>5905.01</v>
      </c>
    </row>
    <row r="7678" spans="1:2" x14ac:dyDescent="0.25">
      <c r="A7678" s="14">
        <v>43958.447916666657</v>
      </c>
      <c r="B7678">
        <v>5902.41</v>
      </c>
    </row>
    <row r="7679" spans="1:2" x14ac:dyDescent="0.25">
      <c r="A7679" s="14">
        <v>43958.447222222218</v>
      </c>
      <c r="B7679">
        <v>5901.87</v>
      </c>
    </row>
    <row r="7680" spans="1:2" x14ac:dyDescent="0.25">
      <c r="A7680" s="14">
        <v>43958.446527777778</v>
      </c>
      <c r="B7680">
        <v>5897.22</v>
      </c>
    </row>
    <row r="7681" spans="1:2" x14ac:dyDescent="0.25">
      <c r="A7681" s="14">
        <v>43958.445833333331</v>
      </c>
      <c r="B7681">
        <v>5894.02</v>
      </c>
    </row>
    <row r="7682" spans="1:2" x14ac:dyDescent="0.25">
      <c r="A7682" s="14">
        <v>43958.445138888892</v>
      </c>
      <c r="B7682">
        <v>5897.16</v>
      </c>
    </row>
    <row r="7683" spans="1:2" x14ac:dyDescent="0.25">
      <c r="A7683" s="14">
        <v>43958.444444444453</v>
      </c>
      <c r="B7683">
        <v>5895.97</v>
      </c>
    </row>
    <row r="7684" spans="1:2" x14ac:dyDescent="0.25">
      <c r="A7684" s="14">
        <v>43958.443749999999</v>
      </c>
      <c r="B7684">
        <v>5894.68</v>
      </c>
    </row>
    <row r="7685" spans="1:2" x14ac:dyDescent="0.25">
      <c r="A7685" s="14">
        <v>43958.443055555559</v>
      </c>
      <c r="B7685">
        <v>5893.49</v>
      </c>
    </row>
    <row r="7686" spans="1:2" x14ac:dyDescent="0.25">
      <c r="A7686" s="14">
        <v>43958.442361111112</v>
      </c>
      <c r="B7686">
        <v>5892.56</v>
      </c>
    </row>
    <row r="7687" spans="1:2" x14ac:dyDescent="0.25">
      <c r="A7687" s="14">
        <v>43958.441666666673</v>
      </c>
      <c r="B7687">
        <v>5891.53</v>
      </c>
    </row>
    <row r="7688" spans="1:2" x14ac:dyDescent="0.25">
      <c r="A7688" s="14">
        <v>43958.440972222219</v>
      </c>
      <c r="B7688">
        <v>5889.96</v>
      </c>
    </row>
    <row r="7689" spans="1:2" x14ac:dyDescent="0.25">
      <c r="A7689" s="14">
        <v>43958.44027777778</v>
      </c>
      <c r="B7689">
        <v>5888.87</v>
      </c>
    </row>
    <row r="7690" spans="1:2" x14ac:dyDescent="0.25">
      <c r="A7690" s="14">
        <v>43958.439583333333</v>
      </c>
      <c r="B7690">
        <v>5887.22</v>
      </c>
    </row>
    <row r="7691" spans="1:2" x14ac:dyDescent="0.25">
      <c r="A7691" s="14">
        <v>43958.438888888893</v>
      </c>
      <c r="B7691">
        <v>5888.76</v>
      </c>
    </row>
    <row r="7692" spans="1:2" x14ac:dyDescent="0.25">
      <c r="A7692" s="14">
        <v>43958.438194444447</v>
      </c>
      <c r="B7692">
        <v>5888.86</v>
      </c>
    </row>
    <row r="7693" spans="1:2" x14ac:dyDescent="0.25">
      <c r="A7693" s="14">
        <v>43958.4375</v>
      </c>
      <c r="B7693">
        <v>5887.86</v>
      </c>
    </row>
    <row r="7694" spans="1:2" x14ac:dyDescent="0.25">
      <c r="A7694" s="14">
        <v>43958.436805555553</v>
      </c>
      <c r="B7694">
        <v>5887.64</v>
      </c>
    </row>
    <row r="7695" spans="1:2" x14ac:dyDescent="0.25">
      <c r="A7695" s="14">
        <v>43958.436111111107</v>
      </c>
      <c r="B7695">
        <v>5887.68</v>
      </c>
    </row>
    <row r="7696" spans="1:2" x14ac:dyDescent="0.25">
      <c r="A7696" s="14">
        <v>43958.435416666667</v>
      </c>
      <c r="B7696">
        <v>5887.61</v>
      </c>
    </row>
    <row r="7697" spans="1:2" x14ac:dyDescent="0.25">
      <c r="A7697" s="14">
        <v>43958.43472222222</v>
      </c>
      <c r="B7697">
        <v>5888.43</v>
      </c>
    </row>
    <row r="7698" spans="1:2" x14ac:dyDescent="0.25">
      <c r="A7698" s="14">
        <v>43958.434027777781</v>
      </c>
      <c r="B7698">
        <v>5889.14</v>
      </c>
    </row>
    <row r="7699" spans="1:2" x14ac:dyDescent="0.25">
      <c r="A7699" s="14">
        <v>43958.433333333327</v>
      </c>
      <c r="B7699">
        <v>5887.15</v>
      </c>
    </row>
    <row r="7700" spans="1:2" x14ac:dyDescent="0.25">
      <c r="A7700" s="14">
        <v>43958.432638888888</v>
      </c>
      <c r="B7700">
        <v>5886.15</v>
      </c>
    </row>
    <row r="7701" spans="1:2" x14ac:dyDescent="0.25">
      <c r="A7701" s="14">
        <v>43958.431944444441</v>
      </c>
      <c r="B7701">
        <v>5883.63</v>
      </c>
    </row>
    <row r="7702" spans="1:2" x14ac:dyDescent="0.25">
      <c r="A7702" s="14">
        <v>43958.431250000001</v>
      </c>
      <c r="B7702">
        <v>5883.32</v>
      </c>
    </row>
    <row r="7703" spans="1:2" x14ac:dyDescent="0.25">
      <c r="A7703" s="14">
        <v>43958.430555555547</v>
      </c>
      <c r="B7703">
        <v>5884.13</v>
      </c>
    </row>
    <row r="7704" spans="1:2" x14ac:dyDescent="0.25">
      <c r="A7704" s="14">
        <v>43958.429861111108</v>
      </c>
      <c r="B7704">
        <v>5883.4</v>
      </c>
    </row>
    <row r="7705" spans="1:2" x14ac:dyDescent="0.25">
      <c r="A7705" s="14">
        <v>43958.429166666669</v>
      </c>
      <c r="B7705">
        <v>5883.14</v>
      </c>
    </row>
    <row r="7706" spans="1:2" x14ac:dyDescent="0.25">
      <c r="A7706" s="14">
        <v>43958.428472222222</v>
      </c>
      <c r="B7706">
        <v>5884.55</v>
      </c>
    </row>
    <row r="7707" spans="1:2" x14ac:dyDescent="0.25">
      <c r="A7707" s="14">
        <v>43958.427777777782</v>
      </c>
      <c r="B7707">
        <v>5884.93</v>
      </c>
    </row>
    <row r="7708" spans="1:2" x14ac:dyDescent="0.25">
      <c r="A7708" s="14">
        <v>43958.427083333343</v>
      </c>
      <c r="B7708">
        <v>5884.72</v>
      </c>
    </row>
    <row r="7709" spans="1:2" x14ac:dyDescent="0.25">
      <c r="A7709" s="14">
        <v>43958.426388888889</v>
      </c>
      <c r="B7709">
        <v>5883.98</v>
      </c>
    </row>
    <row r="7710" spans="1:2" x14ac:dyDescent="0.25">
      <c r="A7710" s="14">
        <v>43958.425694444442</v>
      </c>
      <c r="B7710">
        <v>5885.02</v>
      </c>
    </row>
    <row r="7711" spans="1:2" x14ac:dyDescent="0.25">
      <c r="A7711" s="14">
        <v>43958.425000000003</v>
      </c>
      <c r="B7711">
        <v>5885</v>
      </c>
    </row>
    <row r="7712" spans="1:2" x14ac:dyDescent="0.25">
      <c r="A7712" s="14">
        <v>43958.424305555563</v>
      </c>
      <c r="B7712">
        <v>5883.76</v>
      </c>
    </row>
    <row r="7713" spans="1:2" x14ac:dyDescent="0.25">
      <c r="A7713" s="14">
        <v>43958.423611111109</v>
      </c>
      <c r="B7713">
        <v>5885.73</v>
      </c>
    </row>
    <row r="7714" spans="1:2" x14ac:dyDescent="0.25">
      <c r="A7714" s="14">
        <v>43958.42291666667</v>
      </c>
      <c r="B7714">
        <v>5886.17</v>
      </c>
    </row>
    <row r="7715" spans="1:2" x14ac:dyDescent="0.25">
      <c r="A7715" s="14">
        <v>43958.422222222223</v>
      </c>
      <c r="B7715">
        <v>5886.76</v>
      </c>
    </row>
    <row r="7716" spans="1:2" x14ac:dyDescent="0.25">
      <c r="A7716" s="14">
        <v>43958.421527777777</v>
      </c>
      <c r="B7716">
        <v>5886.34</v>
      </c>
    </row>
    <row r="7717" spans="1:2" x14ac:dyDescent="0.25">
      <c r="A7717" s="14">
        <v>43958.42083333333</v>
      </c>
      <c r="B7717">
        <v>5882.97</v>
      </c>
    </row>
    <row r="7718" spans="1:2" x14ac:dyDescent="0.25">
      <c r="A7718" s="14">
        <v>43958.420138888891</v>
      </c>
      <c r="B7718">
        <v>5881.7</v>
      </c>
    </row>
    <row r="7719" spans="1:2" x14ac:dyDescent="0.25">
      <c r="A7719" s="14">
        <v>43958.419444444437</v>
      </c>
      <c r="B7719">
        <v>5884</v>
      </c>
    </row>
    <row r="7720" spans="1:2" x14ac:dyDescent="0.25">
      <c r="A7720" s="14">
        <v>43958.418749999997</v>
      </c>
      <c r="B7720">
        <v>5882.06</v>
      </c>
    </row>
    <row r="7721" spans="1:2" x14ac:dyDescent="0.25">
      <c r="A7721" s="14">
        <v>43958.418055555558</v>
      </c>
      <c r="B7721">
        <v>5880.26</v>
      </c>
    </row>
    <row r="7722" spans="1:2" x14ac:dyDescent="0.25">
      <c r="A7722" s="14">
        <v>43958.417361111111</v>
      </c>
      <c r="B7722">
        <v>5878.94</v>
      </c>
    </row>
    <row r="7723" spans="1:2" x14ac:dyDescent="0.25">
      <c r="A7723" s="14">
        <v>43958.416666666657</v>
      </c>
      <c r="B7723">
        <v>5880.71</v>
      </c>
    </row>
    <row r="7724" spans="1:2" x14ac:dyDescent="0.25">
      <c r="A7724" s="14">
        <v>43958.415972222218</v>
      </c>
      <c r="B7724">
        <v>5879.96</v>
      </c>
    </row>
    <row r="7725" spans="1:2" x14ac:dyDescent="0.25">
      <c r="A7725" s="14">
        <v>43958.415277777778</v>
      </c>
      <c r="B7725">
        <v>5881.32</v>
      </c>
    </row>
    <row r="7726" spans="1:2" x14ac:dyDescent="0.25">
      <c r="A7726" s="14">
        <v>43958.414583333331</v>
      </c>
      <c r="B7726">
        <v>5881.75</v>
      </c>
    </row>
    <row r="7727" spans="1:2" x14ac:dyDescent="0.25">
      <c r="A7727" s="14">
        <v>43958.413888888892</v>
      </c>
      <c r="B7727">
        <v>5880.97</v>
      </c>
    </row>
    <row r="7728" spans="1:2" x14ac:dyDescent="0.25">
      <c r="A7728" s="14">
        <v>43958.413194444453</v>
      </c>
      <c r="B7728">
        <v>5879.97</v>
      </c>
    </row>
    <row r="7729" spans="1:2" x14ac:dyDescent="0.25">
      <c r="A7729" s="14">
        <v>43958.412499999999</v>
      </c>
      <c r="B7729">
        <v>5880.29</v>
      </c>
    </row>
    <row r="7730" spans="1:2" x14ac:dyDescent="0.25">
      <c r="A7730" s="14">
        <v>43958.411805555559</v>
      </c>
      <c r="B7730">
        <v>5879.55</v>
      </c>
    </row>
    <row r="7731" spans="1:2" x14ac:dyDescent="0.25">
      <c r="A7731" s="14">
        <v>43958.411111111112</v>
      </c>
      <c r="B7731">
        <v>5880.65</v>
      </c>
    </row>
    <row r="7732" spans="1:2" x14ac:dyDescent="0.25">
      <c r="A7732" s="14">
        <v>43958.410416666673</v>
      </c>
      <c r="B7732">
        <v>5880.53</v>
      </c>
    </row>
    <row r="7733" spans="1:2" x14ac:dyDescent="0.25">
      <c r="A7733" s="14">
        <v>43958.409722222219</v>
      </c>
      <c r="B7733">
        <v>5882.5</v>
      </c>
    </row>
    <row r="7734" spans="1:2" x14ac:dyDescent="0.25">
      <c r="A7734" s="14">
        <v>43958.40902777778</v>
      </c>
      <c r="B7734">
        <v>5882.82</v>
      </c>
    </row>
    <row r="7735" spans="1:2" x14ac:dyDescent="0.25">
      <c r="A7735" s="14">
        <v>43958.408333333333</v>
      </c>
      <c r="B7735">
        <v>5883.44</v>
      </c>
    </row>
    <row r="7736" spans="1:2" x14ac:dyDescent="0.25">
      <c r="A7736" s="14">
        <v>43958.407638888893</v>
      </c>
      <c r="B7736">
        <v>5880.55</v>
      </c>
    </row>
    <row r="7737" spans="1:2" x14ac:dyDescent="0.25">
      <c r="A7737" s="14">
        <v>43958.406944444447</v>
      </c>
      <c r="B7737">
        <v>5875.46</v>
      </c>
    </row>
    <row r="7738" spans="1:2" x14ac:dyDescent="0.25">
      <c r="A7738" s="14">
        <v>43958.40625</v>
      </c>
      <c r="B7738">
        <v>5872.75</v>
      </c>
    </row>
    <row r="7739" spans="1:2" x14ac:dyDescent="0.25">
      <c r="A7739" s="14">
        <v>43958.405555555553</v>
      </c>
      <c r="B7739">
        <v>5872.33</v>
      </c>
    </row>
    <row r="7740" spans="1:2" x14ac:dyDescent="0.25">
      <c r="A7740" s="14">
        <v>43958.404861111107</v>
      </c>
      <c r="B7740">
        <v>5875.12</v>
      </c>
    </row>
    <row r="7741" spans="1:2" x14ac:dyDescent="0.25">
      <c r="A7741" s="14">
        <v>43958.404166666667</v>
      </c>
      <c r="B7741">
        <v>5875.69</v>
      </c>
    </row>
    <row r="7742" spans="1:2" x14ac:dyDescent="0.25">
      <c r="A7742" s="14">
        <v>43958.40347222222</v>
      </c>
      <c r="B7742">
        <v>5875.15</v>
      </c>
    </row>
    <row r="7743" spans="1:2" x14ac:dyDescent="0.25">
      <c r="A7743" s="14">
        <v>43958.402777777781</v>
      </c>
      <c r="B7743">
        <v>5877.52</v>
      </c>
    </row>
    <row r="7744" spans="1:2" x14ac:dyDescent="0.25">
      <c r="A7744" s="14">
        <v>43958.402083333327</v>
      </c>
      <c r="B7744">
        <v>5876.04</v>
      </c>
    </row>
    <row r="7745" spans="1:2" x14ac:dyDescent="0.25">
      <c r="A7745" s="14">
        <v>43958.401388888888</v>
      </c>
      <c r="B7745">
        <v>5878.75</v>
      </c>
    </row>
    <row r="7746" spans="1:2" x14ac:dyDescent="0.25">
      <c r="A7746" s="14">
        <v>43958.400694444441</v>
      </c>
      <c r="B7746">
        <v>5879.18</v>
      </c>
    </row>
    <row r="7747" spans="1:2" x14ac:dyDescent="0.25">
      <c r="A7747" s="14">
        <v>43958.400000000001</v>
      </c>
      <c r="B7747">
        <v>5878.44</v>
      </c>
    </row>
    <row r="7748" spans="1:2" x14ac:dyDescent="0.25">
      <c r="A7748" s="14">
        <v>43958.399305555547</v>
      </c>
      <c r="B7748">
        <v>5879.44</v>
      </c>
    </row>
    <row r="7749" spans="1:2" x14ac:dyDescent="0.25">
      <c r="A7749" s="14">
        <v>43958.398611111108</v>
      </c>
      <c r="B7749">
        <v>5878.92</v>
      </c>
    </row>
    <row r="7750" spans="1:2" x14ac:dyDescent="0.25">
      <c r="A7750" s="14">
        <v>43958.397916666669</v>
      </c>
      <c r="B7750">
        <v>5881.19</v>
      </c>
    </row>
    <row r="7751" spans="1:2" x14ac:dyDescent="0.25">
      <c r="A7751" s="14">
        <v>43958.397222222222</v>
      </c>
      <c r="B7751">
        <v>5881.44</v>
      </c>
    </row>
    <row r="7752" spans="1:2" x14ac:dyDescent="0.25">
      <c r="A7752" s="14">
        <v>43958.396527777782</v>
      </c>
      <c r="B7752">
        <v>5882.54</v>
      </c>
    </row>
    <row r="7753" spans="1:2" x14ac:dyDescent="0.25">
      <c r="A7753" s="14">
        <v>43958.395833333343</v>
      </c>
      <c r="B7753">
        <v>5880.85</v>
      </c>
    </row>
    <row r="7754" spans="1:2" x14ac:dyDescent="0.25">
      <c r="A7754" s="14">
        <v>43958.395138888889</v>
      </c>
      <c r="B7754">
        <v>5881.12</v>
      </c>
    </row>
    <row r="7755" spans="1:2" x14ac:dyDescent="0.25">
      <c r="A7755" s="14">
        <v>43958.394444444442</v>
      </c>
      <c r="B7755">
        <v>5879.64</v>
      </c>
    </row>
    <row r="7756" spans="1:2" x14ac:dyDescent="0.25">
      <c r="A7756" s="14">
        <v>43958.393750000003</v>
      </c>
      <c r="B7756">
        <v>5881.23</v>
      </c>
    </row>
    <row r="7757" spans="1:2" x14ac:dyDescent="0.25">
      <c r="A7757" s="14">
        <v>43958.393055555563</v>
      </c>
      <c r="B7757">
        <v>5879.06</v>
      </c>
    </row>
    <row r="7758" spans="1:2" x14ac:dyDescent="0.25">
      <c r="A7758" s="14">
        <v>43958.392361111109</v>
      </c>
      <c r="B7758">
        <v>5878.19</v>
      </c>
    </row>
    <row r="7759" spans="1:2" x14ac:dyDescent="0.25">
      <c r="A7759" s="14">
        <v>43958.39166666667</v>
      </c>
      <c r="B7759">
        <v>5880.62</v>
      </c>
    </row>
    <row r="7760" spans="1:2" x14ac:dyDescent="0.25">
      <c r="A7760" s="14">
        <v>43958.390972222223</v>
      </c>
      <c r="B7760">
        <v>5880.49</v>
      </c>
    </row>
    <row r="7761" spans="1:2" x14ac:dyDescent="0.25">
      <c r="A7761" s="14">
        <v>43958.390277777777</v>
      </c>
      <c r="B7761">
        <v>5882.61</v>
      </c>
    </row>
    <row r="7762" spans="1:2" x14ac:dyDescent="0.25">
      <c r="A7762" s="14">
        <v>43958.38958333333</v>
      </c>
      <c r="B7762">
        <v>5882.04</v>
      </c>
    </row>
    <row r="7763" spans="1:2" x14ac:dyDescent="0.25">
      <c r="A7763" s="14">
        <v>43958.388888888891</v>
      </c>
      <c r="B7763">
        <v>5879.97</v>
      </c>
    </row>
    <row r="7764" spans="1:2" x14ac:dyDescent="0.25">
      <c r="A7764" s="14">
        <v>43958.388194444437</v>
      </c>
      <c r="B7764">
        <v>5882.4</v>
      </c>
    </row>
    <row r="7765" spans="1:2" x14ac:dyDescent="0.25">
      <c r="A7765" s="14">
        <v>43958.387499999997</v>
      </c>
      <c r="B7765">
        <v>5883.12</v>
      </c>
    </row>
    <row r="7766" spans="1:2" x14ac:dyDescent="0.25">
      <c r="A7766" s="14">
        <v>43958.386805555558</v>
      </c>
      <c r="B7766">
        <v>5884.53</v>
      </c>
    </row>
    <row r="7767" spans="1:2" x14ac:dyDescent="0.25">
      <c r="A7767" s="14">
        <v>43958.386111111111</v>
      </c>
      <c r="B7767">
        <v>5882.79</v>
      </c>
    </row>
    <row r="7768" spans="1:2" x14ac:dyDescent="0.25">
      <c r="A7768" s="14">
        <v>43958.385416666657</v>
      </c>
      <c r="B7768">
        <v>5881.3</v>
      </c>
    </row>
    <row r="7769" spans="1:2" x14ac:dyDescent="0.25">
      <c r="A7769" s="14">
        <v>43958.384722222218</v>
      </c>
      <c r="B7769">
        <v>5874.63</v>
      </c>
    </row>
    <row r="7770" spans="1:2" x14ac:dyDescent="0.25">
      <c r="A7770" s="14">
        <v>43958.384027777778</v>
      </c>
      <c r="B7770">
        <v>5872.38</v>
      </c>
    </row>
    <row r="7771" spans="1:2" x14ac:dyDescent="0.25">
      <c r="A7771" s="14">
        <v>43958.383333333331</v>
      </c>
      <c r="B7771">
        <v>5871.87</v>
      </c>
    </row>
    <row r="7772" spans="1:2" x14ac:dyDescent="0.25">
      <c r="A7772" s="14">
        <v>43958.382638888892</v>
      </c>
      <c r="B7772">
        <v>5870.63</v>
      </c>
    </row>
    <row r="7773" spans="1:2" x14ac:dyDescent="0.25">
      <c r="A7773" s="14">
        <v>43958.381944444453</v>
      </c>
      <c r="B7773">
        <v>5872.09</v>
      </c>
    </row>
    <row r="7774" spans="1:2" x14ac:dyDescent="0.25">
      <c r="A7774" s="14">
        <v>43958.381249999999</v>
      </c>
      <c r="B7774">
        <v>5875.03</v>
      </c>
    </row>
    <row r="7775" spans="1:2" x14ac:dyDescent="0.25">
      <c r="A7775" s="14">
        <v>43958.380555555559</v>
      </c>
      <c r="B7775">
        <v>5874.21</v>
      </c>
    </row>
    <row r="7776" spans="1:2" x14ac:dyDescent="0.25">
      <c r="A7776" s="14">
        <v>43958.379861111112</v>
      </c>
      <c r="B7776">
        <v>5874.49</v>
      </c>
    </row>
    <row r="7777" spans="1:2" x14ac:dyDescent="0.25">
      <c r="A7777" s="14">
        <v>43958.379166666673</v>
      </c>
      <c r="B7777">
        <v>5875.12</v>
      </c>
    </row>
    <row r="7778" spans="1:2" x14ac:dyDescent="0.25">
      <c r="A7778" s="14">
        <v>43958.378472222219</v>
      </c>
      <c r="B7778">
        <v>5872.19</v>
      </c>
    </row>
    <row r="7779" spans="1:2" x14ac:dyDescent="0.25">
      <c r="A7779" s="14">
        <v>43958.37777777778</v>
      </c>
      <c r="B7779">
        <v>5872.72</v>
      </c>
    </row>
    <row r="7780" spans="1:2" x14ac:dyDescent="0.25">
      <c r="A7780" s="14">
        <v>43958.377083333333</v>
      </c>
      <c r="B7780">
        <v>5874.21</v>
      </c>
    </row>
    <row r="7781" spans="1:2" x14ac:dyDescent="0.25">
      <c r="A7781" s="14">
        <v>43958.376388888893</v>
      </c>
      <c r="B7781">
        <v>5875.67</v>
      </c>
    </row>
    <row r="7782" spans="1:2" x14ac:dyDescent="0.25">
      <c r="A7782" s="14">
        <v>43958.375694444447</v>
      </c>
      <c r="B7782">
        <v>5872.68</v>
      </c>
    </row>
    <row r="7783" spans="1:2" x14ac:dyDescent="0.25">
      <c r="A7783" s="14">
        <v>43958.375</v>
      </c>
      <c r="B7783">
        <v>5875.08</v>
      </c>
    </row>
    <row r="7784" spans="1:2" x14ac:dyDescent="0.25">
      <c r="A7784" s="14">
        <v>43958.374305555553</v>
      </c>
      <c r="B7784">
        <v>5877.99</v>
      </c>
    </row>
    <row r="7785" spans="1:2" x14ac:dyDescent="0.25">
      <c r="A7785" s="14">
        <v>43958.373611111107</v>
      </c>
      <c r="B7785">
        <v>5878.17</v>
      </c>
    </row>
    <row r="7786" spans="1:2" x14ac:dyDescent="0.25">
      <c r="A7786" s="14">
        <v>43958.372916666667</v>
      </c>
      <c r="B7786">
        <v>5875.15</v>
      </c>
    </row>
    <row r="7787" spans="1:2" x14ac:dyDescent="0.25">
      <c r="A7787" s="14">
        <v>43958.37222222222</v>
      </c>
      <c r="B7787">
        <v>5874.61</v>
      </c>
    </row>
    <row r="7788" spans="1:2" x14ac:dyDescent="0.25">
      <c r="A7788" s="14">
        <v>43958.371527777781</v>
      </c>
      <c r="B7788">
        <v>5879.14</v>
      </c>
    </row>
    <row r="7789" spans="1:2" x14ac:dyDescent="0.25">
      <c r="A7789" s="14">
        <v>43958.370833333327</v>
      </c>
      <c r="B7789">
        <v>5882.69</v>
      </c>
    </row>
    <row r="7790" spans="1:2" x14ac:dyDescent="0.25">
      <c r="A7790" s="14">
        <v>43958.370138888888</v>
      </c>
      <c r="B7790">
        <v>5882.13</v>
      </c>
    </row>
    <row r="7791" spans="1:2" x14ac:dyDescent="0.25">
      <c r="A7791" s="14">
        <v>43958.369444444441</v>
      </c>
      <c r="B7791">
        <v>5880.89</v>
      </c>
    </row>
    <row r="7792" spans="1:2" x14ac:dyDescent="0.25">
      <c r="A7792" s="14">
        <v>43958.368750000001</v>
      </c>
      <c r="B7792">
        <v>5880.69</v>
      </c>
    </row>
    <row r="7793" spans="1:2" x14ac:dyDescent="0.25">
      <c r="A7793" s="14">
        <v>43958.368055555547</v>
      </c>
      <c r="B7793">
        <v>5880.47</v>
      </c>
    </row>
    <row r="7794" spans="1:2" x14ac:dyDescent="0.25">
      <c r="A7794" s="14">
        <v>43958.367361111108</v>
      </c>
      <c r="B7794">
        <v>5880.12</v>
      </c>
    </row>
    <row r="7795" spans="1:2" x14ac:dyDescent="0.25">
      <c r="A7795" s="14">
        <v>43958.366666666669</v>
      </c>
      <c r="B7795">
        <v>5879.64</v>
      </c>
    </row>
    <row r="7796" spans="1:2" x14ac:dyDescent="0.25">
      <c r="A7796" s="14">
        <v>43958.365972222222</v>
      </c>
      <c r="B7796">
        <v>5877.72</v>
      </c>
    </row>
    <row r="7797" spans="1:2" x14ac:dyDescent="0.25">
      <c r="A7797" s="14">
        <v>43958.365277777782</v>
      </c>
      <c r="B7797">
        <v>5880.89</v>
      </c>
    </row>
    <row r="7798" spans="1:2" x14ac:dyDescent="0.25">
      <c r="A7798" s="14">
        <v>43958.364583333343</v>
      </c>
      <c r="B7798">
        <v>5878.3</v>
      </c>
    </row>
    <row r="7799" spans="1:2" x14ac:dyDescent="0.25">
      <c r="A7799" s="14">
        <v>43958.363888888889</v>
      </c>
      <c r="B7799">
        <v>5879.81</v>
      </c>
    </row>
    <row r="7800" spans="1:2" x14ac:dyDescent="0.25">
      <c r="A7800" s="14">
        <v>43958.363194444442</v>
      </c>
      <c r="B7800">
        <v>5878.19</v>
      </c>
    </row>
    <row r="7801" spans="1:2" x14ac:dyDescent="0.25">
      <c r="A7801" s="14">
        <v>43958.362500000003</v>
      </c>
      <c r="B7801">
        <v>5871.86</v>
      </c>
    </row>
    <row r="7802" spans="1:2" x14ac:dyDescent="0.25">
      <c r="A7802" s="14">
        <v>43958.361805555563</v>
      </c>
      <c r="B7802">
        <v>5872.72</v>
      </c>
    </row>
    <row r="7803" spans="1:2" x14ac:dyDescent="0.25">
      <c r="A7803" s="14">
        <v>43958.361111111109</v>
      </c>
      <c r="B7803">
        <v>5873.98</v>
      </c>
    </row>
    <row r="7804" spans="1:2" x14ac:dyDescent="0.25">
      <c r="A7804" s="14">
        <v>43958.36041666667</v>
      </c>
      <c r="B7804">
        <v>5872.74</v>
      </c>
    </row>
    <row r="7805" spans="1:2" x14ac:dyDescent="0.25">
      <c r="A7805" s="14">
        <v>43958.359722222223</v>
      </c>
      <c r="B7805">
        <v>5867.98</v>
      </c>
    </row>
    <row r="7806" spans="1:2" x14ac:dyDescent="0.25">
      <c r="A7806" s="14">
        <v>43958.359027777777</v>
      </c>
      <c r="B7806">
        <v>5870.75</v>
      </c>
    </row>
    <row r="7807" spans="1:2" x14ac:dyDescent="0.25">
      <c r="A7807" s="14">
        <v>43958.35833333333</v>
      </c>
      <c r="B7807">
        <v>5868.39</v>
      </c>
    </row>
    <row r="7808" spans="1:2" x14ac:dyDescent="0.25">
      <c r="A7808" s="14">
        <v>43958.357638888891</v>
      </c>
      <c r="B7808">
        <v>5869.4</v>
      </c>
    </row>
    <row r="7809" spans="1:2" x14ac:dyDescent="0.25">
      <c r="A7809" s="14">
        <v>43958.356944444437</v>
      </c>
      <c r="B7809">
        <v>5877.02</v>
      </c>
    </row>
    <row r="7810" spans="1:2" x14ac:dyDescent="0.25">
      <c r="A7810" s="14">
        <v>43958.356249999997</v>
      </c>
      <c r="B7810">
        <v>5874.69</v>
      </c>
    </row>
    <row r="7811" spans="1:2" x14ac:dyDescent="0.25">
      <c r="A7811" s="14">
        <v>43958.355555555558</v>
      </c>
      <c r="B7811">
        <v>5876.84</v>
      </c>
    </row>
    <row r="7812" spans="1:2" x14ac:dyDescent="0.25">
      <c r="A7812" s="14">
        <v>43958.354861111111</v>
      </c>
      <c r="B7812">
        <v>5876.06</v>
      </c>
    </row>
    <row r="7813" spans="1:2" x14ac:dyDescent="0.25">
      <c r="A7813" s="14">
        <v>43958.354166666657</v>
      </c>
      <c r="B7813">
        <v>5873.52</v>
      </c>
    </row>
    <row r="7814" spans="1:2" x14ac:dyDescent="0.25">
      <c r="A7814" s="14">
        <v>43958.353472222218</v>
      </c>
      <c r="B7814">
        <v>5874.35</v>
      </c>
    </row>
    <row r="7815" spans="1:2" x14ac:dyDescent="0.25">
      <c r="A7815" s="14">
        <v>43958.352777777778</v>
      </c>
      <c r="B7815">
        <v>5875.38</v>
      </c>
    </row>
    <row r="7816" spans="1:2" x14ac:dyDescent="0.25">
      <c r="A7816" s="14">
        <v>43958.352083333331</v>
      </c>
      <c r="B7816">
        <v>5876.3</v>
      </c>
    </row>
    <row r="7817" spans="1:2" x14ac:dyDescent="0.25">
      <c r="A7817" s="14">
        <v>43958.351388888892</v>
      </c>
      <c r="B7817">
        <v>5873.73</v>
      </c>
    </row>
    <row r="7818" spans="1:2" x14ac:dyDescent="0.25">
      <c r="A7818" s="14">
        <v>43958.350694444453</v>
      </c>
      <c r="B7818">
        <v>5875.17</v>
      </c>
    </row>
    <row r="7819" spans="1:2" x14ac:dyDescent="0.25">
      <c r="A7819" s="14">
        <v>43958.35</v>
      </c>
      <c r="B7819">
        <v>5874.8</v>
      </c>
    </row>
    <row r="7820" spans="1:2" x14ac:dyDescent="0.25">
      <c r="A7820" s="14">
        <v>43958.349305555559</v>
      </c>
      <c r="B7820">
        <v>5873.19</v>
      </c>
    </row>
    <row r="7821" spans="1:2" x14ac:dyDescent="0.25">
      <c r="A7821" s="14">
        <v>43958.348611111112</v>
      </c>
      <c r="B7821">
        <v>5873.28</v>
      </c>
    </row>
    <row r="7822" spans="1:2" x14ac:dyDescent="0.25">
      <c r="A7822" s="14">
        <v>43958.347916666673</v>
      </c>
      <c r="B7822">
        <v>5877.01</v>
      </c>
    </row>
    <row r="7823" spans="1:2" x14ac:dyDescent="0.25">
      <c r="A7823" s="14">
        <v>43958.347222222219</v>
      </c>
      <c r="B7823">
        <v>5881.7</v>
      </c>
    </row>
    <row r="7824" spans="1:2" x14ac:dyDescent="0.25">
      <c r="A7824" s="14">
        <v>43958.34652777778</v>
      </c>
      <c r="B7824">
        <v>5881.71</v>
      </c>
    </row>
    <row r="7825" spans="1:2" x14ac:dyDescent="0.25">
      <c r="A7825" s="14">
        <v>43958.345833333333</v>
      </c>
      <c r="B7825">
        <v>5887.2</v>
      </c>
    </row>
    <row r="7826" spans="1:2" x14ac:dyDescent="0.25">
      <c r="A7826" s="14">
        <v>43958.345138888893</v>
      </c>
      <c r="B7826">
        <v>5884.47</v>
      </c>
    </row>
    <row r="7827" spans="1:2" x14ac:dyDescent="0.25">
      <c r="A7827" s="14">
        <v>43958.344444444447</v>
      </c>
      <c r="B7827">
        <v>5884.84</v>
      </c>
    </row>
    <row r="7828" spans="1:2" x14ac:dyDescent="0.25">
      <c r="A7828" s="14">
        <v>43958.34375</v>
      </c>
      <c r="B7828">
        <v>5885.01</v>
      </c>
    </row>
    <row r="7829" spans="1:2" x14ac:dyDescent="0.25">
      <c r="A7829" s="14">
        <v>43958.343055555553</v>
      </c>
      <c r="B7829">
        <v>5876.72</v>
      </c>
    </row>
    <row r="7830" spans="1:2" x14ac:dyDescent="0.25">
      <c r="A7830" s="14">
        <v>43958.342361111107</v>
      </c>
      <c r="B7830">
        <v>5877.27</v>
      </c>
    </row>
    <row r="7831" spans="1:2" x14ac:dyDescent="0.25">
      <c r="A7831" s="14">
        <v>43958.341666666667</v>
      </c>
      <c r="B7831">
        <v>5878.6</v>
      </c>
    </row>
    <row r="7832" spans="1:2" x14ac:dyDescent="0.25">
      <c r="A7832" s="14">
        <v>43958.34097222222</v>
      </c>
      <c r="B7832">
        <v>5874.42</v>
      </c>
    </row>
    <row r="7833" spans="1:2" x14ac:dyDescent="0.25">
      <c r="A7833" s="14">
        <v>43958.340277777781</v>
      </c>
      <c r="B7833">
        <v>5877.99</v>
      </c>
    </row>
    <row r="7834" spans="1:2" x14ac:dyDescent="0.25">
      <c r="A7834" s="14">
        <v>43958.339583333327</v>
      </c>
      <c r="B7834">
        <v>5877.79</v>
      </c>
    </row>
    <row r="7835" spans="1:2" x14ac:dyDescent="0.25">
      <c r="A7835" s="14">
        <v>43958.338888888888</v>
      </c>
      <c r="B7835">
        <v>5882.37</v>
      </c>
    </row>
    <row r="7836" spans="1:2" x14ac:dyDescent="0.25">
      <c r="A7836" s="14">
        <v>43958.338194444441</v>
      </c>
      <c r="B7836">
        <v>5890.04</v>
      </c>
    </row>
    <row r="7837" spans="1:2" x14ac:dyDescent="0.25">
      <c r="A7837" s="14">
        <v>43958.337500000001</v>
      </c>
      <c r="B7837">
        <v>5884.64</v>
      </c>
    </row>
    <row r="7838" spans="1:2" x14ac:dyDescent="0.25">
      <c r="A7838" s="14">
        <v>43958.336805555547</v>
      </c>
      <c r="B7838">
        <v>5869.04</v>
      </c>
    </row>
    <row r="7839" spans="1:2" x14ac:dyDescent="0.25">
      <c r="A7839" s="14">
        <v>43958.336111111108</v>
      </c>
      <c r="B7839">
        <v>5867.67</v>
      </c>
    </row>
    <row r="7840" spans="1:2" x14ac:dyDescent="0.25">
      <c r="A7840" s="14">
        <v>43958.335416666669</v>
      </c>
      <c r="B7840">
        <v>5859.65</v>
      </c>
    </row>
    <row r="7841" spans="1:2" x14ac:dyDescent="0.25">
      <c r="A7841" s="14">
        <v>43958.334722222222</v>
      </c>
      <c r="B7841">
        <v>5860</v>
      </c>
    </row>
    <row r="7842" spans="1:2" x14ac:dyDescent="0.25">
      <c r="A7842" s="14">
        <v>43958.334027777782</v>
      </c>
      <c r="B7842">
        <v>5867.76</v>
      </c>
    </row>
    <row r="7843" spans="1:2" x14ac:dyDescent="0.25">
      <c r="A7843" s="14">
        <v>43958.333333333343</v>
      </c>
      <c r="B7843">
        <v>5868.18</v>
      </c>
    </row>
    <row r="7844" spans="1:2" x14ac:dyDescent="0.25">
      <c r="A7844" s="14">
        <v>43958.332638888889</v>
      </c>
      <c r="B7844">
        <v>5857.95</v>
      </c>
    </row>
    <row r="8172" spans="1:7" ht="15.95" customHeight="1" x14ac:dyDescent="0.25">
      <c r="A8172" s="17" t="s">
        <v>173</v>
      </c>
      <c r="B8172" s="16"/>
      <c r="C8172" s="16"/>
      <c r="D8172" s="16"/>
      <c r="F8172" s="11" t="s">
        <v>155</v>
      </c>
      <c r="G8172" s="13" t="s">
        <v>172</v>
      </c>
    </row>
    <row r="8173" spans="1:7" ht="15" customHeight="1" x14ac:dyDescent="0.25">
      <c r="A8173" s="12" t="s">
        <v>25</v>
      </c>
      <c r="B8173" s="12" t="s">
        <v>156</v>
      </c>
    </row>
    <row r="8174" spans="1:7" x14ac:dyDescent="0.25">
      <c r="A8174" s="14">
        <v>44049.457638888889</v>
      </c>
      <c r="B8174">
        <v>6029.32</v>
      </c>
    </row>
    <row r="8175" spans="1:7" x14ac:dyDescent="0.25">
      <c r="A8175" s="14">
        <v>44049.456944444442</v>
      </c>
      <c r="B8175">
        <v>6028.64</v>
      </c>
    </row>
    <row r="8176" spans="1:7" x14ac:dyDescent="0.25">
      <c r="A8176" s="14">
        <v>44049.456250000003</v>
      </c>
      <c r="B8176">
        <v>6028.88</v>
      </c>
    </row>
    <row r="8177" spans="1:2" x14ac:dyDescent="0.25">
      <c r="A8177" s="14">
        <v>44049.455555555563</v>
      </c>
      <c r="B8177">
        <v>6028.08</v>
      </c>
    </row>
    <row r="8178" spans="1:2" x14ac:dyDescent="0.25">
      <c r="A8178" s="14">
        <v>44049.454861111109</v>
      </c>
      <c r="B8178">
        <v>6026.76</v>
      </c>
    </row>
    <row r="8179" spans="1:2" x14ac:dyDescent="0.25">
      <c r="A8179" s="14">
        <v>44049.45416666667</v>
      </c>
      <c r="B8179">
        <v>6025.73</v>
      </c>
    </row>
    <row r="8180" spans="1:2" x14ac:dyDescent="0.25">
      <c r="A8180" s="14">
        <v>44049.453472222223</v>
      </c>
      <c r="B8180">
        <v>6026.41</v>
      </c>
    </row>
    <row r="8181" spans="1:2" x14ac:dyDescent="0.25">
      <c r="A8181" s="14">
        <v>44049.452777777777</v>
      </c>
      <c r="B8181">
        <v>6025.19</v>
      </c>
    </row>
    <row r="8182" spans="1:2" x14ac:dyDescent="0.25">
      <c r="A8182" s="14">
        <v>44049.45208333333</v>
      </c>
      <c r="B8182">
        <v>6024.66</v>
      </c>
    </row>
    <row r="8183" spans="1:2" x14ac:dyDescent="0.25">
      <c r="A8183" s="14">
        <v>44049.451388888891</v>
      </c>
      <c r="B8183">
        <v>6025.19</v>
      </c>
    </row>
    <row r="8184" spans="1:2" x14ac:dyDescent="0.25">
      <c r="A8184" s="14">
        <v>44049.450694444437</v>
      </c>
      <c r="B8184">
        <v>6025.67</v>
      </c>
    </row>
    <row r="8185" spans="1:2" x14ac:dyDescent="0.25">
      <c r="A8185" s="14">
        <v>44049.45</v>
      </c>
      <c r="B8185">
        <v>6028</v>
      </c>
    </row>
    <row r="8186" spans="1:2" x14ac:dyDescent="0.25">
      <c r="A8186" s="14">
        <v>44049.449305555558</v>
      </c>
      <c r="B8186">
        <v>6028.46</v>
      </c>
    </row>
    <row r="8187" spans="1:2" x14ac:dyDescent="0.25">
      <c r="A8187" s="14">
        <v>44049.448611111111</v>
      </c>
      <c r="B8187">
        <v>6028.68</v>
      </c>
    </row>
    <row r="8188" spans="1:2" x14ac:dyDescent="0.25">
      <c r="A8188" s="14">
        <v>44049.447916666657</v>
      </c>
      <c r="B8188">
        <v>6027.88</v>
      </c>
    </row>
    <row r="8189" spans="1:2" x14ac:dyDescent="0.25">
      <c r="A8189" s="14">
        <v>44049.447222222218</v>
      </c>
      <c r="B8189">
        <v>6026.73</v>
      </c>
    </row>
    <row r="8190" spans="1:2" x14ac:dyDescent="0.25">
      <c r="A8190" s="14">
        <v>44049.446527777778</v>
      </c>
      <c r="B8190">
        <v>6027.43</v>
      </c>
    </row>
    <row r="8191" spans="1:2" x14ac:dyDescent="0.25">
      <c r="A8191" s="14">
        <v>44049.445833333331</v>
      </c>
      <c r="B8191">
        <v>6027.22</v>
      </c>
    </row>
    <row r="8192" spans="1:2" x14ac:dyDescent="0.25">
      <c r="A8192" s="14">
        <v>44049.445138888892</v>
      </c>
      <c r="B8192">
        <v>6027.31</v>
      </c>
    </row>
    <row r="8193" spans="1:2" x14ac:dyDescent="0.25">
      <c r="A8193" s="14">
        <v>44049.444444444453</v>
      </c>
      <c r="B8193">
        <v>6026.63</v>
      </c>
    </row>
    <row r="8194" spans="1:2" x14ac:dyDescent="0.25">
      <c r="A8194" s="14">
        <v>44049.443749999999</v>
      </c>
      <c r="B8194">
        <v>6027.43</v>
      </c>
    </row>
    <row r="8195" spans="1:2" x14ac:dyDescent="0.25">
      <c r="A8195" s="14">
        <v>44049.443055555559</v>
      </c>
      <c r="B8195">
        <v>6026.68</v>
      </c>
    </row>
    <row r="8196" spans="1:2" x14ac:dyDescent="0.25">
      <c r="A8196" s="14">
        <v>44049.442361111112</v>
      </c>
      <c r="B8196">
        <v>6027.14</v>
      </c>
    </row>
    <row r="8197" spans="1:2" x14ac:dyDescent="0.25">
      <c r="A8197" s="14">
        <v>44049.441666666673</v>
      </c>
      <c r="B8197">
        <v>6023.53</v>
      </c>
    </row>
    <row r="8198" spans="1:2" x14ac:dyDescent="0.25">
      <c r="A8198" s="14">
        <v>44049.440972222219</v>
      </c>
      <c r="B8198">
        <v>6022.85</v>
      </c>
    </row>
    <row r="8199" spans="1:2" x14ac:dyDescent="0.25">
      <c r="A8199" s="14">
        <v>44049.44027777778</v>
      </c>
      <c r="B8199">
        <v>6022.46</v>
      </c>
    </row>
    <row r="8200" spans="1:2" x14ac:dyDescent="0.25">
      <c r="A8200" s="14">
        <v>44049.439583333333</v>
      </c>
      <c r="B8200">
        <v>6022.93</v>
      </c>
    </row>
    <row r="8201" spans="1:2" x14ac:dyDescent="0.25">
      <c r="A8201" s="14">
        <v>44049.438888888893</v>
      </c>
      <c r="B8201">
        <v>6022.85</v>
      </c>
    </row>
    <row r="8202" spans="1:2" x14ac:dyDescent="0.25">
      <c r="A8202" s="14">
        <v>44049.438194444447</v>
      </c>
      <c r="B8202">
        <v>6023.05</v>
      </c>
    </row>
    <row r="8203" spans="1:2" x14ac:dyDescent="0.25">
      <c r="A8203" s="14">
        <v>44049.4375</v>
      </c>
      <c r="B8203">
        <v>6023.08</v>
      </c>
    </row>
    <row r="8204" spans="1:2" x14ac:dyDescent="0.25">
      <c r="A8204" s="14">
        <v>44049.436805555553</v>
      </c>
      <c r="B8204">
        <v>6023.1</v>
      </c>
    </row>
    <row r="8205" spans="1:2" x14ac:dyDescent="0.25">
      <c r="A8205" s="14">
        <v>44049.436111111107</v>
      </c>
      <c r="B8205">
        <v>6021.48</v>
      </c>
    </row>
    <row r="8206" spans="1:2" x14ac:dyDescent="0.25">
      <c r="A8206" s="14">
        <v>44049.435416666667</v>
      </c>
      <c r="B8206">
        <v>6024.43</v>
      </c>
    </row>
    <row r="8207" spans="1:2" x14ac:dyDescent="0.25">
      <c r="A8207" s="14">
        <v>44049.43472222222</v>
      </c>
      <c r="B8207">
        <v>6025.79</v>
      </c>
    </row>
    <row r="8208" spans="1:2" x14ac:dyDescent="0.25">
      <c r="A8208" s="14">
        <v>44049.434027777781</v>
      </c>
      <c r="B8208">
        <v>6027.54</v>
      </c>
    </row>
    <row r="8209" spans="1:2" x14ac:dyDescent="0.25">
      <c r="A8209" s="14">
        <v>44049.433333333327</v>
      </c>
      <c r="B8209">
        <v>6026.05</v>
      </c>
    </row>
    <row r="8210" spans="1:2" x14ac:dyDescent="0.25">
      <c r="A8210" s="14">
        <v>44049.432638888888</v>
      </c>
      <c r="B8210">
        <v>6023.43</v>
      </c>
    </row>
    <row r="8211" spans="1:2" x14ac:dyDescent="0.25">
      <c r="A8211" s="14">
        <v>44049.431944444441</v>
      </c>
      <c r="B8211">
        <v>6022.16</v>
      </c>
    </row>
    <row r="8212" spans="1:2" x14ac:dyDescent="0.25">
      <c r="A8212" s="14">
        <v>44049.431250000001</v>
      </c>
      <c r="B8212">
        <v>6021.33</v>
      </c>
    </row>
    <row r="8213" spans="1:2" x14ac:dyDescent="0.25">
      <c r="A8213" s="14">
        <v>44049.430555555547</v>
      </c>
      <c r="B8213">
        <v>6021.86</v>
      </c>
    </row>
    <row r="8214" spans="1:2" x14ac:dyDescent="0.25">
      <c r="A8214" s="14">
        <v>44049.429861111108</v>
      </c>
      <c r="B8214">
        <v>6020.21</v>
      </c>
    </row>
    <row r="8215" spans="1:2" x14ac:dyDescent="0.25">
      <c r="A8215" s="14">
        <v>44049.429166666669</v>
      </c>
      <c r="B8215">
        <v>6019.72</v>
      </c>
    </row>
    <row r="8216" spans="1:2" x14ac:dyDescent="0.25">
      <c r="A8216" s="14">
        <v>44049.428472222222</v>
      </c>
      <c r="B8216">
        <v>6019.01</v>
      </c>
    </row>
    <row r="8217" spans="1:2" x14ac:dyDescent="0.25">
      <c r="A8217" s="14">
        <v>44049.427777777782</v>
      </c>
      <c r="B8217">
        <v>6023.72</v>
      </c>
    </row>
    <row r="8218" spans="1:2" x14ac:dyDescent="0.25">
      <c r="A8218" s="14">
        <v>44049.427083333343</v>
      </c>
      <c r="B8218">
        <v>6023.13</v>
      </c>
    </row>
    <row r="8219" spans="1:2" x14ac:dyDescent="0.25">
      <c r="A8219" s="14">
        <v>44049.426388888889</v>
      </c>
      <c r="B8219">
        <v>6022.31</v>
      </c>
    </row>
    <row r="8220" spans="1:2" x14ac:dyDescent="0.25">
      <c r="A8220" s="14">
        <v>44049.425694444442</v>
      </c>
      <c r="B8220">
        <v>6024.94</v>
      </c>
    </row>
    <row r="8221" spans="1:2" x14ac:dyDescent="0.25">
      <c r="A8221" s="14">
        <v>44049.425000000003</v>
      </c>
      <c r="B8221">
        <v>6025.27</v>
      </c>
    </row>
    <row r="8222" spans="1:2" x14ac:dyDescent="0.25">
      <c r="A8222" s="14">
        <v>44049.424305555563</v>
      </c>
      <c r="B8222">
        <v>6025.55</v>
      </c>
    </row>
    <row r="8223" spans="1:2" x14ac:dyDescent="0.25">
      <c r="A8223" s="14">
        <v>44049.423611111109</v>
      </c>
      <c r="B8223">
        <v>6026.52</v>
      </c>
    </row>
    <row r="8224" spans="1:2" x14ac:dyDescent="0.25">
      <c r="A8224" s="14">
        <v>44049.42291666667</v>
      </c>
      <c r="B8224">
        <v>6027.07</v>
      </c>
    </row>
    <row r="8225" spans="1:2" x14ac:dyDescent="0.25">
      <c r="A8225" s="14">
        <v>44049.422222222223</v>
      </c>
      <c r="B8225">
        <v>6024.61</v>
      </c>
    </row>
    <row r="8226" spans="1:2" x14ac:dyDescent="0.25">
      <c r="A8226" s="14">
        <v>44049.421527777777</v>
      </c>
      <c r="B8226">
        <v>6024.47</v>
      </c>
    </row>
    <row r="8227" spans="1:2" x14ac:dyDescent="0.25">
      <c r="A8227" s="14">
        <v>44049.42083333333</v>
      </c>
      <c r="B8227">
        <v>6024.24</v>
      </c>
    </row>
    <row r="8228" spans="1:2" x14ac:dyDescent="0.25">
      <c r="A8228" s="14">
        <v>44049.420138888891</v>
      </c>
      <c r="B8228">
        <v>6023</v>
      </c>
    </row>
    <row r="8229" spans="1:2" x14ac:dyDescent="0.25">
      <c r="A8229" s="14">
        <v>44049.419444444437</v>
      </c>
      <c r="B8229">
        <v>6021.7</v>
      </c>
    </row>
    <row r="8230" spans="1:2" x14ac:dyDescent="0.25">
      <c r="A8230" s="14">
        <v>44049.418749999997</v>
      </c>
      <c r="B8230">
        <v>6023.65</v>
      </c>
    </row>
    <row r="8231" spans="1:2" x14ac:dyDescent="0.25">
      <c r="A8231" s="14">
        <v>44049.418055555558</v>
      </c>
      <c r="B8231">
        <v>6024.49</v>
      </c>
    </row>
    <row r="8232" spans="1:2" x14ac:dyDescent="0.25">
      <c r="A8232" s="14">
        <v>44049.417361111111</v>
      </c>
      <c r="B8232">
        <v>6022.4</v>
      </c>
    </row>
    <row r="8233" spans="1:2" x14ac:dyDescent="0.25">
      <c r="A8233" s="14">
        <v>44049.416666666657</v>
      </c>
      <c r="B8233">
        <v>6021.68</v>
      </c>
    </row>
    <row r="8234" spans="1:2" x14ac:dyDescent="0.25">
      <c r="A8234" s="14">
        <v>44049.415972222218</v>
      </c>
      <c r="B8234">
        <v>6022.64</v>
      </c>
    </row>
    <row r="8235" spans="1:2" x14ac:dyDescent="0.25">
      <c r="A8235" s="14">
        <v>44049.415277777778</v>
      </c>
      <c r="B8235">
        <v>6022.93</v>
      </c>
    </row>
    <row r="8236" spans="1:2" x14ac:dyDescent="0.25">
      <c r="A8236" s="14">
        <v>44049.414583333331</v>
      </c>
      <c r="B8236">
        <v>6021.23</v>
      </c>
    </row>
    <row r="8237" spans="1:2" x14ac:dyDescent="0.25">
      <c r="A8237" s="14">
        <v>44049.413888888892</v>
      </c>
      <c r="B8237">
        <v>6020.64</v>
      </c>
    </row>
    <row r="8238" spans="1:2" x14ac:dyDescent="0.25">
      <c r="A8238" s="14">
        <v>44049.413194444453</v>
      </c>
      <c r="B8238">
        <v>6022.56</v>
      </c>
    </row>
    <row r="8239" spans="1:2" x14ac:dyDescent="0.25">
      <c r="A8239" s="14">
        <v>44049.412499999999</v>
      </c>
      <c r="B8239">
        <v>6022.53</v>
      </c>
    </row>
    <row r="8240" spans="1:2" x14ac:dyDescent="0.25">
      <c r="A8240" s="14">
        <v>44049.411805555559</v>
      </c>
      <c r="B8240">
        <v>6021.21</v>
      </c>
    </row>
    <row r="8241" spans="1:2" x14ac:dyDescent="0.25">
      <c r="A8241" s="14">
        <v>44049.411111111112</v>
      </c>
      <c r="B8241">
        <v>6020.63</v>
      </c>
    </row>
    <row r="8242" spans="1:2" x14ac:dyDescent="0.25">
      <c r="A8242" s="14">
        <v>44049.410416666673</v>
      </c>
      <c r="B8242">
        <v>6019.94</v>
      </c>
    </row>
    <row r="8243" spans="1:2" x14ac:dyDescent="0.25">
      <c r="A8243" s="14">
        <v>44049.409722222219</v>
      </c>
      <c r="B8243">
        <v>6017.47</v>
      </c>
    </row>
    <row r="8244" spans="1:2" x14ac:dyDescent="0.25">
      <c r="A8244" s="14">
        <v>44049.40902777778</v>
      </c>
      <c r="B8244">
        <v>6015.61</v>
      </c>
    </row>
    <row r="8245" spans="1:2" x14ac:dyDescent="0.25">
      <c r="A8245" s="14">
        <v>44049.408333333333</v>
      </c>
      <c r="B8245">
        <v>6017.62</v>
      </c>
    </row>
    <row r="8246" spans="1:2" x14ac:dyDescent="0.25">
      <c r="A8246" s="14">
        <v>44049.407638888893</v>
      </c>
      <c r="B8246">
        <v>6017.96</v>
      </c>
    </row>
    <row r="8247" spans="1:2" x14ac:dyDescent="0.25">
      <c r="A8247" s="14">
        <v>44049.406944444447</v>
      </c>
      <c r="B8247">
        <v>6017.65</v>
      </c>
    </row>
    <row r="8248" spans="1:2" x14ac:dyDescent="0.25">
      <c r="A8248" s="14">
        <v>44049.40625</v>
      </c>
      <c r="B8248">
        <v>6016.49</v>
      </c>
    </row>
    <row r="8249" spans="1:2" x14ac:dyDescent="0.25">
      <c r="A8249" s="14">
        <v>44049.405555555553</v>
      </c>
      <c r="B8249">
        <v>6015.46</v>
      </c>
    </row>
    <row r="8250" spans="1:2" x14ac:dyDescent="0.25">
      <c r="A8250" s="14">
        <v>44049.404861111107</v>
      </c>
      <c r="B8250">
        <v>6014.4</v>
      </c>
    </row>
    <row r="8251" spans="1:2" x14ac:dyDescent="0.25">
      <c r="A8251" s="14">
        <v>44049.404166666667</v>
      </c>
      <c r="B8251">
        <v>6012.37</v>
      </c>
    </row>
    <row r="8252" spans="1:2" x14ac:dyDescent="0.25">
      <c r="A8252" s="14">
        <v>44049.40347222222</v>
      </c>
      <c r="B8252">
        <v>6010.03</v>
      </c>
    </row>
    <row r="8253" spans="1:2" x14ac:dyDescent="0.25">
      <c r="A8253" s="14">
        <v>44049.402777777781</v>
      </c>
      <c r="B8253">
        <v>6009.63</v>
      </c>
    </row>
    <row r="8254" spans="1:2" x14ac:dyDescent="0.25">
      <c r="A8254" s="14">
        <v>44049.402083333327</v>
      </c>
      <c r="B8254">
        <v>6012.79</v>
      </c>
    </row>
    <row r="8255" spans="1:2" x14ac:dyDescent="0.25">
      <c r="A8255" s="14">
        <v>44049.401388888888</v>
      </c>
      <c r="B8255">
        <v>6012.77</v>
      </c>
    </row>
    <row r="8256" spans="1:2" x14ac:dyDescent="0.25">
      <c r="A8256" s="14">
        <v>44049.400694444441</v>
      </c>
      <c r="B8256">
        <v>6014.94</v>
      </c>
    </row>
    <row r="8257" spans="1:2" x14ac:dyDescent="0.25">
      <c r="A8257" s="14">
        <v>44049.4</v>
      </c>
      <c r="B8257">
        <v>6015.46</v>
      </c>
    </row>
    <row r="8258" spans="1:2" x14ac:dyDescent="0.25">
      <c r="A8258" s="14">
        <v>44049.399305555547</v>
      </c>
      <c r="B8258">
        <v>6015.9</v>
      </c>
    </row>
    <row r="8259" spans="1:2" x14ac:dyDescent="0.25">
      <c r="A8259" s="14">
        <v>44049.398611111108</v>
      </c>
      <c r="B8259">
        <v>6017.74</v>
      </c>
    </row>
    <row r="8260" spans="1:2" x14ac:dyDescent="0.25">
      <c r="A8260" s="14">
        <v>44049.397916666669</v>
      </c>
      <c r="B8260">
        <v>6024.93</v>
      </c>
    </row>
    <row r="8261" spans="1:2" x14ac:dyDescent="0.25">
      <c r="A8261" s="14">
        <v>44049.397222222222</v>
      </c>
      <c r="B8261">
        <v>6026.05</v>
      </c>
    </row>
    <row r="8262" spans="1:2" x14ac:dyDescent="0.25">
      <c r="A8262" s="14">
        <v>44049.396527777782</v>
      </c>
      <c r="B8262">
        <v>6027.89</v>
      </c>
    </row>
    <row r="8263" spans="1:2" x14ac:dyDescent="0.25">
      <c r="A8263" s="14">
        <v>44049.395833333343</v>
      </c>
      <c r="B8263">
        <v>6027.11</v>
      </c>
    </row>
    <row r="8264" spans="1:2" x14ac:dyDescent="0.25">
      <c r="A8264" s="14">
        <v>44049.395138888889</v>
      </c>
      <c r="B8264">
        <v>6026.44</v>
      </c>
    </row>
    <row r="8265" spans="1:2" x14ac:dyDescent="0.25">
      <c r="A8265" s="14">
        <v>44049.394444444442</v>
      </c>
      <c r="B8265">
        <v>6026.85</v>
      </c>
    </row>
    <row r="8266" spans="1:2" x14ac:dyDescent="0.25">
      <c r="A8266" s="14">
        <v>44049.393750000003</v>
      </c>
      <c r="B8266">
        <v>6026.32</v>
      </c>
    </row>
    <row r="8267" spans="1:2" x14ac:dyDescent="0.25">
      <c r="A8267" s="14">
        <v>44049.393055555563</v>
      </c>
      <c r="B8267">
        <v>6025.27</v>
      </c>
    </row>
    <row r="8268" spans="1:2" x14ac:dyDescent="0.25">
      <c r="A8268" s="14">
        <v>44049.392361111109</v>
      </c>
      <c r="B8268">
        <v>6027.29</v>
      </c>
    </row>
    <row r="8269" spans="1:2" x14ac:dyDescent="0.25">
      <c r="A8269" s="14">
        <v>44049.39166666667</v>
      </c>
      <c r="B8269">
        <v>6027.46</v>
      </c>
    </row>
    <row r="8270" spans="1:2" x14ac:dyDescent="0.25">
      <c r="A8270" s="14">
        <v>44049.390972222223</v>
      </c>
      <c r="B8270">
        <v>6027.89</v>
      </c>
    </row>
    <row r="8271" spans="1:2" x14ac:dyDescent="0.25">
      <c r="A8271" s="14">
        <v>44049.390277777777</v>
      </c>
      <c r="B8271">
        <v>6026.66</v>
      </c>
    </row>
    <row r="8272" spans="1:2" x14ac:dyDescent="0.25">
      <c r="A8272" s="14">
        <v>44049.38958333333</v>
      </c>
      <c r="B8272">
        <v>6024.25</v>
      </c>
    </row>
    <row r="8273" spans="1:2" x14ac:dyDescent="0.25">
      <c r="A8273" s="14">
        <v>44049.388888888891</v>
      </c>
      <c r="B8273">
        <v>6023.51</v>
      </c>
    </row>
    <row r="8274" spans="1:2" x14ac:dyDescent="0.25">
      <c r="A8274" s="14">
        <v>44049.388194444437</v>
      </c>
      <c r="B8274">
        <v>6025.19</v>
      </c>
    </row>
    <row r="8275" spans="1:2" x14ac:dyDescent="0.25">
      <c r="A8275" s="14">
        <v>44049.387499999997</v>
      </c>
      <c r="B8275">
        <v>6022.41</v>
      </c>
    </row>
    <row r="8276" spans="1:2" x14ac:dyDescent="0.25">
      <c r="A8276" s="14">
        <v>44049.386805555558</v>
      </c>
      <c r="B8276">
        <v>6019.57</v>
      </c>
    </row>
    <row r="8277" spans="1:2" x14ac:dyDescent="0.25">
      <c r="A8277" s="14">
        <v>44049.386111111111</v>
      </c>
      <c r="B8277">
        <v>6018.52</v>
      </c>
    </row>
    <row r="8278" spans="1:2" x14ac:dyDescent="0.25">
      <c r="A8278" s="14">
        <v>44049.385416666657</v>
      </c>
      <c r="B8278">
        <v>6017.05</v>
      </c>
    </row>
    <row r="8279" spans="1:2" x14ac:dyDescent="0.25">
      <c r="A8279" s="14">
        <v>44049.384722222218</v>
      </c>
      <c r="B8279">
        <v>6024.44</v>
      </c>
    </row>
    <row r="8280" spans="1:2" x14ac:dyDescent="0.25">
      <c r="A8280" s="14">
        <v>44049.384027777778</v>
      </c>
      <c r="B8280">
        <v>6025.43</v>
      </c>
    </row>
    <row r="8281" spans="1:2" x14ac:dyDescent="0.25">
      <c r="A8281" s="14">
        <v>44049.383333333331</v>
      </c>
      <c r="B8281">
        <v>6022.21</v>
      </c>
    </row>
    <row r="8282" spans="1:2" x14ac:dyDescent="0.25">
      <c r="A8282" s="14">
        <v>44049.382638888892</v>
      </c>
      <c r="B8282">
        <v>6022.83</v>
      </c>
    </row>
    <row r="8283" spans="1:2" x14ac:dyDescent="0.25">
      <c r="A8283" s="14">
        <v>44049.381944444453</v>
      </c>
      <c r="B8283">
        <v>6024.01</v>
      </c>
    </row>
    <row r="8284" spans="1:2" x14ac:dyDescent="0.25">
      <c r="A8284" s="14">
        <v>44049.381249999999</v>
      </c>
      <c r="B8284">
        <v>6026.37</v>
      </c>
    </row>
    <row r="8285" spans="1:2" x14ac:dyDescent="0.25">
      <c r="A8285" s="14">
        <v>44049.380555555559</v>
      </c>
      <c r="B8285">
        <v>6030.13</v>
      </c>
    </row>
    <row r="8286" spans="1:2" x14ac:dyDescent="0.25">
      <c r="A8286" s="14">
        <v>44049.379861111112</v>
      </c>
      <c r="B8286">
        <v>6028.75</v>
      </c>
    </row>
    <row r="8287" spans="1:2" x14ac:dyDescent="0.25">
      <c r="A8287" s="14">
        <v>44049.379166666673</v>
      </c>
      <c r="B8287">
        <v>6033.4</v>
      </c>
    </row>
    <row r="8288" spans="1:2" x14ac:dyDescent="0.25">
      <c r="A8288" s="14">
        <v>44049.378472222219</v>
      </c>
      <c r="B8288">
        <v>6032.86</v>
      </c>
    </row>
    <row r="8289" spans="1:2" x14ac:dyDescent="0.25">
      <c r="A8289" s="14">
        <v>44049.37777777778</v>
      </c>
      <c r="B8289">
        <v>6031.37</v>
      </c>
    </row>
    <row r="8290" spans="1:2" x14ac:dyDescent="0.25">
      <c r="A8290" s="14">
        <v>44049.377083333333</v>
      </c>
      <c r="B8290">
        <v>6033.65</v>
      </c>
    </row>
    <row r="8291" spans="1:2" x14ac:dyDescent="0.25">
      <c r="A8291" s="14">
        <v>44049.376388888893</v>
      </c>
      <c r="B8291">
        <v>6037.42</v>
      </c>
    </row>
    <row r="8292" spans="1:2" x14ac:dyDescent="0.25">
      <c r="A8292" s="14">
        <v>44049.375694444447</v>
      </c>
      <c r="B8292">
        <v>6041.3</v>
      </c>
    </row>
    <row r="8293" spans="1:2" x14ac:dyDescent="0.25">
      <c r="A8293" s="14">
        <v>44049.375</v>
      </c>
      <c r="B8293">
        <v>6044.38</v>
      </c>
    </row>
    <row r="8294" spans="1:2" x14ac:dyDescent="0.25">
      <c r="A8294" s="14">
        <v>44049.374305555553</v>
      </c>
      <c r="B8294">
        <v>6049.7</v>
      </c>
    </row>
    <row r="8295" spans="1:2" x14ac:dyDescent="0.25">
      <c r="A8295" s="14">
        <v>44049.373611111107</v>
      </c>
      <c r="B8295">
        <v>6051</v>
      </c>
    </row>
    <row r="8296" spans="1:2" x14ac:dyDescent="0.25">
      <c r="A8296" s="14">
        <v>44049.372916666667</v>
      </c>
      <c r="B8296">
        <v>6053.66</v>
      </c>
    </row>
    <row r="8297" spans="1:2" x14ac:dyDescent="0.25">
      <c r="A8297" s="14">
        <v>44049.37222222222</v>
      </c>
      <c r="B8297">
        <v>6056.3</v>
      </c>
    </row>
    <row r="8298" spans="1:2" x14ac:dyDescent="0.25">
      <c r="A8298" s="14">
        <v>44049.371527777781</v>
      </c>
      <c r="B8298">
        <v>6058.65</v>
      </c>
    </row>
    <row r="8299" spans="1:2" x14ac:dyDescent="0.25">
      <c r="A8299" s="14">
        <v>44049.370833333327</v>
      </c>
      <c r="B8299">
        <v>6058.46</v>
      </c>
    </row>
    <row r="8300" spans="1:2" x14ac:dyDescent="0.25">
      <c r="A8300" s="14">
        <v>44049.370138888888</v>
      </c>
      <c r="B8300">
        <v>6058.31</v>
      </c>
    </row>
    <row r="8301" spans="1:2" x14ac:dyDescent="0.25">
      <c r="A8301" s="14">
        <v>44049.369444444441</v>
      </c>
      <c r="B8301">
        <v>6058.65</v>
      </c>
    </row>
    <row r="8302" spans="1:2" x14ac:dyDescent="0.25">
      <c r="A8302" s="14">
        <v>44049.368750000001</v>
      </c>
      <c r="B8302">
        <v>6058.66</v>
      </c>
    </row>
    <row r="8303" spans="1:2" x14ac:dyDescent="0.25">
      <c r="A8303" s="14">
        <v>44049.368055555547</v>
      </c>
      <c r="B8303">
        <v>6060.35</v>
      </c>
    </row>
    <row r="8304" spans="1:2" x14ac:dyDescent="0.25">
      <c r="A8304" s="14">
        <v>44049.367361111108</v>
      </c>
      <c r="B8304">
        <v>6063.87</v>
      </c>
    </row>
    <row r="8305" spans="1:2" x14ac:dyDescent="0.25">
      <c r="A8305" s="14">
        <v>44049.366666666669</v>
      </c>
      <c r="B8305">
        <v>6065.88</v>
      </c>
    </row>
    <row r="8306" spans="1:2" x14ac:dyDescent="0.25">
      <c r="A8306" s="14">
        <v>44049.365972222222</v>
      </c>
      <c r="B8306">
        <v>6069.95</v>
      </c>
    </row>
    <row r="8307" spans="1:2" x14ac:dyDescent="0.25">
      <c r="A8307" s="14">
        <v>44049.365277777782</v>
      </c>
      <c r="B8307">
        <v>6069.76</v>
      </c>
    </row>
    <row r="8308" spans="1:2" x14ac:dyDescent="0.25">
      <c r="A8308" s="14">
        <v>44049.364583333343</v>
      </c>
      <c r="B8308">
        <v>6070.24</v>
      </c>
    </row>
    <row r="8309" spans="1:2" x14ac:dyDescent="0.25">
      <c r="A8309" s="14">
        <v>44049.363888888889</v>
      </c>
      <c r="B8309">
        <v>6064.63</v>
      </c>
    </row>
    <row r="8310" spans="1:2" x14ac:dyDescent="0.25">
      <c r="A8310" s="14">
        <v>44049.363194444442</v>
      </c>
      <c r="B8310">
        <v>6066.04</v>
      </c>
    </row>
    <row r="8311" spans="1:2" x14ac:dyDescent="0.25">
      <c r="A8311" s="14">
        <v>44049.362500000003</v>
      </c>
      <c r="B8311">
        <v>6064.58</v>
      </c>
    </row>
    <row r="8312" spans="1:2" x14ac:dyDescent="0.25">
      <c r="A8312" s="14">
        <v>44049.361805555563</v>
      </c>
      <c r="B8312">
        <v>6067.39</v>
      </c>
    </row>
    <row r="8313" spans="1:2" x14ac:dyDescent="0.25">
      <c r="A8313" s="14">
        <v>44049.361111111109</v>
      </c>
      <c r="B8313">
        <v>6067.99</v>
      </c>
    </row>
    <row r="8314" spans="1:2" x14ac:dyDescent="0.25">
      <c r="A8314" s="14">
        <v>44049.36041666667</v>
      </c>
      <c r="B8314">
        <v>6069.39</v>
      </c>
    </row>
    <row r="8315" spans="1:2" x14ac:dyDescent="0.25">
      <c r="A8315" s="14">
        <v>44049.359722222223</v>
      </c>
      <c r="B8315">
        <v>6070.1</v>
      </c>
    </row>
    <row r="8316" spans="1:2" x14ac:dyDescent="0.25">
      <c r="A8316" s="14">
        <v>44049.359027777777</v>
      </c>
      <c r="B8316">
        <v>6065.9</v>
      </c>
    </row>
    <row r="8317" spans="1:2" x14ac:dyDescent="0.25">
      <c r="A8317" s="14">
        <v>44049.35833333333</v>
      </c>
      <c r="B8317">
        <v>6066.6</v>
      </c>
    </row>
    <row r="8318" spans="1:2" x14ac:dyDescent="0.25">
      <c r="A8318" s="14">
        <v>44049.357638888891</v>
      </c>
      <c r="B8318">
        <v>6068.53</v>
      </c>
    </row>
    <row r="8319" spans="1:2" x14ac:dyDescent="0.25">
      <c r="A8319" s="14">
        <v>44049.356944444437</v>
      </c>
      <c r="B8319">
        <v>6068.99</v>
      </c>
    </row>
    <row r="8320" spans="1:2" x14ac:dyDescent="0.25">
      <c r="A8320" s="14">
        <v>44049.356249999997</v>
      </c>
      <c r="B8320">
        <v>6069.54</v>
      </c>
    </row>
    <row r="8321" spans="1:2" x14ac:dyDescent="0.25">
      <c r="A8321" s="14">
        <v>44049.355555555558</v>
      </c>
      <c r="B8321">
        <v>6066.6</v>
      </c>
    </row>
    <row r="8322" spans="1:2" x14ac:dyDescent="0.25">
      <c r="A8322" s="14">
        <v>44049.354861111111</v>
      </c>
      <c r="B8322">
        <v>6060.32</v>
      </c>
    </row>
    <row r="8323" spans="1:2" x14ac:dyDescent="0.25">
      <c r="A8323" s="14">
        <v>44049.354166666657</v>
      </c>
      <c r="B8323">
        <v>6054.11</v>
      </c>
    </row>
    <row r="8324" spans="1:2" x14ac:dyDescent="0.25">
      <c r="A8324" s="14">
        <v>44049.353472222218</v>
      </c>
      <c r="B8324">
        <v>6054.99</v>
      </c>
    </row>
    <row r="8325" spans="1:2" x14ac:dyDescent="0.25">
      <c r="A8325" s="14">
        <v>44049.352777777778</v>
      </c>
      <c r="B8325">
        <v>6052.85</v>
      </c>
    </row>
    <row r="8326" spans="1:2" x14ac:dyDescent="0.25">
      <c r="A8326" s="14">
        <v>44049.352083333331</v>
      </c>
      <c r="B8326">
        <v>6054.57</v>
      </c>
    </row>
    <row r="8327" spans="1:2" x14ac:dyDescent="0.25">
      <c r="A8327" s="14">
        <v>44049.351388888892</v>
      </c>
      <c r="B8327">
        <v>6053.32</v>
      </c>
    </row>
    <row r="8328" spans="1:2" x14ac:dyDescent="0.25">
      <c r="A8328" s="14">
        <v>44049.350694444453</v>
      </c>
      <c r="B8328">
        <v>6048.94</v>
      </c>
    </row>
    <row r="8329" spans="1:2" x14ac:dyDescent="0.25">
      <c r="A8329" s="14">
        <v>44049.35</v>
      </c>
      <c r="B8329">
        <v>6047.19</v>
      </c>
    </row>
    <row r="8330" spans="1:2" x14ac:dyDescent="0.25">
      <c r="A8330" s="14">
        <v>44049.349305555559</v>
      </c>
      <c r="B8330">
        <v>6051.61</v>
      </c>
    </row>
    <row r="8331" spans="1:2" x14ac:dyDescent="0.25">
      <c r="A8331" s="14">
        <v>44049.348611111112</v>
      </c>
      <c r="B8331">
        <v>6050.87</v>
      </c>
    </row>
    <row r="8332" spans="1:2" x14ac:dyDescent="0.25">
      <c r="A8332" s="14">
        <v>44049.347916666673</v>
      </c>
      <c r="B8332">
        <v>6053</v>
      </c>
    </row>
    <row r="8333" spans="1:2" x14ac:dyDescent="0.25">
      <c r="A8333" s="14">
        <v>44049.347222222219</v>
      </c>
      <c r="B8333">
        <v>6060.25</v>
      </c>
    </row>
    <row r="8334" spans="1:2" x14ac:dyDescent="0.25">
      <c r="A8334" s="14">
        <v>44049.34652777778</v>
      </c>
      <c r="B8334">
        <v>6057.26</v>
      </c>
    </row>
    <row r="8335" spans="1:2" x14ac:dyDescent="0.25">
      <c r="A8335" s="14">
        <v>44049.345833333333</v>
      </c>
      <c r="B8335">
        <v>6053.51</v>
      </c>
    </row>
    <row r="8336" spans="1:2" x14ac:dyDescent="0.25">
      <c r="A8336" s="14">
        <v>44049.345138888893</v>
      </c>
      <c r="B8336">
        <v>6050.25</v>
      </c>
    </row>
    <row r="8337" spans="1:2" x14ac:dyDescent="0.25">
      <c r="A8337" s="14">
        <v>44049.344444444447</v>
      </c>
      <c r="B8337">
        <v>6051.89</v>
      </c>
    </row>
    <row r="8338" spans="1:2" x14ac:dyDescent="0.25">
      <c r="A8338" s="14">
        <v>44049.34375</v>
      </c>
      <c r="B8338">
        <v>6045.92</v>
      </c>
    </row>
    <row r="8339" spans="1:2" x14ac:dyDescent="0.25">
      <c r="A8339" s="14">
        <v>44049.343055555553</v>
      </c>
      <c r="B8339">
        <v>6043.93</v>
      </c>
    </row>
    <row r="8340" spans="1:2" x14ac:dyDescent="0.25">
      <c r="A8340" s="14">
        <v>44049.342361111107</v>
      </c>
      <c r="B8340">
        <v>6044.65</v>
      </c>
    </row>
    <row r="8341" spans="1:2" x14ac:dyDescent="0.25">
      <c r="A8341" s="14">
        <v>44049.341666666667</v>
      </c>
      <c r="B8341">
        <v>6040.55</v>
      </c>
    </row>
    <row r="8342" spans="1:2" x14ac:dyDescent="0.25">
      <c r="A8342" s="14">
        <v>44049.34097222222</v>
      </c>
      <c r="B8342">
        <v>6038.11</v>
      </c>
    </row>
    <row r="8343" spans="1:2" x14ac:dyDescent="0.25">
      <c r="A8343" s="14">
        <v>44049.340277777781</v>
      </c>
      <c r="B8343">
        <v>6037.95</v>
      </c>
    </row>
    <row r="8344" spans="1:2" x14ac:dyDescent="0.25">
      <c r="A8344" s="14">
        <v>44049.339583333327</v>
      </c>
      <c r="B8344">
        <v>6032.63</v>
      </c>
    </row>
    <row r="8345" spans="1:2" x14ac:dyDescent="0.25">
      <c r="A8345" s="14">
        <v>44049.338888888888</v>
      </c>
      <c r="B8345">
        <v>6035.68</v>
      </c>
    </row>
    <row r="8346" spans="1:2" x14ac:dyDescent="0.25">
      <c r="A8346" s="14">
        <v>44049.338194444441</v>
      </c>
      <c r="B8346">
        <v>6033.72</v>
      </c>
    </row>
    <row r="8347" spans="1:2" x14ac:dyDescent="0.25">
      <c r="A8347" s="14">
        <v>44049.337500000001</v>
      </c>
      <c r="B8347">
        <v>6034.66</v>
      </c>
    </row>
    <row r="8348" spans="1:2" x14ac:dyDescent="0.25">
      <c r="A8348" s="14">
        <v>44049.336805555547</v>
      </c>
      <c r="B8348">
        <v>6035.98</v>
      </c>
    </row>
    <row r="8349" spans="1:2" x14ac:dyDescent="0.25">
      <c r="A8349" s="14">
        <v>44049.336111111108</v>
      </c>
      <c r="B8349">
        <v>6034.73</v>
      </c>
    </row>
    <row r="8350" spans="1:2" x14ac:dyDescent="0.25">
      <c r="A8350" s="14">
        <v>44049.335416666669</v>
      </c>
      <c r="B8350">
        <v>6043.79</v>
      </c>
    </row>
    <row r="8351" spans="1:2" x14ac:dyDescent="0.25">
      <c r="A8351" s="14">
        <v>44049.334722222222</v>
      </c>
      <c r="B8351">
        <v>6054.41</v>
      </c>
    </row>
    <row r="8352" spans="1:2" x14ac:dyDescent="0.25">
      <c r="A8352" s="14">
        <v>44049.334027777782</v>
      </c>
      <c r="B8352">
        <v>6053.9</v>
      </c>
    </row>
    <row r="8353" spans="1:2" x14ac:dyDescent="0.25">
      <c r="A8353" s="14">
        <v>44049.333333333343</v>
      </c>
      <c r="B8353">
        <v>6055.33</v>
      </c>
    </row>
    <row r="8354" spans="1:2" x14ac:dyDescent="0.25">
      <c r="A8354" s="14">
        <v>44049.332638888889</v>
      </c>
      <c r="B8354">
        <v>6090.63</v>
      </c>
    </row>
    <row r="8682" spans="1:6" ht="15.95" customHeight="1" x14ac:dyDescent="0.25">
      <c r="A8682" s="17" t="s">
        <v>174</v>
      </c>
      <c r="B8682" s="16"/>
      <c r="C8682" s="16"/>
      <c r="D8682" s="16"/>
      <c r="F8682" s="11" t="s">
        <v>155</v>
      </c>
    </row>
    <row r="8683" spans="1:6" ht="15" customHeight="1" x14ac:dyDescent="0.25">
      <c r="A8683" s="12" t="s">
        <v>25</v>
      </c>
      <c r="B8683" s="12" t="s">
        <v>156</v>
      </c>
    </row>
    <row r="9192" spans="1:6" ht="15.95" customHeight="1" x14ac:dyDescent="0.25">
      <c r="A9192" s="17" t="s">
        <v>175</v>
      </c>
      <c r="B9192" s="16"/>
      <c r="C9192" s="16"/>
      <c r="D9192" s="16"/>
      <c r="F9192" s="11" t="s">
        <v>155</v>
      </c>
    </row>
    <row r="9193" spans="1:6" ht="15" customHeight="1" x14ac:dyDescent="0.25">
      <c r="A9193" s="12" t="s">
        <v>25</v>
      </c>
      <c r="B9193" s="12" t="s">
        <v>156</v>
      </c>
    </row>
    <row r="9702" spans="1:6" ht="15.95" customHeight="1" x14ac:dyDescent="0.25">
      <c r="A9702" s="17" t="s">
        <v>176</v>
      </c>
      <c r="B9702" s="16"/>
      <c r="C9702" s="16"/>
      <c r="D9702" s="16"/>
      <c r="F9702" s="11" t="s">
        <v>155</v>
      </c>
    </row>
    <row r="9703" spans="1:6" ht="15" customHeight="1" x14ac:dyDescent="0.25">
      <c r="A9703" s="12" t="s">
        <v>25</v>
      </c>
      <c r="B9703" s="12" t="s">
        <v>156</v>
      </c>
    </row>
    <row r="9704" spans="1:6" x14ac:dyDescent="0.25">
      <c r="A9704" s="14">
        <v>44322.624305555553</v>
      </c>
      <c r="B9704">
        <v>7047.25</v>
      </c>
    </row>
    <row r="9705" spans="1:6" x14ac:dyDescent="0.25">
      <c r="A9705" s="14">
        <v>44322.623611111107</v>
      </c>
      <c r="B9705">
        <v>7051.47</v>
      </c>
    </row>
    <row r="9706" spans="1:6" x14ac:dyDescent="0.25">
      <c r="A9706" s="14">
        <v>44322.622916666667</v>
      </c>
      <c r="B9706">
        <v>7050.82</v>
      </c>
    </row>
    <row r="9707" spans="1:6" x14ac:dyDescent="0.25">
      <c r="A9707" s="14">
        <v>44322.62222222222</v>
      </c>
      <c r="B9707">
        <v>7051.73</v>
      </c>
    </row>
    <row r="9708" spans="1:6" x14ac:dyDescent="0.25">
      <c r="A9708" s="14">
        <v>44322.621527777781</v>
      </c>
      <c r="B9708">
        <v>7052.52</v>
      </c>
    </row>
    <row r="9709" spans="1:6" x14ac:dyDescent="0.25">
      <c r="A9709" s="14">
        <v>44322.620833333327</v>
      </c>
      <c r="B9709">
        <v>7053.3</v>
      </c>
    </row>
    <row r="9710" spans="1:6" x14ac:dyDescent="0.25">
      <c r="A9710" s="14">
        <v>44322.620138888888</v>
      </c>
      <c r="B9710">
        <v>7053.52</v>
      </c>
    </row>
    <row r="9711" spans="1:6" x14ac:dyDescent="0.25">
      <c r="A9711" s="14">
        <v>44322.619444444441</v>
      </c>
      <c r="B9711">
        <v>7051.63</v>
      </c>
    </row>
    <row r="9712" spans="1:6" x14ac:dyDescent="0.25">
      <c r="A9712" s="14">
        <v>44322.618750000001</v>
      </c>
      <c r="B9712">
        <v>7048.8</v>
      </c>
    </row>
    <row r="9713" spans="1:2" x14ac:dyDescent="0.25">
      <c r="A9713" s="14">
        <v>44322.618055555547</v>
      </c>
      <c r="B9713">
        <v>7047.39</v>
      </c>
    </row>
    <row r="9714" spans="1:2" x14ac:dyDescent="0.25">
      <c r="A9714" s="14">
        <v>44322.617361111108</v>
      </c>
      <c r="B9714">
        <v>7048.26</v>
      </c>
    </row>
    <row r="9715" spans="1:2" x14ac:dyDescent="0.25">
      <c r="A9715" s="14">
        <v>44322.616666666669</v>
      </c>
      <c r="B9715">
        <v>7049.76</v>
      </c>
    </row>
    <row r="9716" spans="1:2" x14ac:dyDescent="0.25">
      <c r="A9716" s="14">
        <v>44322.615972222222</v>
      </c>
      <c r="B9716">
        <v>7050.73</v>
      </c>
    </row>
    <row r="9717" spans="1:2" x14ac:dyDescent="0.25">
      <c r="A9717" s="14">
        <v>44322.615277777782</v>
      </c>
      <c r="B9717">
        <v>7050.82</v>
      </c>
    </row>
    <row r="9718" spans="1:2" x14ac:dyDescent="0.25">
      <c r="A9718" s="14">
        <v>44322.614583333343</v>
      </c>
      <c r="B9718">
        <v>7048.74</v>
      </c>
    </row>
    <row r="9719" spans="1:2" x14ac:dyDescent="0.25">
      <c r="A9719" s="14">
        <v>44322.613888888889</v>
      </c>
      <c r="B9719">
        <v>7046.92</v>
      </c>
    </row>
    <row r="9720" spans="1:2" x14ac:dyDescent="0.25">
      <c r="A9720" s="14">
        <v>44322.613194444442</v>
      </c>
      <c r="B9720">
        <v>7047.89</v>
      </c>
    </row>
    <row r="9721" spans="1:2" x14ac:dyDescent="0.25">
      <c r="A9721" s="14">
        <v>44322.612500000003</v>
      </c>
      <c r="B9721">
        <v>7047.11</v>
      </c>
    </row>
    <row r="9722" spans="1:2" x14ac:dyDescent="0.25">
      <c r="A9722" s="14">
        <v>44322.611805555563</v>
      </c>
      <c r="B9722">
        <v>7047.62</v>
      </c>
    </row>
    <row r="9723" spans="1:2" x14ac:dyDescent="0.25">
      <c r="A9723" s="14">
        <v>44322.611111111109</v>
      </c>
      <c r="B9723">
        <v>7052.21</v>
      </c>
    </row>
    <row r="9724" spans="1:2" x14ac:dyDescent="0.25">
      <c r="A9724" s="14">
        <v>44322.61041666667</v>
      </c>
      <c r="B9724">
        <v>7053.36</v>
      </c>
    </row>
    <row r="9725" spans="1:2" x14ac:dyDescent="0.25">
      <c r="A9725" s="14">
        <v>44322.609722222223</v>
      </c>
      <c r="B9725">
        <v>7053.95</v>
      </c>
    </row>
    <row r="9726" spans="1:2" x14ac:dyDescent="0.25">
      <c r="A9726" s="14">
        <v>44322.609027777777</v>
      </c>
      <c r="B9726">
        <v>7055.63</v>
      </c>
    </row>
    <row r="9727" spans="1:2" x14ac:dyDescent="0.25">
      <c r="A9727" s="14">
        <v>44322.60833333333</v>
      </c>
      <c r="B9727">
        <v>7051.88</v>
      </c>
    </row>
    <row r="9728" spans="1:2" x14ac:dyDescent="0.25">
      <c r="A9728" s="14">
        <v>44322.607638888891</v>
      </c>
      <c r="B9728">
        <v>7049.33</v>
      </c>
    </row>
    <row r="9729" spans="1:2" x14ac:dyDescent="0.25">
      <c r="A9729" s="14">
        <v>44322.606944444437</v>
      </c>
      <c r="B9729">
        <v>7046.42</v>
      </c>
    </row>
    <row r="9730" spans="1:2" x14ac:dyDescent="0.25">
      <c r="A9730" s="14">
        <v>44322.606249999997</v>
      </c>
      <c r="B9730">
        <v>7047.9</v>
      </c>
    </row>
    <row r="9731" spans="1:2" x14ac:dyDescent="0.25">
      <c r="A9731" s="14">
        <v>44322.605555555558</v>
      </c>
      <c r="B9731">
        <v>7051.04</v>
      </c>
    </row>
    <row r="9732" spans="1:2" x14ac:dyDescent="0.25">
      <c r="A9732" s="14">
        <v>44322.604861111111</v>
      </c>
      <c r="B9732">
        <v>7054.04</v>
      </c>
    </row>
    <row r="9733" spans="1:2" x14ac:dyDescent="0.25">
      <c r="A9733" s="14">
        <v>44322.604166666657</v>
      </c>
      <c r="B9733">
        <v>7055.15</v>
      </c>
    </row>
    <row r="9734" spans="1:2" x14ac:dyDescent="0.25">
      <c r="A9734" s="14">
        <v>44322.603472222218</v>
      </c>
      <c r="B9734">
        <v>7054.86</v>
      </c>
    </row>
    <row r="9735" spans="1:2" x14ac:dyDescent="0.25">
      <c r="A9735" s="14">
        <v>44322.602777777778</v>
      </c>
      <c r="B9735">
        <v>7054.68</v>
      </c>
    </row>
    <row r="9736" spans="1:2" x14ac:dyDescent="0.25">
      <c r="A9736" s="14">
        <v>44322.602083333331</v>
      </c>
      <c r="B9736">
        <v>7053.33</v>
      </c>
    </row>
    <row r="9737" spans="1:2" x14ac:dyDescent="0.25">
      <c r="A9737" s="14">
        <v>44322.601388888892</v>
      </c>
      <c r="B9737">
        <v>7053.42</v>
      </c>
    </row>
    <row r="9738" spans="1:2" x14ac:dyDescent="0.25">
      <c r="A9738" s="14">
        <v>44322.600694444453</v>
      </c>
      <c r="B9738">
        <v>7051.77</v>
      </c>
    </row>
    <row r="9739" spans="1:2" x14ac:dyDescent="0.25">
      <c r="A9739" s="14">
        <v>44322.6</v>
      </c>
      <c r="B9739">
        <v>7050.77</v>
      </c>
    </row>
    <row r="9740" spans="1:2" x14ac:dyDescent="0.25">
      <c r="A9740" s="14">
        <v>44322.599305555559</v>
      </c>
      <c r="B9740">
        <v>7052.5</v>
      </c>
    </row>
    <row r="9741" spans="1:2" x14ac:dyDescent="0.25">
      <c r="A9741" s="14">
        <v>44322.598611111112</v>
      </c>
      <c r="B9741">
        <v>7052.24</v>
      </c>
    </row>
    <row r="9742" spans="1:2" x14ac:dyDescent="0.25">
      <c r="A9742" s="14">
        <v>44322.597916666673</v>
      </c>
      <c r="B9742">
        <v>7051.99</v>
      </c>
    </row>
    <row r="9743" spans="1:2" x14ac:dyDescent="0.25">
      <c r="A9743" s="14">
        <v>44322.597222222219</v>
      </c>
      <c r="B9743">
        <v>7052.61</v>
      </c>
    </row>
    <row r="9744" spans="1:2" x14ac:dyDescent="0.25">
      <c r="A9744" s="14">
        <v>44322.59652777778</v>
      </c>
      <c r="B9744">
        <v>7051.45</v>
      </c>
    </row>
    <row r="9745" spans="1:2" x14ac:dyDescent="0.25">
      <c r="A9745" s="14">
        <v>44322.595833333333</v>
      </c>
      <c r="B9745">
        <v>7050.8</v>
      </c>
    </row>
    <row r="9746" spans="1:2" x14ac:dyDescent="0.25">
      <c r="A9746" s="14">
        <v>44322.595138888893</v>
      </c>
      <c r="B9746">
        <v>7049.64</v>
      </c>
    </row>
    <row r="9747" spans="1:2" x14ac:dyDescent="0.25">
      <c r="A9747" s="14">
        <v>44322.594444444447</v>
      </c>
      <c r="B9747">
        <v>7048.95</v>
      </c>
    </row>
    <row r="9748" spans="1:2" x14ac:dyDescent="0.25">
      <c r="A9748" s="14">
        <v>44322.59375</v>
      </c>
      <c r="B9748">
        <v>7049.72</v>
      </c>
    </row>
    <row r="9749" spans="1:2" x14ac:dyDescent="0.25">
      <c r="A9749" s="14">
        <v>44322.593055555553</v>
      </c>
      <c r="B9749">
        <v>7050.53</v>
      </c>
    </row>
    <row r="9750" spans="1:2" x14ac:dyDescent="0.25">
      <c r="A9750" s="14">
        <v>44322.592361111107</v>
      </c>
      <c r="B9750">
        <v>7050.13</v>
      </c>
    </row>
    <row r="9751" spans="1:2" x14ac:dyDescent="0.25">
      <c r="A9751" s="14">
        <v>44322.591666666667</v>
      </c>
      <c r="B9751">
        <v>7051.01</v>
      </c>
    </row>
    <row r="9752" spans="1:2" x14ac:dyDescent="0.25">
      <c r="A9752" s="14">
        <v>44322.59097222222</v>
      </c>
      <c r="B9752">
        <v>7049.7</v>
      </c>
    </row>
    <row r="9753" spans="1:2" x14ac:dyDescent="0.25">
      <c r="A9753" s="14">
        <v>44322.590277777781</v>
      </c>
      <c r="B9753">
        <v>7050.18</v>
      </c>
    </row>
    <row r="9754" spans="1:2" x14ac:dyDescent="0.25">
      <c r="A9754" s="14">
        <v>44322.589583333327</v>
      </c>
      <c r="B9754">
        <v>7049.32</v>
      </c>
    </row>
    <row r="9755" spans="1:2" x14ac:dyDescent="0.25">
      <c r="A9755" s="14">
        <v>44322.588888888888</v>
      </c>
      <c r="B9755">
        <v>7049.31</v>
      </c>
    </row>
    <row r="9756" spans="1:2" x14ac:dyDescent="0.25">
      <c r="A9756" s="14">
        <v>44322.588194444441</v>
      </c>
      <c r="B9756">
        <v>7049.76</v>
      </c>
    </row>
    <row r="9757" spans="1:2" x14ac:dyDescent="0.25">
      <c r="A9757" s="14">
        <v>44322.587500000001</v>
      </c>
      <c r="B9757">
        <v>7049.78</v>
      </c>
    </row>
    <row r="9758" spans="1:2" x14ac:dyDescent="0.25">
      <c r="A9758" s="14">
        <v>44322.586805555547</v>
      </c>
      <c r="B9758">
        <v>7048.9</v>
      </c>
    </row>
    <row r="9759" spans="1:2" x14ac:dyDescent="0.25">
      <c r="A9759" s="14">
        <v>44322.586111111108</v>
      </c>
      <c r="B9759">
        <v>7050.09</v>
      </c>
    </row>
    <row r="9760" spans="1:2" x14ac:dyDescent="0.25">
      <c r="A9760" s="14">
        <v>44322.585416666669</v>
      </c>
      <c r="B9760">
        <v>7049.36</v>
      </c>
    </row>
    <row r="9761" spans="1:2" x14ac:dyDescent="0.25">
      <c r="A9761" s="14">
        <v>44322.584722222222</v>
      </c>
      <c r="B9761">
        <v>7049.7</v>
      </c>
    </row>
    <row r="9762" spans="1:2" x14ac:dyDescent="0.25">
      <c r="A9762" s="14">
        <v>44322.584027777782</v>
      </c>
      <c r="B9762">
        <v>7050.01</v>
      </c>
    </row>
    <row r="9763" spans="1:2" x14ac:dyDescent="0.25">
      <c r="A9763" s="14">
        <v>44322.583333333343</v>
      </c>
      <c r="B9763">
        <v>7048.51</v>
      </c>
    </row>
    <row r="9764" spans="1:2" x14ac:dyDescent="0.25">
      <c r="A9764" s="14">
        <v>44322.582638888889</v>
      </c>
      <c r="B9764">
        <v>7048.38</v>
      </c>
    </row>
    <row r="9765" spans="1:2" x14ac:dyDescent="0.25">
      <c r="A9765" s="14">
        <v>44322.581944444442</v>
      </c>
      <c r="B9765">
        <v>7048.86</v>
      </c>
    </row>
    <row r="9766" spans="1:2" x14ac:dyDescent="0.25">
      <c r="A9766" s="14">
        <v>44322.581250000003</v>
      </c>
      <c r="B9766">
        <v>7048.85</v>
      </c>
    </row>
    <row r="9767" spans="1:2" x14ac:dyDescent="0.25">
      <c r="A9767" s="14">
        <v>44322.580555555563</v>
      </c>
      <c r="B9767">
        <v>7048.66</v>
      </c>
    </row>
    <row r="9768" spans="1:2" x14ac:dyDescent="0.25">
      <c r="A9768" s="14">
        <v>44322.579861111109</v>
      </c>
      <c r="B9768">
        <v>7049.61</v>
      </c>
    </row>
    <row r="9769" spans="1:2" x14ac:dyDescent="0.25">
      <c r="A9769" s="14">
        <v>44322.57916666667</v>
      </c>
      <c r="B9769">
        <v>7050.01</v>
      </c>
    </row>
    <row r="9770" spans="1:2" x14ac:dyDescent="0.25">
      <c r="A9770" s="14">
        <v>44322.578472222223</v>
      </c>
      <c r="B9770">
        <v>7049.74</v>
      </c>
    </row>
    <row r="9771" spans="1:2" x14ac:dyDescent="0.25">
      <c r="A9771" s="14">
        <v>44322.577777777777</v>
      </c>
      <c r="B9771">
        <v>7050.2</v>
      </c>
    </row>
    <row r="9772" spans="1:2" x14ac:dyDescent="0.25">
      <c r="A9772" s="14">
        <v>44322.57708333333</v>
      </c>
      <c r="B9772">
        <v>7049.28</v>
      </c>
    </row>
    <row r="9773" spans="1:2" x14ac:dyDescent="0.25">
      <c r="A9773" s="14">
        <v>44322.576388888891</v>
      </c>
      <c r="B9773">
        <v>7049.74</v>
      </c>
    </row>
    <row r="9774" spans="1:2" x14ac:dyDescent="0.25">
      <c r="A9774" s="14">
        <v>44322.575694444437</v>
      </c>
      <c r="B9774">
        <v>7050.36</v>
      </c>
    </row>
    <row r="9775" spans="1:2" x14ac:dyDescent="0.25">
      <c r="A9775" s="14">
        <v>44322.574999999997</v>
      </c>
      <c r="B9775">
        <v>7050.48</v>
      </c>
    </row>
    <row r="9776" spans="1:2" x14ac:dyDescent="0.25">
      <c r="A9776" s="14">
        <v>44322.574305555558</v>
      </c>
      <c r="B9776">
        <v>7050.62</v>
      </c>
    </row>
    <row r="9777" spans="1:2" x14ac:dyDescent="0.25">
      <c r="A9777" s="14">
        <v>44322.573611111111</v>
      </c>
      <c r="B9777">
        <v>7049.86</v>
      </c>
    </row>
    <row r="9778" spans="1:2" x14ac:dyDescent="0.25">
      <c r="A9778" s="14">
        <v>44322.572916666657</v>
      </c>
      <c r="B9778">
        <v>7050.23</v>
      </c>
    </row>
    <row r="9779" spans="1:2" x14ac:dyDescent="0.25">
      <c r="A9779" s="14">
        <v>44322.572222222218</v>
      </c>
      <c r="B9779">
        <v>7049.19</v>
      </c>
    </row>
    <row r="9780" spans="1:2" x14ac:dyDescent="0.25">
      <c r="A9780" s="14">
        <v>44322.571527777778</v>
      </c>
      <c r="B9780">
        <v>7049.51</v>
      </c>
    </row>
    <row r="9781" spans="1:2" x14ac:dyDescent="0.25">
      <c r="A9781" s="14">
        <v>44322.570833333331</v>
      </c>
      <c r="B9781">
        <v>7050.07</v>
      </c>
    </row>
    <row r="9782" spans="1:2" x14ac:dyDescent="0.25">
      <c r="A9782" s="14">
        <v>44322.570138888892</v>
      </c>
      <c r="B9782">
        <v>7049.87</v>
      </c>
    </row>
    <row r="9783" spans="1:2" x14ac:dyDescent="0.25">
      <c r="A9783" s="14">
        <v>44322.569444444453</v>
      </c>
      <c r="B9783">
        <v>7047.97</v>
      </c>
    </row>
    <row r="9784" spans="1:2" x14ac:dyDescent="0.25">
      <c r="A9784" s="14">
        <v>44322.568749999999</v>
      </c>
      <c r="B9784">
        <v>7048.45</v>
      </c>
    </row>
    <row r="9785" spans="1:2" x14ac:dyDescent="0.25">
      <c r="A9785" s="14">
        <v>44322.568055555559</v>
      </c>
      <c r="B9785">
        <v>7047.69</v>
      </c>
    </row>
    <row r="9786" spans="1:2" x14ac:dyDescent="0.25">
      <c r="A9786" s="14">
        <v>44322.567361111112</v>
      </c>
      <c r="B9786">
        <v>7048.84</v>
      </c>
    </row>
    <row r="9787" spans="1:2" x14ac:dyDescent="0.25">
      <c r="A9787" s="14">
        <v>44322.566666666673</v>
      </c>
      <c r="B9787">
        <v>7050.01</v>
      </c>
    </row>
    <row r="9788" spans="1:2" x14ac:dyDescent="0.25">
      <c r="A9788" s="14">
        <v>44322.565972222219</v>
      </c>
      <c r="B9788">
        <v>7050.23</v>
      </c>
    </row>
    <row r="9789" spans="1:2" x14ac:dyDescent="0.25">
      <c r="A9789" s="14">
        <v>44322.56527777778</v>
      </c>
      <c r="B9789">
        <v>7048.43</v>
      </c>
    </row>
    <row r="9790" spans="1:2" x14ac:dyDescent="0.25">
      <c r="A9790" s="14">
        <v>44322.564583333333</v>
      </c>
      <c r="B9790">
        <v>7046.84</v>
      </c>
    </row>
    <row r="9791" spans="1:2" x14ac:dyDescent="0.25">
      <c r="A9791" s="14">
        <v>44322.563888888893</v>
      </c>
      <c r="B9791">
        <v>7045.76</v>
      </c>
    </row>
    <row r="9792" spans="1:2" x14ac:dyDescent="0.25">
      <c r="A9792" s="14">
        <v>44322.563194444447</v>
      </c>
      <c r="B9792">
        <v>7046.38</v>
      </c>
    </row>
    <row r="9793" spans="1:2" x14ac:dyDescent="0.25">
      <c r="A9793" s="14">
        <v>44322.5625</v>
      </c>
      <c r="B9793">
        <v>7045.81</v>
      </c>
    </row>
    <row r="9794" spans="1:2" x14ac:dyDescent="0.25">
      <c r="A9794" s="14">
        <v>44322.561805555553</v>
      </c>
      <c r="B9794">
        <v>7045.15</v>
      </c>
    </row>
    <row r="9795" spans="1:2" x14ac:dyDescent="0.25">
      <c r="A9795" s="14">
        <v>44322.561111111107</v>
      </c>
      <c r="B9795">
        <v>7045.42</v>
      </c>
    </row>
    <row r="9796" spans="1:2" x14ac:dyDescent="0.25">
      <c r="A9796" s="14">
        <v>44322.560416666667</v>
      </c>
      <c r="B9796">
        <v>7046.29</v>
      </c>
    </row>
    <row r="9797" spans="1:2" x14ac:dyDescent="0.25">
      <c r="A9797" s="14">
        <v>44322.55972222222</v>
      </c>
      <c r="B9797">
        <v>7046.84</v>
      </c>
    </row>
    <row r="9798" spans="1:2" x14ac:dyDescent="0.25">
      <c r="A9798" s="14">
        <v>44322.559027777781</v>
      </c>
      <c r="B9798">
        <v>7047.47</v>
      </c>
    </row>
    <row r="9799" spans="1:2" x14ac:dyDescent="0.25">
      <c r="A9799" s="14">
        <v>44322.558333333327</v>
      </c>
      <c r="B9799">
        <v>7046.29</v>
      </c>
    </row>
    <row r="9800" spans="1:2" x14ac:dyDescent="0.25">
      <c r="A9800" s="14">
        <v>44322.557638888888</v>
      </c>
      <c r="B9800">
        <v>7045.3</v>
      </c>
    </row>
    <row r="9801" spans="1:2" x14ac:dyDescent="0.25">
      <c r="A9801" s="14">
        <v>44322.556944444441</v>
      </c>
      <c r="B9801">
        <v>7044.22</v>
      </c>
    </row>
    <row r="9802" spans="1:2" x14ac:dyDescent="0.25">
      <c r="A9802" s="14">
        <v>44322.556250000001</v>
      </c>
      <c r="B9802">
        <v>7043.99</v>
      </c>
    </row>
    <row r="9803" spans="1:2" x14ac:dyDescent="0.25">
      <c r="A9803" s="14">
        <v>44322.555555555547</v>
      </c>
      <c r="B9803">
        <v>7042.85</v>
      </c>
    </row>
    <row r="9804" spans="1:2" x14ac:dyDescent="0.25">
      <c r="A9804" s="14">
        <v>44322.554861111108</v>
      </c>
      <c r="B9804">
        <v>7042.9</v>
      </c>
    </row>
    <row r="9805" spans="1:2" x14ac:dyDescent="0.25">
      <c r="A9805" s="14">
        <v>44322.554166666669</v>
      </c>
      <c r="B9805">
        <v>7044.04</v>
      </c>
    </row>
    <row r="9806" spans="1:2" x14ac:dyDescent="0.25">
      <c r="A9806" s="14">
        <v>44322.553472222222</v>
      </c>
      <c r="B9806">
        <v>7043.63</v>
      </c>
    </row>
    <row r="9807" spans="1:2" x14ac:dyDescent="0.25">
      <c r="A9807" s="14">
        <v>44322.552777777782</v>
      </c>
      <c r="B9807">
        <v>7042.29</v>
      </c>
    </row>
    <row r="9808" spans="1:2" x14ac:dyDescent="0.25">
      <c r="A9808" s="14">
        <v>44322.552083333343</v>
      </c>
      <c r="B9808">
        <v>7043.53</v>
      </c>
    </row>
    <row r="9809" spans="1:2" x14ac:dyDescent="0.25">
      <c r="A9809" s="14">
        <v>44322.551388888889</v>
      </c>
      <c r="B9809">
        <v>7044.28</v>
      </c>
    </row>
    <row r="9810" spans="1:2" x14ac:dyDescent="0.25">
      <c r="A9810" s="14">
        <v>44322.550694444442</v>
      </c>
      <c r="B9810">
        <v>7045.27</v>
      </c>
    </row>
    <row r="9811" spans="1:2" x14ac:dyDescent="0.25">
      <c r="A9811" s="14">
        <v>44322.55</v>
      </c>
      <c r="B9811">
        <v>7045.55</v>
      </c>
    </row>
    <row r="9812" spans="1:2" x14ac:dyDescent="0.25">
      <c r="A9812" s="14">
        <v>44322.549305555563</v>
      </c>
      <c r="B9812">
        <v>7044.98</v>
      </c>
    </row>
    <row r="9813" spans="1:2" x14ac:dyDescent="0.25">
      <c r="A9813" s="14">
        <v>44322.548611111109</v>
      </c>
      <c r="B9813">
        <v>7045.05</v>
      </c>
    </row>
    <row r="9814" spans="1:2" x14ac:dyDescent="0.25">
      <c r="A9814" s="14">
        <v>44322.54791666667</v>
      </c>
      <c r="B9814">
        <v>7044.67</v>
      </c>
    </row>
    <row r="9815" spans="1:2" x14ac:dyDescent="0.25">
      <c r="A9815" s="14">
        <v>44322.547222222223</v>
      </c>
      <c r="B9815">
        <v>7044.89</v>
      </c>
    </row>
    <row r="9816" spans="1:2" x14ac:dyDescent="0.25">
      <c r="A9816" s="14">
        <v>44322.546527777777</v>
      </c>
      <c r="B9816">
        <v>7044.41</v>
      </c>
    </row>
    <row r="9817" spans="1:2" x14ac:dyDescent="0.25">
      <c r="A9817" s="14">
        <v>44322.54583333333</v>
      </c>
      <c r="B9817">
        <v>7045.41</v>
      </c>
    </row>
    <row r="9818" spans="1:2" x14ac:dyDescent="0.25">
      <c r="A9818" s="14">
        <v>44322.545138888891</v>
      </c>
      <c r="B9818">
        <v>7045.99</v>
      </c>
    </row>
    <row r="9819" spans="1:2" x14ac:dyDescent="0.25">
      <c r="A9819" s="14">
        <v>44322.544444444437</v>
      </c>
      <c r="B9819">
        <v>7048</v>
      </c>
    </row>
    <row r="9820" spans="1:2" x14ac:dyDescent="0.25">
      <c r="A9820" s="14">
        <v>44322.543749999997</v>
      </c>
      <c r="B9820">
        <v>7047.7</v>
      </c>
    </row>
    <row r="9821" spans="1:2" x14ac:dyDescent="0.25">
      <c r="A9821" s="14">
        <v>44322.543055555558</v>
      </c>
      <c r="B9821">
        <v>7048.52</v>
      </c>
    </row>
    <row r="9822" spans="1:2" x14ac:dyDescent="0.25">
      <c r="A9822" s="14">
        <v>44322.542361111111</v>
      </c>
      <c r="B9822">
        <v>7048.86</v>
      </c>
    </row>
    <row r="9823" spans="1:2" x14ac:dyDescent="0.25">
      <c r="A9823" s="14">
        <v>44322.541666666657</v>
      </c>
      <c r="B9823">
        <v>7048.83</v>
      </c>
    </row>
    <row r="9824" spans="1:2" x14ac:dyDescent="0.25">
      <c r="A9824" s="14">
        <v>44322.540972222218</v>
      </c>
      <c r="B9824">
        <v>7048.43</v>
      </c>
    </row>
    <row r="9825" spans="1:2" x14ac:dyDescent="0.25">
      <c r="A9825" s="14">
        <v>44322.540277777778</v>
      </c>
      <c r="B9825">
        <v>7048.25</v>
      </c>
    </row>
    <row r="9826" spans="1:2" x14ac:dyDescent="0.25">
      <c r="A9826" s="14">
        <v>44322.539583333331</v>
      </c>
      <c r="B9826">
        <v>7046.87</v>
      </c>
    </row>
    <row r="9827" spans="1:2" x14ac:dyDescent="0.25">
      <c r="A9827" s="14">
        <v>44322.538888888892</v>
      </c>
      <c r="B9827">
        <v>7047.94</v>
      </c>
    </row>
    <row r="9828" spans="1:2" x14ac:dyDescent="0.25">
      <c r="A9828" s="14">
        <v>44322.538194444453</v>
      </c>
      <c r="B9828">
        <v>7047.54</v>
      </c>
    </row>
    <row r="9829" spans="1:2" x14ac:dyDescent="0.25">
      <c r="A9829" s="14">
        <v>44322.537499999999</v>
      </c>
      <c r="B9829">
        <v>7047.84</v>
      </c>
    </row>
    <row r="9830" spans="1:2" x14ac:dyDescent="0.25">
      <c r="A9830" s="14">
        <v>44322.536805555559</v>
      </c>
      <c r="B9830">
        <v>7047.59</v>
      </c>
    </row>
    <row r="9831" spans="1:2" x14ac:dyDescent="0.25">
      <c r="A9831" s="14">
        <v>44322.536111111112</v>
      </c>
      <c r="B9831">
        <v>7046.87</v>
      </c>
    </row>
    <row r="9832" spans="1:2" x14ac:dyDescent="0.25">
      <c r="A9832" s="14">
        <v>44322.535416666673</v>
      </c>
      <c r="B9832">
        <v>7047.1</v>
      </c>
    </row>
    <row r="9833" spans="1:2" x14ac:dyDescent="0.25">
      <c r="A9833" s="14">
        <v>44322.534722222219</v>
      </c>
      <c r="B9833">
        <v>7047.5</v>
      </c>
    </row>
    <row r="9834" spans="1:2" x14ac:dyDescent="0.25">
      <c r="A9834" s="14">
        <v>44322.53402777778</v>
      </c>
      <c r="B9834">
        <v>7046.49</v>
      </c>
    </row>
    <row r="9835" spans="1:2" x14ac:dyDescent="0.25">
      <c r="A9835" s="14">
        <v>44322.533333333333</v>
      </c>
      <c r="B9835">
        <v>7045.76</v>
      </c>
    </row>
    <row r="9836" spans="1:2" x14ac:dyDescent="0.25">
      <c r="A9836" s="14">
        <v>44322.532638888893</v>
      </c>
      <c r="B9836">
        <v>7044.9</v>
      </c>
    </row>
    <row r="9837" spans="1:2" x14ac:dyDescent="0.25">
      <c r="A9837" s="14">
        <v>44322.531944444447</v>
      </c>
      <c r="B9837">
        <v>7045.06</v>
      </c>
    </row>
    <row r="9838" spans="1:2" x14ac:dyDescent="0.25">
      <c r="A9838" s="14">
        <v>44322.53125</v>
      </c>
      <c r="B9838">
        <v>7044.91</v>
      </c>
    </row>
    <row r="9839" spans="1:2" x14ac:dyDescent="0.25">
      <c r="A9839" s="14">
        <v>44322.530555555553</v>
      </c>
      <c r="B9839">
        <v>7045.56</v>
      </c>
    </row>
    <row r="9840" spans="1:2" x14ac:dyDescent="0.25">
      <c r="A9840" s="14">
        <v>44322.529861111107</v>
      </c>
      <c r="B9840">
        <v>7045.23</v>
      </c>
    </row>
    <row r="9841" spans="1:2" x14ac:dyDescent="0.25">
      <c r="A9841" s="14">
        <v>44322.529166666667</v>
      </c>
      <c r="B9841">
        <v>7045.3</v>
      </c>
    </row>
    <row r="9842" spans="1:2" x14ac:dyDescent="0.25">
      <c r="A9842" s="14">
        <v>44322.52847222222</v>
      </c>
      <c r="B9842">
        <v>7044.51</v>
      </c>
    </row>
    <row r="9843" spans="1:2" x14ac:dyDescent="0.25">
      <c r="A9843" s="14">
        <v>44322.527777777781</v>
      </c>
      <c r="B9843">
        <v>7043.1</v>
      </c>
    </row>
    <row r="9844" spans="1:2" x14ac:dyDescent="0.25">
      <c r="A9844" s="14">
        <v>44322.527083333327</v>
      </c>
      <c r="B9844">
        <v>7043.59</v>
      </c>
    </row>
    <row r="9845" spans="1:2" x14ac:dyDescent="0.25">
      <c r="A9845" s="14">
        <v>44322.526388888888</v>
      </c>
      <c r="B9845">
        <v>7043.94</v>
      </c>
    </row>
    <row r="9846" spans="1:2" x14ac:dyDescent="0.25">
      <c r="A9846" s="14">
        <v>44322.525694444441</v>
      </c>
      <c r="B9846">
        <v>7044.53</v>
      </c>
    </row>
    <row r="9847" spans="1:2" x14ac:dyDescent="0.25">
      <c r="A9847" s="14">
        <v>44322.525000000001</v>
      </c>
      <c r="B9847">
        <v>7045.34</v>
      </c>
    </row>
    <row r="9848" spans="1:2" x14ac:dyDescent="0.25">
      <c r="A9848" s="14">
        <v>44322.524305555547</v>
      </c>
      <c r="B9848">
        <v>7046.41</v>
      </c>
    </row>
    <row r="9849" spans="1:2" x14ac:dyDescent="0.25">
      <c r="A9849" s="14">
        <v>44322.523611111108</v>
      </c>
      <c r="B9849">
        <v>7046.55</v>
      </c>
    </row>
    <row r="9850" spans="1:2" x14ac:dyDescent="0.25">
      <c r="A9850" s="14">
        <v>44322.522916666669</v>
      </c>
      <c r="B9850">
        <v>7047.69</v>
      </c>
    </row>
    <row r="9851" spans="1:2" x14ac:dyDescent="0.25">
      <c r="A9851" s="14">
        <v>44322.522222222222</v>
      </c>
      <c r="B9851">
        <v>7047.5</v>
      </c>
    </row>
    <row r="9852" spans="1:2" x14ac:dyDescent="0.25">
      <c r="A9852" s="14">
        <v>44322.521527777782</v>
      </c>
      <c r="B9852">
        <v>7048.18</v>
      </c>
    </row>
    <row r="9853" spans="1:2" x14ac:dyDescent="0.25">
      <c r="A9853" s="14">
        <v>44322.520833333343</v>
      </c>
      <c r="B9853">
        <v>7048.47</v>
      </c>
    </row>
    <row r="9854" spans="1:2" x14ac:dyDescent="0.25">
      <c r="A9854" s="14">
        <v>44322.520138888889</v>
      </c>
      <c r="B9854">
        <v>7049.76</v>
      </c>
    </row>
    <row r="9855" spans="1:2" x14ac:dyDescent="0.25">
      <c r="A9855" s="14">
        <v>44322.519444444442</v>
      </c>
      <c r="B9855">
        <v>7050.01</v>
      </c>
    </row>
    <row r="9856" spans="1:2" x14ac:dyDescent="0.25">
      <c r="A9856" s="14">
        <v>44322.518750000003</v>
      </c>
      <c r="B9856">
        <v>7049.69</v>
      </c>
    </row>
    <row r="9857" spans="1:2" x14ac:dyDescent="0.25">
      <c r="A9857" s="14">
        <v>44322.518055555563</v>
      </c>
      <c r="B9857">
        <v>7048.14</v>
      </c>
    </row>
    <row r="9858" spans="1:2" x14ac:dyDescent="0.25">
      <c r="A9858" s="14">
        <v>44322.517361111109</v>
      </c>
      <c r="B9858">
        <v>7046.78</v>
      </c>
    </row>
    <row r="9859" spans="1:2" x14ac:dyDescent="0.25">
      <c r="A9859" s="14">
        <v>44322.51666666667</v>
      </c>
      <c r="B9859">
        <v>7048.03</v>
      </c>
    </row>
    <row r="9860" spans="1:2" x14ac:dyDescent="0.25">
      <c r="A9860" s="14">
        <v>44322.515972222223</v>
      </c>
      <c r="B9860">
        <v>7046.31</v>
      </c>
    </row>
    <row r="9861" spans="1:2" x14ac:dyDescent="0.25">
      <c r="A9861" s="14">
        <v>44322.515277777777</v>
      </c>
      <c r="B9861">
        <v>7045.05</v>
      </c>
    </row>
    <row r="9862" spans="1:2" x14ac:dyDescent="0.25">
      <c r="A9862" s="14">
        <v>44322.51458333333</v>
      </c>
      <c r="B9862">
        <v>7047.25</v>
      </c>
    </row>
    <row r="9863" spans="1:2" x14ac:dyDescent="0.25">
      <c r="A9863" s="14">
        <v>44322.513888888891</v>
      </c>
      <c r="B9863">
        <v>7046.09</v>
      </c>
    </row>
    <row r="9864" spans="1:2" x14ac:dyDescent="0.25">
      <c r="A9864" s="14">
        <v>44322.513194444437</v>
      </c>
      <c r="B9864">
        <v>7045.9</v>
      </c>
    </row>
    <row r="9865" spans="1:2" x14ac:dyDescent="0.25">
      <c r="A9865" s="14">
        <v>44322.512499999997</v>
      </c>
      <c r="B9865">
        <v>7047.88</v>
      </c>
    </row>
    <row r="9866" spans="1:2" x14ac:dyDescent="0.25">
      <c r="A9866" s="14">
        <v>44322.511805555558</v>
      </c>
      <c r="B9866">
        <v>7051.58</v>
      </c>
    </row>
    <row r="9867" spans="1:2" x14ac:dyDescent="0.25">
      <c r="A9867" s="14">
        <v>44322.511111111111</v>
      </c>
      <c r="B9867">
        <v>7051.37</v>
      </c>
    </row>
    <row r="9868" spans="1:2" x14ac:dyDescent="0.25">
      <c r="A9868" s="14">
        <v>44322.510416666657</v>
      </c>
      <c r="B9868">
        <v>7050.26</v>
      </c>
    </row>
    <row r="9869" spans="1:2" x14ac:dyDescent="0.25">
      <c r="A9869" s="14">
        <v>44322.509722222218</v>
      </c>
      <c r="B9869">
        <v>7048.3</v>
      </c>
    </row>
    <row r="9870" spans="1:2" x14ac:dyDescent="0.25">
      <c r="A9870" s="14">
        <v>44322.509027777778</v>
      </c>
      <c r="B9870">
        <v>7048.63</v>
      </c>
    </row>
    <row r="9871" spans="1:2" x14ac:dyDescent="0.25">
      <c r="A9871" s="14">
        <v>44322.508333333331</v>
      </c>
      <c r="B9871">
        <v>7049.11</v>
      </c>
    </row>
    <row r="9872" spans="1:2" x14ac:dyDescent="0.25">
      <c r="A9872" s="14">
        <v>44322.507638888892</v>
      </c>
      <c r="B9872">
        <v>7048.5</v>
      </c>
    </row>
    <row r="9873" spans="1:2" x14ac:dyDescent="0.25">
      <c r="A9873" s="14">
        <v>44322.506944444453</v>
      </c>
      <c r="B9873">
        <v>7048.04</v>
      </c>
    </row>
    <row r="9874" spans="1:2" x14ac:dyDescent="0.25">
      <c r="A9874" s="14">
        <v>44322.506249999999</v>
      </c>
      <c r="B9874">
        <v>7048.41</v>
      </c>
    </row>
    <row r="9875" spans="1:2" x14ac:dyDescent="0.25">
      <c r="A9875" s="14">
        <v>44322.505555555559</v>
      </c>
      <c r="B9875">
        <v>7048.5</v>
      </c>
    </row>
    <row r="9876" spans="1:2" x14ac:dyDescent="0.25">
      <c r="A9876" s="14">
        <v>44322.504861111112</v>
      </c>
      <c r="B9876">
        <v>7050.54</v>
      </c>
    </row>
    <row r="9877" spans="1:2" x14ac:dyDescent="0.25">
      <c r="A9877" s="14">
        <v>44322.504166666673</v>
      </c>
      <c r="B9877">
        <v>7051.49</v>
      </c>
    </row>
    <row r="9878" spans="1:2" x14ac:dyDescent="0.25">
      <c r="A9878" s="14">
        <v>44322.503472222219</v>
      </c>
      <c r="B9878">
        <v>7051.51</v>
      </c>
    </row>
    <row r="9879" spans="1:2" x14ac:dyDescent="0.25">
      <c r="A9879" s="14">
        <v>44322.50277777778</v>
      </c>
      <c r="B9879">
        <v>7053.83</v>
      </c>
    </row>
    <row r="9880" spans="1:2" x14ac:dyDescent="0.25">
      <c r="A9880" s="14">
        <v>44322.502083333333</v>
      </c>
      <c r="B9880">
        <v>7051.92</v>
      </c>
    </row>
    <row r="9881" spans="1:2" x14ac:dyDescent="0.25">
      <c r="A9881" s="14">
        <v>44322.501388888893</v>
      </c>
      <c r="B9881">
        <v>7056.26</v>
      </c>
    </row>
    <row r="9882" spans="1:2" x14ac:dyDescent="0.25">
      <c r="A9882" s="14">
        <v>44322.500694444447</v>
      </c>
      <c r="B9882">
        <v>7055.71</v>
      </c>
    </row>
    <row r="9883" spans="1:2" x14ac:dyDescent="0.25">
      <c r="A9883" s="14">
        <v>44322.5</v>
      </c>
      <c r="B9883">
        <v>7050.05</v>
      </c>
    </row>
    <row r="9884" spans="1:2" x14ac:dyDescent="0.25">
      <c r="A9884" s="14">
        <v>44322.499305555553</v>
      </c>
      <c r="B9884">
        <v>7046.21</v>
      </c>
    </row>
    <row r="9885" spans="1:2" x14ac:dyDescent="0.25">
      <c r="A9885" s="14">
        <v>44322.498611111107</v>
      </c>
      <c r="B9885">
        <v>7048.52</v>
      </c>
    </row>
    <row r="9886" spans="1:2" x14ac:dyDescent="0.25">
      <c r="A9886" s="14">
        <v>44322.497916666667</v>
      </c>
      <c r="B9886">
        <v>7051.09</v>
      </c>
    </row>
    <row r="9887" spans="1:2" x14ac:dyDescent="0.25">
      <c r="A9887" s="14">
        <v>44322.49722222222</v>
      </c>
      <c r="B9887">
        <v>7051.03</v>
      </c>
    </row>
    <row r="9888" spans="1:2" x14ac:dyDescent="0.25">
      <c r="A9888" s="14">
        <v>44322.496527777781</v>
      </c>
      <c r="B9888">
        <v>7050.15</v>
      </c>
    </row>
    <row r="9889" spans="1:2" x14ac:dyDescent="0.25">
      <c r="A9889" s="14">
        <v>44322.495833333327</v>
      </c>
      <c r="B9889">
        <v>7049.74</v>
      </c>
    </row>
    <row r="9890" spans="1:2" x14ac:dyDescent="0.25">
      <c r="A9890" s="14">
        <v>44322.495138888888</v>
      </c>
      <c r="B9890">
        <v>7050.39</v>
      </c>
    </row>
    <row r="9891" spans="1:2" x14ac:dyDescent="0.25">
      <c r="A9891" s="14">
        <v>44322.494444444441</v>
      </c>
      <c r="B9891">
        <v>7049.62</v>
      </c>
    </row>
    <row r="9892" spans="1:2" x14ac:dyDescent="0.25">
      <c r="A9892" s="14">
        <v>44322.493750000001</v>
      </c>
      <c r="B9892">
        <v>7050.47</v>
      </c>
    </row>
    <row r="9893" spans="1:2" x14ac:dyDescent="0.25">
      <c r="A9893" s="14">
        <v>44322.493055555547</v>
      </c>
      <c r="B9893">
        <v>7051.07</v>
      </c>
    </row>
    <row r="9894" spans="1:2" x14ac:dyDescent="0.25">
      <c r="A9894" s="14">
        <v>44322.492361111108</v>
      </c>
      <c r="B9894">
        <v>7051.27</v>
      </c>
    </row>
    <row r="9895" spans="1:2" x14ac:dyDescent="0.25">
      <c r="A9895" s="14">
        <v>44322.491666666669</v>
      </c>
      <c r="B9895">
        <v>7051.85</v>
      </c>
    </row>
    <row r="9896" spans="1:2" x14ac:dyDescent="0.25">
      <c r="A9896" s="14">
        <v>44322.490972222222</v>
      </c>
      <c r="B9896">
        <v>7053.07</v>
      </c>
    </row>
    <row r="9897" spans="1:2" x14ac:dyDescent="0.25">
      <c r="A9897" s="14">
        <v>44322.490277777782</v>
      </c>
      <c r="B9897">
        <v>7052.85</v>
      </c>
    </row>
    <row r="9898" spans="1:2" x14ac:dyDescent="0.25">
      <c r="A9898" s="14">
        <v>44322.489583333343</v>
      </c>
      <c r="B9898">
        <v>7052.09</v>
      </c>
    </row>
    <row r="9899" spans="1:2" x14ac:dyDescent="0.25">
      <c r="A9899" s="14">
        <v>44322.488888888889</v>
      </c>
      <c r="B9899">
        <v>7052.6</v>
      </c>
    </row>
    <row r="9900" spans="1:2" x14ac:dyDescent="0.25">
      <c r="A9900" s="14">
        <v>44322.488194444442</v>
      </c>
      <c r="B9900">
        <v>7053.64</v>
      </c>
    </row>
    <row r="9901" spans="1:2" x14ac:dyDescent="0.25">
      <c r="A9901" s="14">
        <v>44322.487500000003</v>
      </c>
      <c r="B9901">
        <v>7054.93</v>
      </c>
    </row>
    <row r="9902" spans="1:2" x14ac:dyDescent="0.25">
      <c r="A9902" s="14">
        <v>44322.486805555563</v>
      </c>
      <c r="B9902">
        <v>7056.13</v>
      </c>
    </row>
    <row r="9903" spans="1:2" x14ac:dyDescent="0.25">
      <c r="A9903" s="14">
        <v>44322.486111111109</v>
      </c>
      <c r="B9903">
        <v>7056.12</v>
      </c>
    </row>
    <row r="9904" spans="1:2" x14ac:dyDescent="0.25">
      <c r="A9904" s="14">
        <v>44322.48541666667</v>
      </c>
      <c r="B9904">
        <v>7053.99</v>
      </c>
    </row>
    <row r="9905" spans="1:2" x14ac:dyDescent="0.25">
      <c r="A9905" s="14">
        <v>44322.484722222223</v>
      </c>
      <c r="B9905">
        <v>7054.12</v>
      </c>
    </row>
    <row r="9906" spans="1:2" x14ac:dyDescent="0.25">
      <c r="A9906" s="14">
        <v>44322.484027777777</v>
      </c>
      <c r="B9906">
        <v>7055.11</v>
      </c>
    </row>
    <row r="9907" spans="1:2" x14ac:dyDescent="0.25">
      <c r="A9907" s="14">
        <v>44322.48333333333</v>
      </c>
      <c r="B9907">
        <v>7055.48</v>
      </c>
    </row>
    <row r="9908" spans="1:2" x14ac:dyDescent="0.25">
      <c r="A9908" s="14">
        <v>44322.482638888891</v>
      </c>
      <c r="B9908">
        <v>7053.12</v>
      </c>
    </row>
    <row r="9909" spans="1:2" x14ac:dyDescent="0.25">
      <c r="A9909" s="14">
        <v>44322.481944444437</v>
      </c>
      <c r="B9909">
        <v>7052.06</v>
      </c>
    </row>
    <row r="9910" spans="1:2" x14ac:dyDescent="0.25">
      <c r="A9910" s="14">
        <v>44322.481249999997</v>
      </c>
      <c r="B9910">
        <v>7050.28</v>
      </c>
    </row>
    <row r="9911" spans="1:2" x14ac:dyDescent="0.25">
      <c r="A9911" s="14">
        <v>44322.480555555558</v>
      </c>
      <c r="B9911">
        <v>7051.46</v>
      </c>
    </row>
    <row r="9912" spans="1:2" x14ac:dyDescent="0.25">
      <c r="A9912" s="14">
        <v>44322.479861111111</v>
      </c>
      <c r="B9912">
        <v>7048</v>
      </c>
    </row>
    <row r="9913" spans="1:2" x14ac:dyDescent="0.25">
      <c r="A9913" s="14">
        <v>44322.479166666657</v>
      </c>
      <c r="B9913">
        <v>7049.31</v>
      </c>
    </row>
    <row r="9914" spans="1:2" x14ac:dyDescent="0.25">
      <c r="A9914" s="14">
        <v>44322.478472222218</v>
      </c>
      <c r="B9914">
        <v>7048.87</v>
      </c>
    </row>
    <row r="9915" spans="1:2" x14ac:dyDescent="0.25">
      <c r="A9915" s="14">
        <v>44322.477777777778</v>
      </c>
      <c r="B9915">
        <v>7049.51</v>
      </c>
    </row>
    <row r="9916" spans="1:2" x14ac:dyDescent="0.25">
      <c r="A9916" s="14">
        <v>44322.477083333331</v>
      </c>
      <c r="B9916">
        <v>7050.96</v>
      </c>
    </row>
    <row r="9917" spans="1:2" x14ac:dyDescent="0.25">
      <c r="A9917" s="14">
        <v>44322.476388888892</v>
      </c>
      <c r="B9917">
        <v>7051.6</v>
      </c>
    </row>
    <row r="9918" spans="1:2" x14ac:dyDescent="0.25">
      <c r="A9918" s="14">
        <v>44322.475694444453</v>
      </c>
      <c r="B9918">
        <v>7049.98</v>
      </c>
    </row>
    <row r="9919" spans="1:2" x14ac:dyDescent="0.25">
      <c r="A9919" s="14">
        <v>44322.474999999999</v>
      </c>
      <c r="B9919">
        <v>7052.12</v>
      </c>
    </row>
    <row r="9920" spans="1:2" x14ac:dyDescent="0.25">
      <c r="A9920" s="14">
        <v>44322.474305555559</v>
      </c>
      <c r="B9920">
        <v>7052.08</v>
      </c>
    </row>
    <row r="9921" spans="1:2" x14ac:dyDescent="0.25">
      <c r="A9921" s="14">
        <v>44322.473611111112</v>
      </c>
      <c r="B9921">
        <v>7049.86</v>
      </c>
    </row>
    <row r="9922" spans="1:2" x14ac:dyDescent="0.25">
      <c r="A9922" s="14">
        <v>44322.472916666673</v>
      </c>
      <c r="B9922">
        <v>7049.11</v>
      </c>
    </row>
    <row r="9923" spans="1:2" x14ac:dyDescent="0.25">
      <c r="A9923" s="14">
        <v>44322.472222222219</v>
      </c>
      <c r="B9923">
        <v>7048.28</v>
      </c>
    </row>
    <row r="9924" spans="1:2" x14ac:dyDescent="0.25">
      <c r="A9924" s="14">
        <v>44322.47152777778</v>
      </c>
      <c r="B9924">
        <v>7049.24</v>
      </c>
    </row>
    <row r="9925" spans="1:2" x14ac:dyDescent="0.25">
      <c r="A9925" s="14">
        <v>44322.470833333333</v>
      </c>
      <c r="B9925">
        <v>7047.59</v>
      </c>
    </row>
    <row r="9926" spans="1:2" x14ac:dyDescent="0.25">
      <c r="A9926" s="14">
        <v>44322.470138888893</v>
      </c>
      <c r="B9926">
        <v>7045.58</v>
      </c>
    </row>
    <row r="9927" spans="1:2" x14ac:dyDescent="0.25">
      <c r="A9927" s="14">
        <v>44322.469444444447</v>
      </c>
      <c r="B9927">
        <v>7046.83</v>
      </c>
    </row>
    <row r="9928" spans="1:2" x14ac:dyDescent="0.25">
      <c r="A9928" s="14">
        <v>44322.46875</v>
      </c>
      <c r="B9928">
        <v>7047.9</v>
      </c>
    </row>
    <row r="9929" spans="1:2" x14ac:dyDescent="0.25">
      <c r="A9929" s="14">
        <v>44322.468055555553</v>
      </c>
      <c r="B9929">
        <v>7046.88</v>
      </c>
    </row>
    <row r="9930" spans="1:2" x14ac:dyDescent="0.25">
      <c r="A9930" s="14">
        <v>44322.467361111107</v>
      </c>
      <c r="B9930">
        <v>7049.02</v>
      </c>
    </row>
    <row r="9931" spans="1:2" x14ac:dyDescent="0.25">
      <c r="A9931" s="14">
        <v>44322.466666666667</v>
      </c>
      <c r="B9931">
        <v>7050.18</v>
      </c>
    </row>
    <row r="9932" spans="1:2" x14ac:dyDescent="0.25">
      <c r="A9932" s="14">
        <v>44322.46597222222</v>
      </c>
      <c r="B9932">
        <v>7050.04</v>
      </c>
    </row>
    <row r="9933" spans="1:2" x14ac:dyDescent="0.25">
      <c r="A9933" s="14">
        <v>44322.465277777781</v>
      </c>
      <c r="B9933">
        <v>7049.78</v>
      </c>
    </row>
    <row r="9934" spans="1:2" x14ac:dyDescent="0.25">
      <c r="A9934" s="14">
        <v>44322.464583333327</v>
      </c>
      <c r="B9934">
        <v>7050.98</v>
      </c>
    </row>
    <row r="9935" spans="1:2" x14ac:dyDescent="0.25">
      <c r="A9935" s="14">
        <v>44322.463888888888</v>
      </c>
      <c r="B9935">
        <v>7050.86</v>
      </c>
    </row>
    <row r="9936" spans="1:2" x14ac:dyDescent="0.25">
      <c r="A9936" s="14">
        <v>44322.463194444441</v>
      </c>
      <c r="B9936">
        <v>7052.36</v>
      </c>
    </row>
    <row r="9937" spans="1:2" x14ac:dyDescent="0.25">
      <c r="A9937" s="14">
        <v>44322.462500000001</v>
      </c>
      <c r="B9937">
        <v>7048.87</v>
      </c>
    </row>
    <row r="9938" spans="1:2" x14ac:dyDescent="0.25">
      <c r="A9938" s="14">
        <v>44322.461805555547</v>
      </c>
      <c r="B9938">
        <v>7045.74</v>
      </c>
    </row>
    <row r="9939" spans="1:2" x14ac:dyDescent="0.25">
      <c r="A9939" s="14">
        <v>44322.461111111108</v>
      </c>
      <c r="B9939">
        <v>7042.62</v>
      </c>
    </row>
    <row r="9940" spans="1:2" x14ac:dyDescent="0.25">
      <c r="A9940" s="14">
        <v>44322.460416666669</v>
      </c>
      <c r="B9940">
        <v>7038.72</v>
      </c>
    </row>
    <row r="9941" spans="1:2" x14ac:dyDescent="0.25">
      <c r="A9941" s="14">
        <v>44322.459722222222</v>
      </c>
      <c r="B9941">
        <v>7038.21</v>
      </c>
    </row>
    <row r="9942" spans="1:2" x14ac:dyDescent="0.25">
      <c r="A9942" s="14">
        <v>44322.459027777782</v>
      </c>
      <c r="B9942">
        <v>7037.99</v>
      </c>
    </row>
    <row r="9943" spans="1:2" x14ac:dyDescent="0.25">
      <c r="A9943" s="14">
        <v>44322.458333333343</v>
      </c>
      <c r="B9943">
        <v>7038.89</v>
      </c>
    </row>
    <row r="10212" spans="1:6" ht="15.95" customHeight="1" x14ac:dyDescent="0.25">
      <c r="A10212" s="17" t="s">
        <v>177</v>
      </c>
      <c r="B10212" s="16"/>
      <c r="C10212" s="16"/>
      <c r="D10212" s="16"/>
      <c r="F10212" s="11" t="s">
        <v>155</v>
      </c>
    </row>
    <row r="10213" spans="1:6" ht="15" customHeight="1" x14ac:dyDescent="0.25">
      <c r="A10213" s="12" t="s">
        <v>25</v>
      </c>
      <c r="B10213" s="12" t="s">
        <v>156</v>
      </c>
    </row>
    <row r="10214" spans="1:6" x14ac:dyDescent="0.25">
      <c r="A10214" s="14">
        <v>44413.624305555553</v>
      </c>
      <c r="B10214">
        <v>7112.28</v>
      </c>
    </row>
    <row r="10215" spans="1:6" x14ac:dyDescent="0.25">
      <c r="A10215" s="14">
        <v>44413.623611111107</v>
      </c>
      <c r="B10215">
        <v>7110.51</v>
      </c>
    </row>
    <row r="10216" spans="1:6" x14ac:dyDescent="0.25">
      <c r="A10216" s="14">
        <v>44413.622916666667</v>
      </c>
      <c r="B10216">
        <v>7111.54</v>
      </c>
    </row>
    <row r="10217" spans="1:6" x14ac:dyDescent="0.25">
      <c r="A10217" s="14">
        <v>44413.62222222222</v>
      </c>
      <c r="B10217">
        <v>7111.94</v>
      </c>
    </row>
    <row r="10218" spans="1:6" x14ac:dyDescent="0.25">
      <c r="A10218" s="14">
        <v>44413.621527777781</v>
      </c>
      <c r="B10218">
        <v>7111.71</v>
      </c>
    </row>
    <row r="10219" spans="1:6" x14ac:dyDescent="0.25">
      <c r="A10219" s="14">
        <v>44413.620833333327</v>
      </c>
      <c r="B10219">
        <v>7111.83</v>
      </c>
    </row>
    <row r="10220" spans="1:6" x14ac:dyDescent="0.25">
      <c r="A10220" s="14">
        <v>44413.620138888888</v>
      </c>
      <c r="B10220">
        <v>7112.37</v>
      </c>
    </row>
    <row r="10221" spans="1:6" x14ac:dyDescent="0.25">
      <c r="A10221" s="14">
        <v>44413.619444444441</v>
      </c>
      <c r="B10221">
        <v>7113.33</v>
      </c>
    </row>
    <row r="10222" spans="1:6" x14ac:dyDescent="0.25">
      <c r="A10222" s="14">
        <v>44413.618750000001</v>
      </c>
      <c r="B10222">
        <v>7114.15</v>
      </c>
    </row>
    <row r="10223" spans="1:6" x14ac:dyDescent="0.25">
      <c r="A10223" s="14">
        <v>44413.618055555547</v>
      </c>
      <c r="B10223">
        <v>7111.53</v>
      </c>
    </row>
    <row r="10224" spans="1:6" x14ac:dyDescent="0.25">
      <c r="A10224" s="14">
        <v>44413.617361111108</v>
      </c>
      <c r="B10224">
        <v>7110.01</v>
      </c>
    </row>
    <row r="10225" spans="1:2" x14ac:dyDescent="0.25">
      <c r="A10225" s="14">
        <v>44413.616666666669</v>
      </c>
      <c r="B10225">
        <v>7110.42</v>
      </c>
    </row>
    <row r="10226" spans="1:2" x14ac:dyDescent="0.25">
      <c r="A10226" s="14">
        <v>44413.615972222222</v>
      </c>
      <c r="B10226">
        <v>7113.46</v>
      </c>
    </row>
    <row r="10227" spans="1:2" x14ac:dyDescent="0.25">
      <c r="A10227" s="14">
        <v>44413.615277777782</v>
      </c>
      <c r="B10227">
        <v>7116.01</v>
      </c>
    </row>
    <row r="10228" spans="1:2" x14ac:dyDescent="0.25">
      <c r="A10228" s="14">
        <v>44413.614583333343</v>
      </c>
      <c r="B10228">
        <v>7118.01</v>
      </c>
    </row>
    <row r="10229" spans="1:2" x14ac:dyDescent="0.25">
      <c r="A10229" s="14">
        <v>44413.613888888889</v>
      </c>
      <c r="B10229">
        <v>7118.41</v>
      </c>
    </row>
    <row r="10230" spans="1:2" x14ac:dyDescent="0.25">
      <c r="A10230" s="14">
        <v>44413.613194444442</v>
      </c>
      <c r="B10230">
        <v>7117.94</v>
      </c>
    </row>
    <row r="10231" spans="1:2" x14ac:dyDescent="0.25">
      <c r="A10231" s="14">
        <v>44413.612500000003</v>
      </c>
      <c r="B10231">
        <v>7117.21</v>
      </c>
    </row>
    <row r="10232" spans="1:2" x14ac:dyDescent="0.25">
      <c r="A10232" s="14">
        <v>44413.611805555563</v>
      </c>
      <c r="B10232">
        <v>7118.09</v>
      </c>
    </row>
    <row r="10233" spans="1:2" x14ac:dyDescent="0.25">
      <c r="A10233" s="14">
        <v>44413.611111111109</v>
      </c>
      <c r="B10233">
        <v>7116.43</v>
      </c>
    </row>
    <row r="10234" spans="1:2" x14ac:dyDescent="0.25">
      <c r="A10234" s="14">
        <v>44413.61041666667</v>
      </c>
      <c r="B10234">
        <v>7118.81</v>
      </c>
    </row>
    <row r="10235" spans="1:2" x14ac:dyDescent="0.25">
      <c r="A10235" s="14">
        <v>44413.609722222223</v>
      </c>
      <c r="B10235">
        <v>7116.95</v>
      </c>
    </row>
    <row r="10236" spans="1:2" x14ac:dyDescent="0.25">
      <c r="A10236" s="14">
        <v>44413.609027777777</v>
      </c>
      <c r="B10236">
        <v>7117.17</v>
      </c>
    </row>
    <row r="10237" spans="1:2" x14ac:dyDescent="0.25">
      <c r="A10237" s="14">
        <v>44413.60833333333</v>
      </c>
      <c r="B10237">
        <v>7115.62</v>
      </c>
    </row>
    <row r="10238" spans="1:2" x14ac:dyDescent="0.25">
      <c r="A10238" s="14">
        <v>44413.607638888891</v>
      </c>
      <c r="B10238">
        <v>7114.83</v>
      </c>
    </row>
    <row r="10239" spans="1:2" x14ac:dyDescent="0.25">
      <c r="A10239" s="14">
        <v>44413.606944444437</v>
      </c>
      <c r="B10239">
        <v>7112.21</v>
      </c>
    </row>
    <row r="10240" spans="1:2" x14ac:dyDescent="0.25">
      <c r="A10240" s="14">
        <v>44413.606249999997</v>
      </c>
      <c r="B10240">
        <v>7113.49</v>
      </c>
    </row>
    <row r="10241" spans="1:2" x14ac:dyDescent="0.25">
      <c r="A10241" s="14">
        <v>44413.605555555558</v>
      </c>
      <c r="B10241">
        <v>7111.28</v>
      </c>
    </row>
    <row r="10242" spans="1:2" x14ac:dyDescent="0.25">
      <c r="A10242" s="14">
        <v>44413.604861111111</v>
      </c>
      <c r="B10242">
        <v>7112.88</v>
      </c>
    </row>
    <row r="10243" spans="1:2" x14ac:dyDescent="0.25">
      <c r="A10243" s="14">
        <v>44413.604166666657</v>
      </c>
      <c r="B10243">
        <v>7109.79</v>
      </c>
    </row>
    <row r="10244" spans="1:2" x14ac:dyDescent="0.25">
      <c r="A10244" s="14">
        <v>44413.603472222218</v>
      </c>
      <c r="B10244">
        <v>7115.71</v>
      </c>
    </row>
    <row r="10245" spans="1:2" x14ac:dyDescent="0.25">
      <c r="A10245" s="14">
        <v>44413.602777777778</v>
      </c>
      <c r="B10245">
        <v>7115.41</v>
      </c>
    </row>
    <row r="10246" spans="1:2" x14ac:dyDescent="0.25">
      <c r="A10246" s="14">
        <v>44413.602083333331</v>
      </c>
      <c r="B10246">
        <v>7114.25</v>
      </c>
    </row>
    <row r="10247" spans="1:2" x14ac:dyDescent="0.25">
      <c r="A10247" s="14">
        <v>44413.601388888892</v>
      </c>
      <c r="B10247">
        <v>7113.71</v>
      </c>
    </row>
    <row r="10248" spans="1:2" x14ac:dyDescent="0.25">
      <c r="A10248" s="14">
        <v>44413.600694444453</v>
      </c>
      <c r="B10248">
        <v>7113.72</v>
      </c>
    </row>
    <row r="10249" spans="1:2" x14ac:dyDescent="0.25">
      <c r="A10249" s="14">
        <v>44413.599999999999</v>
      </c>
      <c r="B10249">
        <v>7112.25</v>
      </c>
    </row>
    <row r="10250" spans="1:2" x14ac:dyDescent="0.25">
      <c r="A10250" s="14">
        <v>44413.599305555559</v>
      </c>
      <c r="B10250">
        <v>7112.13</v>
      </c>
    </row>
    <row r="10251" spans="1:2" x14ac:dyDescent="0.25">
      <c r="A10251" s="14">
        <v>44413.598611111112</v>
      </c>
      <c r="B10251">
        <v>7112.14</v>
      </c>
    </row>
    <row r="10252" spans="1:2" x14ac:dyDescent="0.25">
      <c r="A10252" s="14">
        <v>44413.597916666673</v>
      </c>
      <c r="B10252">
        <v>7112.28</v>
      </c>
    </row>
    <row r="10253" spans="1:2" x14ac:dyDescent="0.25">
      <c r="A10253" s="14">
        <v>44413.597222222219</v>
      </c>
      <c r="B10253">
        <v>7113.24</v>
      </c>
    </row>
    <row r="10254" spans="1:2" x14ac:dyDescent="0.25">
      <c r="A10254" s="14">
        <v>44413.59652777778</v>
      </c>
      <c r="B10254">
        <v>7112.38</v>
      </c>
    </row>
    <row r="10255" spans="1:2" x14ac:dyDescent="0.25">
      <c r="A10255" s="14">
        <v>44413.595833333333</v>
      </c>
      <c r="B10255">
        <v>7112.45</v>
      </c>
    </row>
    <row r="10256" spans="1:2" x14ac:dyDescent="0.25">
      <c r="A10256" s="14">
        <v>44413.595138888893</v>
      </c>
      <c r="B10256">
        <v>7113.31</v>
      </c>
    </row>
    <row r="10257" spans="1:2" x14ac:dyDescent="0.25">
      <c r="A10257" s="14">
        <v>44413.594444444447</v>
      </c>
      <c r="B10257">
        <v>7114</v>
      </c>
    </row>
    <row r="10258" spans="1:2" x14ac:dyDescent="0.25">
      <c r="A10258" s="14">
        <v>44413.59375</v>
      </c>
      <c r="B10258">
        <v>7114.18</v>
      </c>
    </row>
    <row r="10259" spans="1:2" x14ac:dyDescent="0.25">
      <c r="A10259" s="14">
        <v>44413.593055555553</v>
      </c>
      <c r="B10259">
        <v>7112.76</v>
      </c>
    </row>
    <row r="10260" spans="1:2" x14ac:dyDescent="0.25">
      <c r="A10260" s="14">
        <v>44413.592361111107</v>
      </c>
      <c r="B10260">
        <v>7110.92</v>
      </c>
    </row>
    <row r="10261" spans="1:2" x14ac:dyDescent="0.25">
      <c r="A10261" s="14">
        <v>44413.591666666667</v>
      </c>
      <c r="B10261">
        <v>7109.19</v>
      </c>
    </row>
    <row r="10262" spans="1:2" x14ac:dyDescent="0.25">
      <c r="A10262" s="14">
        <v>44413.59097222222</v>
      </c>
      <c r="B10262">
        <v>7109.4</v>
      </c>
    </row>
    <row r="10263" spans="1:2" x14ac:dyDescent="0.25">
      <c r="A10263" s="14">
        <v>44413.590277777781</v>
      </c>
      <c r="B10263">
        <v>7110.3</v>
      </c>
    </row>
    <row r="10264" spans="1:2" x14ac:dyDescent="0.25">
      <c r="A10264" s="14">
        <v>44413.589583333327</v>
      </c>
      <c r="B10264">
        <v>7110.21</v>
      </c>
    </row>
    <row r="10265" spans="1:2" x14ac:dyDescent="0.25">
      <c r="A10265" s="14">
        <v>44413.588888888888</v>
      </c>
      <c r="B10265">
        <v>7110.2</v>
      </c>
    </row>
    <row r="10266" spans="1:2" x14ac:dyDescent="0.25">
      <c r="A10266" s="14">
        <v>44413.588194444441</v>
      </c>
      <c r="B10266">
        <v>7110.08</v>
      </c>
    </row>
    <row r="10267" spans="1:2" x14ac:dyDescent="0.25">
      <c r="A10267" s="14">
        <v>44413.587500000001</v>
      </c>
      <c r="B10267">
        <v>7109.33</v>
      </c>
    </row>
    <row r="10268" spans="1:2" x14ac:dyDescent="0.25">
      <c r="A10268" s="14">
        <v>44413.586805555547</v>
      </c>
      <c r="B10268">
        <v>7109.1</v>
      </c>
    </row>
    <row r="10269" spans="1:2" x14ac:dyDescent="0.25">
      <c r="A10269" s="14">
        <v>44413.586111111108</v>
      </c>
      <c r="B10269">
        <v>7109.52</v>
      </c>
    </row>
    <row r="10270" spans="1:2" x14ac:dyDescent="0.25">
      <c r="A10270" s="14">
        <v>44413.585416666669</v>
      </c>
      <c r="B10270">
        <v>7109.48</v>
      </c>
    </row>
    <row r="10271" spans="1:2" x14ac:dyDescent="0.25">
      <c r="A10271" s="14">
        <v>44413.584722222222</v>
      </c>
      <c r="B10271">
        <v>7109.47</v>
      </c>
    </row>
    <row r="10272" spans="1:2" x14ac:dyDescent="0.25">
      <c r="A10272" s="14">
        <v>44413.584027777782</v>
      </c>
      <c r="B10272">
        <v>7110.19</v>
      </c>
    </row>
    <row r="10273" spans="1:2" x14ac:dyDescent="0.25">
      <c r="A10273" s="14">
        <v>44413.583333333343</v>
      </c>
      <c r="B10273">
        <v>7109.74</v>
      </c>
    </row>
    <row r="10274" spans="1:2" x14ac:dyDescent="0.25">
      <c r="A10274" s="14">
        <v>44413.582638888889</v>
      </c>
      <c r="B10274">
        <v>7110.19</v>
      </c>
    </row>
    <row r="10275" spans="1:2" x14ac:dyDescent="0.25">
      <c r="A10275" s="14">
        <v>44413.581944444442</v>
      </c>
      <c r="B10275">
        <v>7110.78</v>
      </c>
    </row>
    <row r="10276" spans="1:2" x14ac:dyDescent="0.25">
      <c r="A10276" s="14">
        <v>44413.581250000003</v>
      </c>
      <c r="B10276">
        <v>7110.25</v>
      </c>
    </row>
    <row r="10277" spans="1:2" x14ac:dyDescent="0.25">
      <c r="A10277" s="14">
        <v>44413.580555555563</v>
      </c>
      <c r="B10277">
        <v>7109.83</v>
      </c>
    </row>
    <row r="10278" spans="1:2" x14ac:dyDescent="0.25">
      <c r="A10278" s="14">
        <v>44413.579861111109</v>
      </c>
      <c r="B10278">
        <v>7109.89</v>
      </c>
    </row>
    <row r="10279" spans="1:2" x14ac:dyDescent="0.25">
      <c r="A10279" s="14">
        <v>44413.57916666667</v>
      </c>
      <c r="B10279">
        <v>7110.02</v>
      </c>
    </row>
    <row r="10280" spans="1:2" x14ac:dyDescent="0.25">
      <c r="A10280" s="14">
        <v>44413.578472222223</v>
      </c>
      <c r="B10280">
        <v>7110.31</v>
      </c>
    </row>
    <row r="10281" spans="1:2" x14ac:dyDescent="0.25">
      <c r="A10281" s="14">
        <v>44413.577777777777</v>
      </c>
      <c r="B10281">
        <v>7111.62</v>
      </c>
    </row>
    <row r="10282" spans="1:2" x14ac:dyDescent="0.25">
      <c r="A10282" s="14">
        <v>44413.57708333333</v>
      </c>
      <c r="B10282">
        <v>7111.63</v>
      </c>
    </row>
    <row r="10283" spans="1:2" x14ac:dyDescent="0.25">
      <c r="A10283" s="14">
        <v>44413.576388888891</v>
      </c>
      <c r="B10283">
        <v>7112.46</v>
      </c>
    </row>
    <row r="10284" spans="1:2" x14ac:dyDescent="0.25">
      <c r="A10284" s="14">
        <v>44413.575694444437</v>
      </c>
      <c r="B10284">
        <v>7113.42</v>
      </c>
    </row>
    <row r="10285" spans="1:2" x14ac:dyDescent="0.25">
      <c r="A10285" s="14">
        <v>44413.574999999997</v>
      </c>
      <c r="B10285">
        <v>7113.6</v>
      </c>
    </row>
    <row r="10286" spans="1:2" x14ac:dyDescent="0.25">
      <c r="A10286" s="14">
        <v>44413.574305555558</v>
      </c>
      <c r="B10286">
        <v>7114.88</v>
      </c>
    </row>
    <row r="10287" spans="1:2" x14ac:dyDescent="0.25">
      <c r="A10287" s="14">
        <v>44413.573611111111</v>
      </c>
      <c r="B10287">
        <v>7115.66</v>
      </c>
    </row>
    <row r="10288" spans="1:2" x14ac:dyDescent="0.25">
      <c r="A10288" s="14">
        <v>44413.572916666657</v>
      </c>
      <c r="B10288">
        <v>7117.25</v>
      </c>
    </row>
    <row r="10289" spans="1:2" x14ac:dyDescent="0.25">
      <c r="A10289" s="14">
        <v>44413.572222222218</v>
      </c>
      <c r="B10289">
        <v>7116.83</v>
      </c>
    </row>
    <row r="10290" spans="1:2" x14ac:dyDescent="0.25">
      <c r="A10290" s="14">
        <v>44413.571527777778</v>
      </c>
      <c r="B10290">
        <v>7115.87</v>
      </c>
    </row>
    <row r="10291" spans="1:2" x14ac:dyDescent="0.25">
      <c r="A10291" s="14">
        <v>44413.570833333331</v>
      </c>
      <c r="B10291">
        <v>7115.96</v>
      </c>
    </row>
    <row r="10292" spans="1:2" x14ac:dyDescent="0.25">
      <c r="A10292" s="14">
        <v>44413.570138888892</v>
      </c>
      <c r="B10292">
        <v>7116.69</v>
      </c>
    </row>
    <row r="10293" spans="1:2" x14ac:dyDescent="0.25">
      <c r="A10293" s="14">
        <v>44413.569444444453</v>
      </c>
      <c r="B10293">
        <v>7117.04</v>
      </c>
    </row>
    <row r="10294" spans="1:2" x14ac:dyDescent="0.25">
      <c r="A10294" s="14">
        <v>44413.568749999999</v>
      </c>
      <c r="B10294">
        <v>7117.55</v>
      </c>
    </row>
    <row r="10295" spans="1:2" x14ac:dyDescent="0.25">
      <c r="A10295" s="14">
        <v>44413.568055555559</v>
      </c>
      <c r="B10295">
        <v>7116.98</v>
      </c>
    </row>
    <row r="10296" spans="1:2" x14ac:dyDescent="0.25">
      <c r="A10296" s="14">
        <v>44413.567361111112</v>
      </c>
      <c r="B10296">
        <v>7116.55</v>
      </c>
    </row>
    <row r="10297" spans="1:2" x14ac:dyDescent="0.25">
      <c r="A10297" s="14">
        <v>44413.566666666673</v>
      </c>
      <c r="B10297">
        <v>7116.4</v>
      </c>
    </row>
    <row r="10298" spans="1:2" x14ac:dyDescent="0.25">
      <c r="A10298" s="14">
        <v>44413.565972222219</v>
      </c>
      <c r="B10298">
        <v>7117.3</v>
      </c>
    </row>
    <row r="10299" spans="1:2" x14ac:dyDescent="0.25">
      <c r="A10299" s="14">
        <v>44413.56527777778</v>
      </c>
      <c r="B10299">
        <v>7116.75</v>
      </c>
    </row>
    <row r="10300" spans="1:2" x14ac:dyDescent="0.25">
      <c r="A10300" s="14">
        <v>44413.564583333333</v>
      </c>
      <c r="B10300">
        <v>7116.51</v>
      </c>
    </row>
    <row r="10301" spans="1:2" x14ac:dyDescent="0.25">
      <c r="A10301" s="14">
        <v>44413.563888888893</v>
      </c>
      <c r="B10301">
        <v>7116.57</v>
      </c>
    </row>
    <row r="10302" spans="1:2" x14ac:dyDescent="0.25">
      <c r="A10302" s="14">
        <v>44413.563194444447</v>
      </c>
      <c r="B10302">
        <v>7117.71</v>
      </c>
    </row>
    <row r="10303" spans="1:2" x14ac:dyDescent="0.25">
      <c r="A10303" s="14">
        <v>44413.5625</v>
      </c>
      <c r="B10303">
        <v>7117.79</v>
      </c>
    </row>
    <row r="10304" spans="1:2" x14ac:dyDescent="0.25">
      <c r="A10304" s="14">
        <v>44413.561805555553</v>
      </c>
      <c r="B10304">
        <v>7119.96</v>
      </c>
    </row>
    <row r="10305" spans="1:2" x14ac:dyDescent="0.25">
      <c r="A10305" s="14">
        <v>44413.561111111107</v>
      </c>
      <c r="B10305">
        <v>7120.37</v>
      </c>
    </row>
    <row r="10306" spans="1:2" x14ac:dyDescent="0.25">
      <c r="A10306" s="14">
        <v>44413.560416666667</v>
      </c>
      <c r="B10306">
        <v>7120.63</v>
      </c>
    </row>
    <row r="10307" spans="1:2" x14ac:dyDescent="0.25">
      <c r="A10307" s="14">
        <v>44413.55972222222</v>
      </c>
      <c r="B10307">
        <v>7121.22</v>
      </c>
    </row>
    <row r="10308" spans="1:2" x14ac:dyDescent="0.25">
      <c r="A10308" s="14">
        <v>44413.559027777781</v>
      </c>
      <c r="B10308">
        <v>7121.4</v>
      </c>
    </row>
    <row r="10309" spans="1:2" x14ac:dyDescent="0.25">
      <c r="A10309" s="14">
        <v>44413.558333333327</v>
      </c>
      <c r="B10309">
        <v>7120.51</v>
      </c>
    </row>
    <row r="10310" spans="1:2" x14ac:dyDescent="0.25">
      <c r="A10310" s="14">
        <v>44413.557638888888</v>
      </c>
      <c r="B10310">
        <v>7120.06</v>
      </c>
    </row>
    <row r="10311" spans="1:2" x14ac:dyDescent="0.25">
      <c r="A10311" s="14">
        <v>44413.556944444441</v>
      </c>
      <c r="B10311">
        <v>7118.34</v>
      </c>
    </row>
    <row r="10312" spans="1:2" x14ac:dyDescent="0.25">
      <c r="A10312" s="14">
        <v>44413.556250000001</v>
      </c>
      <c r="B10312">
        <v>7118.6</v>
      </c>
    </row>
    <row r="10313" spans="1:2" x14ac:dyDescent="0.25">
      <c r="A10313" s="14">
        <v>44413.555555555547</v>
      </c>
      <c r="B10313">
        <v>7117.92</v>
      </c>
    </row>
    <row r="10314" spans="1:2" x14ac:dyDescent="0.25">
      <c r="A10314" s="14">
        <v>44413.554861111108</v>
      </c>
      <c r="B10314">
        <v>7117.54</v>
      </c>
    </row>
    <row r="10315" spans="1:2" x14ac:dyDescent="0.25">
      <c r="A10315" s="14">
        <v>44413.554166666669</v>
      </c>
      <c r="B10315">
        <v>7117.31</v>
      </c>
    </row>
    <row r="10316" spans="1:2" x14ac:dyDescent="0.25">
      <c r="A10316" s="14">
        <v>44413.553472222222</v>
      </c>
      <c r="B10316">
        <v>7116.96</v>
      </c>
    </row>
    <row r="10317" spans="1:2" x14ac:dyDescent="0.25">
      <c r="A10317" s="14">
        <v>44413.552777777782</v>
      </c>
      <c r="B10317">
        <v>7116.8</v>
      </c>
    </row>
    <row r="10318" spans="1:2" x14ac:dyDescent="0.25">
      <c r="A10318" s="14">
        <v>44413.552083333343</v>
      </c>
      <c r="B10318">
        <v>7117.87</v>
      </c>
    </row>
    <row r="10319" spans="1:2" x14ac:dyDescent="0.25">
      <c r="A10319" s="14">
        <v>44413.551388888889</v>
      </c>
      <c r="B10319">
        <v>7117.05</v>
      </c>
    </row>
    <row r="10320" spans="1:2" x14ac:dyDescent="0.25">
      <c r="A10320" s="14">
        <v>44413.550694444442</v>
      </c>
      <c r="B10320">
        <v>7116.34</v>
      </c>
    </row>
    <row r="10321" spans="1:2" x14ac:dyDescent="0.25">
      <c r="A10321" s="14">
        <v>44413.55</v>
      </c>
      <c r="B10321">
        <v>7115.68</v>
      </c>
    </row>
    <row r="10322" spans="1:2" x14ac:dyDescent="0.25">
      <c r="A10322" s="14">
        <v>44413.549305555563</v>
      </c>
      <c r="B10322">
        <v>7115.22</v>
      </c>
    </row>
    <row r="10323" spans="1:2" x14ac:dyDescent="0.25">
      <c r="A10323" s="14">
        <v>44413.548611111109</v>
      </c>
      <c r="B10323">
        <v>7116.02</v>
      </c>
    </row>
    <row r="10324" spans="1:2" x14ac:dyDescent="0.25">
      <c r="A10324" s="14">
        <v>44413.54791666667</v>
      </c>
      <c r="B10324">
        <v>7115.71</v>
      </c>
    </row>
    <row r="10325" spans="1:2" x14ac:dyDescent="0.25">
      <c r="A10325" s="14">
        <v>44413.547222222223</v>
      </c>
      <c r="B10325">
        <v>7115.6</v>
      </c>
    </row>
    <row r="10326" spans="1:2" x14ac:dyDescent="0.25">
      <c r="A10326" s="14">
        <v>44413.546527777777</v>
      </c>
      <c r="B10326">
        <v>7115.41</v>
      </c>
    </row>
    <row r="10327" spans="1:2" x14ac:dyDescent="0.25">
      <c r="A10327" s="14">
        <v>44413.54583333333</v>
      </c>
      <c r="B10327">
        <v>7115.08</v>
      </c>
    </row>
    <row r="10328" spans="1:2" x14ac:dyDescent="0.25">
      <c r="A10328" s="14">
        <v>44413.545138888891</v>
      </c>
      <c r="B10328">
        <v>7114.97</v>
      </c>
    </row>
    <row r="10329" spans="1:2" x14ac:dyDescent="0.25">
      <c r="A10329" s="14">
        <v>44413.544444444437</v>
      </c>
      <c r="B10329">
        <v>7115.8</v>
      </c>
    </row>
    <row r="10330" spans="1:2" x14ac:dyDescent="0.25">
      <c r="A10330" s="14">
        <v>44413.543749999997</v>
      </c>
      <c r="B10330">
        <v>7116.41</v>
      </c>
    </row>
    <row r="10331" spans="1:2" x14ac:dyDescent="0.25">
      <c r="A10331" s="14">
        <v>44413.543055555558</v>
      </c>
      <c r="B10331">
        <v>7116.39</v>
      </c>
    </row>
    <row r="10332" spans="1:2" x14ac:dyDescent="0.25">
      <c r="A10332" s="14">
        <v>44413.542361111111</v>
      </c>
      <c r="B10332">
        <v>7115.89</v>
      </c>
    </row>
    <row r="10333" spans="1:2" x14ac:dyDescent="0.25">
      <c r="A10333" s="14">
        <v>44413.541666666657</v>
      </c>
      <c r="B10333">
        <v>7114.86</v>
      </c>
    </row>
    <row r="10334" spans="1:2" x14ac:dyDescent="0.25">
      <c r="A10334" s="14">
        <v>44413.540972222218</v>
      </c>
      <c r="B10334">
        <v>7115.42</v>
      </c>
    </row>
    <row r="10335" spans="1:2" x14ac:dyDescent="0.25">
      <c r="A10335" s="14">
        <v>44413.540277777778</v>
      </c>
      <c r="B10335">
        <v>7114.14</v>
      </c>
    </row>
    <row r="10336" spans="1:2" x14ac:dyDescent="0.25">
      <c r="A10336" s="14">
        <v>44413.539583333331</v>
      </c>
      <c r="B10336">
        <v>7113.79</v>
      </c>
    </row>
    <row r="10337" spans="1:2" x14ac:dyDescent="0.25">
      <c r="A10337" s="14">
        <v>44413.538888888892</v>
      </c>
      <c r="B10337">
        <v>7113.36</v>
      </c>
    </row>
    <row r="10338" spans="1:2" x14ac:dyDescent="0.25">
      <c r="A10338" s="14">
        <v>44413.538194444453</v>
      </c>
      <c r="B10338">
        <v>7111.91</v>
      </c>
    </row>
    <row r="10339" spans="1:2" x14ac:dyDescent="0.25">
      <c r="A10339" s="14">
        <v>44413.537499999999</v>
      </c>
      <c r="B10339">
        <v>7111.17</v>
      </c>
    </row>
    <row r="10340" spans="1:2" x14ac:dyDescent="0.25">
      <c r="A10340" s="14">
        <v>44413.536805555559</v>
      </c>
      <c r="B10340">
        <v>7111.82</v>
      </c>
    </row>
    <row r="10341" spans="1:2" x14ac:dyDescent="0.25">
      <c r="A10341" s="14">
        <v>44413.536111111112</v>
      </c>
      <c r="B10341">
        <v>7111.22</v>
      </c>
    </row>
    <row r="10342" spans="1:2" x14ac:dyDescent="0.25">
      <c r="A10342" s="14">
        <v>44413.535416666673</v>
      </c>
      <c r="B10342">
        <v>7111.1</v>
      </c>
    </row>
    <row r="10343" spans="1:2" x14ac:dyDescent="0.25">
      <c r="A10343" s="14">
        <v>44413.534722222219</v>
      </c>
      <c r="B10343">
        <v>7110.56</v>
      </c>
    </row>
    <row r="10344" spans="1:2" x14ac:dyDescent="0.25">
      <c r="A10344" s="14">
        <v>44413.53402777778</v>
      </c>
      <c r="B10344">
        <v>7109.93</v>
      </c>
    </row>
    <row r="10345" spans="1:2" x14ac:dyDescent="0.25">
      <c r="A10345" s="14">
        <v>44413.533333333333</v>
      </c>
      <c r="B10345">
        <v>7110.43</v>
      </c>
    </row>
    <row r="10346" spans="1:2" x14ac:dyDescent="0.25">
      <c r="A10346" s="14">
        <v>44413.532638888893</v>
      </c>
      <c r="B10346">
        <v>7110.6</v>
      </c>
    </row>
    <row r="10347" spans="1:2" x14ac:dyDescent="0.25">
      <c r="A10347" s="14">
        <v>44413.531944444447</v>
      </c>
      <c r="B10347">
        <v>7111.53</v>
      </c>
    </row>
    <row r="10348" spans="1:2" x14ac:dyDescent="0.25">
      <c r="A10348" s="14">
        <v>44413.53125</v>
      </c>
      <c r="B10348">
        <v>7112.45</v>
      </c>
    </row>
    <row r="10349" spans="1:2" x14ac:dyDescent="0.25">
      <c r="A10349" s="14">
        <v>44413.530555555553</v>
      </c>
      <c r="B10349">
        <v>7111.93</v>
      </c>
    </row>
    <row r="10350" spans="1:2" x14ac:dyDescent="0.25">
      <c r="A10350" s="14">
        <v>44413.529861111107</v>
      </c>
      <c r="B10350">
        <v>7112.5</v>
      </c>
    </row>
    <row r="10351" spans="1:2" x14ac:dyDescent="0.25">
      <c r="A10351" s="14">
        <v>44413.529166666667</v>
      </c>
      <c r="B10351">
        <v>7112.76</v>
      </c>
    </row>
    <row r="10352" spans="1:2" x14ac:dyDescent="0.25">
      <c r="A10352" s="14">
        <v>44413.52847222222</v>
      </c>
      <c r="B10352">
        <v>7112.55</v>
      </c>
    </row>
    <row r="10353" spans="1:2" x14ac:dyDescent="0.25">
      <c r="A10353" s="14">
        <v>44413.527777777781</v>
      </c>
      <c r="B10353">
        <v>7112.88</v>
      </c>
    </row>
    <row r="10354" spans="1:2" x14ac:dyDescent="0.25">
      <c r="A10354" s="14">
        <v>44413.527083333327</v>
      </c>
      <c r="B10354">
        <v>7114.44</v>
      </c>
    </row>
    <row r="10355" spans="1:2" x14ac:dyDescent="0.25">
      <c r="A10355" s="14">
        <v>44413.526388888888</v>
      </c>
      <c r="B10355">
        <v>7114.19</v>
      </c>
    </row>
    <row r="10356" spans="1:2" x14ac:dyDescent="0.25">
      <c r="A10356" s="14">
        <v>44413.525694444441</v>
      </c>
      <c r="B10356">
        <v>7113.18</v>
      </c>
    </row>
    <row r="10357" spans="1:2" x14ac:dyDescent="0.25">
      <c r="A10357" s="14">
        <v>44413.525000000001</v>
      </c>
      <c r="B10357">
        <v>7112.62</v>
      </c>
    </row>
    <row r="10358" spans="1:2" x14ac:dyDescent="0.25">
      <c r="A10358" s="14">
        <v>44413.524305555547</v>
      </c>
      <c r="B10358">
        <v>7112.56</v>
      </c>
    </row>
    <row r="10359" spans="1:2" x14ac:dyDescent="0.25">
      <c r="A10359" s="14">
        <v>44413.523611111108</v>
      </c>
      <c r="B10359">
        <v>7111.65</v>
      </c>
    </row>
    <row r="10360" spans="1:2" x14ac:dyDescent="0.25">
      <c r="A10360" s="14">
        <v>44413.522916666669</v>
      </c>
      <c r="B10360">
        <v>7110.2</v>
      </c>
    </row>
    <row r="10361" spans="1:2" x14ac:dyDescent="0.25">
      <c r="A10361" s="14">
        <v>44413.522222222222</v>
      </c>
      <c r="B10361">
        <v>7109.4</v>
      </c>
    </row>
    <row r="10362" spans="1:2" x14ac:dyDescent="0.25">
      <c r="A10362" s="14">
        <v>44413.521527777782</v>
      </c>
      <c r="B10362">
        <v>7109.97</v>
      </c>
    </row>
    <row r="10363" spans="1:2" x14ac:dyDescent="0.25">
      <c r="A10363" s="14">
        <v>44413.520833333343</v>
      </c>
      <c r="B10363">
        <v>7109.35</v>
      </c>
    </row>
    <row r="10364" spans="1:2" x14ac:dyDescent="0.25">
      <c r="A10364" s="14">
        <v>44413.520138888889</v>
      </c>
      <c r="B10364">
        <v>7108.7</v>
      </c>
    </row>
    <row r="10365" spans="1:2" x14ac:dyDescent="0.25">
      <c r="A10365" s="14">
        <v>44413.519444444442</v>
      </c>
      <c r="B10365">
        <v>7108.68</v>
      </c>
    </row>
    <row r="10366" spans="1:2" x14ac:dyDescent="0.25">
      <c r="A10366" s="14">
        <v>44413.518750000003</v>
      </c>
      <c r="B10366">
        <v>7107.54</v>
      </c>
    </row>
    <row r="10367" spans="1:2" x14ac:dyDescent="0.25">
      <c r="A10367" s="14">
        <v>44413.518055555563</v>
      </c>
      <c r="B10367">
        <v>7107.62</v>
      </c>
    </row>
    <row r="10368" spans="1:2" x14ac:dyDescent="0.25">
      <c r="A10368" s="14">
        <v>44413.517361111109</v>
      </c>
      <c r="B10368">
        <v>7108.15</v>
      </c>
    </row>
    <row r="10369" spans="1:2" x14ac:dyDescent="0.25">
      <c r="A10369" s="14">
        <v>44413.51666666667</v>
      </c>
      <c r="B10369">
        <v>7108.42</v>
      </c>
    </row>
    <row r="10370" spans="1:2" x14ac:dyDescent="0.25">
      <c r="A10370" s="14">
        <v>44413.515972222223</v>
      </c>
      <c r="B10370">
        <v>7108.98</v>
      </c>
    </row>
    <row r="10371" spans="1:2" x14ac:dyDescent="0.25">
      <c r="A10371" s="14">
        <v>44413.515277777777</v>
      </c>
      <c r="B10371">
        <v>7110.45</v>
      </c>
    </row>
    <row r="10372" spans="1:2" x14ac:dyDescent="0.25">
      <c r="A10372" s="14">
        <v>44413.51458333333</v>
      </c>
      <c r="B10372">
        <v>7111.21</v>
      </c>
    </row>
    <row r="10373" spans="1:2" x14ac:dyDescent="0.25">
      <c r="A10373" s="14">
        <v>44413.513888888891</v>
      </c>
      <c r="B10373">
        <v>7111.83</v>
      </c>
    </row>
    <row r="10374" spans="1:2" x14ac:dyDescent="0.25">
      <c r="A10374" s="14">
        <v>44413.513194444437</v>
      </c>
      <c r="B10374">
        <v>7110.93</v>
      </c>
    </row>
    <row r="10375" spans="1:2" x14ac:dyDescent="0.25">
      <c r="A10375" s="14">
        <v>44413.512499999997</v>
      </c>
      <c r="B10375">
        <v>7108.55</v>
      </c>
    </row>
    <row r="10376" spans="1:2" x14ac:dyDescent="0.25">
      <c r="A10376" s="14">
        <v>44413.511805555558</v>
      </c>
      <c r="B10376">
        <v>7108.24</v>
      </c>
    </row>
    <row r="10377" spans="1:2" x14ac:dyDescent="0.25">
      <c r="A10377" s="14">
        <v>44413.511111111111</v>
      </c>
      <c r="B10377">
        <v>7108.31</v>
      </c>
    </row>
    <row r="10378" spans="1:2" x14ac:dyDescent="0.25">
      <c r="A10378" s="14">
        <v>44413.510416666657</v>
      </c>
      <c r="B10378">
        <v>7107.34</v>
      </c>
    </row>
    <row r="10379" spans="1:2" x14ac:dyDescent="0.25">
      <c r="A10379" s="14">
        <v>44413.509722222218</v>
      </c>
      <c r="B10379">
        <v>7107.39</v>
      </c>
    </row>
    <row r="10380" spans="1:2" x14ac:dyDescent="0.25">
      <c r="A10380" s="14">
        <v>44413.509027777778</v>
      </c>
      <c r="B10380">
        <v>7106.98</v>
      </c>
    </row>
    <row r="10381" spans="1:2" x14ac:dyDescent="0.25">
      <c r="A10381" s="14">
        <v>44413.508333333331</v>
      </c>
      <c r="B10381">
        <v>7105.07</v>
      </c>
    </row>
    <row r="10382" spans="1:2" x14ac:dyDescent="0.25">
      <c r="A10382" s="14">
        <v>44413.507638888892</v>
      </c>
      <c r="B10382">
        <v>7105.29</v>
      </c>
    </row>
    <row r="10383" spans="1:2" x14ac:dyDescent="0.25">
      <c r="A10383" s="14">
        <v>44413.506944444453</v>
      </c>
      <c r="B10383">
        <v>7103.97</v>
      </c>
    </row>
    <row r="10384" spans="1:2" x14ac:dyDescent="0.25">
      <c r="A10384" s="14">
        <v>44413.506249999999</v>
      </c>
      <c r="B10384">
        <v>7106.25</v>
      </c>
    </row>
    <row r="10385" spans="1:2" x14ac:dyDescent="0.25">
      <c r="A10385" s="14">
        <v>44413.505555555559</v>
      </c>
      <c r="B10385">
        <v>7105.73</v>
      </c>
    </row>
    <row r="10386" spans="1:2" x14ac:dyDescent="0.25">
      <c r="A10386" s="14">
        <v>44413.504861111112</v>
      </c>
      <c r="B10386">
        <v>7105.27</v>
      </c>
    </row>
    <row r="10387" spans="1:2" x14ac:dyDescent="0.25">
      <c r="A10387" s="14">
        <v>44413.504166666673</v>
      </c>
      <c r="B10387">
        <v>7106.24</v>
      </c>
    </row>
    <row r="10388" spans="1:2" x14ac:dyDescent="0.25">
      <c r="A10388" s="14">
        <v>44413.503472222219</v>
      </c>
      <c r="B10388">
        <v>7106.06</v>
      </c>
    </row>
    <row r="10389" spans="1:2" x14ac:dyDescent="0.25">
      <c r="A10389" s="14">
        <v>44413.50277777778</v>
      </c>
      <c r="B10389">
        <v>7105.54</v>
      </c>
    </row>
    <row r="10390" spans="1:2" x14ac:dyDescent="0.25">
      <c r="A10390" s="14">
        <v>44413.502083333333</v>
      </c>
      <c r="B10390">
        <v>7107.65</v>
      </c>
    </row>
    <row r="10391" spans="1:2" x14ac:dyDescent="0.25">
      <c r="A10391" s="14">
        <v>44413.501388888893</v>
      </c>
      <c r="B10391">
        <v>7110.25</v>
      </c>
    </row>
    <row r="10392" spans="1:2" x14ac:dyDescent="0.25">
      <c r="A10392" s="14">
        <v>44413.500694444447</v>
      </c>
      <c r="B10392">
        <v>7110.55</v>
      </c>
    </row>
    <row r="10393" spans="1:2" x14ac:dyDescent="0.25">
      <c r="A10393" s="14">
        <v>44413.5</v>
      </c>
      <c r="B10393">
        <v>7111.61</v>
      </c>
    </row>
    <row r="10394" spans="1:2" x14ac:dyDescent="0.25">
      <c r="A10394" s="14">
        <v>44413.499305555553</v>
      </c>
      <c r="B10394">
        <v>7106.42</v>
      </c>
    </row>
    <row r="10395" spans="1:2" x14ac:dyDescent="0.25">
      <c r="A10395" s="14">
        <v>44413.498611111107</v>
      </c>
      <c r="B10395">
        <v>7109.6</v>
      </c>
    </row>
    <row r="10396" spans="1:2" x14ac:dyDescent="0.25">
      <c r="A10396" s="14">
        <v>44413.497916666667</v>
      </c>
      <c r="B10396">
        <v>7109.57</v>
      </c>
    </row>
    <row r="10397" spans="1:2" x14ac:dyDescent="0.25">
      <c r="A10397" s="14">
        <v>44413.49722222222</v>
      </c>
      <c r="B10397">
        <v>7109.83</v>
      </c>
    </row>
    <row r="10398" spans="1:2" x14ac:dyDescent="0.25">
      <c r="A10398" s="14">
        <v>44413.496527777781</v>
      </c>
      <c r="B10398">
        <v>7109.09</v>
      </c>
    </row>
    <row r="10399" spans="1:2" x14ac:dyDescent="0.25">
      <c r="A10399" s="14">
        <v>44413.495833333327</v>
      </c>
      <c r="B10399">
        <v>7110.65</v>
      </c>
    </row>
    <row r="10400" spans="1:2" x14ac:dyDescent="0.25">
      <c r="A10400" s="14">
        <v>44413.495138888888</v>
      </c>
      <c r="B10400">
        <v>7111.64</v>
      </c>
    </row>
    <row r="10401" spans="1:2" x14ac:dyDescent="0.25">
      <c r="A10401" s="14">
        <v>44413.494444444441</v>
      </c>
      <c r="B10401">
        <v>7113.08</v>
      </c>
    </row>
    <row r="10402" spans="1:2" x14ac:dyDescent="0.25">
      <c r="A10402" s="14">
        <v>44413.493750000001</v>
      </c>
      <c r="B10402">
        <v>7113.09</v>
      </c>
    </row>
    <row r="10403" spans="1:2" x14ac:dyDescent="0.25">
      <c r="A10403" s="14">
        <v>44413.493055555547</v>
      </c>
      <c r="B10403">
        <v>7112.96</v>
      </c>
    </row>
    <row r="10404" spans="1:2" x14ac:dyDescent="0.25">
      <c r="A10404" s="14">
        <v>44413.492361111108</v>
      </c>
      <c r="B10404">
        <v>7112.24</v>
      </c>
    </row>
    <row r="10405" spans="1:2" x14ac:dyDescent="0.25">
      <c r="A10405" s="14">
        <v>44413.491666666669</v>
      </c>
      <c r="B10405">
        <v>7111.9</v>
      </c>
    </row>
    <row r="10406" spans="1:2" x14ac:dyDescent="0.25">
      <c r="A10406" s="14">
        <v>44413.490972222222</v>
      </c>
      <c r="B10406">
        <v>7112.36</v>
      </c>
    </row>
    <row r="10407" spans="1:2" x14ac:dyDescent="0.25">
      <c r="A10407" s="14">
        <v>44413.490277777782</v>
      </c>
      <c r="B10407">
        <v>7111.11</v>
      </c>
    </row>
    <row r="10408" spans="1:2" x14ac:dyDescent="0.25">
      <c r="A10408" s="14">
        <v>44413.489583333343</v>
      </c>
      <c r="B10408">
        <v>7111.85</v>
      </c>
    </row>
    <row r="10409" spans="1:2" x14ac:dyDescent="0.25">
      <c r="A10409" s="14">
        <v>44413.488888888889</v>
      </c>
      <c r="B10409">
        <v>7111.43</v>
      </c>
    </row>
    <row r="10410" spans="1:2" x14ac:dyDescent="0.25">
      <c r="A10410" s="14">
        <v>44413.488194444442</v>
      </c>
      <c r="B10410">
        <v>7110.98</v>
      </c>
    </row>
    <row r="10411" spans="1:2" x14ac:dyDescent="0.25">
      <c r="A10411" s="14">
        <v>44413.487500000003</v>
      </c>
      <c r="B10411">
        <v>7111.82</v>
      </c>
    </row>
    <row r="10412" spans="1:2" x14ac:dyDescent="0.25">
      <c r="A10412" s="14">
        <v>44413.486805555563</v>
      </c>
      <c r="B10412">
        <v>7112.04</v>
      </c>
    </row>
    <row r="10413" spans="1:2" x14ac:dyDescent="0.25">
      <c r="A10413" s="14">
        <v>44413.486111111109</v>
      </c>
      <c r="B10413">
        <v>7112.09</v>
      </c>
    </row>
    <row r="10414" spans="1:2" x14ac:dyDescent="0.25">
      <c r="A10414" s="14">
        <v>44413.48541666667</v>
      </c>
      <c r="B10414">
        <v>7111.93</v>
      </c>
    </row>
    <row r="10415" spans="1:2" x14ac:dyDescent="0.25">
      <c r="A10415" s="14">
        <v>44413.484722222223</v>
      </c>
      <c r="B10415">
        <v>7112.99</v>
      </c>
    </row>
    <row r="10416" spans="1:2" x14ac:dyDescent="0.25">
      <c r="A10416" s="14">
        <v>44413.484027777777</v>
      </c>
      <c r="B10416">
        <v>7113.46</v>
      </c>
    </row>
    <row r="10417" spans="1:2" x14ac:dyDescent="0.25">
      <c r="A10417" s="14">
        <v>44413.48333333333</v>
      </c>
      <c r="B10417">
        <v>7114.32</v>
      </c>
    </row>
    <row r="10418" spans="1:2" x14ac:dyDescent="0.25">
      <c r="A10418" s="14">
        <v>44413.482638888891</v>
      </c>
      <c r="B10418">
        <v>7114.59</v>
      </c>
    </row>
    <row r="10419" spans="1:2" x14ac:dyDescent="0.25">
      <c r="A10419" s="14">
        <v>44413.481944444437</v>
      </c>
      <c r="B10419">
        <v>7114.29</v>
      </c>
    </row>
    <row r="10420" spans="1:2" x14ac:dyDescent="0.25">
      <c r="A10420" s="14">
        <v>44413.481249999997</v>
      </c>
      <c r="B10420">
        <v>7112.91</v>
      </c>
    </row>
    <row r="10421" spans="1:2" x14ac:dyDescent="0.25">
      <c r="A10421" s="14">
        <v>44413.480555555558</v>
      </c>
      <c r="B10421">
        <v>7113.37</v>
      </c>
    </row>
    <row r="10422" spans="1:2" x14ac:dyDescent="0.25">
      <c r="A10422" s="14">
        <v>44413.479861111111</v>
      </c>
      <c r="B10422">
        <v>7112.93</v>
      </c>
    </row>
    <row r="10423" spans="1:2" x14ac:dyDescent="0.25">
      <c r="A10423" s="14">
        <v>44413.479166666657</v>
      </c>
      <c r="B10423">
        <v>7114.48</v>
      </c>
    </row>
    <row r="10424" spans="1:2" x14ac:dyDescent="0.25">
      <c r="A10424" s="14">
        <v>44413.478472222218</v>
      </c>
      <c r="B10424">
        <v>7113.13</v>
      </c>
    </row>
    <row r="10425" spans="1:2" x14ac:dyDescent="0.25">
      <c r="A10425" s="14">
        <v>44413.477777777778</v>
      </c>
      <c r="B10425">
        <v>7112.74</v>
      </c>
    </row>
    <row r="10426" spans="1:2" x14ac:dyDescent="0.25">
      <c r="A10426" s="14">
        <v>44413.477083333331</v>
      </c>
      <c r="B10426">
        <v>7113.88</v>
      </c>
    </row>
    <row r="10427" spans="1:2" x14ac:dyDescent="0.25">
      <c r="A10427" s="14">
        <v>44413.476388888892</v>
      </c>
      <c r="B10427">
        <v>7113.93</v>
      </c>
    </row>
    <row r="10428" spans="1:2" x14ac:dyDescent="0.25">
      <c r="A10428" s="14">
        <v>44413.475694444453</v>
      </c>
      <c r="B10428">
        <v>7112.97</v>
      </c>
    </row>
    <row r="10429" spans="1:2" x14ac:dyDescent="0.25">
      <c r="A10429" s="14">
        <v>44413.474999999999</v>
      </c>
      <c r="B10429">
        <v>7112.04</v>
      </c>
    </row>
    <row r="10430" spans="1:2" x14ac:dyDescent="0.25">
      <c r="A10430" s="14">
        <v>44413.474305555559</v>
      </c>
      <c r="B10430">
        <v>7113.23</v>
      </c>
    </row>
    <row r="10431" spans="1:2" x14ac:dyDescent="0.25">
      <c r="A10431" s="14">
        <v>44413.473611111112</v>
      </c>
      <c r="B10431">
        <v>7112.84</v>
      </c>
    </row>
    <row r="10432" spans="1:2" x14ac:dyDescent="0.25">
      <c r="A10432" s="14">
        <v>44413.472916666673</v>
      </c>
      <c r="B10432">
        <v>7114.24</v>
      </c>
    </row>
    <row r="10433" spans="1:2" x14ac:dyDescent="0.25">
      <c r="A10433" s="14">
        <v>44413.472222222219</v>
      </c>
      <c r="B10433">
        <v>7116.55</v>
      </c>
    </row>
    <row r="10434" spans="1:2" x14ac:dyDescent="0.25">
      <c r="A10434" s="14">
        <v>44413.47152777778</v>
      </c>
      <c r="B10434">
        <v>7116.79</v>
      </c>
    </row>
    <row r="10435" spans="1:2" x14ac:dyDescent="0.25">
      <c r="A10435" s="14">
        <v>44413.470833333333</v>
      </c>
      <c r="B10435">
        <v>7119.09</v>
      </c>
    </row>
    <row r="10436" spans="1:2" x14ac:dyDescent="0.25">
      <c r="A10436" s="14">
        <v>44413.470138888893</v>
      </c>
      <c r="B10436">
        <v>7119.83</v>
      </c>
    </row>
    <row r="10437" spans="1:2" x14ac:dyDescent="0.25">
      <c r="A10437" s="14">
        <v>44413.469444444447</v>
      </c>
      <c r="B10437">
        <v>7120.04</v>
      </c>
    </row>
    <row r="10438" spans="1:2" x14ac:dyDescent="0.25">
      <c r="A10438" s="14">
        <v>44413.46875</v>
      </c>
      <c r="B10438">
        <v>7121.57</v>
      </c>
    </row>
    <row r="10439" spans="1:2" x14ac:dyDescent="0.25">
      <c r="A10439" s="14">
        <v>44413.468055555553</v>
      </c>
      <c r="B10439">
        <v>7121.23</v>
      </c>
    </row>
    <row r="10440" spans="1:2" x14ac:dyDescent="0.25">
      <c r="A10440" s="14">
        <v>44413.467361111107</v>
      </c>
      <c r="B10440">
        <v>7122.09</v>
      </c>
    </row>
    <row r="10441" spans="1:2" x14ac:dyDescent="0.25">
      <c r="A10441" s="14">
        <v>44413.466666666667</v>
      </c>
      <c r="B10441">
        <v>7122.5</v>
      </c>
    </row>
    <row r="10442" spans="1:2" x14ac:dyDescent="0.25">
      <c r="A10442" s="14">
        <v>44413.46597222222</v>
      </c>
      <c r="B10442">
        <v>7121.51</v>
      </c>
    </row>
    <row r="10443" spans="1:2" x14ac:dyDescent="0.25">
      <c r="A10443" s="14">
        <v>44413.465277777781</v>
      </c>
      <c r="B10443">
        <v>7122.94</v>
      </c>
    </row>
    <row r="10444" spans="1:2" x14ac:dyDescent="0.25">
      <c r="A10444" s="14">
        <v>44413.464583333327</v>
      </c>
      <c r="B10444">
        <v>7124.51</v>
      </c>
    </row>
    <row r="10445" spans="1:2" x14ac:dyDescent="0.25">
      <c r="A10445" s="14">
        <v>44413.463888888888</v>
      </c>
      <c r="B10445">
        <v>7123.52</v>
      </c>
    </row>
    <row r="10446" spans="1:2" x14ac:dyDescent="0.25">
      <c r="A10446" s="14">
        <v>44413.463194444441</v>
      </c>
      <c r="B10446">
        <v>7122.9</v>
      </c>
    </row>
    <row r="10447" spans="1:2" x14ac:dyDescent="0.25">
      <c r="A10447" s="14">
        <v>44413.462500000001</v>
      </c>
      <c r="B10447">
        <v>7122.6</v>
      </c>
    </row>
    <row r="10448" spans="1:2" x14ac:dyDescent="0.25">
      <c r="A10448" s="14">
        <v>44413.461805555547</v>
      </c>
      <c r="B10448">
        <v>7123.08</v>
      </c>
    </row>
    <row r="10449" spans="1:2" x14ac:dyDescent="0.25">
      <c r="A10449" s="14">
        <v>44413.461111111108</v>
      </c>
      <c r="B10449">
        <v>7122.43</v>
      </c>
    </row>
    <row r="10450" spans="1:2" x14ac:dyDescent="0.25">
      <c r="A10450" s="14">
        <v>44413.460416666669</v>
      </c>
      <c r="B10450">
        <v>7122.69</v>
      </c>
    </row>
    <row r="10451" spans="1:2" x14ac:dyDescent="0.25">
      <c r="A10451" s="14">
        <v>44413.459722222222</v>
      </c>
      <c r="B10451">
        <v>7121.89</v>
      </c>
    </row>
    <row r="10452" spans="1:2" x14ac:dyDescent="0.25">
      <c r="A10452" s="14">
        <v>44413.459027777782</v>
      </c>
      <c r="B10452">
        <v>7121.69</v>
      </c>
    </row>
    <row r="10453" spans="1:2" x14ac:dyDescent="0.25">
      <c r="A10453" s="14">
        <v>44413.458333333343</v>
      </c>
      <c r="B10453">
        <v>7122.2</v>
      </c>
    </row>
    <row r="10722" spans="1:6" ht="15.95" customHeight="1" x14ac:dyDescent="0.25">
      <c r="A10722" s="17" t="s">
        <v>178</v>
      </c>
      <c r="B10722" s="16"/>
      <c r="C10722" s="16"/>
      <c r="D10722" s="16"/>
      <c r="F10722" s="11" t="s">
        <v>155</v>
      </c>
    </row>
    <row r="10723" spans="1:6" ht="15" customHeight="1" x14ac:dyDescent="0.25">
      <c r="A10723" s="12" t="s">
        <v>25</v>
      </c>
      <c r="B10723" s="12" t="s">
        <v>156</v>
      </c>
    </row>
    <row r="10724" spans="1:6" x14ac:dyDescent="0.25">
      <c r="A10724" s="14">
        <v>44504.624305555553</v>
      </c>
      <c r="B10724">
        <v>7286.74</v>
      </c>
    </row>
    <row r="10725" spans="1:6" x14ac:dyDescent="0.25">
      <c r="A10725" s="14">
        <v>44504.623611111107</v>
      </c>
      <c r="B10725">
        <v>7288.43</v>
      </c>
    </row>
    <row r="10726" spans="1:6" x14ac:dyDescent="0.25">
      <c r="A10726" s="14">
        <v>44504.622916666667</v>
      </c>
      <c r="B10726">
        <v>7287.96</v>
      </c>
    </row>
    <row r="10727" spans="1:6" x14ac:dyDescent="0.25">
      <c r="A10727" s="14">
        <v>44504.62222222222</v>
      </c>
      <c r="B10727">
        <v>7288.35</v>
      </c>
    </row>
    <row r="10728" spans="1:6" x14ac:dyDescent="0.25">
      <c r="A10728" s="14">
        <v>44504.621527777781</v>
      </c>
      <c r="B10728">
        <v>7288.47</v>
      </c>
    </row>
    <row r="10729" spans="1:6" x14ac:dyDescent="0.25">
      <c r="A10729" s="14">
        <v>44504.620833333327</v>
      </c>
      <c r="B10729">
        <v>7289.56</v>
      </c>
    </row>
    <row r="10730" spans="1:6" x14ac:dyDescent="0.25">
      <c r="A10730" s="14">
        <v>44504.620138888888</v>
      </c>
      <c r="B10730">
        <v>7289.46</v>
      </c>
    </row>
    <row r="10731" spans="1:6" x14ac:dyDescent="0.25">
      <c r="A10731" s="14">
        <v>44504.619444444441</v>
      </c>
      <c r="B10731">
        <v>7289.59</v>
      </c>
    </row>
    <row r="10732" spans="1:6" x14ac:dyDescent="0.25">
      <c r="A10732" s="14">
        <v>44504.618750000001</v>
      </c>
      <c r="B10732">
        <v>7288.23</v>
      </c>
    </row>
    <row r="10733" spans="1:6" x14ac:dyDescent="0.25">
      <c r="A10733" s="14">
        <v>44504.618055555547</v>
      </c>
      <c r="B10733">
        <v>7288</v>
      </c>
    </row>
    <row r="10734" spans="1:6" x14ac:dyDescent="0.25">
      <c r="A10734" s="14">
        <v>44504.617361111108</v>
      </c>
      <c r="B10734">
        <v>7290.17</v>
      </c>
    </row>
    <row r="10735" spans="1:6" x14ac:dyDescent="0.25">
      <c r="A10735" s="14">
        <v>44504.616666666669</v>
      </c>
      <c r="B10735">
        <v>7292.73</v>
      </c>
    </row>
    <row r="10736" spans="1:6" x14ac:dyDescent="0.25">
      <c r="A10736" s="14">
        <v>44504.615972222222</v>
      </c>
      <c r="B10736">
        <v>7292.81</v>
      </c>
    </row>
    <row r="10737" spans="1:2" x14ac:dyDescent="0.25">
      <c r="A10737" s="14">
        <v>44504.615277777782</v>
      </c>
      <c r="B10737">
        <v>7290.53</v>
      </c>
    </row>
    <row r="10738" spans="1:2" x14ac:dyDescent="0.25">
      <c r="A10738" s="14">
        <v>44504.614583333343</v>
      </c>
      <c r="B10738">
        <v>7290.95</v>
      </c>
    </row>
    <row r="10739" spans="1:2" x14ac:dyDescent="0.25">
      <c r="A10739" s="14">
        <v>44504.613888888889</v>
      </c>
      <c r="B10739">
        <v>7290.01</v>
      </c>
    </row>
    <row r="10740" spans="1:2" x14ac:dyDescent="0.25">
      <c r="A10740" s="14">
        <v>44504.613194444442</v>
      </c>
      <c r="B10740">
        <v>7290.19</v>
      </c>
    </row>
    <row r="10741" spans="1:2" x14ac:dyDescent="0.25">
      <c r="A10741" s="14">
        <v>44504.612500000003</v>
      </c>
      <c r="B10741">
        <v>7289.6</v>
      </c>
    </row>
    <row r="10742" spans="1:2" x14ac:dyDescent="0.25">
      <c r="A10742" s="14">
        <v>44504.611805555563</v>
      </c>
      <c r="B10742">
        <v>7288.1</v>
      </c>
    </row>
    <row r="10743" spans="1:2" x14ac:dyDescent="0.25">
      <c r="A10743" s="14">
        <v>44504.611111111109</v>
      </c>
      <c r="B10743">
        <v>7287.69</v>
      </c>
    </row>
    <row r="10744" spans="1:2" x14ac:dyDescent="0.25">
      <c r="A10744" s="14">
        <v>44504.61041666667</v>
      </c>
      <c r="B10744">
        <v>7287.38</v>
      </c>
    </row>
    <row r="10745" spans="1:2" x14ac:dyDescent="0.25">
      <c r="A10745" s="14">
        <v>44504.609722222223</v>
      </c>
      <c r="B10745">
        <v>7285.01</v>
      </c>
    </row>
    <row r="10746" spans="1:2" x14ac:dyDescent="0.25">
      <c r="A10746" s="14">
        <v>44504.609027777777</v>
      </c>
      <c r="B10746">
        <v>7285.01</v>
      </c>
    </row>
    <row r="10747" spans="1:2" x14ac:dyDescent="0.25">
      <c r="A10747" s="14">
        <v>44504.60833333333</v>
      </c>
      <c r="B10747">
        <v>7285.58</v>
      </c>
    </row>
    <row r="10748" spans="1:2" x14ac:dyDescent="0.25">
      <c r="A10748" s="14">
        <v>44504.607638888891</v>
      </c>
      <c r="B10748">
        <v>7283.4</v>
      </c>
    </row>
    <row r="10749" spans="1:2" x14ac:dyDescent="0.25">
      <c r="A10749" s="14">
        <v>44504.606944444437</v>
      </c>
      <c r="B10749">
        <v>7283.09</v>
      </c>
    </row>
    <row r="10750" spans="1:2" x14ac:dyDescent="0.25">
      <c r="A10750" s="14">
        <v>44504.606249999997</v>
      </c>
      <c r="B10750">
        <v>7282.25</v>
      </c>
    </row>
    <row r="10751" spans="1:2" x14ac:dyDescent="0.25">
      <c r="A10751" s="14">
        <v>44504.605555555558</v>
      </c>
      <c r="B10751">
        <v>7283.59</v>
      </c>
    </row>
    <row r="10752" spans="1:2" x14ac:dyDescent="0.25">
      <c r="A10752" s="14">
        <v>44504.604861111111</v>
      </c>
      <c r="B10752">
        <v>7283.5</v>
      </c>
    </row>
    <row r="10753" spans="1:2" x14ac:dyDescent="0.25">
      <c r="A10753" s="14">
        <v>44504.604166666657</v>
      </c>
      <c r="B10753">
        <v>7282.77</v>
      </c>
    </row>
    <row r="10754" spans="1:2" x14ac:dyDescent="0.25">
      <c r="A10754" s="14">
        <v>44504.603472222218</v>
      </c>
      <c r="B10754">
        <v>7281.86</v>
      </c>
    </row>
    <row r="10755" spans="1:2" x14ac:dyDescent="0.25">
      <c r="A10755" s="14">
        <v>44504.602777777778</v>
      </c>
      <c r="B10755">
        <v>7283.03</v>
      </c>
    </row>
    <row r="10756" spans="1:2" x14ac:dyDescent="0.25">
      <c r="A10756" s="14">
        <v>44504.602083333331</v>
      </c>
      <c r="B10756">
        <v>7283.64</v>
      </c>
    </row>
    <row r="10757" spans="1:2" x14ac:dyDescent="0.25">
      <c r="A10757" s="14">
        <v>44504.601388888892</v>
      </c>
      <c r="B10757">
        <v>7284.03</v>
      </c>
    </row>
    <row r="10758" spans="1:2" x14ac:dyDescent="0.25">
      <c r="A10758" s="14">
        <v>44504.600694444453</v>
      </c>
      <c r="B10758">
        <v>7285.69</v>
      </c>
    </row>
    <row r="10759" spans="1:2" x14ac:dyDescent="0.25">
      <c r="A10759" s="14">
        <v>44504.6</v>
      </c>
      <c r="B10759">
        <v>7286.67</v>
      </c>
    </row>
    <row r="10760" spans="1:2" x14ac:dyDescent="0.25">
      <c r="A10760" s="14">
        <v>44504.599305555559</v>
      </c>
      <c r="B10760">
        <v>7285.63</v>
      </c>
    </row>
    <row r="10761" spans="1:2" x14ac:dyDescent="0.25">
      <c r="A10761" s="14">
        <v>44504.598611111112</v>
      </c>
      <c r="B10761">
        <v>7286.14</v>
      </c>
    </row>
    <row r="10762" spans="1:2" x14ac:dyDescent="0.25">
      <c r="A10762" s="14">
        <v>44504.597916666673</v>
      </c>
      <c r="B10762">
        <v>7284.78</v>
      </c>
    </row>
    <row r="10763" spans="1:2" x14ac:dyDescent="0.25">
      <c r="A10763" s="14">
        <v>44504.597222222219</v>
      </c>
      <c r="B10763">
        <v>7286.1</v>
      </c>
    </row>
    <row r="10764" spans="1:2" x14ac:dyDescent="0.25">
      <c r="A10764" s="14">
        <v>44504.59652777778</v>
      </c>
      <c r="B10764">
        <v>7286.16</v>
      </c>
    </row>
    <row r="10765" spans="1:2" x14ac:dyDescent="0.25">
      <c r="A10765" s="14">
        <v>44504.595833333333</v>
      </c>
      <c r="B10765">
        <v>7288.09</v>
      </c>
    </row>
    <row r="10766" spans="1:2" x14ac:dyDescent="0.25">
      <c r="A10766" s="14">
        <v>44504.595138888893</v>
      </c>
      <c r="B10766">
        <v>7290.1</v>
      </c>
    </row>
    <row r="10767" spans="1:2" x14ac:dyDescent="0.25">
      <c r="A10767" s="14">
        <v>44504.594444444447</v>
      </c>
      <c r="B10767">
        <v>7290.37</v>
      </c>
    </row>
    <row r="10768" spans="1:2" x14ac:dyDescent="0.25">
      <c r="A10768" s="14">
        <v>44504.59375</v>
      </c>
      <c r="B10768">
        <v>7284.85</v>
      </c>
    </row>
    <row r="10769" spans="1:2" x14ac:dyDescent="0.25">
      <c r="A10769" s="14">
        <v>44504.593055555553</v>
      </c>
      <c r="B10769">
        <v>7283.37</v>
      </c>
    </row>
    <row r="10770" spans="1:2" x14ac:dyDescent="0.25">
      <c r="A10770" s="14">
        <v>44504.592361111107</v>
      </c>
      <c r="B10770">
        <v>7282.21</v>
      </c>
    </row>
    <row r="10771" spans="1:2" x14ac:dyDescent="0.25">
      <c r="A10771" s="14">
        <v>44504.591666666667</v>
      </c>
      <c r="B10771">
        <v>7281.03</v>
      </c>
    </row>
    <row r="10772" spans="1:2" x14ac:dyDescent="0.25">
      <c r="A10772" s="14">
        <v>44504.59097222222</v>
      </c>
      <c r="B10772">
        <v>7279.33</v>
      </c>
    </row>
    <row r="10773" spans="1:2" x14ac:dyDescent="0.25">
      <c r="A10773" s="14">
        <v>44504.590277777781</v>
      </c>
      <c r="B10773">
        <v>7279.26</v>
      </c>
    </row>
    <row r="10774" spans="1:2" x14ac:dyDescent="0.25">
      <c r="A10774" s="14">
        <v>44504.589583333327</v>
      </c>
      <c r="B10774">
        <v>7277.11</v>
      </c>
    </row>
    <row r="10775" spans="1:2" x14ac:dyDescent="0.25">
      <c r="A10775" s="14">
        <v>44504.588888888888</v>
      </c>
      <c r="B10775">
        <v>7276.43</v>
      </c>
    </row>
    <row r="10776" spans="1:2" x14ac:dyDescent="0.25">
      <c r="A10776" s="14">
        <v>44504.588194444441</v>
      </c>
      <c r="B10776">
        <v>7276.83</v>
      </c>
    </row>
    <row r="10777" spans="1:2" x14ac:dyDescent="0.25">
      <c r="A10777" s="14">
        <v>44504.587500000001</v>
      </c>
      <c r="B10777">
        <v>7276.92</v>
      </c>
    </row>
    <row r="10778" spans="1:2" x14ac:dyDescent="0.25">
      <c r="A10778" s="14">
        <v>44504.586805555547</v>
      </c>
      <c r="B10778">
        <v>7273.58</v>
      </c>
    </row>
    <row r="10779" spans="1:2" x14ac:dyDescent="0.25">
      <c r="A10779" s="14">
        <v>44504.586111111108</v>
      </c>
      <c r="B10779">
        <v>7274.53</v>
      </c>
    </row>
    <row r="10780" spans="1:2" x14ac:dyDescent="0.25">
      <c r="A10780" s="14">
        <v>44504.585416666669</v>
      </c>
      <c r="B10780">
        <v>7276.3</v>
      </c>
    </row>
    <row r="10781" spans="1:2" x14ac:dyDescent="0.25">
      <c r="A10781" s="14">
        <v>44504.584722222222</v>
      </c>
      <c r="B10781">
        <v>7276.69</v>
      </c>
    </row>
    <row r="10782" spans="1:2" x14ac:dyDescent="0.25">
      <c r="A10782" s="14">
        <v>44504.584027777782</v>
      </c>
      <c r="B10782">
        <v>7275.06</v>
      </c>
    </row>
    <row r="10783" spans="1:2" x14ac:dyDescent="0.25">
      <c r="A10783" s="14">
        <v>44504.583333333343</v>
      </c>
      <c r="B10783">
        <v>7276.9</v>
      </c>
    </row>
    <row r="10784" spans="1:2" x14ac:dyDescent="0.25">
      <c r="A10784" s="14">
        <v>44504.582638888889</v>
      </c>
      <c r="B10784">
        <v>7274.92</v>
      </c>
    </row>
    <row r="10785" spans="1:2" x14ac:dyDescent="0.25">
      <c r="A10785" s="14">
        <v>44504.581944444442</v>
      </c>
      <c r="B10785">
        <v>7276.54</v>
      </c>
    </row>
    <row r="10786" spans="1:2" x14ac:dyDescent="0.25">
      <c r="A10786" s="14">
        <v>44504.581250000003</v>
      </c>
      <c r="B10786">
        <v>7277.26</v>
      </c>
    </row>
    <row r="10787" spans="1:2" x14ac:dyDescent="0.25">
      <c r="A10787" s="14">
        <v>44504.580555555563</v>
      </c>
      <c r="B10787">
        <v>7277.55</v>
      </c>
    </row>
    <row r="10788" spans="1:2" x14ac:dyDescent="0.25">
      <c r="A10788" s="14">
        <v>44504.579861111109</v>
      </c>
      <c r="B10788">
        <v>7278.73</v>
      </c>
    </row>
    <row r="10789" spans="1:2" x14ac:dyDescent="0.25">
      <c r="A10789" s="14">
        <v>44504.57916666667</v>
      </c>
      <c r="B10789">
        <v>7276.81</v>
      </c>
    </row>
    <row r="10790" spans="1:2" x14ac:dyDescent="0.25">
      <c r="A10790" s="14">
        <v>44504.578472222223</v>
      </c>
      <c r="B10790">
        <v>7276.93</v>
      </c>
    </row>
    <row r="10791" spans="1:2" x14ac:dyDescent="0.25">
      <c r="A10791" s="14">
        <v>44504.577777777777</v>
      </c>
      <c r="B10791">
        <v>7275.59</v>
      </c>
    </row>
    <row r="10792" spans="1:2" x14ac:dyDescent="0.25">
      <c r="A10792" s="14">
        <v>44504.57708333333</v>
      </c>
      <c r="B10792">
        <v>7274.13</v>
      </c>
    </row>
    <row r="10793" spans="1:2" x14ac:dyDescent="0.25">
      <c r="A10793" s="14">
        <v>44504.576388888891</v>
      </c>
      <c r="B10793">
        <v>7272.79</v>
      </c>
    </row>
    <row r="10794" spans="1:2" x14ac:dyDescent="0.25">
      <c r="A10794" s="14">
        <v>44504.575694444437</v>
      </c>
      <c r="B10794">
        <v>7269.7</v>
      </c>
    </row>
    <row r="10795" spans="1:2" x14ac:dyDescent="0.25">
      <c r="A10795" s="14">
        <v>44504.574999999997</v>
      </c>
      <c r="B10795">
        <v>7268.21</v>
      </c>
    </row>
    <row r="10796" spans="1:2" x14ac:dyDescent="0.25">
      <c r="A10796" s="14">
        <v>44504.574305555558</v>
      </c>
      <c r="B10796">
        <v>7268.17</v>
      </c>
    </row>
    <row r="10797" spans="1:2" x14ac:dyDescent="0.25">
      <c r="A10797" s="14">
        <v>44504.573611111111</v>
      </c>
      <c r="B10797">
        <v>7268.37</v>
      </c>
    </row>
    <row r="10798" spans="1:2" x14ac:dyDescent="0.25">
      <c r="A10798" s="14">
        <v>44504.572916666657</v>
      </c>
      <c r="B10798">
        <v>7269.66</v>
      </c>
    </row>
    <row r="10799" spans="1:2" x14ac:dyDescent="0.25">
      <c r="A10799" s="14">
        <v>44504.572222222218</v>
      </c>
      <c r="B10799">
        <v>7270.08</v>
      </c>
    </row>
    <row r="10800" spans="1:2" x14ac:dyDescent="0.25">
      <c r="A10800" s="14">
        <v>44504.571527777778</v>
      </c>
      <c r="B10800">
        <v>7272</v>
      </c>
    </row>
    <row r="10801" spans="1:2" x14ac:dyDescent="0.25">
      <c r="A10801" s="14">
        <v>44504.570833333331</v>
      </c>
      <c r="B10801">
        <v>7269.97</v>
      </c>
    </row>
    <row r="10802" spans="1:2" x14ac:dyDescent="0.25">
      <c r="A10802" s="14">
        <v>44504.570138888892</v>
      </c>
      <c r="B10802">
        <v>7269.76</v>
      </c>
    </row>
    <row r="10803" spans="1:2" x14ac:dyDescent="0.25">
      <c r="A10803" s="14">
        <v>44504.569444444453</v>
      </c>
      <c r="B10803">
        <v>7270.57</v>
      </c>
    </row>
    <row r="10804" spans="1:2" x14ac:dyDescent="0.25">
      <c r="A10804" s="14">
        <v>44504.568749999999</v>
      </c>
      <c r="B10804">
        <v>7268.24</v>
      </c>
    </row>
    <row r="10805" spans="1:2" x14ac:dyDescent="0.25">
      <c r="A10805" s="14">
        <v>44504.568055555559</v>
      </c>
      <c r="B10805">
        <v>7270.39</v>
      </c>
    </row>
    <row r="10806" spans="1:2" x14ac:dyDescent="0.25">
      <c r="A10806" s="14">
        <v>44504.567361111112</v>
      </c>
      <c r="B10806">
        <v>7271.61</v>
      </c>
    </row>
    <row r="10807" spans="1:2" x14ac:dyDescent="0.25">
      <c r="A10807" s="14">
        <v>44504.566666666673</v>
      </c>
      <c r="B10807">
        <v>7274.77</v>
      </c>
    </row>
    <row r="10808" spans="1:2" x14ac:dyDescent="0.25">
      <c r="A10808" s="14">
        <v>44504.565972222219</v>
      </c>
      <c r="B10808">
        <v>7275.42</v>
      </c>
    </row>
    <row r="10809" spans="1:2" x14ac:dyDescent="0.25">
      <c r="A10809" s="14">
        <v>44504.56527777778</v>
      </c>
      <c r="B10809">
        <v>7272.61</v>
      </c>
    </row>
    <row r="10810" spans="1:2" x14ac:dyDescent="0.25">
      <c r="A10810" s="14">
        <v>44504.564583333333</v>
      </c>
      <c r="B10810">
        <v>7274.61</v>
      </c>
    </row>
    <row r="10811" spans="1:2" x14ac:dyDescent="0.25">
      <c r="A10811" s="14">
        <v>44504.563888888893</v>
      </c>
      <c r="B10811">
        <v>7277.34</v>
      </c>
    </row>
    <row r="10812" spans="1:2" x14ac:dyDescent="0.25">
      <c r="A10812" s="14">
        <v>44504.563194444447</v>
      </c>
      <c r="B10812">
        <v>7279.43</v>
      </c>
    </row>
    <row r="10813" spans="1:2" x14ac:dyDescent="0.25">
      <c r="A10813" s="14">
        <v>44504.5625</v>
      </c>
      <c r="B10813">
        <v>7280.02</v>
      </c>
    </row>
    <row r="10814" spans="1:2" x14ac:dyDescent="0.25">
      <c r="A10814" s="14">
        <v>44504.561805555553</v>
      </c>
      <c r="B10814">
        <v>7278.05</v>
      </c>
    </row>
    <row r="10815" spans="1:2" x14ac:dyDescent="0.25">
      <c r="A10815" s="14">
        <v>44504.561111111107</v>
      </c>
      <c r="B10815">
        <v>7278.22</v>
      </c>
    </row>
    <row r="10816" spans="1:2" x14ac:dyDescent="0.25">
      <c r="A10816" s="14">
        <v>44504.560416666667</v>
      </c>
      <c r="B10816">
        <v>7279.04</v>
      </c>
    </row>
    <row r="10817" spans="1:2" x14ac:dyDescent="0.25">
      <c r="A10817" s="14">
        <v>44504.55972222222</v>
      </c>
      <c r="B10817">
        <v>7279.69</v>
      </c>
    </row>
    <row r="10818" spans="1:2" x14ac:dyDescent="0.25">
      <c r="A10818" s="14">
        <v>44504.559027777781</v>
      </c>
      <c r="B10818">
        <v>7281.17</v>
      </c>
    </row>
    <row r="10819" spans="1:2" x14ac:dyDescent="0.25">
      <c r="A10819" s="14">
        <v>44504.558333333327</v>
      </c>
      <c r="B10819">
        <v>7282.03</v>
      </c>
    </row>
    <row r="10820" spans="1:2" x14ac:dyDescent="0.25">
      <c r="A10820" s="14">
        <v>44504.557638888888</v>
      </c>
      <c r="B10820">
        <v>7284.29</v>
      </c>
    </row>
    <row r="10821" spans="1:2" x14ac:dyDescent="0.25">
      <c r="A10821" s="14">
        <v>44504.556944444441</v>
      </c>
      <c r="B10821">
        <v>7284.53</v>
      </c>
    </row>
    <row r="10822" spans="1:2" x14ac:dyDescent="0.25">
      <c r="A10822" s="14">
        <v>44504.556250000001</v>
      </c>
      <c r="B10822">
        <v>7285.81</v>
      </c>
    </row>
    <row r="10823" spans="1:2" x14ac:dyDescent="0.25">
      <c r="A10823" s="14">
        <v>44504.555555555547</v>
      </c>
      <c r="B10823">
        <v>7285.4</v>
      </c>
    </row>
    <row r="10824" spans="1:2" x14ac:dyDescent="0.25">
      <c r="A10824" s="14">
        <v>44504.554861111108</v>
      </c>
      <c r="B10824">
        <v>7283.89</v>
      </c>
    </row>
    <row r="10825" spans="1:2" x14ac:dyDescent="0.25">
      <c r="A10825" s="14">
        <v>44504.554166666669</v>
      </c>
      <c r="B10825">
        <v>7282.97</v>
      </c>
    </row>
    <row r="10826" spans="1:2" x14ac:dyDescent="0.25">
      <c r="A10826" s="14">
        <v>44504.553472222222</v>
      </c>
      <c r="B10826">
        <v>7281.56</v>
      </c>
    </row>
    <row r="10827" spans="1:2" x14ac:dyDescent="0.25">
      <c r="A10827" s="14">
        <v>44504.552777777782</v>
      </c>
      <c r="B10827">
        <v>7283.12</v>
      </c>
    </row>
    <row r="10828" spans="1:2" x14ac:dyDescent="0.25">
      <c r="A10828" s="14">
        <v>44504.552083333343</v>
      </c>
      <c r="B10828">
        <v>7281.57</v>
      </c>
    </row>
    <row r="10829" spans="1:2" x14ac:dyDescent="0.25">
      <c r="A10829" s="14">
        <v>44504.551388888889</v>
      </c>
      <c r="B10829">
        <v>7281.43</v>
      </c>
    </row>
    <row r="10830" spans="1:2" x14ac:dyDescent="0.25">
      <c r="A10830" s="14">
        <v>44504.550694444442</v>
      </c>
      <c r="B10830">
        <v>7280.01</v>
      </c>
    </row>
    <row r="10831" spans="1:2" x14ac:dyDescent="0.25">
      <c r="A10831" s="14">
        <v>44504.55</v>
      </c>
      <c r="B10831">
        <v>7279.5</v>
      </c>
    </row>
    <row r="10832" spans="1:2" x14ac:dyDescent="0.25">
      <c r="A10832" s="14">
        <v>44504.549305555563</v>
      </c>
      <c r="B10832">
        <v>7278.36</v>
      </c>
    </row>
    <row r="10833" spans="1:2" x14ac:dyDescent="0.25">
      <c r="A10833" s="14">
        <v>44504.548611111109</v>
      </c>
      <c r="B10833">
        <v>7280.04</v>
      </c>
    </row>
    <row r="10834" spans="1:2" x14ac:dyDescent="0.25">
      <c r="A10834" s="14">
        <v>44504.54791666667</v>
      </c>
      <c r="B10834">
        <v>7282.37</v>
      </c>
    </row>
    <row r="10835" spans="1:2" x14ac:dyDescent="0.25">
      <c r="A10835" s="14">
        <v>44504.547222222223</v>
      </c>
      <c r="B10835">
        <v>7280.07</v>
      </c>
    </row>
    <row r="10836" spans="1:2" x14ac:dyDescent="0.25">
      <c r="A10836" s="14">
        <v>44504.546527777777</v>
      </c>
      <c r="B10836">
        <v>7281.97</v>
      </c>
    </row>
    <row r="10837" spans="1:2" x14ac:dyDescent="0.25">
      <c r="A10837" s="14">
        <v>44504.54583333333</v>
      </c>
      <c r="B10837">
        <v>7282.75</v>
      </c>
    </row>
    <row r="10838" spans="1:2" x14ac:dyDescent="0.25">
      <c r="A10838" s="14">
        <v>44504.545138888891</v>
      </c>
      <c r="B10838">
        <v>7282.5</v>
      </c>
    </row>
    <row r="10839" spans="1:2" x14ac:dyDescent="0.25">
      <c r="A10839" s="14">
        <v>44504.544444444437</v>
      </c>
      <c r="B10839">
        <v>7282.01</v>
      </c>
    </row>
    <row r="10840" spans="1:2" x14ac:dyDescent="0.25">
      <c r="A10840" s="14">
        <v>44504.543749999997</v>
      </c>
      <c r="B10840">
        <v>7280.31</v>
      </c>
    </row>
    <row r="10841" spans="1:2" x14ac:dyDescent="0.25">
      <c r="A10841" s="14">
        <v>44504.543055555558</v>
      </c>
      <c r="B10841">
        <v>7279.5</v>
      </c>
    </row>
    <row r="10842" spans="1:2" x14ac:dyDescent="0.25">
      <c r="A10842" s="14">
        <v>44504.542361111111</v>
      </c>
      <c r="B10842">
        <v>7279.93</v>
      </c>
    </row>
    <row r="10843" spans="1:2" x14ac:dyDescent="0.25">
      <c r="A10843" s="14">
        <v>44504.541666666657</v>
      </c>
      <c r="B10843">
        <v>7278.35</v>
      </c>
    </row>
    <row r="10844" spans="1:2" x14ac:dyDescent="0.25">
      <c r="A10844" s="14">
        <v>44504.540972222218</v>
      </c>
      <c r="B10844">
        <v>7277.2</v>
      </c>
    </row>
    <row r="10845" spans="1:2" x14ac:dyDescent="0.25">
      <c r="A10845" s="14">
        <v>44504.540277777778</v>
      </c>
      <c r="B10845">
        <v>7276.74</v>
      </c>
    </row>
    <row r="10846" spans="1:2" x14ac:dyDescent="0.25">
      <c r="A10846" s="14">
        <v>44504.539583333331</v>
      </c>
      <c r="B10846">
        <v>7277.1</v>
      </c>
    </row>
    <row r="10847" spans="1:2" x14ac:dyDescent="0.25">
      <c r="A10847" s="14">
        <v>44504.538888888892</v>
      </c>
      <c r="B10847">
        <v>7278.68</v>
      </c>
    </row>
    <row r="10848" spans="1:2" x14ac:dyDescent="0.25">
      <c r="A10848" s="14">
        <v>44504.538194444453</v>
      </c>
      <c r="B10848">
        <v>7279.59</v>
      </c>
    </row>
    <row r="10849" spans="1:2" x14ac:dyDescent="0.25">
      <c r="A10849" s="14">
        <v>44504.537499999999</v>
      </c>
      <c r="B10849">
        <v>7280.04</v>
      </c>
    </row>
    <row r="10850" spans="1:2" x14ac:dyDescent="0.25">
      <c r="A10850" s="14">
        <v>44504.536805555559</v>
      </c>
      <c r="B10850">
        <v>7280.62</v>
      </c>
    </row>
    <row r="10851" spans="1:2" x14ac:dyDescent="0.25">
      <c r="A10851" s="14">
        <v>44504.536111111112</v>
      </c>
      <c r="B10851">
        <v>7284.12</v>
      </c>
    </row>
    <row r="10852" spans="1:2" x14ac:dyDescent="0.25">
      <c r="A10852" s="14">
        <v>44504.535416666673</v>
      </c>
      <c r="B10852">
        <v>7286.19</v>
      </c>
    </row>
    <row r="10853" spans="1:2" x14ac:dyDescent="0.25">
      <c r="A10853" s="14">
        <v>44504.534722222219</v>
      </c>
      <c r="B10853">
        <v>7285.5</v>
      </c>
    </row>
    <row r="10854" spans="1:2" x14ac:dyDescent="0.25">
      <c r="A10854" s="14">
        <v>44504.53402777778</v>
      </c>
      <c r="B10854">
        <v>7284.59</v>
      </c>
    </row>
    <row r="10855" spans="1:2" x14ac:dyDescent="0.25">
      <c r="A10855" s="14">
        <v>44504.533333333333</v>
      </c>
      <c r="B10855">
        <v>7284.63</v>
      </c>
    </row>
    <row r="10856" spans="1:2" x14ac:dyDescent="0.25">
      <c r="A10856" s="14">
        <v>44504.532638888893</v>
      </c>
      <c r="B10856">
        <v>7283.61</v>
      </c>
    </row>
    <row r="10857" spans="1:2" x14ac:dyDescent="0.25">
      <c r="A10857" s="14">
        <v>44504.531944444447</v>
      </c>
      <c r="B10857">
        <v>7283.56</v>
      </c>
    </row>
    <row r="10858" spans="1:2" x14ac:dyDescent="0.25">
      <c r="A10858" s="14">
        <v>44504.53125</v>
      </c>
      <c r="B10858">
        <v>7283.7</v>
      </c>
    </row>
    <row r="10859" spans="1:2" x14ac:dyDescent="0.25">
      <c r="A10859" s="14">
        <v>44504.530555555553</v>
      </c>
      <c r="B10859">
        <v>7282.63</v>
      </c>
    </row>
    <row r="10860" spans="1:2" x14ac:dyDescent="0.25">
      <c r="A10860" s="14">
        <v>44504.529861111107</v>
      </c>
      <c r="B10860">
        <v>7280.53</v>
      </c>
    </row>
    <row r="10861" spans="1:2" x14ac:dyDescent="0.25">
      <c r="A10861" s="14">
        <v>44504.529166666667</v>
      </c>
      <c r="B10861">
        <v>7281.41</v>
      </c>
    </row>
    <row r="10862" spans="1:2" x14ac:dyDescent="0.25">
      <c r="A10862" s="14">
        <v>44504.52847222222</v>
      </c>
      <c r="B10862">
        <v>7282.87</v>
      </c>
    </row>
    <row r="10863" spans="1:2" x14ac:dyDescent="0.25">
      <c r="A10863" s="14">
        <v>44504.527777777781</v>
      </c>
      <c r="B10863">
        <v>7279.99</v>
      </c>
    </row>
    <row r="10864" spans="1:2" x14ac:dyDescent="0.25">
      <c r="A10864" s="14">
        <v>44504.527083333327</v>
      </c>
      <c r="B10864">
        <v>7280.05</v>
      </c>
    </row>
    <row r="10865" spans="1:2" x14ac:dyDescent="0.25">
      <c r="A10865" s="14">
        <v>44504.526388888888</v>
      </c>
      <c r="B10865">
        <v>7280.05</v>
      </c>
    </row>
    <row r="10866" spans="1:2" x14ac:dyDescent="0.25">
      <c r="A10866" s="14">
        <v>44504.525694444441</v>
      </c>
      <c r="B10866">
        <v>7280.29</v>
      </c>
    </row>
    <row r="10867" spans="1:2" x14ac:dyDescent="0.25">
      <c r="A10867" s="14">
        <v>44504.525000000001</v>
      </c>
      <c r="B10867">
        <v>7280.42</v>
      </c>
    </row>
    <row r="10868" spans="1:2" x14ac:dyDescent="0.25">
      <c r="A10868" s="14">
        <v>44504.524305555547</v>
      </c>
      <c r="B10868">
        <v>7279.3</v>
      </c>
    </row>
    <row r="10869" spans="1:2" x14ac:dyDescent="0.25">
      <c r="A10869" s="14">
        <v>44504.523611111108</v>
      </c>
      <c r="B10869">
        <v>7278.96</v>
      </c>
    </row>
    <row r="10870" spans="1:2" x14ac:dyDescent="0.25">
      <c r="A10870" s="14">
        <v>44504.522916666669</v>
      </c>
      <c r="B10870">
        <v>7277.09</v>
      </c>
    </row>
    <row r="10871" spans="1:2" x14ac:dyDescent="0.25">
      <c r="A10871" s="14">
        <v>44504.522222222222</v>
      </c>
      <c r="B10871">
        <v>7276.52</v>
      </c>
    </row>
    <row r="10872" spans="1:2" x14ac:dyDescent="0.25">
      <c r="A10872" s="14">
        <v>44504.521527777782</v>
      </c>
      <c r="B10872">
        <v>7275.5</v>
      </c>
    </row>
    <row r="10873" spans="1:2" x14ac:dyDescent="0.25">
      <c r="A10873" s="14">
        <v>44504.520833333343</v>
      </c>
      <c r="B10873">
        <v>7276.79</v>
      </c>
    </row>
    <row r="10874" spans="1:2" x14ac:dyDescent="0.25">
      <c r="A10874" s="14">
        <v>44504.520138888889</v>
      </c>
      <c r="B10874">
        <v>7276.92</v>
      </c>
    </row>
    <row r="10875" spans="1:2" x14ac:dyDescent="0.25">
      <c r="A10875" s="14">
        <v>44504.519444444442</v>
      </c>
      <c r="B10875">
        <v>7277.34</v>
      </c>
    </row>
    <row r="10876" spans="1:2" x14ac:dyDescent="0.25">
      <c r="A10876" s="14">
        <v>44504.518750000003</v>
      </c>
      <c r="B10876">
        <v>7276.93</v>
      </c>
    </row>
    <row r="10877" spans="1:2" x14ac:dyDescent="0.25">
      <c r="A10877" s="14">
        <v>44504.518055555563</v>
      </c>
      <c r="B10877">
        <v>7276.09</v>
      </c>
    </row>
    <row r="10878" spans="1:2" x14ac:dyDescent="0.25">
      <c r="A10878" s="14">
        <v>44504.517361111109</v>
      </c>
      <c r="B10878">
        <v>7276</v>
      </c>
    </row>
    <row r="10879" spans="1:2" x14ac:dyDescent="0.25">
      <c r="A10879" s="14">
        <v>44504.51666666667</v>
      </c>
      <c r="B10879">
        <v>7277.04</v>
      </c>
    </row>
    <row r="10880" spans="1:2" x14ac:dyDescent="0.25">
      <c r="A10880" s="14">
        <v>44504.515972222223</v>
      </c>
      <c r="B10880">
        <v>7276.22</v>
      </c>
    </row>
    <row r="10881" spans="1:2" x14ac:dyDescent="0.25">
      <c r="A10881" s="14">
        <v>44504.515277777777</v>
      </c>
      <c r="B10881">
        <v>7279.9</v>
      </c>
    </row>
    <row r="10882" spans="1:2" x14ac:dyDescent="0.25">
      <c r="A10882" s="14">
        <v>44504.51458333333</v>
      </c>
      <c r="B10882">
        <v>7280.07</v>
      </c>
    </row>
    <row r="10883" spans="1:2" x14ac:dyDescent="0.25">
      <c r="A10883" s="14">
        <v>44504.513888888891</v>
      </c>
      <c r="B10883">
        <v>7280.92</v>
      </c>
    </row>
    <row r="10884" spans="1:2" x14ac:dyDescent="0.25">
      <c r="A10884" s="14">
        <v>44504.513194444437</v>
      </c>
      <c r="B10884">
        <v>7281.68</v>
      </c>
    </row>
    <row r="10885" spans="1:2" x14ac:dyDescent="0.25">
      <c r="A10885" s="14">
        <v>44504.512499999997</v>
      </c>
      <c r="B10885">
        <v>7281.85</v>
      </c>
    </row>
    <row r="10886" spans="1:2" x14ac:dyDescent="0.25">
      <c r="A10886" s="14">
        <v>44504.511805555558</v>
      </c>
      <c r="B10886">
        <v>7284.56</v>
      </c>
    </row>
    <row r="10887" spans="1:2" x14ac:dyDescent="0.25">
      <c r="A10887" s="14">
        <v>44504.511111111111</v>
      </c>
      <c r="B10887">
        <v>7282.91</v>
      </c>
    </row>
    <row r="10888" spans="1:2" x14ac:dyDescent="0.25">
      <c r="A10888" s="14">
        <v>44504.510416666657</v>
      </c>
      <c r="B10888">
        <v>7280.02</v>
      </c>
    </row>
    <row r="10889" spans="1:2" x14ac:dyDescent="0.25">
      <c r="A10889" s="14">
        <v>44504.509722222218</v>
      </c>
      <c r="B10889">
        <v>7278.59</v>
      </c>
    </row>
    <row r="10890" spans="1:2" x14ac:dyDescent="0.25">
      <c r="A10890" s="14">
        <v>44504.509027777778</v>
      </c>
      <c r="B10890">
        <v>7277.4</v>
      </c>
    </row>
    <row r="10891" spans="1:2" x14ac:dyDescent="0.25">
      <c r="A10891" s="14">
        <v>44504.508333333331</v>
      </c>
      <c r="B10891">
        <v>7276.62</v>
      </c>
    </row>
    <row r="10892" spans="1:2" x14ac:dyDescent="0.25">
      <c r="A10892" s="14">
        <v>44504.507638888892</v>
      </c>
      <c r="B10892">
        <v>7275.42</v>
      </c>
    </row>
    <row r="10893" spans="1:2" x14ac:dyDescent="0.25">
      <c r="A10893" s="14">
        <v>44504.506944444453</v>
      </c>
      <c r="B10893">
        <v>7273.98</v>
      </c>
    </row>
    <row r="10894" spans="1:2" x14ac:dyDescent="0.25">
      <c r="A10894" s="14">
        <v>44504.506249999999</v>
      </c>
      <c r="B10894">
        <v>7271.34</v>
      </c>
    </row>
    <row r="10895" spans="1:2" x14ac:dyDescent="0.25">
      <c r="A10895" s="14">
        <v>44504.505555555559</v>
      </c>
      <c r="B10895">
        <v>7267.35</v>
      </c>
    </row>
    <row r="10896" spans="1:2" x14ac:dyDescent="0.25">
      <c r="A10896" s="14">
        <v>44504.504861111112</v>
      </c>
      <c r="B10896">
        <v>7267.84</v>
      </c>
    </row>
    <row r="10897" spans="1:2" x14ac:dyDescent="0.25">
      <c r="A10897" s="14">
        <v>44504.504166666673</v>
      </c>
      <c r="B10897">
        <v>7268.66</v>
      </c>
    </row>
    <row r="10898" spans="1:2" x14ac:dyDescent="0.25">
      <c r="A10898" s="14">
        <v>44504.503472222219</v>
      </c>
      <c r="B10898">
        <v>7266.67</v>
      </c>
    </row>
    <row r="10899" spans="1:2" x14ac:dyDescent="0.25">
      <c r="A10899" s="14">
        <v>44504.50277777778</v>
      </c>
      <c r="B10899">
        <v>7266.86</v>
      </c>
    </row>
    <row r="10900" spans="1:2" x14ac:dyDescent="0.25">
      <c r="A10900" s="14">
        <v>44504.502083333333</v>
      </c>
      <c r="B10900">
        <v>7267.21</v>
      </c>
    </row>
    <row r="10901" spans="1:2" x14ac:dyDescent="0.25">
      <c r="A10901" s="14">
        <v>44504.501388888893</v>
      </c>
      <c r="B10901">
        <v>7269.64</v>
      </c>
    </row>
    <row r="10902" spans="1:2" x14ac:dyDescent="0.25">
      <c r="A10902" s="14">
        <v>44504.500694444447</v>
      </c>
      <c r="B10902">
        <v>7272.53</v>
      </c>
    </row>
    <row r="10903" spans="1:2" x14ac:dyDescent="0.25">
      <c r="A10903" s="14">
        <v>44504.5</v>
      </c>
      <c r="B10903">
        <v>7265.86</v>
      </c>
    </row>
    <row r="10904" spans="1:2" x14ac:dyDescent="0.25">
      <c r="A10904" s="14">
        <v>44504.499305555553</v>
      </c>
      <c r="B10904">
        <v>7250.31</v>
      </c>
    </row>
    <row r="10905" spans="1:2" x14ac:dyDescent="0.25">
      <c r="A10905" s="14">
        <v>44504.498611111107</v>
      </c>
      <c r="B10905">
        <v>7249.9</v>
      </c>
    </row>
    <row r="10906" spans="1:2" x14ac:dyDescent="0.25">
      <c r="A10906" s="14">
        <v>44504.497916666667</v>
      </c>
      <c r="B10906">
        <v>7251.15</v>
      </c>
    </row>
    <row r="10907" spans="1:2" x14ac:dyDescent="0.25">
      <c r="A10907" s="14">
        <v>44504.49722222222</v>
      </c>
      <c r="B10907">
        <v>7252.22</v>
      </c>
    </row>
    <row r="10908" spans="1:2" x14ac:dyDescent="0.25">
      <c r="A10908" s="14">
        <v>44504.496527777781</v>
      </c>
      <c r="B10908">
        <v>7251.47</v>
      </c>
    </row>
    <row r="10909" spans="1:2" x14ac:dyDescent="0.25">
      <c r="A10909" s="14">
        <v>44504.495833333327</v>
      </c>
      <c r="B10909">
        <v>7252.19</v>
      </c>
    </row>
    <row r="10910" spans="1:2" x14ac:dyDescent="0.25">
      <c r="A10910" s="14">
        <v>44504.495138888888</v>
      </c>
      <c r="B10910">
        <v>7252.43</v>
      </c>
    </row>
    <row r="10911" spans="1:2" x14ac:dyDescent="0.25">
      <c r="A10911" s="14">
        <v>44504.494444444441</v>
      </c>
      <c r="B10911">
        <v>7253.21</v>
      </c>
    </row>
    <row r="10912" spans="1:2" x14ac:dyDescent="0.25">
      <c r="A10912" s="14">
        <v>44504.493750000001</v>
      </c>
      <c r="B10912">
        <v>7253.13</v>
      </c>
    </row>
    <row r="10913" spans="1:2" x14ac:dyDescent="0.25">
      <c r="A10913" s="14">
        <v>44504.493055555547</v>
      </c>
      <c r="B10913">
        <v>7253.24</v>
      </c>
    </row>
    <row r="10914" spans="1:2" x14ac:dyDescent="0.25">
      <c r="A10914" s="14">
        <v>44504.492361111108</v>
      </c>
      <c r="B10914">
        <v>7253.77</v>
      </c>
    </row>
    <row r="10915" spans="1:2" x14ac:dyDescent="0.25">
      <c r="A10915" s="14">
        <v>44504.491666666669</v>
      </c>
      <c r="B10915">
        <v>7254.26</v>
      </c>
    </row>
    <row r="10916" spans="1:2" x14ac:dyDescent="0.25">
      <c r="A10916" s="14">
        <v>44504.490972222222</v>
      </c>
      <c r="B10916">
        <v>7254.65</v>
      </c>
    </row>
    <row r="10917" spans="1:2" x14ac:dyDescent="0.25">
      <c r="A10917" s="14">
        <v>44504.490277777782</v>
      </c>
      <c r="B10917">
        <v>7255.46</v>
      </c>
    </row>
    <row r="10918" spans="1:2" x14ac:dyDescent="0.25">
      <c r="A10918" s="14">
        <v>44504.489583333343</v>
      </c>
      <c r="B10918">
        <v>7255.9</v>
      </c>
    </row>
    <row r="10919" spans="1:2" x14ac:dyDescent="0.25">
      <c r="A10919" s="14">
        <v>44504.488888888889</v>
      </c>
      <c r="B10919">
        <v>7255.86</v>
      </c>
    </row>
    <row r="10920" spans="1:2" x14ac:dyDescent="0.25">
      <c r="A10920" s="14">
        <v>44504.488194444442</v>
      </c>
      <c r="B10920">
        <v>7255.57</v>
      </c>
    </row>
    <row r="10921" spans="1:2" x14ac:dyDescent="0.25">
      <c r="A10921" s="14">
        <v>44504.487500000003</v>
      </c>
      <c r="B10921">
        <v>7255.19</v>
      </c>
    </row>
    <row r="10922" spans="1:2" x14ac:dyDescent="0.25">
      <c r="A10922" s="14">
        <v>44504.486805555563</v>
      </c>
      <c r="B10922">
        <v>7255.83</v>
      </c>
    </row>
    <row r="10923" spans="1:2" x14ac:dyDescent="0.25">
      <c r="A10923" s="14">
        <v>44504.486111111109</v>
      </c>
      <c r="B10923">
        <v>7255.67</v>
      </c>
    </row>
    <row r="10924" spans="1:2" x14ac:dyDescent="0.25">
      <c r="A10924" s="14">
        <v>44504.48541666667</v>
      </c>
      <c r="B10924">
        <v>7255.86</v>
      </c>
    </row>
    <row r="10925" spans="1:2" x14ac:dyDescent="0.25">
      <c r="A10925" s="14">
        <v>44504.484722222223</v>
      </c>
      <c r="B10925">
        <v>7254.43</v>
      </c>
    </row>
    <row r="10926" spans="1:2" x14ac:dyDescent="0.25">
      <c r="A10926" s="14">
        <v>44504.484027777777</v>
      </c>
      <c r="B10926">
        <v>7254.61</v>
      </c>
    </row>
    <row r="10927" spans="1:2" x14ac:dyDescent="0.25">
      <c r="A10927" s="14">
        <v>44504.48333333333</v>
      </c>
      <c r="B10927">
        <v>7255.12</v>
      </c>
    </row>
    <row r="10928" spans="1:2" x14ac:dyDescent="0.25">
      <c r="A10928" s="14">
        <v>44504.482638888891</v>
      </c>
      <c r="B10928">
        <v>7254.29</v>
      </c>
    </row>
    <row r="10929" spans="1:2" x14ac:dyDescent="0.25">
      <c r="A10929" s="14">
        <v>44504.481944444437</v>
      </c>
      <c r="B10929">
        <v>7254.57</v>
      </c>
    </row>
    <row r="10930" spans="1:2" x14ac:dyDescent="0.25">
      <c r="A10930" s="14">
        <v>44504.481249999997</v>
      </c>
      <c r="B10930">
        <v>7253.75</v>
      </c>
    </row>
    <row r="10931" spans="1:2" x14ac:dyDescent="0.25">
      <c r="A10931" s="14">
        <v>44504.480555555558</v>
      </c>
      <c r="B10931">
        <v>7251.49</v>
      </c>
    </row>
    <row r="10932" spans="1:2" x14ac:dyDescent="0.25">
      <c r="A10932" s="14">
        <v>44504.479861111111</v>
      </c>
      <c r="B10932">
        <v>7252.11</v>
      </c>
    </row>
    <row r="10933" spans="1:2" x14ac:dyDescent="0.25">
      <c r="A10933" s="14">
        <v>44504.479166666657</v>
      </c>
      <c r="B10933">
        <v>7252.72</v>
      </c>
    </row>
    <row r="10934" spans="1:2" x14ac:dyDescent="0.25">
      <c r="A10934" s="14">
        <v>44504.478472222218</v>
      </c>
      <c r="B10934">
        <v>7253.09</v>
      </c>
    </row>
    <row r="10935" spans="1:2" x14ac:dyDescent="0.25">
      <c r="A10935" s="14">
        <v>44504.477777777778</v>
      </c>
      <c r="B10935">
        <v>7252.94</v>
      </c>
    </row>
    <row r="10936" spans="1:2" x14ac:dyDescent="0.25">
      <c r="A10936" s="14">
        <v>44504.477083333331</v>
      </c>
      <c r="B10936">
        <v>7253.3</v>
      </c>
    </row>
    <row r="10937" spans="1:2" x14ac:dyDescent="0.25">
      <c r="A10937" s="14">
        <v>44504.476388888892</v>
      </c>
      <c r="B10937">
        <v>7253.27</v>
      </c>
    </row>
    <row r="10938" spans="1:2" x14ac:dyDescent="0.25">
      <c r="A10938" s="14">
        <v>44504.475694444453</v>
      </c>
      <c r="B10938">
        <v>7252.34</v>
      </c>
    </row>
    <row r="10939" spans="1:2" x14ac:dyDescent="0.25">
      <c r="A10939" s="14">
        <v>44504.474999999999</v>
      </c>
      <c r="B10939">
        <v>7251.47</v>
      </c>
    </row>
    <row r="10940" spans="1:2" x14ac:dyDescent="0.25">
      <c r="A10940" s="14">
        <v>44504.474305555559</v>
      </c>
      <c r="B10940">
        <v>7250.84</v>
      </c>
    </row>
    <row r="10941" spans="1:2" x14ac:dyDescent="0.25">
      <c r="A10941" s="14">
        <v>44504.473611111112</v>
      </c>
      <c r="B10941">
        <v>7250.78</v>
      </c>
    </row>
    <row r="10942" spans="1:2" x14ac:dyDescent="0.25">
      <c r="A10942" s="14">
        <v>44504.472916666673</v>
      </c>
      <c r="B10942">
        <v>7250.61</v>
      </c>
    </row>
    <row r="10943" spans="1:2" x14ac:dyDescent="0.25">
      <c r="A10943" s="14">
        <v>44504.472222222219</v>
      </c>
      <c r="B10943">
        <v>7249.17</v>
      </c>
    </row>
    <row r="10944" spans="1:2" x14ac:dyDescent="0.25">
      <c r="A10944" s="14">
        <v>44504.47152777778</v>
      </c>
      <c r="B10944">
        <v>7249.42</v>
      </c>
    </row>
    <row r="10945" spans="1:2" x14ac:dyDescent="0.25">
      <c r="A10945" s="14">
        <v>44504.470833333333</v>
      </c>
      <c r="B10945">
        <v>7250.29</v>
      </c>
    </row>
    <row r="10946" spans="1:2" x14ac:dyDescent="0.25">
      <c r="A10946" s="14">
        <v>44504.470138888893</v>
      </c>
      <c r="B10946">
        <v>7250.35</v>
      </c>
    </row>
    <row r="10947" spans="1:2" x14ac:dyDescent="0.25">
      <c r="A10947" s="14">
        <v>44504.469444444447</v>
      </c>
      <c r="B10947">
        <v>7250.63</v>
      </c>
    </row>
    <row r="10948" spans="1:2" x14ac:dyDescent="0.25">
      <c r="A10948" s="14">
        <v>44504.46875</v>
      </c>
      <c r="B10948">
        <v>7251.55</v>
      </c>
    </row>
    <row r="10949" spans="1:2" x14ac:dyDescent="0.25">
      <c r="A10949" s="14">
        <v>44504.468055555553</v>
      </c>
      <c r="B10949">
        <v>7252.47</v>
      </c>
    </row>
    <row r="10950" spans="1:2" x14ac:dyDescent="0.25">
      <c r="A10950" s="14">
        <v>44504.467361111107</v>
      </c>
      <c r="B10950">
        <v>7252.22</v>
      </c>
    </row>
    <row r="10951" spans="1:2" x14ac:dyDescent="0.25">
      <c r="A10951" s="14">
        <v>44504.466666666667</v>
      </c>
      <c r="B10951">
        <v>7250.97</v>
      </c>
    </row>
    <row r="10952" spans="1:2" x14ac:dyDescent="0.25">
      <c r="A10952" s="14">
        <v>44504.46597222222</v>
      </c>
      <c r="B10952">
        <v>7249.97</v>
      </c>
    </row>
    <row r="10953" spans="1:2" x14ac:dyDescent="0.25">
      <c r="A10953" s="14">
        <v>44504.465277777781</v>
      </c>
      <c r="B10953">
        <v>7248.63</v>
      </c>
    </row>
    <row r="10954" spans="1:2" x14ac:dyDescent="0.25">
      <c r="A10954" s="14">
        <v>44504.464583333327</v>
      </c>
      <c r="B10954">
        <v>7248.67</v>
      </c>
    </row>
    <row r="10955" spans="1:2" x14ac:dyDescent="0.25">
      <c r="A10955" s="14">
        <v>44504.463888888888</v>
      </c>
      <c r="B10955">
        <v>7248.82</v>
      </c>
    </row>
    <row r="10956" spans="1:2" x14ac:dyDescent="0.25">
      <c r="A10956" s="14">
        <v>44504.463194444441</v>
      </c>
      <c r="B10956">
        <v>7248.85</v>
      </c>
    </row>
    <row r="10957" spans="1:2" x14ac:dyDescent="0.25">
      <c r="A10957" s="14">
        <v>44504.462500000001</v>
      </c>
      <c r="B10957">
        <v>7249.56</v>
      </c>
    </row>
    <row r="10958" spans="1:2" x14ac:dyDescent="0.25">
      <c r="A10958" s="14">
        <v>44504.461805555547</v>
      </c>
      <c r="B10958">
        <v>7251.55</v>
      </c>
    </row>
    <row r="10959" spans="1:2" x14ac:dyDescent="0.25">
      <c r="A10959" s="14">
        <v>44504.461111111108</v>
      </c>
      <c r="B10959">
        <v>7252.42</v>
      </c>
    </row>
    <row r="10960" spans="1:2" x14ac:dyDescent="0.25">
      <c r="A10960" s="14">
        <v>44504.460416666669</v>
      </c>
      <c r="B10960">
        <v>7253.6</v>
      </c>
    </row>
    <row r="10961" spans="1:2" x14ac:dyDescent="0.25">
      <c r="A10961" s="14">
        <v>44504.459722222222</v>
      </c>
      <c r="B10961">
        <v>7253.93</v>
      </c>
    </row>
    <row r="10962" spans="1:2" x14ac:dyDescent="0.25">
      <c r="A10962" s="14">
        <v>44504.459027777782</v>
      </c>
      <c r="B10962">
        <v>7254.8</v>
      </c>
    </row>
    <row r="10963" spans="1:2" x14ac:dyDescent="0.25">
      <c r="A10963" s="14">
        <v>44504.458333333343</v>
      </c>
      <c r="B10963">
        <v>7255.14</v>
      </c>
    </row>
    <row r="11232" spans="1:6" ht="15.95" customHeight="1" x14ac:dyDescent="0.25">
      <c r="A11232" s="17" t="s">
        <v>179</v>
      </c>
      <c r="B11232" s="16"/>
      <c r="C11232" s="16"/>
      <c r="D11232" s="16"/>
      <c r="F11232" s="11" t="s">
        <v>155</v>
      </c>
    </row>
    <row r="11233" spans="1:2" ht="15" customHeight="1" x14ac:dyDescent="0.25">
      <c r="A11233" s="12" t="s">
        <v>25</v>
      </c>
      <c r="B11233" s="12" t="s">
        <v>156</v>
      </c>
    </row>
    <row r="11234" spans="1:2" x14ac:dyDescent="0.25">
      <c r="A11234" s="14">
        <v>44595.624305555553</v>
      </c>
      <c r="B11234">
        <v>7537.77</v>
      </c>
    </row>
    <row r="11235" spans="1:2" x14ac:dyDescent="0.25">
      <c r="A11235" s="14">
        <v>44595.623611111107</v>
      </c>
      <c r="B11235">
        <v>7542.45</v>
      </c>
    </row>
    <row r="11236" spans="1:2" x14ac:dyDescent="0.25">
      <c r="A11236" s="14">
        <v>44595.622916666667</v>
      </c>
      <c r="B11236">
        <v>7540.41</v>
      </c>
    </row>
    <row r="11237" spans="1:2" x14ac:dyDescent="0.25">
      <c r="A11237" s="14">
        <v>44595.62222222222</v>
      </c>
      <c r="B11237">
        <v>7536.43</v>
      </c>
    </row>
    <row r="11238" spans="1:2" x14ac:dyDescent="0.25">
      <c r="A11238" s="14">
        <v>44595.621527777781</v>
      </c>
      <c r="B11238">
        <v>7533.23</v>
      </c>
    </row>
    <row r="11239" spans="1:2" x14ac:dyDescent="0.25">
      <c r="A11239" s="14">
        <v>44595.620833333327</v>
      </c>
      <c r="B11239">
        <v>7532.37</v>
      </c>
    </row>
    <row r="11240" spans="1:2" x14ac:dyDescent="0.25">
      <c r="A11240" s="14">
        <v>44595.620138888888</v>
      </c>
      <c r="B11240">
        <v>7536.15</v>
      </c>
    </row>
    <row r="11241" spans="1:2" x14ac:dyDescent="0.25">
      <c r="A11241" s="14">
        <v>44595.619444444441</v>
      </c>
      <c r="B11241">
        <v>7540.54</v>
      </c>
    </row>
    <row r="11242" spans="1:2" x14ac:dyDescent="0.25">
      <c r="A11242" s="14">
        <v>44595.618750000001</v>
      </c>
      <c r="B11242">
        <v>7537.19</v>
      </c>
    </row>
    <row r="11243" spans="1:2" x14ac:dyDescent="0.25">
      <c r="A11243" s="14">
        <v>44595.618055555547</v>
      </c>
      <c r="B11243">
        <v>7534</v>
      </c>
    </row>
    <row r="11244" spans="1:2" x14ac:dyDescent="0.25">
      <c r="A11244" s="14">
        <v>44595.617361111108</v>
      </c>
      <c r="B11244">
        <v>7533.23</v>
      </c>
    </row>
    <row r="11245" spans="1:2" x14ac:dyDescent="0.25">
      <c r="A11245" s="14">
        <v>44595.616666666669</v>
      </c>
      <c r="B11245">
        <v>7533.75</v>
      </c>
    </row>
    <row r="11246" spans="1:2" x14ac:dyDescent="0.25">
      <c r="A11246" s="14">
        <v>44595.615972222222</v>
      </c>
      <c r="B11246">
        <v>7535.35</v>
      </c>
    </row>
    <row r="11247" spans="1:2" x14ac:dyDescent="0.25">
      <c r="A11247" s="14">
        <v>44595.615277777782</v>
      </c>
      <c r="B11247">
        <v>7538.08</v>
      </c>
    </row>
    <row r="11248" spans="1:2" x14ac:dyDescent="0.25">
      <c r="A11248" s="14">
        <v>44595.614583333343</v>
      </c>
      <c r="B11248">
        <v>7542.94</v>
      </c>
    </row>
    <row r="11249" spans="1:2" x14ac:dyDescent="0.25">
      <c r="A11249" s="14">
        <v>44595.613888888889</v>
      </c>
      <c r="B11249">
        <v>7548.4</v>
      </c>
    </row>
    <row r="11250" spans="1:2" x14ac:dyDescent="0.25">
      <c r="A11250" s="14">
        <v>44595.613194444442</v>
      </c>
      <c r="B11250">
        <v>7550.18</v>
      </c>
    </row>
    <row r="11251" spans="1:2" x14ac:dyDescent="0.25">
      <c r="A11251" s="14">
        <v>44595.612500000003</v>
      </c>
      <c r="B11251">
        <v>7554.24</v>
      </c>
    </row>
    <row r="11252" spans="1:2" x14ac:dyDescent="0.25">
      <c r="A11252" s="14">
        <v>44595.611805555563</v>
      </c>
      <c r="B11252">
        <v>7554.55</v>
      </c>
    </row>
    <row r="11253" spans="1:2" x14ac:dyDescent="0.25">
      <c r="A11253" s="14">
        <v>44595.611111111109</v>
      </c>
      <c r="B11253">
        <v>7556.63</v>
      </c>
    </row>
    <row r="11254" spans="1:2" x14ac:dyDescent="0.25">
      <c r="A11254" s="14">
        <v>44595.61041666667</v>
      </c>
      <c r="B11254">
        <v>7553.64</v>
      </c>
    </row>
    <row r="11255" spans="1:2" x14ac:dyDescent="0.25">
      <c r="A11255" s="14">
        <v>44595.609722222223</v>
      </c>
      <c r="B11255">
        <v>7545.38</v>
      </c>
    </row>
    <row r="11256" spans="1:2" x14ac:dyDescent="0.25">
      <c r="A11256" s="14">
        <v>44595.609027777777</v>
      </c>
      <c r="B11256">
        <v>7544.15</v>
      </c>
    </row>
    <row r="11257" spans="1:2" x14ac:dyDescent="0.25">
      <c r="A11257" s="14">
        <v>44595.60833333333</v>
      </c>
      <c r="B11257">
        <v>7548.72</v>
      </c>
    </row>
    <row r="11258" spans="1:2" x14ac:dyDescent="0.25">
      <c r="A11258" s="14">
        <v>44595.607638888891</v>
      </c>
      <c r="B11258">
        <v>7548.41</v>
      </c>
    </row>
    <row r="11259" spans="1:2" x14ac:dyDescent="0.25">
      <c r="A11259" s="14">
        <v>44595.606944444437</v>
      </c>
      <c r="B11259">
        <v>7547.46</v>
      </c>
    </row>
    <row r="11260" spans="1:2" x14ac:dyDescent="0.25">
      <c r="A11260" s="14">
        <v>44595.606249999997</v>
      </c>
      <c r="B11260">
        <v>7556.75</v>
      </c>
    </row>
    <row r="11261" spans="1:2" x14ac:dyDescent="0.25">
      <c r="A11261" s="14">
        <v>44595.605555555558</v>
      </c>
      <c r="B11261">
        <v>7560.72</v>
      </c>
    </row>
    <row r="11262" spans="1:2" x14ac:dyDescent="0.25">
      <c r="A11262" s="14">
        <v>44595.604861111111</v>
      </c>
      <c r="B11262">
        <v>7557.62</v>
      </c>
    </row>
    <row r="11263" spans="1:2" x14ac:dyDescent="0.25">
      <c r="A11263" s="14">
        <v>44595.604166666657</v>
      </c>
      <c r="B11263">
        <v>7559.01</v>
      </c>
    </row>
    <row r="11264" spans="1:2" x14ac:dyDescent="0.25">
      <c r="A11264" s="14">
        <v>44595.603472222218</v>
      </c>
      <c r="B11264">
        <v>7557.59</v>
      </c>
    </row>
    <row r="11265" spans="1:2" x14ac:dyDescent="0.25">
      <c r="A11265" s="14">
        <v>44595.602777777778</v>
      </c>
      <c r="B11265">
        <v>7557.83</v>
      </c>
    </row>
    <row r="11266" spans="1:2" x14ac:dyDescent="0.25">
      <c r="A11266" s="14">
        <v>44595.602083333331</v>
      </c>
      <c r="B11266">
        <v>7557.62</v>
      </c>
    </row>
    <row r="11267" spans="1:2" x14ac:dyDescent="0.25">
      <c r="A11267" s="14">
        <v>44595.601388888892</v>
      </c>
      <c r="B11267">
        <v>7557.04</v>
      </c>
    </row>
    <row r="11268" spans="1:2" x14ac:dyDescent="0.25">
      <c r="A11268" s="14">
        <v>44595.600694444453</v>
      </c>
      <c r="B11268">
        <v>7554.27</v>
      </c>
    </row>
    <row r="11269" spans="1:2" x14ac:dyDescent="0.25">
      <c r="A11269" s="14">
        <v>44595.6</v>
      </c>
      <c r="B11269">
        <v>7555.65</v>
      </c>
    </row>
    <row r="11270" spans="1:2" x14ac:dyDescent="0.25">
      <c r="A11270" s="14">
        <v>44595.599305555559</v>
      </c>
      <c r="B11270">
        <v>7555.51</v>
      </c>
    </row>
    <row r="11271" spans="1:2" x14ac:dyDescent="0.25">
      <c r="A11271" s="14">
        <v>44595.598611111112</v>
      </c>
      <c r="B11271">
        <v>7555.92</v>
      </c>
    </row>
    <row r="11272" spans="1:2" x14ac:dyDescent="0.25">
      <c r="A11272" s="14">
        <v>44595.597916666673</v>
      </c>
      <c r="B11272">
        <v>7558.77</v>
      </c>
    </row>
    <row r="11273" spans="1:2" x14ac:dyDescent="0.25">
      <c r="A11273" s="14">
        <v>44595.597222222219</v>
      </c>
      <c r="B11273">
        <v>7559.89</v>
      </c>
    </row>
    <row r="11274" spans="1:2" x14ac:dyDescent="0.25">
      <c r="A11274" s="14">
        <v>44595.59652777778</v>
      </c>
      <c r="B11274">
        <v>7558.01</v>
      </c>
    </row>
    <row r="11275" spans="1:2" x14ac:dyDescent="0.25">
      <c r="A11275" s="14">
        <v>44595.595833333333</v>
      </c>
      <c r="B11275">
        <v>7556.18</v>
      </c>
    </row>
    <row r="11276" spans="1:2" x14ac:dyDescent="0.25">
      <c r="A11276" s="14">
        <v>44595.595138888893</v>
      </c>
      <c r="B11276">
        <v>7559.86</v>
      </c>
    </row>
    <row r="11277" spans="1:2" x14ac:dyDescent="0.25">
      <c r="A11277" s="14">
        <v>44595.594444444447</v>
      </c>
      <c r="B11277">
        <v>7557.58</v>
      </c>
    </row>
    <row r="11278" spans="1:2" x14ac:dyDescent="0.25">
      <c r="A11278" s="14">
        <v>44595.59375</v>
      </c>
      <c r="B11278">
        <v>7559.96</v>
      </c>
    </row>
    <row r="11279" spans="1:2" x14ac:dyDescent="0.25">
      <c r="A11279" s="14">
        <v>44595.593055555553</v>
      </c>
      <c r="B11279">
        <v>7562.49</v>
      </c>
    </row>
    <row r="11280" spans="1:2" x14ac:dyDescent="0.25">
      <c r="A11280" s="14">
        <v>44595.592361111107</v>
      </c>
      <c r="B11280">
        <v>7565.36</v>
      </c>
    </row>
    <row r="11281" spans="1:2" x14ac:dyDescent="0.25">
      <c r="A11281" s="14">
        <v>44595.591666666667</v>
      </c>
      <c r="B11281">
        <v>7564.54</v>
      </c>
    </row>
    <row r="11282" spans="1:2" x14ac:dyDescent="0.25">
      <c r="A11282" s="14">
        <v>44595.59097222222</v>
      </c>
      <c r="B11282">
        <v>7566.37</v>
      </c>
    </row>
    <row r="11283" spans="1:2" x14ac:dyDescent="0.25">
      <c r="A11283" s="14">
        <v>44595.590277777781</v>
      </c>
      <c r="B11283">
        <v>7563.33</v>
      </c>
    </row>
    <row r="11284" spans="1:2" x14ac:dyDescent="0.25">
      <c r="A11284" s="14">
        <v>44595.589583333327</v>
      </c>
      <c r="B11284">
        <v>7564.35</v>
      </c>
    </row>
    <row r="11285" spans="1:2" x14ac:dyDescent="0.25">
      <c r="A11285" s="14">
        <v>44595.588888888888</v>
      </c>
      <c r="B11285">
        <v>7564.24</v>
      </c>
    </row>
    <row r="11286" spans="1:2" x14ac:dyDescent="0.25">
      <c r="A11286" s="14">
        <v>44595.588194444441</v>
      </c>
      <c r="B11286">
        <v>7558.27</v>
      </c>
    </row>
    <row r="11287" spans="1:2" x14ac:dyDescent="0.25">
      <c r="A11287" s="14">
        <v>44595.587500000001</v>
      </c>
      <c r="B11287">
        <v>7556.56</v>
      </c>
    </row>
    <row r="11288" spans="1:2" x14ac:dyDescent="0.25">
      <c r="A11288" s="14">
        <v>44595.586805555547</v>
      </c>
      <c r="B11288">
        <v>7559.78</v>
      </c>
    </row>
    <row r="11289" spans="1:2" x14ac:dyDescent="0.25">
      <c r="A11289" s="14">
        <v>44595.586111111108</v>
      </c>
      <c r="B11289">
        <v>7558.88</v>
      </c>
    </row>
    <row r="11290" spans="1:2" x14ac:dyDescent="0.25">
      <c r="A11290" s="14">
        <v>44595.585416666669</v>
      </c>
      <c r="B11290">
        <v>7560.93</v>
      </c>
    </row>
    <row r="11291" spans="1:2" x14ac:dyDescent="0.25">
      <c r="A11291" s="14">
        <v>44595.584722222222</v>
      </c>
      <c r="B11291">
        <v>7559.03</v>
      </c>
    </row>
    <row r="11292" spans="1:2" x14ac:dyDescent="0.25">
      <c r="A11292" s="14">
        <v>44595.584027777782</v>
      </c>
      <c r="B11292">
        <v>7553.81</v>
      </c>
    </row>
    <row r="11293" spans="1:2" x14ac:dyDescent="0.25">
      <c r="A11293" s="14">
        <v>44595.583333333343</v>
      </c>
      <c r="B11293">
        <v>7557.12</v>
      </c>
    </row>
    <row r="11294" spans="1:2" x14ac:dyDescent="0.25">
      <c r="A11294" s="14">
        <v>44595.582638888889</v>
      </c>
      <c r="B11294">
        <v>7559.28</v>
      </c>
    </row>
    <row r="11295" spans="1:2" x14ac:dyDescent="0.25">
      <c r="A11295" s="14">
        <v>44595.581944444442</v>
      </c>
      <c r="B11295">
        <v>7560.85</v>
      </c>
    </row>
    <row r="11296" spans="1:2" x14ac:dyDescent="0.25">
      <c r="A11296" s="14">
        <v>44595.581250000003</v>
      </c>
      <c r="B11296">
        <v>7558.85</v>
      </c>
    </row>
    <row r="11297" spans="1:2" x14ac:dyDescent="0.25">
      <c r="A11297" s="14">
        <v>44595.580555555563</v>
      </c>
      <c r="B11297">
        <v>7556.59</v>
      </c>
    </row>
    <row r="11298" spans="1:2" x14ac:dyDescent="0.25">
      <c r="A11298" s="14">
        <v>44595.579861111109</v>
      </c>
      <c r="B11298">
        <v>7557.62</v>
      </c>
    </row>
    <row r="11299" spans="1:2" x14ac:dyDescent="0.25">
      <c r="A11299" s="14">
        <v>44595.57916666667</v>
      </c>
      <c r="B11299">
        <v>7555.96</v>
      </c>
    </row>
    <row r="11300" spans="1:2" x14ac:dyDescent="0.25">
      <c r="A11300" s="14">
        <v>44595.578472222223</v>
      </c>
      <c r="B11300">
        <v>7555.52</v>
      </c>
    </row>
    <row r="11301" spans="1:2" x14ac:dyDescent="0.25">
      <c r="A11301" s="14">
        <v>44595.577777777777</v>
      </c>
      <c r="B11301">
        <v>7555.07</v>
      </c>
    </row>
    <row r="11302" spans="1:2" x14ac:dyDescent="0.25">
      <c r="A11302" s="14">
        <v>44595.57708333333</v>
      </c>
      <c r="B11302">
        <v>7560.5</v>
      </c>
    </row>
    <row r="11303" spans="1:2" x14ac:dyDescent="0.25">
      <c r="A11303" s="14">
        <v>44595.576388888891</v>
      </c>
      <c r="B11303">
        <v>7562.03</v>
      </c>
    </row>
    <row r="11304" spans="1:2" x14ac:dyDescent="0.25">
      <c r="A11304" s="14">
        <v>44595.575694444437</v>
      </c>
      <c r="B11304">
        <v>7561.73</v>
      </c>
    </row>
    <row r="11305" spans="1:2" x14ac:dyDescent="0.25">
      <c r="A11305" s="14">
        <v>44595.574999999997</v>
      </c>
      <c r="B11305">
        <v>7562.46</v>
      </c>
    </row>
    <row r="11306" spans="1:2" x14ac:dyDescent="0.25">
      <c r="A11306" s="14">
        <v>44595.574305555558</v>
      </c>
      <c r="B11306">
        <v>7564.45</v>
      </c>
    </row>
    <row r="11307" spans="1:2" x14ac:dyDescent="0.25">
      <c r="A11307" s="14">
        <v>44595.573611111111</v>
      </c>
      <c r="B11307">
        <v>7563.47</v>
      </c>
    </row>
    <row r="11308" spans="1:2" x14ac:dyDescent="0.25">
      <c r="A11308" s="14">
        <v>44595.572916666657</v>
      </c>
      <c r="B11308">
        <v>7566.1</v>
      </c>
    </row>
    <row r="11309" spans="1:2" x14ac:dyDescent="0.25">
      <c r="A11309" s="14">
        <v>44595.572222222218</v>
      </c>
      <c r="B11309">
        <v>7566.74</v>
      </c>
    </row>
    <row r="11310" spans="1:2" x14ac:dyDescent="0.25">
      <c r="A11310" s="14">
        <v>44595.571527777778</v>
      </c>
      <c r="B11310">
        <v>7570.82</v>
      </c>
    </row>
    <row r="11311" spans="1:2" x14ac:dyDescent="0.25">
      <c r="A11311" s="14">
        <v>44595.570833333331</v>
      </c>
      <c r="B11311">
        <v>7570.24</v>
      </c>
    </row>
    <row r="11312" spans="1:2" x14ac:dyDescent="0.25">
      <c r="A11312" s="14">
        <v>44595.570138888892</v>
      </c>
      <c r="B11312">
        <v>7573.89</v>
      </c>
    </row>
    <row r="11313" spans="1:2" x14ac:dyDescent="0.25">
      <c r="A11313" s="14">
        <v>44595.569444444453</v>
      </c>
      <c r="B11313">
        <v>7572.65</v>
      </c>
    </row>
    <row r="11314" spans="1:2" x14ac:dyDescent="0.25">
      <c r="A11314" s="14">
        <v>44595.568749999999</v>
      </c>
      <c r="B11314">
        <v>7572.64</v>
      </c>
    </row>
    <row r="11315" spans="1:2" x14ac:dyDescent="0.25">
      <c r="A11315" s="14">
        <v>44595.568055555559</v>
      </c>
      <c r="B11315">
        <v>7573.57</v>
      </c>
    </row>
    <row r="11316" spans="1:2" x14ac:dyDescent="0.25">
      <c r="A11316" s="14">
        <v>44595.567361111112</v>
      </c>
      <c r="B11316">
        <v>7573.3</v>
      </c>
    </row>
    <row r="11317" spans="1:2" x14ac:dyDescent="0.25">
      <c r="A11317" s="14">
        <v>44595.566666666673</v>
      </c>
      <c r="B11317">
        <v>7573.84</v>
      </c>
    </row>
    <row r="11318" spans="1:2" x14ac:dyDescent="0.25">
      <c r="A11318" s="14">
        <v>44595.565972222219</v>
      </c>
      <c r="B11318">
        <v>7572.1</v>
      </c>
    </row>
    <row r="11319" spans="1:2" x14ac:dyDescent="0.25">
      <c r="A11319" s="14">
        <v>44595.56527777778</v>
      </c>
      <c r="B11319">
        <v>7571.56</v>
      </c>
    </row>
    <row r="11320" spans="1:2" x14ac:dyDescent="0.25">
      <c r="A11320" s="14">
        <v>44595.564583333333</v>
      </c>
      <c r="B11320">
        <v>7571.42</v>
      </c>
    </row>
    <row r="11321" spans="1:2" x14ac:dyDescent="0.25">
      <c r="A11321" s="14">
        <v>44595.563888888893</v>
      </c>
      <c r="B11321">
        <v>7573.18</v>
      </c>
    </row>
    <row r="11322" spans="1:2" x14ac:dyDescent="0.25">
      <c r="A11322" s="14">
        <v>44595.563194444447</v>
      </c>
      <c r="B11322">
        <v>7572.08</v>
      </c>
    </row>
    <row r="11323" spans="1:2" x14ac:dyDescent="0.25">
      <c r="A11323" s="14">
        <v>44595.5625</v>
      </c>
      <c r="B11323">
        <v>7571.52</v>
      </c>
    </row>
    <row r="11324" spans="1:2" x14ac:dyDescent="0.25">
      <c r="A11324" s="14">
        <v>44595.561805555553</v>
      </c>
      <c r="B11324">
        <v>7571.81</v>
      </c>
    </row>
    <row r="11325" spans="1:2" x14ac:dyDescent="0.25">
      <c r="A11325" s="14">
        <v>44595.561111111107</v>
      </c>
      <c r="B11325">
        <v>7570.4</v>
      </c>
    </row>
    <row r="11326" spans="1:2" x14ac:dyDescent="0.25">
      <c r="A11326" s="14">
        <v>44595.560416666667</v>
      </c>
      <c r="B11326">
        <v>7570.54</v>
      </c>
    </row>
    <row r="11327" spans="1:2" x14ac:dyDescent="0.25">
      <c r="A11327" s="14">
        <v>44595.55972222222</v>
      </c>
      <c r="B11327">
        <v>7570.96</v>
      </c>
    </row>
    <row r="11328" spans="1:2" x14ac:dyDescent="0.25">
      <c r="A11328" s="14">
        <v>44595.559027777781</v>
      </c>
      <c r="B11328">
        <v>7572.05</v>
      </c>
    </row>
    <row r="11329" spans="1:2" x14ac:dyDescent="0.25">
      <c r="A11329" s="14">
        <v>44595.558333333327</v>
      </c>
      <c r="B11329">
        <v>7572.08</v>
      </c>
    </row>
    <row r="11330" spans="1:2" x14ac:dyDescent="0.25">
      <c r="A11330" s="14">
        <v>44595.557638888888</v>
      </c>
      <c r="B11330">
        <v>7574.37</v>
      </c>
    </row>
    <row r="11331" spans="1:2" x14ac:dyDescent="0.25">
      <c r="A11331" s="14">
        <v>44595.556944444441</v>
      </c>
      <c r="B11331">
        <v>7573.34</v>
      </c>
    </row>
    <row r="11332" spans="1:2" x14ac:dyDescent="0.25">
      <c r="A11332" s="14">
        <v>44595.556250000001</v>
      </c>
      <c r="B11332">
        <v>7572.43</v>
      </c>
    </row>
    <row r="11333" spans="1:2" x14ac:dyDescent="0.25">
      <c r="A11333" s="14">
        <v>44595.555555555547</v>
      </c>
      <c r="B11333">
        <v>7571.38</v>
      </c>
    </row>
    <row r="11334" spans="1:2" x14ac:dyDescent="0.25">
      <c r="A11334" s="14">
        <v>44595.554861111108</v>
      </c>
      <c r="B11334">
        <v>7572.38</v>
      </c>
    </row>
    <row r="11335" spans="1:2" x14ac:dyDescent="0.25">
      <c r="A11335" s="14">
        <v>44595.554166666669</v>
      </c>
      <c r="B11335">
        <v>7571.87</v>
      </c>
    </row>
    <row r="11336" spans="1:2" x14ac:dyDescent="0.25">
      <c r="A11336" s="14">
        <v>44595.553472222222</v>
      </c>
      <c r="B11336">
        <v>7571.62</v>
      </c>
    </row>
    <row r="11337" spans="1:2" x14ac:dyDescent="0.25">
      <c r="A11337" s="14">
        <v>44595.552777777782</v>
      </c>
      <c r="B11337">
        <v>7571.32</v>
      </c>
    </row>
    <row r="11338" spans="1:2" x14ac:dyDescent="0.25">
      <c r="A11338" s="14">
        <v>44595.552083333343</v>
      </c>
      <c r="B11338">
        <v>7571</v>
      </c>
    </row>
    <row r="11339" spans="1:2" x14ac:dyDescent="0.25">
      <c r="A11339" s="14">
        <v>44595.551388888889</v>
      </c>
      <c r="B11339">
        <v>7568.88</v>
      </c>
    </row>
    <row r="11340" spans="1:2" x14ac:dyDescent="0.25">
      <c r="A11340" s="14">
        <v>44595.550694444442</v>
      </c>
      <c r="B11340">
        <v>7566.95</v>
      </c>
    </row>
    <row r="11341" spans="1:2" x14ac:dyDescent="0.25">
      <c r="A11341" s="14">
        <v>44595.55</v>
      </c>
      <c r="B11341">
        <v>7566.29</v>
      </c>
    </row>
    <row r="11342" spans="1:2" x14ac:dyDescent="0.25">
      <c r="A11342" s="14">
        <v>44595.549305555563</v>
      </c>
      <c r="B11342">
        <v>7568.96</v>
      </c>
    </row>
    <row r="11343" spans="1:2" x14ac:dyDescent="0.25">
      <c r="A11343" s="14">
        <v>44595.548611111109</v>
      </c>
      <c r="B11343">
        <v>7569.27</v>
      </c>
    </row>
    <row r="11344" spans="1:2" x14ac:dyDescent="0.25">
      <c r="A11344" s="14">
        <v>44595.54791666667</v>
      </c>
      <c r="B11344">
        <v>7568.38</v>
      </c>
    </row>
    <row r="11345" spans="1:2" x14ac:dyDescent="0.25">
      <c r="A11345" s="14">
        <v>44595.547222222223</v>
      </c>
      <c r="B11345">
        <v>7566.7</v>
      </c>
    </row>
    <row r="11346" spans="1:2" x14ac:dyDescent="0.25">
      <c r="A11346" s="14">
        <v>44595.546527777777</v>
      </c>
      <c r="B11346">
        <v>7565.63</v>
      </c>
    </row>
    <row r="11347" spans="1:2" x14ac:dyDescent="0.25">
      <c r="A11347" s="14">
        <v>44595.54583333333</v>
      </c>
      <c r="B11347">
        <v>7565.64</v>
      </c>
    </row>
    <row r="11348" spans="1:2" x14ac:dyDescent="0.25">
      <c r="A11348" s="14">
        <v>44595.545138888891</v>
      </c>
      <c r="B11348">
        <v>7568.28</v>
      </c>
    </row>
    <row r="11349" spans="1:2" x14ac:dyDescent="0.25">
      <c r="A11349" s="14">
        <v>44595.544444444437</v>
      </c>
      <c r="B11349">
        <v>7568.19</v>
      </c>
    </row>
    <row r="11350" spans="1:2" x14ac:dyDescent="0.25">
      <c r="A11350" s="14">
        <v>44595.543749999997</v>
      </c>
      <c r="B11350">
        <v>7565.77</v>
      </c>
    </row>
    <row r="11351" spans="1:2" x14ac:dyDescent="0.25">
      <c r="A11351" s="14">
        <v>44595.543055555558</v>
      </c>
      <c r="B11351">
        <v>7563.94</v>
      </c>
    </row>
    <row r="11352" spans="1:2" x14ac:dyDescent="0.25">
      <c r="A11352" s="14">
        <v>44595.542361111111</v>
      </c>
      <c r="B11352">
        <v>7564.56</v>
      </c>
    </row>
    <row r="11353" spans="1:2" x14ac:dyDescent="0.25">
      <c r="A11353" s="14">
        <v>44595.541666666657</v>
      </c>
      <c r="B11353">
        <v>7566.87</v>
      </c>
    </row>
    <row r="11354" spans="1:2" x14ac:dyDescent="0.25">
      <c r="A11354" s="14">
        <v>44595.540972222218</v>
      </c>
      <c r="B11354">
        <v>7566.96</v>
      </c>
    </row>
    <row r="11355" spans="1:2" x14ac:dyDescent="0.25">
      <c r="A11355" s="14">
        <v>44595.540277777778</v>
      </c>
      <c r="B11355">
        <v>7564.29</v>
      </c>
    </row>
    <row r="11356" spans="1:2" x14ac:dyDescent="0.25">
      <c r="A11356" s="14">
        <v>44595.539583333331</v>
      </c>
      <c r="B11356">
        <v>7564.19</v>
      </c>
    </row>
    <row r="11357" spans="1:2" x14ac:dyDescent="0.25">
      <c r="A11357" s="14">
        <v>44595.538888888892</v>
      </c>
      <c r="B11357">
        <v>7559.84</v>
      </c>
    </row>
    <row r="11358" spans="1:2" x14ac:dyDescent="0.25">
      <c r="A11358" s="14">
        <v>44595.538194444453</v>
      </c>
      <c r="B11358">
        <v>7563.96</v>
      </c>
    </row>
    <row r="11359" spans="1:2" x14ac:dyDescent="0.25">
      <c r="A11359" s="14">
        <v>44595.537499999999</v>
      </c>
      <c r="B11359">
        <v>7566.12</v>
      </c>
    </row>
    <row r="11360" spans="1:2" x14ac:dyDescent="0.25">
      <c r="A11360" s="14">
        <v>44595.536805555559</v>
      </c>
      <c r="B11360">
        <v>7567.59</v>
      </c>
    </row>
    <row r="11361" spans="1:2" x14ac:dyDescent="0.25">
      <c r="A11361" s="14">
        <v>44595.536111111112</v>
      </c>
      <c r="B11361">
        <v>7569.85</v>
      </c>
    </row>
    <row r="11362" spans="1:2" x14ac:dyDescent="0.25">
      <c r="A11362" s="14">
        <v>44595.535416666673</v>
      </c>
      <c r="B11362">
        <v>7570.65</v>
      </c>
    </row>
    <row r="11363" spans="1:2" x14ac:dyDescent="0.25">
      <c r="A11363" s="14">
        <v>44595.534722222219</v>
      </c>
      <c r="B11363">
        <v>7567.69</v>
      </c>
    </row>
    <row r="11364" spans="1:2" x14ac:dyDescent="0.25">
      <c r="A11364" s="14">
        <v>44595.53402777778</v>
      </c>
      <c r="B11364">
        <v>7567.41</v>
      </c>
    </row>
    <row r="11365" spans="1:2" x14ac:dyDescent="0.25">
      <c r="A11365" s="14">
        <v>44595.533333333333</v>
      </c>
      <c r="B11365">
        <v>7566.68</v>
      </c>
    </row>
    <row r="11366" spans="1:2" x14ac:dyDescent="0.25">
      <c r="A11366" s="14">
        <v>44595.532638888893</v>
      </c>
      <c r="B11366">
        <v>7565.36</v>
      </c>
    </row>
    <row r="11367" spans="1:2" x14ac:dyDescent="0.25">
      <c r="A11367" s="14">
        <v>44595.531944444447</v>
      </c>
      <c r="B11367">
        <v>7565.1</v>
      </c>
    </row>
    <row r="11368" spans="1:2" x14ac:dyDescent="0.25">
      <c r="A11368" s="14">
        <v>44595.53125</v>
      </c>
      <c r="B11368">
        <v>7567.71</v>
      </c>
    </row>
    <row r="11369" spans="1:2" x14ac:dyDescent="0.25">
      <c r="A11369" s="14">
        <v>44595.530555555553</v>
      </c>
      <c r="B11369">
        <v>7566.2</v>
      </c>
    </row>
    <row r="11370" spans="1:2" x14ac:dyDescent="0.25">
      <c r="A11370" s="14">
        <v>44595.529861111107</v>
      </c>
      <c r="B11370">
        <v>7566.24</v>
      </c>
    </row>
    <row r="11371" spans="1:2" x14ac:dyDescent="0.25">
      <c r="A11371" s="14">
        <v>44595.529166666667</v>
      </c>
      <c r="B11371">
        <v>7568.37</v>
      </c>
    </row>
    <row r="11372" spans="1:2" x14ac:dyDescent="0.25">
      <c r="A11372" s="14">
        <v>44595.52847222222</v>
      </c>
      <c r="B11372">
        <v>7569.02</v>
      </c>
    </row>
    <row r="11373" spans="1:2" x14ac:dyDescent="0.25">
      <c r="A11373" s="14">
        <v>44595.527777777781</v>
      </c>
      <c r="B11373">
        <v>7570.33</v>
      </c>
    </row>
    <row r="11374" spans="1:2" x14ac:dyDescent="0.25">
      <c r="A11374" s="14">
        <v>44595.527083333327</v>
      </c>
      <c r="B11374">
        <v>7568.64</v>
      </c>
    </row>
    <row r="11375" spans="1:2" x14ac:dyDescent="0.25">
      <c r="A11375" s="14">
        <v>44595.526388888888</v>
      </c>
      <c r="B11375">
        <v>7566.42</v>
      </c>
    </row>
    <row r="11376" spans="1:2" x14ac:dyDescent="0.25">
      <c r="A11376" s="14">
        <v>44595.525694444441</v>
      </c>
      <c r="B11376">
        <v>7564.35</v>
      </c>
    </row>
    <row r="11377" spans="1:2" x14ac:dyDescent="0.25">
      <c r="A11377" s="14">
        <v>44595.525000000001</v>
      </c>
      <c r="B11377">
        <v>7563.25</v>
      </c>
    </row>
    <row r="11378" spans="1:2" x14ac:dyDescent="0.25">
      <c r="A11378" s="14">
        <v>44595.524305555547</v>
      </c>
      <c r="B11378">
        <v>7561.53</v>
      </c>
    </row>
    <row r="11379" spans="1:2" x14ac:dyDescent="0.25">
      <c r="A11379" s="14">
        <v>44595.523611111108</v>
      </c>
      <c r="B11379">
        <v>7561.85</v>
      </c>
    </row>
    <row r="11380" spans="1:2" x14ac:dyDescent="0.25">
      <c r="A11380" s="14">
        <v>44595.522916666669</v>
      </c>
      <c r="B11380">
        <v>7560.88</v>
      </c>
    </row>
    <row r="11381" spans="1:2" x14ac:dyDescent="0.25">
      <c r="A11381" s="14">
        <v>44595.522222222222</v>
      </c>
      <c r="B11381">
        <v>7561.98</v>
      </c>
    </row>
    <row r="11382" spans="1:2" x14ac:dyDescent="0.25">
      <c r="A11382" s="14">
        <v>44595.521527777782</v>
      </c>
      <c r="B11382">
        <v>7564.11</v>
      </c>
    </row>
    <row r="11383" spans="1:2" x14ac:dyDescent="0.25">
      <c r="A11383" s="14">
        <v>44595.520833333343</v>
      </c>
      <c r="B11383">
        <v>7566.14</v>
      </c>
    </row>
    <row r="11384" spans="1:2" x14ac:dyDescent="0.25">
      <c r="A11384" s="14">
        <v>44595.520138888889</v>
      </c>
      <c r="B11384">
        <v>7565.86</v>
      </c>
    </row>
    <row r="11385" spans="1:2" x14ac:dyDescent="0.25">
      <c r="A11385" s="14">
        <v>44595.519444444442</v>
      </c>
      <c r="B11385">
        <v>7566.99</v>
      </c>
    </row>
    <row r="11386" spans="1:2" x14ac:dyDescent="0.25">
      <c r="A11386" s="14">
        <v>44595.518750000003</v>
      </c>
      <c r="B11386">
        <v>7567.67</v>
      </c>
    </row>
    <row r="11387" spans="1:2" x14ac:dyDescent="0.25">
      <c r="A11387" s="14">
        <v>44595.518055555563</v>
      </c>
      <c r="B11387">
        <v>7568.78</v>
      </c>
    </row>
    <row r="11388" spans="1:2" x14ac:dyDescent="0.25">
      <c r="A11388" s="14">
        <v>44595.517361111109</v>
      </c>
      <c r="B11388">
        <v>7567.75</v>
      </c>
    </row>
    <row r="11389" spans="1:2" x14ac:dyDescent="0.25">
      <c r="A11389" s="14">
        <v>44595.51666666667</v>
      </c>
      <c r="B11389">
        <v>7571.04</v>
      </c>
    </row>
    <row r="11390" spans="1:2" x14ac:dyDescent="0.25">
      <c r="A11390" s="14">
        <v>44595.515972222223</v>
      </c>
      <c r="B11390">
        <v>7570.09</v>
      </c>
    </row>
    <row r="11391" spans="1:2" x14ac:dyDescent="0.25">
      <c r="A11391" s="14">
        <v>44595.515277777777</v>
      </c>
      <c r="B11391">
        <v>7568.39</v>
      </c>
    </row>
    <row r="11392" spans="1:2" x14ac:dyDescent="0.25">
      <c r="A11392" s="14">
        <v>44595.51458333333</v>
      </c>
      <c r="B11392">
        <v>7566.74</v>
      </c>
    </row>
    <row r="11393" spans="1:2" x14ac:dyDescent="0.25">
      <c r="A11393" s="14">
        <v>44595.513888888891</v>
      </c>
      <c r="B11393">
        <v>7568.14</v>
      </c>
    </row>
    <row r="11394" spans="1:2" x14ac:dyDescent="0.25">
      <c r="A11394" s="14">
        <v>44595.513194444437</v>
      </c>
      <c r="B11394">
        <v>7569.79</v>
      </c>
    </row>
    <row r="11395" spans="1:2" x14ac:dyDescent="0.25">
      <c r="A11395" s="14">
        <v>44595.512499999997</v>
      </c>
      <c r="B11395">
        <v>7567.83</v>
      </c>
    </row>
    <row r="11396" spans="1:2" x14ac:dyDescent="0.25">
      <c r="A11396" s="14">
        <v>44595.511805555558</v>
      </c>
      <c r="B11396">
        <v>7563.27</v>
      </c>
    </row>
    <row r="11397" spans="1:2" x14ac:dyDescent="0.25">
      <c r="A11397" s="14">
        <v>44595.511111111111</v>
      </c>
      <c r="B11397">
        <v>7562.09</v>
      </c>
    </row>
    <row r="11398" spans="1:2" x14ac:dyDescent="0.25">
      <c r="A11398" s="14">
        <v>44595.510416666657</v>
      </c>
      <c r="B11398">
        <v>7562.1</v>
      </c>
    </row>
    <row r="11399" spans="1:2" x14ac:dyDescent="0.25">
      <c r="A11399" s="14">
        <v>44595.509722222218</v>
      </c>
      <c r="B11399">
        <v>7562.93</v>
      </c>
    </row>
    <row r="11400" spans="1:2" x14ac:dyDescent="0.25">
      <c r="A11400" s="14">
        <v>44595.509027777778</v>
      </c>
      <c r="B11400">
        <v>7562.16</v>
      </c>
    </row>
    <row r="11401" spans="1:2" x14ac:dyDescent="0.25">
      <c r="A11401" s="14">
        <v>44595.508333333331</v>
      </c>
      <c r="B11401">
        <v>7561.4</v>
      </c>
    </row>
    <row r="11402" spans="1:2" x14ac:dyDescent="0.25">
      <c r="A11402" s="14">
        <v>44595.507638888892</v>
      </c>
      <c r="B11402">
        <v>7561.3</v>
      </c>
    </row>
    <row r="11403" spans="1:2" x14ac:dyDescent="0.25">
      <c r="A11403" s="14">
        <v>44595.506944444453</v>
      </c>
      <c r="B11403">
        <v>7558.13</v>
      </c>
    </row>
    <row r="11404" spans="1:2" x14ac:dyDescent="0.25">
      <c r="A11404" s="14">
        <v>44595.506249999999</v>
      </c>
      <c r="B11404">
        <v>7556.59</v>
      </c>
    </row>
    <row r="11405" spans="1:2" x14ac:dyDescent="0.25">
      <c r="A11405" s="14">
        <v>44595.505555555559</v>
      </c>
      <c r="B11405">
        <v>7552.88</v>
      </c>
    </row>
    <row r="11406" spans="1:2" x14ac:dyDescent="0.25">
      <c r="A11406" s="14">
        <v>44595.504861111112</v>
      </c>
      <c r="B11406">
        <v>7556.5</v>
      </c>
    </row>
    <row r="11407" spans="1:2" x14ac:dyDescent="0.25">
      <c r="A11407" s="14">
        <v>44595.504166666673</v>
      </c>
      <c r="B11407">
        <v>7560.24</v>
      </c>
    </row>
    <row r="11408" spans="1:2" x14ac:dyDescent="0.25">
      <c r="A11408" s="14">
        <v>44595.503472222219</v>
      </c>
      <c r="B11408">
        <v>7564.19</v>
      </c>
    </row>
    <row r="11409" spans="1:2" x14ac:dyDescent="0.25">
      <c r="A11409" s="14">
        <v>44595.50277777778</v>
      </c>
      <c r="B11409">
        <v>7565.95</v>
      </c>
    </row>
    <row r="11410" spans="1:2" x14ac:dyDescent="0.25">
      <c r="A11410" s="14">
        <v>44595.502083333333</v>
      </c>
      <c r="B11410">
        <v>7567.24</v>
      </c>
    </row>
    <row r="11411" spans="1:2" x14ac:dyDescent="0.25">
      <c r="A11411" s="14">
        <v>44595.501388888893</v>
      </c>
      <c r="B11411">
        <v>7569.54</v>
      </c>
    </row>
    <row r="11412" spans="1:2" x14ac:dyDescent="0.25">
      <c r="A11412" s="14">
        <v>44595.500694444447</v>
      </c>
      <c r="B11412">
        <v>7569.6</v>
      </c>
    </row>
    <row r="11413" spans="1:2" x14ac:dyDescent="0.25">
      <c r="A11413" s="14">
        <v>44595.5</v>
      </c>
      <c r="B11413">
        <v>7573.82</v>
      </c>
    </row>
    <row r="11414" spans="1:2" x14ac:dyDescent="0.25">
      <c r="A11414" s="14">
        <v>44595.499305555553</v>
      </c>
      <c r="B11414">
        <v>7581.22</v>
      </c>
    </row>
    <row r="11415" spans="1:2" x14ac:dyDescent="0.25">
      <c r="A11415" s="14">
        <v>44595.498611111107</v>
      </c>
      <c r="B11415">
        <v>7582.7</v>
      </c>
    </row>
    <row r="11416" spans="1:2" x14ac:dyDescent="0.25">
      <c r="A11416" s="14">
        <v>44595.497916666667</v>
      </c>
      <c r="B11416">
        <v>7582.24</v>
      </c>
    </row>
    <row r="11417" spans="1:2" x14ac:dyDescent="0.25">
      <c r="A11417" s="14">
        <v>44595.49722222222</v>
      </c>
      <c r="B11417">
        <v>7582.84</v>
      </c>
    </row>
    <row r="11418" spans="1:2" x14ac:dyDescent="0.25">
      <c r="A11418" s="14">
        <v>44595.496527777781</v>
      </c>
      <c r="B11418">
        <v>7580.95</v>
      </c>
    </row>
    <row r="11419" spans="1:2" x14ac:dyDescent="0.25">
      <c r="A11419" s="14">
        <v>44595.495833333327</v>
      </c>
      <c r="B11419">
        <v>7580.15</v>
      </c>
    </row>
    <row r="11420" spans="1:2" x14ac:dyDescent="0.25">
      <c r="A11420" s="14">
        <v>44595.495138888888</v>
      </c>
      <c r="B11420">
        <v>7579.51</v>
      </c>
    </row>
    <row r="11421" spans="1:2" x14ac:dyDescent="0.25">
      <c r="A11421" s="14">
        <v>44595.494444444441</v>
      </c>
      <c r="B11421">
        <v>7579.67</v>
      </c>
    </row>
    <row r="11422" spans="1:2" x14ac:dyDescent="0.25">
      <c r="A11422" s="14">
        <v>44595.493750000001</v>
      </c>
      <c r="B11422">
        <v>7578.73</v>
      </c>
    </row>
    <row r="11423" spans="1:2" x14ac:dyDescent="0.25">
      <c r="A11423" s="14">
        <v>44595.493055555547</v>
      </c>
      <c r="B11423">
        <v>7578.75</v>
      </c>
    </row>
    <row r="11424" spans="1:2" x14ac:dyDescent="0.25">
      <c r="A11424" s="14">
        <v>44595.492361111108</v>
      </c>
      <c r="B11424">
        <v>7578.69</v>
      </c>
    </row>
    <row r="11425" spans="1:2" x14ac:dyDescent="0.25">
      <c r="A11425" s="14">
        <v>44595.491666666669</v>
      </c>
      <c r="B11425">
        <v>7577.19</v>
      </c>
    </row>
    <row r="11426" spans="1:2" x14ac:dyDescent="0.25">
      <c r="A11426" s="14">
        <v>44595.490972222222</v>
      </c>
      <c r="B11426">
        <v>7577.26</v>
      </c>
    </row>
    <row r="11427" spans="1:2" x14ac:dyDescent="0.25">
      <c r="A11427" s="14">
        <v>44595.490277777782</v>
      </c>
      <c r="B11427">
        <v>7575.5</v>
      </c>
    </row>
    <row r="11428" spans="1:2" x14ac:dyDescent="0.25">
      <c r="A11428" s="14">
        <v>44595.489583333343</v>
      </c>
      <c r="B11428">
        <v>7576.46</v>
      </c>
    </row>
    <row r="11429" spans="1:2" x14ac:dyDescent="0.25">
      <c r="A11429" s="14">
        <v>44595.488888888889</v>
      </c>
      <c r="B11429">
        <v>7576.55</v>
      </c>
    </row>
    <row r="11430" spans="1:2" x14ac:dyDescent="0.25">
      <c r="A11430" s="14">
        <v>44595.488194444442</v>
      </c>
      <c r="B11430">
        <v>7576.92</v>
      </c>
    </row>
    <row r="11431" spans="1:2" x14ac:dyDescent="0.25">
      <c r="A11431" s="14">
        <v>44595.487500000003</v>
      </c>
      <c r="B11431">
        <v>7577.43</v>
      </c>
    </row>
    <row r="11432" spans="1:2" x14ac:dyDescent="0.25">
      <c r="A11432" s="14">
        <v>44595.486805555563</v>
      </c>
      <c r="B11432">
        <v>7577.89</v>
      </c>
    </row>
    <row r="11433" spans="1:2" x14ac:dyDescent="0.25">
      <c r="A11433" s="14">
        <v>44595.486111111109</v>
      </c>
      <c r="B11433">
        <v>7578.44</v>
      </c>
    </row>
    <row r="11434" spans="1:2" x14ac:dyDescent="0.25">
      <c r="A11434" s="14">
        <v>44595.48541666667</v>
      </c>
      <c r="B11434">
        <v>7578.98</v>
      </c>
    </row>
    <row r="11435" spans="1:2" x14ac:dyDescent="0.25">
      <c r="A11435" s="14">
        <v>44595.484722222223</v>
      </c>
      <c r="B11435">
        <v>7579.61</v>
      </c>
    </row>
    <row r="11436" spans="1:2" x14ac:dyDescent="0.25">
      <c r="A11436" s="14">
        <v>44595.484027777777</v>
      </c>
      <c r="B11436">
        <v>7580.07</v>
      </c>
    </row>
    <row r="11437" spans="1:2" x14ac:dyDescent="0.25">
      <c r="A11437" s="14">
        <v>44595.48333333333</v>
      </c>
      <c r="B11437">
        <v>7578.98</v>
      </c>
    </row>
    <row r="11438" spans="1:2" x14ac:dyDescent="0.25">
      <c r="A11438" s="14">
        <v>44595.482638888891</v>
      </c>
      <c r="B11438">
        <v>7577.91</v>
      </c>
    </row>
    <row r="11439" spans="1:2" x14ac:dyDescent="0.25">
      <c r="A11439" s="14">
        <v>44595.481944444437</v>
      </c>
      <c r="B11439">
        <v>7577.9</v>
      </c>
    </row>
    <row r="11440" spans="1:2" x14ac:dyDescent="0.25">
      <c r="A11440" s="14">
        <v>44595.481249999997</v>
      </c>
      <c r="B11440">
        <v>7580.25</v>
      </c>
    </row>
    <row r="11441" spans="1:2" x14ac:dyDescent="0.25">
      <c r="A11441" s="14">
        <v>44595.480555555558</v>
      </c>
      <c r="B11441">
        <v>7579.72</v>
      </c>
    </row>
    <row r="11442" spans="1:2" x14ac:dyDescent="0.25">
      <c r="A11442" s="14">
        <v>44595.479861111111</v>
      </c>
      <c r="B11442">
        <v>7579.62</v>
      </c>
    </row>
    <row r="11443" spans="1:2" x14ac:dyDescent="0.25">
      <c r="A11443" s="14">
        <v>44595.479166666657</v>
      </c>
      <c r="B11443">
        <v>7578.89</v>
      </c>
    </row>
    <row r="11444" spans="1:2" x14ac:dyDescent="0.25">
      <c r="A11444" s="14">
        <v>44595.478472222218</v>
      </c>
      <c r="B11444">
        <v>7579.27</v>
      </c>
    </row>
    <row r="11445" spans="1:2" x14ac:dyDescent="0.25">
      <c r="A11445" s="14">
        <v>44595.477777777778</v>
      </c>
      <c r="B11445">
        <v>7577.18</v>
      </c>
    </row>
    <row r="11446" spans="1:2" x14ac:dyDescent="0.25">
      <c r="A11446" s="14">
        <v>44595.477083333331</v>
      </c>
      <c r="B11446">
        <v>7575.83</v>
      </c>
    </row>
    <row r="11447" spans="1:2" x14ac:dyDescent="0.25">
      <c r="A11447" s="14">
        <v>44595.476388888892</v>
      </c>
      <c r="B11447">
        <v>7575.28</v>
      </c>
    </row>
    <row r="11448" spans="1:2" x14ac:dyDescent="0.25">
      <c r="A11448" s="14">
        <v>44595.475694444453</v>
      </c>
      <c r="B11448">
        <v>7572.92</v>
      </c>
    </row>
    <row r="11449" spans="1:2" x14ac:dyDescent="0.25">
      <c r="A11449" s="14">
        <v>44595.474999999999</v>
      </c>
      <c r="B11449">
        <v>7572.6</v>
      </c>
    </row>
    <row r="11450" spans="1:2" x14ac:dyDescent="0.25">
      <c r="A11450" s="14">
        <v>44595.474305555559</v>
      </c>
      <c r="B11450">
        <v>7572.14</v>
      </c>
    </row>
    <row r="11451" spans="1:2" x14ac:dyDescent="0.25">
      <c r="A11451" s="14">
        <v>44595.473611111112</v>
      </c>
      <c r="B11451">
        <v>7572.55</v>
      </c>
    </row>
    <row r="11452" spans="1:2" x14ac:dyDescent="0.25">
      <c r="A11452" s="14">
        <v>44595.472916666673</v>
      </c>
      <c r="B11452">
        <v>7572.06</v>
      </c>
    </row>
    <row r="11453" spans="1:2" x14ac:dyDescent="0.25">
      <c r="A11453" s="14">
        <v>44595.472222222219</v>
      </c>
      <c r="B11453">
        <v>7571.84</v>
      </c>
    </row>
    <row r="11454" spans="1:2" x14ac:dyDescent="0.25">
      <c r="A11454" s="14">
        <v>44595.47152777778</v>
      </c>
      <c r="B11454">
        <v>7573.3</v>
      </c>
    </row>
    <row r="11455" spans="1:2" x14ac:dyDescent="0.25">
      <c r="A11455" s="14">
        <v>44595.470833333333</v>
      </c>
      <c r="B11455">
        <v>7572.57</v>
      </c>
    </row>
    <row r="11456" spans="1:2" x14ac:dyDescent="0.25">
      <c r="A11456" s="14">
        <v>44595.470138888893</v>
      </c>
      <c r="B11456">
        <v>7573.11</v>
      </c>
    </row>
    <row r="11457" spans="1:2" x14ac:dyDescent="0.25">
      <c r="A11457" s="14">
        <v>44595.469444444447</v>
      </c>
      <c r="B11457">
        <v>7573.71</v>
      </c>
    </row>
    <row r="11458" spans="1:2" x14ac:dyDescent="0.25">
      <c r="A11458" s="14">
        <v>44595.46875</v>
      </c>
      <c r="B11458">
        <v>7574.36</v>
      </c>
    </row>
    <row r="11459" spans="1:2" x14ac:dyDescent="0.25">
      <c r="A11459" s="14">
        <v>44595.468055555553</v>
      </c>
      <c r="B11459">
        <v>7572.46</v>
      </c>
    </row>
    <row r="11460" spans="1:2" x14ac:dyDescent="0.25">
      <c r="A11460" s="14">
        <v>44595.467361111107</v>
      </c>
      <c r="B11460">
        <v>7572.3</v>
      </c>
    </row>
    <row r="11461" spans="1:2" x14ac:dyDescent="0.25">
      <c r="A11461" s="14">
        <v>44595.466666666667</v>
      </c>
      <c r="B11461">
        <v>7571.79</v>
      </c>
    </row>
    <row r="11462" spans="1:2" x14ac:dyDescent="0.25">
      <c r="A11462" s="14">
        <v>44595.46597222222</v>
      </c>
      <c r="B11462">
        <v>7571.26</v>
      </c>
    </row>
    <row r="11463" spans="1:2" x14ac:dyDescent="0.25">
      <c r="A11463" s="14">
        <v>44595.465277777781</v>
      </c>
      <c r="B11463">
        <v>7571.62</v>
      </c>
    </row>
    <row r="11464" spans="1:2" x14ac:dyDescent="0.25">
      <c r="A11464" s="14">
        <v>44595.464583333327</v>
      </c>
      <c r="B11464">
        <v>7573.07</v>
      </c>
    </row>
    <row r="11465" spans="1:2" x14ac:dyDescent="0.25">
      <c r="A11465" s="14">
        <v>44595.463888888888</v>
      </c>
      <c r="B11465">
        <v>7571.2</v>
      </c>
    </row>
    <row r="11466" spans="1:2" x14ac:dyDescent="0.25">
      <c r="A11466" s="14">
        <v>44595.463194444441</v>
      </c>
      <c r="B11466">
        <v>7570</v>
      </c>
    </row>
    <row r="11467" spans="1:2" x14ac:dyDescent="0.25">
      <c r="A11467" s="14">
        <v>44595.462500000001</v>
      </c>
      <c r="B11467">
        <v>7569.48</v>
      </c>
    </row>
    <row r="11468" spans="1:2" x14ac:dyDescent="0.25">
      <c r="A11468" s="14">
        <v>44595.461805555547</v>
      </c>
      <c r="B11468">
        <v>7569.35</v>
      </c>
    </row>
    <row r="11469" spans="1:2" x14ac:dyDescent="0.25">
      <c r="A11469" s="14">
        <v>44595.461111111108</v>
      </c>
      <c r="B11469">
        <v>7569.37</v>
      </c>
    </row>
    <row r="11470" spans="1:2" x14ac:dyDescent="0.25">
      <c r="A11470" s="14">
        <v>44595.460416666669</v>
      </c>
      <c r="B11470">
        <v>7569.55</v>
      </c>
    </row>
    <row r="11471" spans="1:2" x14ac:dyDescent="0.25">
      <c r="A11471" s="14">
        <v>44595.459722222222</v>
      </c>
      <c r="B11471">
        <v>7568.92</v>
      </c>
    </row>
    <row r="11472" spans="1:2" x14ac:dyDescent="0.25">
      <c r="A11472" s="14">
        <v>44595.459027777782</v>
      </c>
      <c r="B11472">
        <v>7570.77</v>
      </c>
    </row>
    <row r="11473" spans="1:2" x14ac:dyDescent="0.25">
      <c r="A11473" s="14">
        <v>44595.458333333343</v>
      </c>
      <c r="B11473">
        <v>7571.1</v>
      </c>
    </row>
    <row r="11742" spans="1:6" ht="15.95" customHeight="1" x14ac:dyDescent="0.25">
      <c r="A11742" s="17" t="s">
        <v>180</v>
      </c>
      <c r="B11742" s="16"/>
      <c r="C11742" s="16"/>
      <c r="D11742" s="16"/>
      <c r="F11742" s="11" t="s">
        <v>155</v>
      </c>
    </row>
    <row r="11743" spans="1:6" ht="15" customHeight="1" x14ac:dyDescent="0.25">
      <c r="A11743" s="12" t="s">
        <v>25</v>
      </c>
      <c r="B11743" s="12" t="s">
        <v>156</v>
      </c>
    </row>
    <row r="11744" spans="1:6" x14ac:dyDescent="0.25">
      <c r="A11744" s="14">
        <v>44686.624305555553</v>
      </c>
      <c r="B11744">
        <v>7587.07</v>
      </c>
    </row>
    <row r="11745" spans="1:2" x14ac:dyDescent="0.25">
      <c r="A11745" s="14">
        <v>44686.623611111107</v>
      </c>
      <c r="B11745">
        <v>7585.9</v>
      </c>
    </row>
    <row r="11746" spans="1:2" x14ac:dyDescent="0.25">
      <c r="A11746" s="14">
        <v>44686.622916666667</v>
      </c>
      <c r="B11746">
        <v>7583.08</v>
      </c>
    </row>
    <row r="11747" spans="1:2" x14ac:dyDescent="0.25">
      <c r="A11747" s="14">
        <v>44686.62222222222</v>
      </c>
      <c r="B11747">
        <v>7588.14</v>
      </c>
    </row>
    <row r="11748" spans="1:2" x14ac:dyDescent="0.25">
      <c r="A11748" s="14">
        <v>44686.621527777781</v>
      </c>
      <c r="B11748">
        <v>7587.68</v>
      </c>
    </row>
    <row r="11749" spans="1:2" x14ac:dyDescent="0.25">
      <c r="A11749" s="14">
        <v>44686.620833333327</v>
      </c>
      <c r="B11749">
        <v>7590.45</v>
      </c>
    </row>
    <row r="11750" spans="1:2" x14ac:dyDescent="0.25">
      <c r="A11750" s="14">
        <v>44686.620138888888</v>
      </c>
      <c r="B11750">
        <v>7591.13</v>
      </c>
    </row>
    <row r="11751" spans="1:2" x14ac:dyDescent="0.25">
      <c r="A11751" s="14">
        <v>44686.619444444441</v>
      </c>
      <c r="B11751">
        <v>7590.22</v>
      </c>
    </row>
    <row r="11752" spans="1:2" x14ac:dyDescent="0.25">
      <c r="A11752" s="14">
        <v>44686.618750000001</v>
      </c>
      <c r="B11752">
        <v>7589.66</v>
      </c>
    </row>
    <row r="11753" spans="1:2" x14ac:dyDescent="0.25">
      <c r="A11753" s="14">
        <v>44686.618055555547</v>
      </c>
      <c r="B11753">
        <v>7586.67</v>
      </c>
    </row>
    <row r="11754" spans="1:2" x14ac:dyDescent="0.25">
      <c r="A11754" s="14">
        <v>44686.617361111108</v>
      </c>
      <c r="B11754">
        <v>7584.56</v>
      </c>
    </row>
    <row r="11755" spans="1:2" x14ac:dyDescent="0.25">
      <c r="A11755" s="14">
        <v>44686.616666666669</v>
      </c>
      <c r="B11755">
        <v>7589.51</v>
      </c>
    </row>
    <row r="11756" spans="1:2" x14ac:dyDescent="0.25">
      <c r="A11756" s="14">
        <v>44686.615972222222</v>
      </c>
      <c r="B11756">
        <v>7586.52</v>
      </c>
    </row>
    <row r="11757" spans="1:2" x14ac:dyDescent="0.25">
      <c r="A11757" s="14">
        <v>44686.615277777782</v>
      </c>
      <c r="B11757">
        <v>7585.49</v>
      </c>
    </row>
    <row r="11758" spans="1:2" x14ac:dyDescent="0.25">
      <c r="A11758" s="14">
        <v>44686.614583333343</v>
      </c>
      <c r="B11758">
        <v>7585.6</v>
      </c>
    </row>
    <row r="11759" spans="1:2" x14ac:dyDescent="0.25">
      <c r="A11759" s="14">
        <v>44686.613888888889</v>
      </c>
      <c r="B11759">
        <v>7584.2</v>
      </c>
    </row>
    <row r="11760" spans="1:2" x14ac:dyDescent="0.25">
      <c r="A11760" s="14">
        <v>44686.613194444442</v>
      </c>
      <c r="B11760">
        <v>7589.54</v>
      </c>
    </row>
    <row r="11761" spans="1:2" x14ac:dyDescent="0.25">
      <c r="A11761" s="14">
        <v>44686.612500000003</v>
      </c>
      <c r="B11761">
        <v>7590.6</v>
      </c>
    </row>
    <row r="11762" spans="1:2" x14ac:dyDescent="0.25">
      <c r="A11762" s="14">
        <v>44686.611805555563</v>
      </c>
      <c r="B11762">
        <v>7591.93</v>
      </c>
    </row>
    <row r="11763" spans="1:2" x14ac:dyDescent="0.25">
      <c r="A11763" s="14">
        <v>44686.611111111109</v>
      </c>
      <c r="B11763">
        <v>7593.02</v>
      </c>
    </row>
    <row r="11764" spans="1:2" x14ac:dyDescent="0.25">
      <c r="A11764" s="14">
        <v>44686.61041666667</v>
      </c>
      <c r="B11764">
        <v>7590.97</v>
      </c>
    </row>
    <row r="11765" spans="1:2" x14ac:dyDescent="0.25">
      <c r="A11765" s="14">
        <v>44686.609722222223</v>
      </c>
      <c r="B11765">
        <v>7594.36</v>
      </c>
    </row>
    <row r="11766" spans="1:2" x14ac:dyDescent="0.25">
      <c r="A11766" s="14">
        <v>44686.609027777777</v>
      </c>
      <c r="B11766">
        <v>7589.68</v>
      </c>
    </row>
    <row r="11767" spans="1:2" x14ac:dyDescent="0.25">
      <c r="A11767" s="14">
        <v>44686.60833333333</v>
      </c>
      <c r="B11767">
        <v>7588.06</v>
      </c>
    </row>
    <row r="11768" spans="1:2" x14ac:dyDescent="0.25">
      <c r="A11768" s="14">
        <v>44686.607638888891</v>
      </c>
      <c r="B11768">
        <v>7592.91</v>
      </c>
    </row>
    <row r="11769" spans="1:2" x14ac:dyDescent="0.25">
      <c r="A11769" s="14">
        <v>44686.606944444437</v>
      </c>
      <c r="B11769">
        <v>7595.49</v>
      </c>
    </row>
    <row r="11770" spans="1:2" x14ac:dyDescent="0.25">
      <c r="A11770" s="14">
        <v>44686.606249999997</v>
      </c>
      <c r="B11770">
        <v>7592.86</v>
      </c>
    </row>
    <row r="11771" spans="1:2" x14ac:dyDescent="0.25">
      <c r="A11771" s="14">
        <v>44686.605555555558</v>
      </c>
      <c r="B11771">
        <v>7592.03</v>
      </c>
    </row>
    <row r="11772" spans="1:2" x14ac:dyDescent="0.25">
      <c r="A11772" s="14">
        <v>44686.604861111111</v>
      </c>
      <c r="B11772">
        <v>7596.03</v>
      </c>
    </row>
    <row r="11773" spans="1:2" x14ac:dyDescent="0.25">
      <c r="A11773" s="14">
        <v>44686.604166666657</v>
      </c>
      <c r="B11773">
        <v>7596.27</v>
      </c>
    </row>
    <row r="11774" spans="1:2" x14ac:dyDescent="0.25">
      <c r="A11774" s="14">
        <v>44686.603472222218</v>
      </c>
      <c r="B11774">
        <v>7593.97</v>
      </c>
    </row>
    <row r="11775" spans="1:2" x14ac:dyDescent="0.25">
      <c r="A11775" s="14">
        <v>44686.602777777778</v>
      </c>
      <c r="B11775">
        <v>7594.83</v>
      </c>
    </row>
    <row r="11776" spans="1:2" x14ac:dyDescent="0.25">
      <c r="A11776" s="14">
        <v>44686.602083333331</v>
      </c>
      <c r="B11776">
        <v>7597.1</v>
      </c>
    </row>
    <row r="11777" spans="1:2" x14ac:dyDescent="0.25">
      <c r="A11777" s="14">
        <v>44686.601388888892</v>
      </c>
      <c r="B11777">
        <v>7597.74</v>
      </c>
    </row>
    <row r="11778" spans="1:2" x14ac:dyDescent="0.25">
      <c r="A11778" s="14">
        <v>44686.600694444453</v>
      </c>
      <c r="B11778">
        <v>7599.32</v>
      </c>
    </row>
    <row r="11779" spans="1:2" x14ac:dyDescent="0.25">
      <c r="A11779" s="14">
        <v>44686.6</v>
      </c>
      <c r="B11779">
        <v>7599.28</v>
      </c>
    </row>
    <row r="11780" spans="1:2" x14ac:dyDescent="0.25">
      <c r="A11780" s="14">
        <v>44686.599305555559</v>
      </c>
      <c r="B11780">
        <v>7598.75</v>
      </c>
    </row>
    <row r="11781" spans="1:2" x14ac:dyDescent="0.25">
      <c r="A11781" s="14">
        <v>44686.598611111112</v>
      </c>
      <c r="B11781">
        <v>7599.38</v>
      </c>
    </row>
    <row r="11782" spans="1:2" x14ac:dyDescent="0.25">
      <c r="A11782" s="14">
        <v>44686.597916666673</v>
      </c>
      <c r="B11782">
        <v>7600.71</v>
      </c>
    </row>
    <row r="11783" spans="1:2" x14ac:dyDescent="0.25">
      <c r="A11783" s="14">
        <v>44686.597222222219</v>
      </c>
      <c r="B11783">
        <v>7597.71</v>
      </c>
    </row>
    <row r="11784" spans="1:2" x14ac:dyDescent="0.25">
      <c r="A11784" s="14">
        <v>44686.59652777778</v>
      </c>
      <c r="B11784">
        <v>7596.45</v>
      </c>
    </row>
    <row r="11785" spans="1:2" x14ac:dyDescent="0.25">
      <c r="A11785" s="14">
        <v>44686.595833333333</v>
      </c>
      <c r="B11785">
        <v>7600.11</v>
      </c>
    </row>
    <row r="11786" spans="1:2" x14ac:dyDescent="0.25">
      <c r="A11786" s="14">
        <v>44686.595138888893</v>
      </c>
      <c r="B11786">
        <v>7599.25</v>
      </c>
    </row>
    <row r="11787" spans="1:2" x14ac:dyDescent="0.25">
      <c r="A11787" s="14">
        <v>44686.594444444447</v>
      </c>
      <c r="B11787">
        <v>7599.04</v>
      </c>
    </row>
    <row r="11788" spans="1:2" x14ac:dyDescent="0.25">
      <c r="A11788" s="14">
        <v>44686.59375</v>
      </c>
      <c r="B11788">
        <v>7600.88</v>
      </c>
    </row>
    <row r="11789" spans="1:2" x14ac:dyDescent="0.25">
      <c r="A11789" s="14">
        <v>44686.593055555553</v>
      </c>
      <c r="B11789">
        <v>7597.23</v>
      </c>
    </row>
    <row r="11790" spans="1:2" x14ac:dyDescent="0.25">
      <c r="A11790" s="14">
        <v>44686.592361111107</v>
      </c>
      <c r="B11790">
        <v>7595.31</v>
      </c>
    </row>
    <row r="11791" spans="1:2" x14ac:dyDescent="0.25">
      <c r="A11791" s="14">
        <v>44686.591666666667</v>
      </c>
      <c r="B11791">
        <v>7597.74</v>
      </c>
    </row>
    <row r="11792" spans="1:2" x14ac:dyDescent="0.25">
      <c r="A11792" s="14">
        <v>44686.59097222222</v>
      </c>
      <c r="B11792">
        <v>7598.19</v>
      </c>
    </row>
    <row r="11793" spans="1:2" x14ac:dyDescent="0.25">
      <c r="A11793" s="14">
        <v>44686.590277777781</v>
      </c>
      <c r="B11793">
        <v>7600.6</v>
      </c>
    </row>
    <row r="11794" spans="1:2" x14ac:dyDescent="0.25">
      <c r="A11794" s="14">
        <v>44686.589583333327</v>
      </c>
      <c r="B11794">
        <v>7600.17</v>
      </c>
    </row>
    <row r="11795" spans="1:2" x14ac:dyDescent="0.25">
      <c r="A11795" s="14">
        <v>44686.588888888888</v>
      </c>
      <c r="B11795">
        <v>7599.59</v>
      </c>
    </row>
    <row r="11796" spans="1:2" x14ac:dyDescent="0.25">
      <c r="A11796" s="14">
        <v>44686.588194444441</v>
      </c>
      <c r="B11796">
        <v>7599.74</v>
      </c>
    </row>
    <row r="11797" spans="1:2" x14ac:dyDescent="0.25">
      <c r="A11797" s="14">
        <v>44686.587500000001</v>
      </c>
      <c r="B11797">
        <v>7599.96</v>
      </c>
    </row>
    <row r="11798" spans="1:2" x14ac:dyDescent="0.25">
      <c r="A11798" s="14">
        <v>44686.586805555547</v>
      </c>
      <c r="B11798">
        <v>7599.3</v>
      </c>
    </row>
    <row r="11799" spans="1:2" x14ac:dyDescent="0.25">
      <c r="A11799" s="14">
        <v>44686.586111111108</v>
      </c>
      <c r="B11799">
        <v>7599.19</v>
      </c>
    </row>
    <row r="11800" spans="1:2" x14ac:dyDescent="0.25">
      <c r="A11800" s="14">
        <v>44686.585416666669</v>
      </c>
      <c r="B11800">
        <v>7601.6</v>
      </c>
    </row>
    <row r="11801" spans="1:2" x14ac:dyDescent="0.25">
      <c r="A11801" s="14">
        <v>44686.584722222222</v>
      </c>
      <c r="B11801">
        <v>7603.83</v>
      </c>
    </row>
    <row r="11802" spans="1:2" x14ac:dyDescent="0.25">
      <c r="A11802" s="14">
        <v>44686.584027777782</v>
      </c>
      <c r="B11802">
        <v>7602.47</v>
      </c>
    </row>
    <row r="11803" spans="1:2" x14ac:dyDescent="0.25">
      <c r="A11803" s="14">
        <v>44686.583333333343</v>
      </c>
      <c r="B11803">
        <v>7602.49</v>
      </c>
    </row>
    <row r="11804" spans="1:2" x14ac:dyDescent="0.25">
      <c r="A11804" s="14">
        <v>44686.582638888889</v>
      </c>
      <c r="B11804">
        <v>7603.01</v>
      </c>
    </row>
    <row r="11805" spans="1:2" x14ac:dyDescent="0.25">
      <c r="A11805" s="14">
        <v>44686.581944444442</v>
      </c>
      <c r="B11805">
        <v>7604.67</v>
      </c>
    </row>
    <row r="11806" spans="1:2" x14ac:dyDescent="0.25">
      <c r="A11806" s="14">
        <v>44686.581250000003</v>
      </c>
      <c r="B11806">
        <v>7604.56</v>
      </c>
    </row>
    <row r="11807" spans="1:2" x14ac:dyDescent="0.25">
      <c r="A11807" s="14">
        <v>44686.580555555563</v>
      </c>
      <c r="B11807">
        <v>7605.26</v>
      </c>
    </row>
    <row r="11808" spans="1:2" x14ac:dyDescent="0.25">
      <c r="A11808" s="14">
        <v>44686.579861111109</v>
      </c>
      <c r="B11808">
        <v>7606.17</v>
      </c>
    </row>
    <row r="11809" spans="1:2" x14ac:dyDescent="0.25">
      <c r="A11809" s="14">
        <v>44686.57916666667</v>
      </c>
      <c r="B11809">
        <v>7606.02</v>
      </c>
    </row>
    <row r="11810" spans="1:2" x14ac:dyDescent="0.25">
      <c r="A11810" s="14">
        <v>44686.578472222223</v>
      </c>
      <c r="B11810">
        <v>7604.83</v>
      </c>
    </row>
    <row r="11811" spans="1:2" x14ac:dyDescent="0.25">
      <c r="A11811" s="14">
        <v>44686.577777777777</v>
      </c>
      <c r="B11811">
        <v>7603.13</v>
      </c>
    </row>
    <row r="11812" spans="1:2" x14ac:dyDescent="0.25">
      <c r="A11812" s="14">
        <v>44686.57708333333</v>
      </c>
      <c r="B11812">
        <v>7603.03</v>
      </c>
    </row>
    <row r="11813" spans="1:2" x14ac:dyDescent="0.25">
      <c r="A11813" s="14">
        <v>44686.576388888891</v>
      </c>
      <c r="B11813">
        <v>7605.15</v>
      </c>
    </row>
    <row r="11814" spans="1:2" x14ac:dyDescent="0.25">
      <c r="A11814" s="14">
        <v>44686.575694444437</v>
      </c>
      <c r="B11814">
        <v>7605.63</v>
      </c>
    </row>
    <row r="11815" spans="1:2" x14ac:dyDescent="0.25">
      <c r="A11815" s="14">
        <v>44686.574999999997</v>
      </c>
      <c r="B11815">
        <v>7606.74</v>
      </c>
    </row>
    <row r="11816" spans="1:2" x14ac:dyDescent="0.25">
      <c r="A11816" s="14">
        <v>44686.574305555558</v>
      </c>
      <c r="B11816">
        <v>7607.31</v>
      </c>
    </row>
    <row r="11817" spans="1:2" x14ac:dyDescent="0.25">
      <c r="A11817" s="14">
        <v>44686.573611111111</v>
      </c>
      <c r="B11817">
        <v>7607.38</v>
      </c>
    </row>
    <row r="11818" spans="1:2" x14ac:dyDescent="0.25">
      <c r="A11818" s="14">
        <v>44686.572916666657</v>
      </c>
      <c r="B11818">
        <v>7606.77</v>
      </c>
    </row>
    <row r="11819" spans="1:2" x14ac:dyDescent="0.25">
      <c r="A11819" s="14">
        <v>44686.572222222218</v>
      </c>
      <c r="B11819">
        <v>7606.72</v>
      </c>
    </row>
    <row r="11820" spans="1:2" x14ac:dyDescent="0.25">
      <c r="A11820" s="14">
        <v>44686.571527777778</v>
      </c>
      <c r="B11820">
        <v>7611.48</v>
      </c>
    </row>
    <row r="11821" spans="1:2" x14ac:dyDescent="0.25">
      <c r="A11821" s="14">
        <v>44686.570833333331</v>
      </c>
      <c r="B11821">
        <v>7611.49</v>
      </c>
    </row>
    <row r="11822" spans="1:2" x14ac:dyDescent="0.25">
      <c r="A11822" s="14">
        <v>44686.570138888892</v>
      </c>
      <c r="B11822">
        <v>7610.65</v>
      </c>
    </row>
    <row r="11823" spans="1:2" x14ac:dyDescent="0.25">
      <c r="A11823" s="14">
        <v>44686.569444444453</v>
      </c>
      <c r="B11823">
        <v>7611.59</v>
      </c>
    </row>
    <row r="11824" spans="1:2" x14ac:dyDescent="0.25">
      <c r="A11824" s="14">
        <v>44686.568749999999</v>
      </c>
      <c r="B11824">
        <v>7610.93</v>
      </c>
    </row>
    <row r="11825" spans="1:2" x14ac:dyDescent="0.25">
      <c r="A11825" s="14">
        <v>44686.568055555559</v>
      </c>
      <c r="B11825">
        <v>7610.35</v>
      </c>
    </row>
    <row r="11826" spans="1:2" x14ac:dyDescent="0.25">
      <c r="A11826" s="14">
        <v>44686.567361111112</v>
      </c>
      <c r="B11826">
        <v>7611.59</v>
      </c>
    </row>
    <row r="11827" spans="1:2" x14ac:dyDescent="0.25">
      <c r="A11827" s="14">
        <v>44686.566666666673</v>
      </c>
      <c r="B11827">
        <v>7610.73</v>
      </c>
    </row>
    <row r="11828" spans="1:2" x14ac:dyDescent="0.25">
      <c r="A11828" s="14">
        <v>44686.565972222219</v>
      </c>
      <c r="B11828">
        <v>7612.25</v>
      </c>
    </row>
    <row r="11829" spans="1:2" x14ac:dyDescent="0.25">
      <c r="A11829" s="14">
        <v>44686.56527777778</v>
      </c>
      <c r="B11829">
        <v>7611.67</v>
      </c>
    </row>
    <row r="11830" spans="1:2" x14ac:dyDescent="0.25">
      <c r="A11830" s="14">
        <v>44686.564583333333</v>
      </c>
      <c r="B11830">
        <v>7609.29</v>
      </c>
    </row>
    <row r="11831" spans="1:2" x14ac:dyDescent="0.25">
      <c r="A11831" s="14">
        <v>44686.563888888893</v>
      </c>
      <c r="B11831">
        <v>7610.8</v>
      </c>
    </row>
    <row r="11832" spans="1:2" x14ac:dyDescent="0.25">
      <c r="A11832" s="14">
        <v>44686.563194444447</v>
      </c>
      <c r="B11832">
        <v>7610.13</v>
      </c>
    </row>
    <row r="11833" spans="1:2" x14ac:dyDescent="0.25">
      <c r="A11833" s="14">
        <v>44686.5625</v>
      </c>
      <c r="B11833">
        <v>7614</v>
      </c>
    </row>
    <row r="11834" spans="1:2" x14ac:dyDescent="0.25">
      <c r="A11834" s="14">
        <v>44686.561805555553</v>
      </c>
      <c r="B11834">
        <v>7612.24</v>
      </c>
    </row>
    <row r="11835" spans="1:2" x14ac:dyDescent="0.25">
      <c r="A11835" s="14">
        <v>44686.561111111107</v>
      </c>
      <c r="B11835">
        <v>7612.97</v>
      </c>
    </row>
    <row r="11836" spans="1:2" x14ac:dyDescent="0.25">
      <c r="A11836" s="14">
        <v>44686.560416666667</v>
      </c>
      <c r="B11836">
        <v>7612.55</v>
      </c>
    </row>
    <row r="11837" spans="1:2" x14ac:dyDescent="0.25">
      <c r="A11837" s="14">
        <v>44686.55972222222</v>
      </c>
      <c r="B11837">
        <v>7609.54</v>
      </c>
    </row>
    <row r="11838" spans="1:2" x14ac:dyDescent="0.25">
      <c r="A11838" s="14">
        <v>44686.559027777781</v>
      </c>
      <c r="B11838">
        <v>7607.14</v>
      </c>
    </row>
    <row r="11839" spans="1:2" x14ac:dyDescent="0.25">
      <c r="A11839" s="14">
        <v>44686.558333333327</v>
      </c>
      <c r="B11839">
        <v>7605.67</v>
      </c>
    </row>
    <row r="11840" spans="1:2" x14ac:dyDescent="0.25">
      <c r="A11840" s="14">
        <v>44686.557638888888</v>
      </c>
      <c r="B11840">
        <v>7605.69</v>
      </c>
    </row>
    <row r="11841" spans="1:2" x14ac:dyDescent="0.25">
      <c r="A11841" s="14">
        <v>44686.556944444441</v>
      </c>
      <c r="B11841">
        <v>7606.34</v>
      </c>
    </row>
    <row r="11842" spans="1:2" x14ac:dyDescent="0.25">
      <c r="A11842" s="14">
        <v>44686.556250000001</v>
      </c>
      <c r="B11842">
        <v>7606.63</v>
      </c>
    </row>
    <row r="11843" spans="1:2" x14ac:dyDescent="0.25">
      <c r="A11843" s="14">
        <v>44686.555555555547</v>
      </c>
      <c r="B11843">
        <v>7606.07</v>
      </c>
    </row>
    <row r="11844" spans="1:2" x14ac:dyDescent="0.25">
      <c r="A11844" s="14">
        <v>44686.554861111108</v>
      </c>
      <c r="B11844">
        <v>7607.13</v>
      </c>
    </row>
    <row r="11845" spans="1:2" x14ac:dyDescent="0.25">
      <c r="A11845" s="14">
        <v>44686.554166666669</v>
      </c>
      <c r="B11845">
        <v>7607.94</v>
      </c>
    </row>
    <row r="11846" spans="1:2" x14ac:dyDescent="0.25">
      <c r="A11846" s="14">
        <v>44686.553472222222</v>
      </c>
      <c r="B11846">
        <v>7608.18</v>
      </c>
    </row>
    <row r="11847" spans="1:2" x14ac:dyDescent="0.25">
      <c r="A11847" s="14">
        <v>44686.552777777782</v>
      </c>
      <c r="B11847">
        <v>7608.57</v>
      </c>
    </row>
    <row r="11848" spans="1:2" x14ac:dyDescent="0.25">
      <c r="A11848" s="14">
        <v>44686.552083333343</v>
      </c>
      <c r="B11848">
        <v>7609.55</v>
      </c>
    </row>
    <row r="11849" spans="1:2" x14ac:dyDescent="0.25">
      <c r="A11849" s="14">
        <v>44686.551388888889</v>
      </c>
      <c r="B11849">
        <v>7612.83</v>
      </c>
    </row>
    <row r="11850" spans="1:2" x14ac:dyDescent="0.25">
      <c r="A11850" s="14">
        <v>44686.550694444442</v>
      </c>
      <c r="B11850">
        <v>7613.87</v>
      </c>
    </row>
    <row r="11851" spans="1:2" x14ac:dyDescent="0.25">
      <c r="A11851" s="14">
        <v>44686.55</v>
      </c>
      <c r="B11851">
        <v>7611.55</v>
      </c>
    </row>
    <row r="11852" spans="1:2" x14ac:dyDescent="0.25">
      <c r="A11852" s="14">
        <v>44686.549305555563</v>
      </c>
      <c r="B11852">
        <v>7612.16</v>
      </c>
    </row>
    <row r="11853" spans="1:2" x14ac:dyDescent="0.25">
      <c r="A11853" s="14">
        <v>44686.548611111109</v>
      </c>
      <c r="B11853">
        <v>7610.5</v>
      </c>
    </row>
    <row r="11854" spans="1:2" x14ac:dyDescent="0.25">
      <c r="A11854" s="14">
        <v>44686.54791666667</v>
      </c>
      <c r="B11854">
        <v>7608.67</v>
      </c>
    </row>
    <row r="11855" spans="1:2" x14ac:dyDescent="0.25">
      <c r="A11855" s="14">
        <v>44686.547222222223</v>
      </c>
      <c r="B11855">
        <v>7608.95</v>
      </c>
    </row>
    <row r="11856" spans="1:2" x14ac:dyDescent="0.25">
      <c r="A11856" s="14">
        <v>44686.546527777777</v>
      </c>
      <c r="B11856">
        <v>7610.29</v>
      </c>
    </row>
    <row r="11857" spans="1:2" x14ac:dyDescent="0.25">
      <c r="A11857" s="14">
        <v>44686.54583333333</v>
      </c>
      <c r="B11857">
        <v>7610.1</v>
      </c>
    </row>
    <row r="11858" spans="1:2" x14ac:dyDescent="0.25">
      <c r="A11858" s="14">
        <v>44686.545138888891</v>
      </c>
      <c r="B11858">
        <v>7608.27</v>
      </c>
    </row>
    <row r="11859" spans="1:2" x14ac:dyDescent="0.25">
      <c r="A11859" s="14">
        <v>44686.544444444437</v>
      </c>
      <c r="B11859">
        <v>7608.92</v>
      </c>
    </row>
    <row r="11860" spans="1:2" x14ac:dyDescent="0.25">
      <c r="A11860" s="14">
        <v>44686.543749999997</v>
      </c>
      <c r="B11860">
        <v>7611.42</v>
      </c>
    </row>
    <row r="11861" spans="1:2" x14ac:dyDescent="0.25">
      <c r="A11861" s="14">
        <v>44686.543055555558</v>
      </c>
      <c r="B11861">
        <v>7611.62</v>
      </c>
    </row>
    <row r="11862" spans="1:2" x14ac:dyDescent="0.25">
      <c r="A11862" s="14">
        <v>44686.542361111111</v>
      </c>
      <c r="B11862">
        <v>7611.06</v>
      </c>
    </row>
    <row r="11863" spans="1:2" x14ac:dyDescent="0.25">
      <c r="A11863" s="14">
        <v>44686.541666666657</v>
      </c>
      <c r="B11863">
        <v>7611.9</v>
      </c>
    </row>
    <row r="11864" spans="1:2" x14ac:dyDescent="0.25">
      <c r="A11864" s="14">
        <v>44686.540972222218</v>
      </c>
      <c r="B11864">
        <v>7611.42</v>
      </c>
    </row>
    <row r="11865" spans="1:2" x14ac:dyDescent="0.25">
      <c r="A11865" s="14">
        <v>44686.540277777778</v>
      </c>
      <c r="B11865">
        <v>7612.92</v>
      </c>
    </row>
    <row r="11866" spans="1:2" x14ac:dyDescent="0.25">
      <c r="A11866" s="14">
        <v>44686.539583333331</v>
      </c>
      <c r="B11866">
        <v>7614.56</v>
      </c>
    </row>
    <row r="11867" spans="1:2" x14ac:dyDescent="0.25">
      <c r="A11867" s="14">
        <v>44686.538888888892</v>
      </c>
      <c r="B11867">
        <v>7613.05</v>
      </c>
    </row>
    <row r="11868" spans="1:2" x14ac:dyDescent="0.25">
      <c r="A11868" s="14">
        <v>44686.538194444453</v>
      </c>
      <c r="B11868">
        <v>7612.11</v>
      </c>
    </row>
    <row r="11869" spans="1:2" x14ac:dyDescent="0.25">
      <c r="A11869" s="14">
        <v>44686.537499999999</v>
      </c>
      <c r="B11869">
        <v>7607.28</v>
      </c>
    </row>
    <row r="11870" spans="1:2" x14ac:dyDescent="0.25">
      <c r="A11870" s="14">
        <v>44686.536805555559</v>
      </c>
      <c r="B11870">
        <v>7606.89</v>
      </c>
    </row>
    <row r="11871" spans="1:2" x14ac:dyDescent="0.25">
      <c r="A11871" s="14">
        <v>44686.536111111112</v>
      </c>
      <c r="B11871">
        <v>7610.22</v>
      </c>
    </row>
    <row r="11872" spans="1:2" x14ac:dyDescent="0.25">
      <c r="A11872" s="14">
        <v>44686.535416666673</v>
      </c>
      <c r="B11872">
        <v>7609.69</v>
      </c>
    </row>
    <row r="11873" spans="1:2" x14ac:dyDescent="0.25">
      <c r="A11873" s="14">
        <v>44686.534722222219</v>
      </c>
      <c r="B11873">
        <v>7609.17</v>
      </c>
    </row>
    <row r="11874" spans="1:2" x14ac:dyDescent="0.25">
      <c r="A11874" s="14">
        <v>44686.53402777778</v>
      </c>
      <c r="B11874">
        <v>7608.74</v>
      </c>
    </row>
    <row r="11875" spans="1:2" x14ac:dyDescent="0.25">
      <c r="A11875" s="14">
        <v>44686.533333333333</v>
      </c>
      <c r="B11875">
        <v>7612.38</v>
      </c>
    </row>
    <row r="11876" spans="1:2" x14ac:dyDescent="0.25">
      <c r="A11876" s="14">
        <v>44686.532638888893</v>
      </c>
      <c r="B11876">
        <v>7612.07</v>
      </c>
    </row>
    <row r="11877" spans="1:2" x14ac:dyDescent="0.25">
      <c r="A11877" s="14">
        <v>44686.531944444447</v>
      </c>
      <c r="B11877">
        <v>7608.49</v>
      </c>
    </row>
    <row r="11878" spans="1:2" x14ac:dyDescent="0.25">
      <c r="A11878" s="14">
        <v>44686.53125</v>
      </c>
      <c r="B11878">
        <v>7607.51</v>
      </c>
    </row>
    <row r="11879" spans="1:2" x14ac:dyDescent="0.25">
      <c r="A11879" s="14">
        <v>44686.530555555553</v>
      </c>
      <c r="B11879">
        <v>7599.38</v>
      </c>
    </row>
    <row r="11880" spans="1:2" x14ac:dyDescent="0.25">
      <c r="A11880" s="14">
        <v>44686.529861111107</v>
      </c>
      <c r="B11880">
        <v>7597.57</v>
      </c>
    </row>
    <row r="11881" spans="1:2" x14ac:dyDescent="0.25">
      <c r="A11881" s="14">
        <v>44686.529166666667</v>
      </c>
      <c r="B11881">
        <v>7600.96</v>
      </c>
    </row>
    <row r="11882" spans="1:2" x14ac:dyDescent="0.25">
      <c r="A11882" s="14">
        <v>44686.52847222222</v>
      </c>
      <c r="B11882">
        <v>7599.15</v>
      </c>
    </row>
    <row r="11883" spans="1:2" x14ac:dyDescent="0.25">
      <c r="A11883" s="14">
        <v>44686.527777777781</v>
      </c>
      <c r="B11883">
        <v>7595.75</v>
      </c>
    </row>
    <row r="11884" spans="1:2" x14ac:dyDescent="0.25">
      <c r="A11884" s="14">
        <v>44686.527083333327</v>
      </c>
      <c r="B11884">
        <v>7592.77</v>
      </c>
    </row>
    <row r="11885" spans="1:2" x14ac:dyDescent="0.25">
      <c r="A11885" s="14">
        <v>44686.526388888888</v>
      </c>
      <c r="B11885">
        <v>7589.64</v>
      </c>
    </row>
    <row r="11886" spans="1:2" x14ac:dyDescent="0.25">
      <c r="A11886" s="14">
        <v>44686.525694444441</v>
      </c>
      <c r="B11886">
        <v>7591.33</v>
      </c>
    </row>
    <row r="11887" spans="1:2" x14ac:dyDescent="0.25">
      <c r="A11887" s="14">
        <v>44686.525000000001</v>
      </c>
      <c r="B11887">
        <v>7592.98</v>
      </c>
    </row>
    <row r="11888" spans="1:2" x14ac:dyDescent="0.25">
      <c r="A11888" s="14">
        <v>44686.524305555547</v>
      </c>
      <c r="B11888">
        <v>7589.54</v>
      </c>
    </row>
    <row r="11889" spans="1:2" x14ac:dyDescent="0.25">
      <c r="A11889" s="14">
        <v>44686.523611111108</v>
      </c>
      <c r="B11889">
        <v>7588.84</v>
      </c>
    </row>
    <row r="11890" spans="1:2" x14ac:dyDescent="0.25">
      <c r="A11890" s="14">
        <v>44686.522916666669</v>
      </c>
      <c r="B11890">
        <v>7586.91</v>
      </c>
    </row>
    <row r="11891" spans="1:2" x14ac:dyDescent="0.25">
      <c r="A11891" s="14">
        <v>44686.522222222222</v>
      </c>
      <c r="B11891">
        <v>7589.92</v>
      </c>
    </row>
    <row r="11892" spans="1:2" x14ac:dyDescent="0.25">
      <c r="A11892" s="14">
        <v>44686.521527777782</v>
      </c>
      <c r="B11892">
        <v>7588.93</v>
      </c>
    </row>
    <row r="11893" spans="1:2" x14ac:dyDescent="0.25">
      <c r="A11893" s="14">
        <v>44686.520833333343</v>
      </c>
      <c r="B11893">
        <v>7586.32</v>
      </c>
    </row>
    <row r="11894" spans="1:2" x14ac:dyDescent="0.25">
      <c r="A11894" s="14">
        <v>44686.520138888889</v>
      </c>
      <c r="B11894">
        <v>7587.86</v>
      </c>
    </row>
    <row r="11895" spans="1:2" x14ac:dyDescent="0.25">
      <c r="A11895" s="14">
        <v>44686.519444444442</v>
      </c>
      <c r="B11895">
        <v>7587.78</v>
      </c>
    </row>
    <row r="11896" spans="1:2" x14ac:dyDescent="0.25">
      <c r="A11896" s="14">
        <v>44686.518750000003</v>
      </c>
      <c r="B11896">
        <v>7590.85</v>
      </c>
    </row>
    <row r="11897" spans="1:2" x14ac:dyDescent="0.25">
      <c r="A11897" s="14">
        <v>44686.518055555563</v>
      </c>
      <c r="B11897">
        <v>7592.79</v>
      </c>
    </row>
    <row r="11898" spans="1:2" x14ac:dyDescent="0.25">
      <c r="A11898" s="14">
        <v>44686.517361111109</v>
      </c>
      <c r="B11898">
        <v>7591.41</v>
      </c>
    </row>
    <row r="11899" spans="1:2" x14ac:dyDescent="0.25">
      <c r="A11899" s="14">
        <v>44686.51666666667</v>
      </c>
      <c r="B11899">
        <v>7590.58</v>
      </c>
    </row>
    <row r="11900" spans="1:2" x14ac:dyDescent="0.25">
      <c r="A11900" s="14">
        <v>44686.515972222223</v>
      </c>
      <c r="B11900">
        <v>7588</v>
      </c>
    </row>
    <row r="11901" spans="1:2" x14ac:dyDescent="0.25">
      <c r="A11901" s="14">
        <v>44686.515277777777</v>
      </c>
      <c r="B11901">
        <v>7586.34</v>
      </c>
    </row>
    <row r="11902" spans="1:2" x14ac:dyDescent="0.25">
      <c r="A11902" s="14">
        <v>44686.51458333333</v>
      </c>
      <c r="B11902">
        <v>7588.91</v>
      </c>
    </row>
    <row r="11903" spans="1:2" x14ac:dyDescent="0.25">
      <c r="A11903" s="14">
        <v>44686.513888888891</v>
      </c>
      <c r="B11903">
        <v>7586.53</v>
      </c>
    </row>
    <row r="11904" spans="1:2" x14ac:dyDescent="0.25">
      <c r="A11904" s="14">
        <v>44686.513194444437</v>
      </c>
      <c r="B11904">
        <v>7589.4</v>
      </c>
    </row>
    <row r="11905" spans="1:2" x14ac:dyDescent="0.25">
      <c r="A11905" s="14">
        <v>44686.512499999997</v>
      </c>
      <c r="B11905">
        <v>7588.7</v>
      </c>
    </row>
    <row r="11906" spans="1:2" x14ac:dyDescent="0.25">
      <c r="A11906" s="14">
        <v>44686.511805555558</v>
      </c>
      <c r="B11906">
        <v>7591.87</v>
      </c>
    </row>
    <row r="11907" spans="1:2" x14ac:dyDescent="0.25">
      <c r="A11907" s="14">
        <v>44686.511111111111</v>
      </c>
      <c r="B11907">
        <v>7592.89</v>
      </c>
    </row>
    <row r="11908" spans="1:2" x14ac:dyDescent="0.25">
      <c r="A11908" s="14">
        <v>44686.510416666657</v>
      </c>
      <c r="B11908">
        <v>7591.34</v>
      </c>
    </row>
    <row r="11909" spans="1:2" x14ac:dyDescent="0.25">
      <c r="A11909" s="14">
        <v>44686.509722222218</v>
      </c>
      <c r="B11909">
        <v>7591.28</v>
      </c>
    </row>
    <row r="11910" spans="1:2" x14ac:dyDescent="0.25">
      <c r="A11910" s="14">
        <v>44686.509027777778</v>
      </c>
      <c r="B11910">
        <v>7591.61</v>
      </c>
    </row>
    <row r="11911" spans="1:2" x14ac:dyDescent="0.25">
      <c r="A11911" s="14">
        <v>44686.508333333331</v>
      </c>
      <c r="B11911">
        <v>7592.62</v>
      </c>
    </row>
    <row r="11912" spans="1:2" x14ac:dyDescent="0.25">
      <c r="A11912" s="14">
        <v>44686.507638888892</v>
      </c>
      <c r="B11912">
        <v>7594.92</v>
      </c>
    </row>
    <row r="11913" spans="1:2" x14ac:dyDescent="0.25">
      <c r="A11913" s="14">
        <v>44686.506944444453</v>
      </c>
      <c r="B11913">
        <v>7590.81</v>
      </c>
    </row>
    <row r="11914" spans="1:2" x14ac:dyDescent="0.25">
      <c r="A11914" s="14">
        <v>44686.506249999999</v>
      </c>
      <c r="B11914">
        <v>7589.54</v>
      </c>
    </row>
    <row r="11915" spans="1:2" x14ac:dyDescent="0.25">
      <c r="A11915" s="14">
        <v>44686.505555555559</v>
      </c>
      <c r="B11915">
        <v>7589.42</v>
      </c>
    </row>
    <row r="11916" spans="1:2" x14ac:dyDescent="0.25">
      <c r="A11916" s="14">
        <v>44686.504861111112</v>
      </c>
      <c r="B11916">
        <v>7587.04</v>
      </c>
    </row>
    <row r="11917" spans="1:2" x14ac:dyDescent="0.25">
      <c r="A11917" s="14">
        <v>44686.504166666673</v>
      </c>
      <c r="B11917">
        <v>7587.9</v>
      </c>
    </row>
    <row r="11918" spans="1:2" x14ac:dyDescent="0.25">
      <c r="A11918" s="14">
        <v>44686.503472222219</v>
      </c>
      <c r="B11918">
        <v>7586.77</v>
      </c>
    </row>
    <row r="11919" spans="1:2" x14ac:dyDescent="0.25">
      <c r="A11919" s="14">
        <v>44686.50277777778</v>
      </c>
      <c r="B11919">
        <v>7584.56</v>
      </c>
    </row>
    <row r="11920" spans="1:2" x14ac:dyDescent="0.25">
      <c r="A11920" s="14">
        <v>44686.502083333333</v>
      </c>
      <c r="B11920">
        <v>7582.61</v>
      </c>
    </row>
    <row r="11921" spans="1:2" x14ac:dyDescent="0.25">
      <c r="A11921" s="14">
        <v>44686.501388888893</v>
      </c>
      <c r="B11921">
        <v>7579.9</v>
      </c>
    </row>
    <row r="11922" spans="1:2" x14ac:dyDescent="0.25">
      <c r="A11922" s="14">
        <v>44686.500694444447</v>
      </c>
      <c r="B11922">
        <v>7580.02</v>
      </c>
    </row>
    <row r="11923" spans="1:2" x14ac:dyDescent="0.25">
      <c r="A11923" s="14">
        <v>44686.5</v>
      </c>
      <c r="B11923">
        <v>7576.41</v>
      </c>
    </row>
    <row r="11924" spans="1:2" x14ac:dyDescent="0.25">
      <c r="A11924" s="14">
        <v>44686.499305555553</v>
      </c>
      <c r="B11924">
        <v>7577.4</v>
      </c>
    </row>
    <row r="11925" spans="1:2" x14ac:dyDescent="0.25">
      <c r="A11925" s="14">
        <v>44686.498611111107</v>
      </c>
      <c r="B11925">
        <v>7574.1</v>
      </c>
    </row>
    <row r="11926" spans="1:2" x14ac:dyDescent="0.25">
      <c r="A11926" s="14">
        <v>44686.497916666667</v>
      </c>
      <c r="B11926">
        <v>7573.68</v>
      </c>
    </row>
    <row r="11927" spans="1:2" x14ac:dyDescent="0.25">
      <c r="A11927" s="14">
        <v>44686.49722222222</v>
      </c>
      <c r="B11927">
        <v>7574.62</v>
      </c>
    </row>
    <row r="11928" spans="1:2" x14ac:dyDescent="0.25">
      <c r="A11928" s="14">
        <v>44686.496527777781</v>
      </c>
      <c r="B11928">
        <v>7574.99</v>
      </c>
    </row>
    <row r="11929" spans="1:2" x14ac:dyDescent="0.25">
      <c r="A11929" s="14">
        <v>44686.495833333327</v>
      </c>
      <c r="B11929">
        <v>7578.1</v>
      </c>
    </row>
    <row r="11930" spans="1:2" x14ac:dyDescent="0.25">
      <c r="A11930" s="14">
        <v>44686.495138888888</v>
      </c>
      <c r="B11930">
        <v>7579.35</v>
      </c>
    </row>
    <row r="11931" spans="1:2" x14ac:dyDescent="0.25">
      <c r="A11931" s="14">
        <v>44686.494444444441</v>
      </c>
      <c r="B11931">
        <v>7580.03</v>
      </c>
    </row>
    <row r="11932" spans="1:2" x14ac:dyDescent="0.25">
      <c r="A11932" s="14">
        <v>44686.493750000001</v>
      </c>
      <c r="B11932">
        <v>7580.08</v>
      </c>
    </row>
    <row r="11933" spans="1:2" x14ac:dyDescent="0.25">
      <c r="A11933" s="14">
        <v>44686.493055555547</v>
      </c>
      <c r="B11933">
        <v>7580.26</v>
      </c>
    </row>
    <row r="11934" spans="1:2" x14ac:dyDescent="0.25">
      <c r="A11934" s="14">
        <v>44686.492361111108</v>
      </c>
      <c r="B11934">
        <v>7579.22</v>
      </c>
    </row>
    <row r="11935" spans="1:2" x14ac:dyDescent="0.25">
      <c r="A11935" s="14">
        <v>44686.491666666669</v>
      </c>
      <c r="B11935">
        <v>7579.3</v>
      </c>
    </row>
    <row r="11936" spans="1:2" x14ac:dyDescent="0.25">
      <c r="A11936" s="14">
        <v>44686.490972222222</v>
      </c>
      <c r="B11936">
        <v>7578.03</v>
      </c>
    </row>
    <row r="11937" spans="1:2" x14ac:dyDescent="0.25">
      <c r="A11937" s="14">
        <v>44686.490277777782</v>
      </c>
      <c r="B11937">
        <v>7579.26</v>
      </c>
    </row>
    <row r="11938" spans="1:2" x14ac:dyDescent="0.25">
      <c r="A11938" s="14">
        <v>44686.489583333343</v>
      </c>
      <c r="B11938">
        <v>7579.34</v>
      </c>
    </row>
    <row r="11939" spans="1:2" x14ac:dyDescent="0.25">
      <c r="A11939" s="14">
        <v>44686.488888888889</v>
      </c>
      <c r="B11939">
        <v>7578.2</v>
      </c>
    </row>
    <row r="11940" spans="1:2" x14ac:dyDescent="0.25">
      <c r="A11940" s="14">
        <v>44686.488194444442</v>
      </c>
      <c r="B11940">
        <v>7578.63</v>
      </c>
    </row>
    <row r="11941" spans="1:2" x14ac:dyDescent="0.25">
      <c r="A11941" s="14">
        <v>44686.487500000003</v>
      </c>
      <c r="B11941">
        <v>7579.5</v>
      </c>
    </row>
    <row r="11942" spans="1:2" x14ac:dyDescent="0.25">
      <c r="A11942" s="14">
        <v>44686.486805555563</v>
      </c>
      <c r="B11942">
        <v>7580.41</v>
      </c>
    </row>
    <row r="11943" spans="1:2" x14ac:dyDescent="0.25">
      <c r="A11943" s="14">
        <v>44686.486111111109</v>
      </c>
      <c r="B11943">
        <v>7579.97</v>
      </c>
    </row>
    <row r="11944" spans="1:2" x14ac:dyDescent="0.25">
      <c r="A11944" s="14">
        <v>44686.48541666667</v>
      </c>
      <c r="B11944">
        <v>7579.16</v>
      </c>
    </row>
    <row r="11945" spans="1:2" x14ac:dyDescent="0.25">
      <c r="A11945" s="14">
        <v>44686.484722222223</v>
      </c>
      <c r="B11945">
        <v>7578.49</v>
      </c>
    </row>
    <row r="11946" spans="1:2" x14ac:dyDescent="0.25">
      <c r="A11946" s="14">
        <v>44686.484027777777</v>
      </c>
      <c r="B11946">
        <v>7578.49</v>
      </c>
    </row>
    <row r="11947" spans="1:2" x14ac:dyDescent="0.25">
      <c r="A11947" s="14">
        <v>44686.48333333333</v>
      </c>
      <c r="B11947">
        <v>7579.03</v>
      </c>
    </row>
    <row r="11948" spans="1:2" x14ac:dyDescent="0.25">
      <c r="A11948" s="14">
        <v>44686.482638888891</v>
      </c>
      <c r="B11948">
        <v>7576.67</v>
      </c>
    </row>
    <row r="11949" spans="1:2" x14ac:dyDescent="0.25">
      <c r="A11949" s="14">
        <v>44686.481944444437</v>
      </c>
      <c r="B11949">
        <v>7577.03</v>
      </c>
    </row>
    <row r="11950" spans="1:2" x14ac:dyDescent="0.25">
      <c r="A11950" s="14">
        <v>44686.481249999997</v>
      </c>
      <c r="B11950">
        <v>7576.8</v>
      </c>
    </row>
    <row r="11951" spans="1:2" x14ac:dyDescent="0.25">
      <c r="A11951" s="14">
        <v>44686.480555555558</v>
      </c>
      <c r="B11951">
        <v>7575.3</v>
      </c>
    </row>
    <row r="11952" spans="1:2" x14ac:dyDescent="0.25">
      <c r="A11952" s="14">
        <v>44686.479861111111</v>
      </c>
      <c r="B11952">
        <v>7575.99</v>
      </c>
    </row>
    <row r="11953" spans="1:2" x14ac:dyDescent="0.25">
      <c r="A11953" s="14">
        <v>44686.479166666657</v>
      </c>
      <c r="B11953">
        <v>7578.04</v>
      </c>
    </row>
    <row r="11954" spans="1:2" x14ac:dyDescent="0.25">
      <c r="A11954" s="14">
        <v>44686.478472222218</v>
      </c>
      <c r="B11954">
        <v>7576.72</v>
      </c>
    </row>
    <row r="11955" spans="1:2" x14ac:dyDescent="0.25">
      <c r="A11955" s="14">
        <v>44686.477777777778</v>
      </c>
      <c r="B11955">
        <v>7576.38</v>
      </c>
    </row>
    <row r="11956" spans="1:2" x14ac:dyDescent="0.25">
      <c r="A11956" s="14">
        <v>44686.477083333331</v>
      </c>
      <c r="B11956">
        <v>7575.23</v>
      </c>
    </row>
    <row r="11957" spans="1:2" x14ac:dyDescent="0.25">
      <c r="A11957" s="14">
        <v>44686.476388888892</v>
      </c>
      <c r="B11957">
        <v>7572.21</v>
      </c>
    </row>
    <row r="11958" spans="1:2" x14ac:dyDescent="0.25">
      <c r="A11958" s="14">
        <v>44686.475694444453</v>
      </c>
      <c r="B11958">
        <v>7572.33</v>
      </c>
    </row>
    <row r="11959" spans="1:2" x14ac:dyDescent="0.25">
      <c r="A11959" s="14">
        <v>44686.474999999999</v>
      </c>
      <c r="B11959">
        <v>7570.86</v>
      </c>
    </row>
    <row r="11960" spans="1:2" x14ac:dyDescent="0.25">
      <c r="A11960" s="14">
        <v>44686.474305555559</v>
      </c>
      <c r="B11960">
        <v>7569.83</v>
      </c>
    </row>
    <row r="11961" spans="1:2" x14ac:dyDescent="0.25">
      <c r="A11961" s="14">
        <v>44686.473611111112</v>
      </c>
      <c r="B11961">
        <v>7569.56</v>
      </c>
    </row>
    <row r="11962" spans="1:2" x14ac:dyDescent="0.25">
      <c r="A11962" s="14">
        <v>44686.472916666673</v>
      </c>
      <c r="B11962">
        <v>7567.93</v>
      </c>
    </row>
    <row r="11963" spans="1:2" x14ac:dyDescent="0.25">
      <c r="A11963" s="14">
        <v>44686.472222222219</v>
      </c>
      <c r="B11963">
        <v>7565.36</v>
      </c>
    </row>
    <row r="11964" spans="1:2" x14ac:dyDescent="0.25">
      <c r="A11964" s="14">
        <v>44686.47152777778</v>
      </c>
      <c r="B11964">
        <v>7567.19</v>
      </c>
    </row>
    <row r="11965" spans="1:2" x14ac:dyDescent="0.25">
      <c r="A11965" s="14">
        <v>44686.470833333333</v>
      </c>
      <c r="B11965">
        <v>7566.75</v>
      </c>
    </row>
    <row r="11966" spans="1:2" x14ac:dyDescent="0.25">
      <c r="A11966" s="14">
        <v>44686.470138888893</v>
      </c>
      <c r="B11966">
        <v>7567.4</v>
      </c>
    </row>
    <row r="11967" spans="1:2" x14ac:dyDescent="0.25">
      <c r="A11967" s="14">
        <v>44686.469444444447</v>
      </c>
      <c r="B11967">
        <v>7565.78</v>
      </c>
    </row>
    <row r="11968" spans="1:2" x14ac:dyDescent="0.25">
      <c r="A11968" s="14">
        <v>44686.46875</v>
      </c>
      <c r="B11968">
        <v>7566.62</v>
      </c>
    </row>
    <row r="11969" spans="1:2" x14ac:dyDescent="0.25">
      <c r="A11969" s="14">
        <v>44686.468055555553</v>
      </c>
      <c r="B11969">
        <v>7567</v>
      </c>
    </row>
    <row r="11970" spans="1:2" x14ac:dyDescent="0.25">
      <c r="A11970" s="14">
        <v>44686.467361111107</v>
      </c>
      <c r="B11970">
        <v>7565.01</v>
      </c>
    </row>
    <row r="11971" spans="1:2" x14ac:dyDescent="0.25">
      <c r="A11971" s="14">
        <v>44686.466666666667</v>
      </c>
      <c r="B11971">
        <v>7562.35</v>
      </c>
    </row>
    <row r="11972" spans="1:2" x14ac:dyDescent="0.25">
      <c r="A11972" s="14">
        <v>44686.46597222222</v>
      </c>
      <c r="B11972">
        <v>7561.07</v>
      </c>
    </row>
    <row r="11973" spans="1:2" x14ac:dyDescent="0.25">
      <c r="A11973" s="14">
        <v>44686.465277777781</v>
      </c>
      <c r="B11973">
        <v>7562.1</v>
      </c>
    </row>
    <row r="11974" spans="1:2" x14ac:dyDescent="0.25">
      <c r="A11974" s="14">
        <v>44686.464583333327</v>
      </c>
      <c r="B11974">
        <v>7560.34</v>
      </c>
    </row>
    <row r="11975" spans="1:2" x14ac:dyDescent="0.25">
      <c r="A11975" s="14">
        <v>44686.463888888888</v>
      </c>
      <c r="B11975">
        <v>7559.25</v>
      </c>
    </row>
    <row r="11976" spans="1:2" x14ac:dyDescent="0.25">
      <c r="A11976" s="14">
        <v>44686.463194444441</v>
      </c>
      <c r="B11976">
        <v>7558.02</v>
      </c>
    </row>
    <row r="11977" spans="1:2" x14ac:dyDescent="0.25">
      <c r="A11977" s="14">
        <v>44686.462500000001</v>
      </c>
      <c r="B11977">
        <v>7556.28</v>
      </c>
    </row>
    <row r="11978" spans="1:2" x14ac:dyDescent="0.25">
      <c r="A11978" s="14">
        <v>44686.461805555547</v>
      </c>
      <c r="B11978">
        <v>7556.01</v>
      </c>
    </row>
    <row r="11979" spans="1:2" x14ac:dyDescent="0.25">
      <c r="A11979" s="14">
        <v>44686.461111111108</v>
      </c>
      <c r="B11979">
        <v>7558.14</v>
      </c>
    </row>
    <row r="11980" spans="1:2" x14ac:dyDescent="0.25">
      <c r="A11980" s="14">
        <v>44686.460416666669</v>
      </c>
      <c r="B11980">
        <v>7557.42</v>
      </c>
    </row>
    <row r="11981" spans="1:2" x14ac:dyDescent="0.25">
      <c r="A11981" s="14">
        <v>44686.459722222222</v>
      </c>
      <c r="B11981">
        <v>7558.94</v>
      </c>
    </row>
    <row r="11982" spans="1:2" x14ac:dyDescent="0.25">
      <c r="A11982" s="14">
        <v>44686.459027777782</v>
      </c>
      <c r="B11982">
        <v>7556.87</v>
      </c>
    </row>
    <row r="11983" spans="1:2" x14ac:dyDescent="0.25">
      <c r="A11983" s="14">
        <v>44686.458333333343</v>
      </c>
      <c r="B11983">
        <v>7557.09</v>
      </c>
    </row>
    <row r="12252" spans="1:6" ht="15.95" customHeight="1" x14ac:dyDescent="0.25">
      <c r="A12252" s="17" t="s">
        <v>181</v>
      </c>
      <c r="B12252" s="16"/>
      <c r="C12252" s="16"/>
      <c r="D12252" s="16"/>
      <c r="F12252" s="11" t="s">
        <v>155</v>
      </c>
    </row>
    <row r="12253" spans="1:6" ht="15" customHeight="1" x14ac:dyDescent="0.25">
      <c r="A12253" s="12" t="s">
        <v>25</v>
      </c>
      <c r="B12253" s="12" t="s">
        <v>156</v>
      </c>
    </row>
    <row r="12254" spans="1:6" x14ac:dyDescent="0.25">
      <c r="A12254" s="14">
        <v>44777.624305555553</v>
      </c>
      <c r="B12254">
        <v>7460.58</v>
      </c>
    </row>
    <row r="12255" spans="1:6" x14ac:dyDescent="0.25">
      <c r="A12255" s="14">
        <v>44777.623611111107</v>
      </c>
      <c r="B12255">
        <v>7459.53</v>
      </c>
    </row>
    <row r="12256" spans="1:6" x14ac:dyDescent="0.25">
      <c r="A12256" s="14">
        <v>44777.622916666667</v>
      </c>
      <c r="B12256">
        <v>7460.47</v>
      </c>
    </row>
    <row r="12257" spans="1:2" x14ac:dyDescent="0.25">
      <c r="A12257" s="14">
        <v>44777.62222222222</v>
      </c>
      <c r="B12257">
        <v>7459.61</v>
      </c>
    </row>
    <row r="12258" spans="1:2" x14ac:dyDescent="0.25">
      <c r="A12258" s="14">
        <v>44777.621527777781</v>
      </c>
      <c r="B12258">
        <v>7460.63</v>
      </c>
    </row>
    <row r="12259" spans="1:2" x14ac:dyDescent="0.25">
      <c r="A12259" s="14">
        <v>44777.620833333327</v>
      </c>
      <c r="B12259">
        <v>7461.74</v>
      </c>
    </row>
    <row r="12260" spans="1:2" x14ac:dyDescent="0.25">
      <c r="A12260" s="14">
        <v>44777.620138888888</v>
      </c>
      <c r="B12260">
        <v>7459.36</v>
      </c>
    </row>
    <row r="12261" spans="1:2" x14ac:dyDescent="0.25">
      <c r="A12261" s="14">
        <v>44777.619444444441</v>
      </c>
      <c r="B12261">
        <v>7458.64</v>
      </c>
    </row>
    <row r="12262" spans="1:2" x14ac:dyDescent="0.25">
      <c r="A12262" s="14">
        <v>44777.618750000001</v>
      </c>
      <c r="B12262">
        <v>7459.57</v>
      </c>
    </row>
    <row r="12263" spans="1:2" x14ac:dyDescent="0.25">
      <c r="A12263" s="14">
        <v>44777.618055555547</v>
      </c>
      <c r="B12263">
        <v>7462.38</v>
      </c>
    </row>
    <row r="12264" spans="1:2" x14ac:dyDescent="0.25">
      <c r="A12264" s="14">
        <v>44777.617361111108</v>
      </c>
      <c r="B12264">
        <v>7461.71</v>
      </c>
    </row>
    <row r="12265" spans="1:2" x14ac:dyDescent="0.25">
      <c r="A12265" s="14">
        <v>44777.616666666669</v>
      </c>
      <c r="B12265">
        <v>7463.87</v>
      </c>
    </row>
    <row r="12266" spans="1:2" x14ac:dyDescent="0.25">
      <c r="A12266" s="14">
        <v>44777.615972222222</v>
      </c>
      <c r="B12266">
        <v>7463.9</v>
      </c>
    </row>
    <row r="12267" spans="1:2" x14ac:dyDescent="0.25">
      <c r="A12267" s="14">
        <v>44777.615277777782</v>
      </c>
      <c r="B12267">
        <v>7464.25</v>
      </c>
    </row>
    <row r="12268" spans="1:2" x14ac:dyDescent="0.25">
      <c r="A12268" s="14">
        <v>44777.614583333343</v>
      </c>
      <c r="B12268">
        <v>7460.68</v>
      </c>
    </row>
    <row r="12269" spans="1:2" x14ac:dyDescent="0.25">
      <c r="A12269" s="14">
        <v>44777.613888888889</v>
      </c>
      <c r="B12269">
        <v>7462.63</v>
      </c>
    </row>
    <row r="12270" spans="1:2" x14ac:dyDescent="0.25">
      <c r="A12270" s="14">
        <v>44777.613194444442</v>
      </c>
      <c r="B12270">
        <v>7461.12</v>
      </c>
    </row>
    <row r="12271" spans="1:2" x14ac:dyDescent="0.25">
      <c r="A12271" s="14">
        <v>44777.612500000003</v>
      </c>
      <c r="B12271">
        <v>7459.31</v>
      </c>
    </row>
    <row r="12272" spans="1:2" x14ac:dyDescent="0.25">
      <c r="A12272" s="14">
        <v>44777.611805555563</v>
      </c>
      <c r="B12272">
        <v>7457.78</v>
      </c>
    </row>
    <row r="12273" spans="1:2" x14ac:dyDescent="0.25">
      <c r="A12273" s="14">
        <v>44777.611111111109</v>
      </c>
      <c r="B12273">
        <v>7456.48</v>
      </c>
    </row>
    <row r="12274" spans="1:2" x14ac:dyDescent="0.25">
      <c r="A12274" s="14">
        <v>44777.61041666667</v>
      </c>
      <c r="B12274">
        <v>7454</v>
      </c>
    </row>
    <row r="12275" spans="1:2" x14ac:dyDescent="0.25">
      <c r="A12275" s="14">
        <v>44777.609722222223</v>
      </c>
      <c r="B12275">
        <v>7452.96</v>
      </c>
    </row>
    <row r="12276" spans="1:2" x14ac:dyDescent="0.25">
      <c r="A12276" s="14">
        <v>44777.609027777777</v>
      </c>
      <c r="B12276">
        <v>7457.92</v>
      </c>
    </row>
    <row r="12277" spans="1:2" x14ac:dyDescent="0.25">
      <c r="A12277" s="14">
        <v>44777.60833333333</v>
      </c>
      <c r="B12277">
        <v>7456.31</v>
      </c>
    </row>
    <row r="12278" spans="1:2" x14ac:dyDescent="0.25">
      <c r="A12278" s="14">
        <v>44777.607638888891</v>
      </c>
      <c r="B12278">
        <v>7452.86</v>
      </c>
    </row>
    <row r="12279" spans="1:2" x14ac:dyDescent="0.25">
      <c r="A12279" s="14">
        <v>44777.606944444437</v>
      </c>
      <c r="B12279">
        <v>7454.53</v>
      </c>
    </row>
    <row r="12280" spans="1:2" x14ac:dyDescent="0.25">
      <c r="A12280" s="14">
        <v>44777.606249999997</v>
      </c>
      <c r="B12280">
        <v>7455.37</v>
      </c>
    </row>
    <row r="12281" spans="1:2" x14ac:dyDescent="0.25">
      <c r="A12281" s="14">
        <v>44777.605555555558</v>
      </c>
      <c r="B12281">
        <v>7460.26</v>
      </c>
    </row>
    <row r="12282" spans="1:2" x14ac:dyDescent="0.25">
      <c r="A12282" s="14">
        <v>44777.604861111111</v>
      </c>
      <c r="B12282">
        <v>7457.09</v>
      </c>
    </row>
    <row r="12283" spans="1:2" x14ac:dyDescent="0.25">
      <c r="A12283" s="14">
        <v>44777.604166666657</v>
      </c>
      <c r="B12283">
        <v>7459.84</v>
      </c>
    </row>
    <row r="12284" spans="1:2" x14ac:dyDescent="0.25">
      <c r="A12284" s="14">
        <v>44777.603472222218</v>
      </c>
      <c r="B12284">
        <v>7455.47</v>
      </c>
    </row>
    <row r="12285" spans="1:2" x14ac:dyDescent="0.25">
      <c r="A12285" s="14">
        <v>44777.602777777778</v>
      </c>
      <c r="B12285">
        <v>7455.28</v>
      </c>
    </row>
    <row r="12286" spans="1:2" x14ac:dyDescent="0.25">
      <c r="A12286" s="14">
        <v>44777.602083333331</v>
      </c>
      <c r="B12286">
        <v>7453.57</v>
      </c>
    </row>
    <row r="12287" spans="1:2" x14ac:dyDescent="0.25">
      <c r="A12287" s="14">
        <v>44777.601388888892</v>
      </c>
      <c r="B12287">
        <v>7452.32</v>
      </c>
    </row>
    <row r="12288" spans="1:2" x14ac:dyDescent="0.25">
      <c r="A12288" s="14">
        <v>44777.600694444453</v>
      </c>
      <c r="B12288">
        <v>7453.88</v>
      </c>
    </row>
    <row r="12289" spans="1:2" x14ac:dyDescent="0.25">
      <c r="A12289" s="14">
        <v>44777.599999999999</v>
      </c>
      <c r="B12289">
        <v>7456.63</v>
      </c>
    </row>
    <row r="12290" spans="1:2" x14ac:dyDescent="0.25">
      <c r="A12290" s="14">
        <v>44777.599305555559</v>
      </c>
      <c r="B12290">
        <v>7457.2</v>
      </c>
    </row>
    <row r="12291" spans="1:2" x14ac:dyDescent="0.25">
      <c r="A12291" s="14">
        <v>44777.598611111112</v>
      </c>
      <c r="B12291">
        <v>7457.82</v>
      </c>
    </row>
    <row r="12292" spans="1:2" x14ac:dyDescent="0.25">
      <c r="A12292" s="14">
        <v>44777.597916666673</v>
      </c>
      <c r="B12292">
        <v>7460.27</v>
      </c>
    </row>
    <row r="12293" spans="1:2" x14ac:dyDescent="0.25">
      <c r="A12293" s="14">
        <v>44777.597222222219</v>
      </c>
      <c r="B12293">
        <v>7461.06</v>
      </c>
    </row>
    <row r="12294" spans="1:2" x14ac:dyDescent="0.25">
      <c r="A12294" s="14">
        <v>44777.59652777778</v>
      </c>
      <c r="B12294">
        <v>7461.68</v>
      </c>
    </row>
    <row r="12295" spans="1:2" x14ac:dyDescent="0.25">
      <c r="A12295" s="14">
        <v>44777.595833333333</v>
      </c>
      <c r="B12295">
        <v>7462.79</v>
      </c>
    </row>
    <row r="12296" spans="1:2" x14ac:dyDescent="0.25">
      <c r="A12296" s="14">
        <v>44777.595138888893</v>
      </c>
      <c r="B12296">
        <v>7464.44</v>
      </c>
    </row>
    <row r="12297" spans="1:2" x14ac:dyDescent="0.25">
      <c r="A12297" s="14">
        <v>44777.594444444447</v>
      </c>
      <c r="B12297">
        <v>7467.02</v>
      </c>
    </row>
    <row r="12298" spans="1:2" x14ac:dyDescent="0.25">
      <c r="A12298" s="14">
        <v>44777.59375</v>
      </c>
      <c r="B12298">
        <v>7467.61</v>
      </c>
    </row>
    <row r="12299" spans="1:2" x14ac:dyDescent="0.25">
      <c r="A12299" s="14">
        <v>44777.593055555553</v>
      </c>
      <c r="B12299">
        <v>7466.29</v>
      </c>
    </row>
    <row r="12300" spans="1:2" x14ac:dyDescent="0.25">
      <c r="A12300" s="14">
        <v>44777.592361111107</v>
      </c>
      <c r="B12300">
        <v>7468.74</v>
      </c>
    </row>
    <row r="12301" spans="1:2" x14ac:dyDescent="0.25">
      <c r="A12301" s="14">
        <v>44777.591666666667</v>
      </c>
      <c r="B12301">
        <v>7469.09</v>
      </c>
    </row>
    <row r="12302" spans="1:2" x14ac:dyDescent="0.25">
      <c r="A12302" s="14">
        <v>44777.59097222222</v>
      </c>
      <c r="B12302">
        <v>7467.8</v>
      </c>
    </row>
    <row r="12303" spans="1:2" x14ac:dyDescent="0.25">
      <c r="A12303" s="14">
        <v>44777.590277777781</v>
      </c>
      <c r="B12303">
        <v>7468.53</v>
      </c>
    </row>
    <row r="12304" spans="1:2" x14ac:dyDescent="0.25">
      <c r="A12304" s="14">
        <v>44777.589583333327</v>
      </c>
      <c r="B12304">
        <v>7466.95</v>
      </c>
    </row>
    <row r="12305" spans="1:2" x14ac:dyDescent="0.25">
      <c r="A12305" s="14">
        <v>44777.588888888888</v>
      </c>
      <c r="B12305">
        <v>7465.21</v>
      </c>
    </row>
    <row r="12306" spans="1:2" x14ac:dyDescent="0.25">
      <c r="A12306" s="14">
        <v>44777.588194444441</v>
      </c>
      <c r="B12306">
        <v>7466.29</v>
      </c>
    </row>
    <row r="12307" spans="1:2" x14ac:dyDescent="0.25">
      <c r="A12307" s="14">
        <v>44777.587500000001</v>
      </c>
      <c r="B12307">
        <v>7465.24</v>
      </c>
    </row>
    <row r="12308" spans="1:2" x14ac:dyDescent="0.25">
      <c r="A12308" s="14">
        <v>44777.586805555547</v>
      </c>
      <c r="B12308">
        <v>7467.31</v>
      </c>
    </row>
    <row r="12309" spans="1:2" x14ac:dyDescent="0.25">
      <c r="A12309" s="14">
        <v>44777.586111111108</v>
      </c>
      <c r="B12309">
        <v>7467.15</v>
      </c>
    </row>
    <row r="12310" spans="1:2" x14ac:dyDescent="0.25">
      <c r="A12310" s="14">
        <v>44777.585416666669</v>
      </c>
      <c r="B12310">
        <v>7470.84</v>
      </c>
    </row>
    <row r="12311" spans="1:2" x14ac:dyDescent="0.25">
      <c r="A12311" s="14">
        <v>44777.584722222222</v>
      </c>
      <c r="B12311">
        <v>7471.26</v>
      </c>
    </row>
    <row r="12312" spans="1:2" x14ac:dyDescent="0.25">
      <c r="A12312" s="14">
        <v>44777.584027777782</v>
      </c>
      <c r="B12312">
        <v>7473.21</v>
      </c>
    </row>
    <row r="12313" spans="1:2" x14ac:dyDescent="0.25">
      <c r="A12313" s="14">
        <v>44777.583333333343</v>
      </c>
      <c r="B12313">
        <v>7475.09</v>
      </c>
    </row>
    <row r="12314" spans="1:2" x14ac:dyDescent="0.25">
      <c r="A12314" s="14">
        <v>44777.582638888889</v>
      </c>
      <c r="B12314">
        <v>7476.03</v>
      </c>
    </row>
    <row r="12315" spans="1:2" x14ac:dyDescent="0.25">
      <c r="A12315" s="14">
        <v>44777.581944444442</v>
      </c>
      <c r="B12315">
        <v>7478.11</v>
      </c>
    </row>
    <row r="12316" spans="1:2" x14ac:dyDescent="0.25">
      <c r="A12316" s="14">
        <v>44777.581250000003</v>
      </c>
      <c r="B12316">
        <v>7477.67</v>
      </c>
    </row>
    <row r="12317" spans="1:2" x14ac:dyDescent="0.25">
      <c r="A12317" s="14">
        <v>44777.580555555563</v>
      </c>
      <c r="B12317">
        <v>7478.17</v>
      </c>
    </row>
    <row r="12318" spans="1:2" x14ac:dyDescent="0.25">
      <c r="A12318" s="14">
        <v>44777.579861111109</v>
      </c>
      <c r="B12318">
        <v>7481.07</v>
      </c>
    </row>
    <row r="12319" spans="1:2" x14ac:dyDescent="0.25">
      <c r="A12319" s="14">
        <v>44777.57916666667</v>
      </c>
      <c r="B12319">
        <v>7482.8</v>
      </c>
    </row>
    <row r="12320" spans="1:2" x14ac:dyDescent="0.25">
      <c r="A12320" s="14">
        <v>44777.578472222223</v>
      </c>
      <c r="B12320">
        <v>7482.62</v>
      </c>
    </row>
    <row r="12321" spans="1:2" x14ac:dyDescent="0.25">
      <c r="A12321" s="14">
        <v>44777.577777777777</v>
      </c>
      <c r="B12321">
        <v>7481.89</v>
      </c>
    </row>
    <row r="12322" spans="1:2" x14ac:dyDescent="0.25">
      <c r="A12322" s="14">
        <v>44777.57708333333</v>
      </c>
      <c r="B12322">
        <v>7480.01</v>
      </c>
    </row>
    <row r="12323" spans="1:2" x14ac:dyDescent="0.25">
      <c r="A12323" s="14">
        <v>44777.576388888891</v>
      </c>
      <c r="B12323">
        <v>7479.66</v>
      </c>
    </row>
    <row r="12324" spans="1:2" x14ac:dyDescent="0.25">
      <c r="A12324" s="14">
        <v>44777.575694444437</v>
      </c>
      <c r="B12324">
        <v>7479.88</v>
      </c>
    </row>
    <row r="12325" spans="1:2" x14ac:dyDescent="0.25">
      <c r="A12325" s="14">
        <v>44777.574999999997</v>
      </c>
      <c r="B12325">
        <v>7479.24</v>
      </c>
    </row>
    <row r="12326" spans="1:2" x14ac:dyDescent="0.25">
      <c r="A12326" s="14">
        <v>44777.574305555558</v>
      </c>
      <c r="B12326">
        <v>7479.65</v>
      </c>
    </row>
    <row r="12327" spans="1:2" x14ac:dyDescent="0.25">
      <c r="A12327" s="14">
        <v>44777.573611111111</v>
      </c>
      <c r="B12327">
        <v>7480.46</v>
      </c>
    </row>
    <row r="12328" spans="1:2" x14ac:dyDescent="0.25">
      <c r="A12328" s="14">
        <v>44777.572916666657</v>
      </c>
      <c r="B12328">
        <v>7482.4</v>
      </c>
    </row>
    <row r="12329" spans="1:2" x14ac:dyDescent="0.25">
      <c r="A12329" s="14">
        <v>44777.572222222218</v>
      </c>
      <c r="B12329">
        <v>7482.75</v>
      </c>
    </row>
    <row r="12330" spans="1:2" x14ac:dyDescent="0.25">
      <c r="A12330" s="14">
        <v>44777.571527777778</v>
      </c>
      <c r="B12330">
        <v>7482.3</v>
      </c>
    </row>
    <row r="12331" spans="1:2" x14ac:dyDescent="0.25">
      <c r="A12331" s="14">
        <v>44777.570833333331</v>
      </c>
      <c r="B12331">
        <v>7480.32</v>
      </c>
    </row>
    <row r="12332" spans="1:2" x14ac:dyDescent="0.25">
      <c r="A12332" s="14">
        <v>44777.570138888892</v>
      </c>
      <c r="B12332">
        <v>7480.54</v>
      </c>
    </row>
    <row r="12333" spans="1:2" x14ac:dyDescent="0.25">
      <c r="A12333" s="14">
        <v>44777.569444444453</v>
      </c>
      <c r="B12333">
        <v>7480.18</v>
      </c>
    </row>
    <row r="12334" spans="1:2" x14ac:dyDescent="0.25">
      <c r="A12334" s="14">
        <v>44777.568749999999</v>
      </c>
      <c r="B12334">
        <v>7480.63</v>
      </c>
    </row>
    <row r="12335" spans="1:2" x14ac:dyDescent="0.25">
      <c r="A12335" s="14">
        <v>44777.568055555559</v>
      </c>
      <c r="B12335">
        <v>7481.01</v>
      </c>
    </row>
    <row r="12336" spans="1:2" x14ac:dyDescent="0.25">
      <c r="A12336" s="14">
        <v>44777.567361111112</v>
      </c>
      <c r="B12336">
        <v>7480.78</v>
      </c>
    </row>
    <row r="12337" spans="1:2" x14ac:dyDescent="0.25">
      <c r="A12337" s="14">
        <v>44777.566666666673</v>
      </c>
      <c r="B12337">
        <v>7481.89</v>
      </c>
    </row>
    <row r="12338" spans="1:2" x14ac:dyDescent="0.25">
      <c r="A12338" s="14">
        <v>44777.565972222219</v>
      </c>
      <c r="B12338">
        <v>7482.33</v>
      </c>
    </row>
    <row r="12339" spans="1:2" x14ac:dyDescent="0.25">
      <c r="A12339" s="14">
        <v>44777.56527777778</v>
      </c>
      <c r="B12339">
        <v>7485.11</v>
      </c>
    </row>
    <row r="12340" spans="1:2" x14ac:dyDescent="0.25">
      <c r="A12340" s="14">
        <v>44777.564583333333</v>
      </c>
      <c r="B12340">
        <v>7485.59</v>
      </c>
    </row>
    <row r="12341" spans="1:2" x14ac:dyDescent="0.25">
      <c r="A12341" s="14">
        <v>44777.563888888893</v>
      </c>
      <c r="B12341">
        <v>7487.29</v>
      </c>
    </row>
    <row r="12342" spans="1:2" x14ac:dyDescent="0.25">
      <c r="A12342" s="14">
        <v>44777.563194444447</v>
      </c>
      <c r="B12342">
        <v>7487.02</v>
      </c>
    </row>
    <row r="12343" spans="1:2" x14ac:dyDescent="0.25">
      <c r="A12343" s="14">
        <v>44777.5625</v>
      </c>
      <c r="B12343">
        <v>7486.64</v>
      </c>
    </row>
    <row r="12344" spans="1:2" x14ac:dyDescent="0.25">
      <c r="A12344" s="14">
        <v>44777.561805555553</v>
      </c>
      <c r="B12344">
        <v>7490.47</v>
      </c>
    </row>
    <row r="12345" spans="1:2" x14ac:dyDescent="0.25">
      <c r="A12345" s="14">
        <v>44777.561111111107</v>
      </c>
      <c r="B12345">
        <v>7489.93</v>
      </c>
    </row>
    <row r="12346" spans="1:2" x14ac:dyDescent="0.25">
      <c r="A12346" s="14">
        <v>44777.560416666667</v>
      </c>
      <c r="B12346">
        <v>7491.4</v>
      </c>
    </row>
    <row r="12347" spans="1:2" x14ac:dyDescent="0.25">
      <c r="A12347" s="14">
        <v>44777.55972222222</v>
      </c>
      <c r="B12347">
        <v>7490.97</v>
      </c>
    </row>
    <row r="12348" spans="1:2" x14ac:dyDescent="0.25">
      <c r="A12348" s="14">
        <v>44777.559027777781</v>
      </c>
      <c r="B12348">
        <v>7490.04</v>
      </c>
    </row>
    <row r="12349" spans="1:2" x14ac:dyDescent="0.25">
      <c r="A12349" s="14">
        <v>44777.558333333327</v>
      </c>
      <c r="B12349">
        <v>7488.59</v>
      </c>
    </row>
    <row r="12350" spans="1:2" x14ac:dyDescent="0.25">
      <c r="A12350" s="14">
        <v>44777.557638888888</v>
      </c>
      <c r="B12350">
        <v>7485.2</v>
      </c>
    </row>
    <row r="12351" spans="1:2" x14ac:dyDescent="0.25">
      <c r="A12351" s="14">
        <v>44777.556944444441</v>
      </c>
      <c r="B12351">
        <v>7485.72</v>
      </c>
    </row>
    <row r="12352" spans="1:2" x14ac:dyDescent="0.25">
      <c r="A12352" s="14">
        <v>44777.556250000001</v>
      </c>
      <c r="B12352">
        <v>7486.51</v>
      </c>
    </row>
    <row r="12353" spans="1:2" x14ac:dyDescent="0.25">
      <c r="A12353" s="14">
        <v>44777.555555555547</v>
      </c>
      <c r="B12353">
        <v>7487.44</v>
      </c>
    </row>
    <row r="12354" spans="1:2" x14ac:dyDescent="0.25">
      <c r="A12354" s="14">
        <v>44777.554861111108</v>
      </c>
      <c r="B12354">
        <v>7485.12</v>
      </c>
    </row>
    <row r="12355" spans="1:2" x14ac:dyDescent="0.25">
      <c r="A12355" s="14">
        <v>44777.554166666669</v>
      </c>
      <c r="B12355">
        <v>7486.11</v>
      </c>
    </row>
    <row r="12356" spans="1:2" x14ac:dyDescent="0.25">
      <c r="A12356" s="14">
        <v>44777.553472222222</v>
      </c>
      <c r="B12356">
        <v>7486.98</v>
      </c>
    </row>
    <row r="12357" spans="1:2" x14ac:dyDescent="0.25">
      <c r="A12357" s="14">
        <v>44777.552777777782</v>
      </c>
      <c r="B12357">
        <v>7485.64</v>
      </c>
    </row>
    <row r="12358" spans="1:2" x14ac:dyDescent="0.25">
      <c r="A12358" s="14">
        <v>44777.552083333343</v>
      </c>
      <c r="B12358">
        <v>7485.03</v>
      </c>
    </row>
    <row r="12359" spans="1:2" x14ac:dyDescent="0.25">
      <c r="A12359" s="14">
        <v>44777.551388888889</v>
      </c>
      <c r="B12359">
        <v>7485.53</v>
      </c>
    </row>
    <row r="12360" spans="1:2" x14ac:dyDescent="0.25">
      <c r="A12360" s="14">
        <v>44777.550694444442</v>
      </c>
      <c r="B12360">
        <v>7487.27</v>
      </c>
    </row>
    <row r="12361" spans="1:2" x14ac:dyDescent="0.25">
      <c r="A12361" s="14">
        <v>44777.55</v>
      </c>
      <c r="B12361">
        <v>7487.33</v>
      </c>
    </row>
    <row r="12362" spans="1:2" x14ac:dyDescent="0.25">
      <c r="A12362" s="14">
        <v>44777.549305555563</v>
      </c>
      <c r="B12362">
        <v>7486.18</v>
      </c>
    </row>
    <row r="12363" spans="1:2" x14ac:dyDescent="0.25">
      <c r="A12363" s="14">
        <v>44777.548611111109</v>
      </c>
      <c r="B12363">
        <v>7483.62</v>
      </c>
    </row>
    <row r="12364" spans="1:2" x14ac:dyDescent="0.25">
      <c r="A12364" s="14">
        <v>44777.54791666667</v>
      </c>
      <c r="B12364">
        <v>7484.03</v>
      </c>
    </row>
    <row r="12365" spans="1:2" x14ac:dyDescent="0.25">
      <c r="A12365" s="14">
        <v>44777.547222222223</v>
      </c>
      <c r="B12365">
        <v>7486.13</v>
      </c>
    </row>
    <row r="12366" spans="1:2" x14ac:dyDescent="0.25">
      <c r="A12366" s="14">
        <v>44777.546527777777</v>
      </c>
      <c r="B12366">
        <v>7485.97</v>
      </c>
    </row>
    <row r="12367" spans="1:2" x14ac:dyDescent="0.25">
      <c r="A12367" s="14">
        <v>44777.54583333333</v>
      </c>
      <c r="B12367">
        <v>7486.82</v>
      </c>
    </row>
    <row r="12368" spans="1:2" x14ac:dyDescent="0.25">
      <c r="A12368" s="14">
        <v>44777.545138888891</v>
      </c>
      <c r="B12368">
        <v>7487.48</v>
      </c>
    </row>
    <row r="12369" spans="1:2" x14ac:dyDescent="0.25">
      <c r="A12369" s="14">
        <v>44777.544444444437</v>
      </c>
      <c r="B12369">
        <v>7485.85</v>
      </c>
    </row>
    <row r="12370" spans="1:2" x14ac:dyDescent="0.25">
      <c r="A12370" s="14">
        <v>44777.543749999997</v>
      </c>
      <c r="B12370">
        <v>7486.37</v>
      </c>
    </row>
    <row r="12371" spans="1:2" x14ac:dyDescent="0.25">
      <c r="A12371" s="14">
        <v>44777.543055555558</v>
      </c>
      <c r="B12371">
        <v>7485.26</v>
      </c>
    </row>
    <row r="12372" spans="1:2" x14ac:dyDescent="0.25">
      <c r="A12372" s="14">
        <v>44777.542361111111</v>
      </c>
      <c r="B12372">
        <v>7485.21</v>
      </c>
    </row>
    <row r="12373" spans="1:2" x14ac:dyDescent="0.25">
      <c r="A12373" s="14">
        <v>44777.541666666657</v>
      </c>
      <c r="B12373">
        <v>7483.22</v>
      </c>
    </row>
    <row r="12374" spans="1:2" x14ac:dyDescent="0.25">
      <c r="A12374" s="14">
        <v>44777.540972222218</v>
      </c>
      <c r="B12374">
        <v>7482.43</v>
      </c>
    </row>
    <row r="12375" spans="1:2" x14ac:dyDescent="0.25">
      <c r="A12375" s="14">
        <v>44777.540277777778</v>
      </c>
      <c r="B12375">
        <v>7485.25</v>
      </c>
    </row>
    <row r="12376" spans="1:2" x14ac:dyDescent="0.25">
      <c r="A12376" s="14">
        <v>44777.539583333331</v>
      </c>
      <c r="B12376">
        <v>7485.99</v>
      </c>
    </row>
    <row r="12377" spans="1:2" x14ac:dyDescent="0.25">
      <c r="A12377" s="14">
        <v>44777.538888888892</v>
      </c>
      <c r="B12377">
        <v>7486.08</v>
      </c>
    </row>
    <row r="12378" spans="1:2" x14ac:dyDescent="0.25">
      <c r="A12378" s="14">
        <v>44777.538194444453</v>
      </c>
      <c r="B12378">
        <v>7486</v>
      </c>
    </row>
    <row r="12379" spans="1:2" x14ac:dyDescent="0.25">
      <c r="A12379" s="14">
        <v>44777.537499999999</v>
      </c>
      <c r="B12379">
        <v>7486.7</v>
      </c>
    </row>
    <row r="12380" spans="1:2" x14ac:dyDescent="0.25">
      <c r="A12380" s="14">
        <v>44777.536805555559</v>
      </c>
      <c r="B12380">
        <v>7488.92</v>
      </c>
    </row>
    <row r="12381" spans="1:2" x14ac:dyDescent="0.25">
      <c r="A12381" s="14">
        <v>44777.536111111112</v>
      </c>
      <c r="B12381">
        <v>7488.49</v>
      </c>
    </row>
    <row r="12382" spans="1:2" x14ac:dyDescent="0.25">
      <c r="A12382" s="14">
        <v>44777.535416666673</v>
      </c>
      <c r="B12382">
        <v>7488.29</v>
      </c>
    </row>
    <row r="12383" spans="1:2" x14ac:dyDescent="0.25">
      <c r="A12383" s="14">
        <v>44777.534722222219</v>
      </c>
      <c r="B12383">
        <v>7488.12</v>
      </c>
    </row>
    <row r="12384" spans="1:2" x14ac:dyDescent="0.25">
      <c r="A12384" s="14">
        <v>44777.53402777778</v>
      </c>
      <c r="B12384">
        <v>7485.4</v>
      </c>
    </row>
    <row r="12385" spans="1:2" x14ac:dyDescent="0.25">
      <c r="A12385" s="14">
        <v>44777.533333333333</v>
      </c>
      <c r="B12385">
        <v>7482.87</v>
      </c>
    </row>
    <row r="12386" spans="1:2" x14ac:dyDescent="0.25">
      <c r="A12386" s="14">
        <v>44777.532638888893</v>
      </c>
      <c r="B12386">
        <v>7481.49</v>
      </c>
    </row>
    <row r="12387" spans="1:2" x14ac:dyDescent="0.25">
      <c r="A12387" s="14">
        <v>44777.531944444447</v>
      </c>
      <c r="B12387">
        <v>7482.05</v>
      </c>
    </row>
    <row r="12388" spans="1:2" x14ac:dyDescent="0.25">
      <c r="A12388" s="14">
        <v>44777.53125</v>
      </c>
      <c r="B12388">
        <v>7482.43</v>
      </c>
    </row>
    <row r="12389" spans="1:2" x14ac:dyDescent="0.25">
      <c r="A12389" s="14">
        <v>44777.530555555553</v>
      </c>
      <c r="B12389">
        <v>7485.82</v>
      </c>
    </row>
    <row r="12390" spans="1:2" x14ac:dyDescent="0.25">
      <c r="A12390" s="14">
        <v>44777.529861111107</v>
      </c>
      <c r="B12390">
        <v>7487.38</v>
      </c>
    </row>
    <row r="12391" spans="1:2" x14ac:dyDescent="0.25">
      <c r="A12391" s="14">
        <v>44777.529166666667</v>
      </c>
      <c r="B12391">
        <v>7484.02</v>
      </c>
    </row>
    <row r="12392" spans="1:2" x14ac:dyDescent="0.25">
      <c r="A12392" s="14">
        <v>44777.52847222222</v>
      </c>
      <c r="B12392">
        <v>7480.41</v>
      </c>
    </row>
    <row r="12393" spans="1:2" x14ac:dyDescent="0.25">
      <c r="A12393" s="14">
        <v>44777.527777777781</v>
      </c>
      <c r="B12393">
        <v>7481.26</v>
      </c>
    </row>
    <row r="12394" spans="1:2" x14ac:dyDescent="0.25">
      <c r="A12394" s="14">
        <v>44777.527083333327</v>
      </c>
      <c r="B12394">
        <v>7481.15</v>
      </c>
    </row>
    <row r="12395" spans="1:2" x14ac:dyDescent="0.25">
      <c r="A12395" s="14">
        <v>44777.526388888888</v>
      </c>
      <c r="B12395">
        <v>7479.78</v>
      </c>
    </row>
    <row r="12396" spans="1:2" x14ac:dyDescent="0.25">
      <c r="A12396" s="14">
        <v>44777.525694444441</v>
      </c>
      <c r="B12396">
        <v>7479.47</v>
      </c>
    </row>
    <row r="12397" spans="1:2" x14ac:dyDescent="0.25">
      <c r="A12397" s="14">
        <v>44777.525000000001</v>
      </c>
      <c r="B12397">
        <v>7474.85</v>
      </c>
    </row>
    <row r="12398" spans="1:2" x14ac:dyDescent="0.25">
      <c r="A12398" s="14">
        <v>44777.524305555547</v>
      </c>
      <c r="B12398">
        <v>7473.77</v>
      </c>
    </row>
    <row r="12399" spans="1:2" x14ac:dyDescent="0.25">
      <c r="A12399" s="14">
        <v>44777.523611111108</v>
      </c>
      <c r="B12399">
        <v>7473.22</v>
      </c>
    </row>
    <row r="12400" spans="1:2" x14ac:dyDescent="0.25">
      <c r="A12400" s="14">
        <v>44777.522916666669</v>
      </c>
      <c r="B12400">
        <v>7472.71</v>
      </c>
    </row>
    <row r="12401" spans="1:2" x14ac:dyDescent="0.25">
      <c r="A12401" s="14">
        <v>44777.522222222222</v>
      </c>
      <c r="B12401">
        <v>7471.48</v>
      </c>
    </row>
    <row r="12402" spans="1:2" x14ac:dyDescent="0.25">
      <c r="A12402" s="14">
        <v>44777.521527777782</v>
      </c>
      <c r="B12402">
        <v>7470.34</v>
      </c>
    </row>
    <row r="12403" spans="1:2" x14ac:dyDescent="0.25">
      <c r="A12403" s="14">
        <v>44777.520833333343</v>
      </c>
      <c r="B12403">
        <v>7469.8</v>
      </c>
    </row>
    <row r="12404" spans="1:2" x14ac:dyDescent="0.25">
      <c r="A12404" s="14">
        <v>44777.520138888889</v>
      </c>
      <c r="B12404">
        <v>7468.5</v>
      </c>
    </row>
    <row r="12405" spans="1:2" x14ac:dyDescent="0.25">
      <c r="A12405" s="14">
        <v>44777.519444444442</v>
      </c>
      <c r="B12405">
        <v>7468.53</v>
      </c>
    </row>
    <row r="12406" spans="1:2" x14ac:dyDescent="0.25">
      <c r="A12406" s="14">
        <v>44777.518750000003</v>
      </c>
      <c r="B12406">
        <v>7468.2</v>
      </c>
    </row>
    <row r="12407" spans="1:2" x14ac:dyDescent="0.25">
      <c r="A12407" s="14">
        <v>44777.518055555563</v>
      </c>
      <c r="B12407">
        <v>7466.91</v>
      </c>
    </row>
    <row r="12408" spans="1:2" x14ac:dyDescent="0.25">
      <c r="A12408" s="14">
        <v>44777.517361111109</v>
      </c>
      <c r="B12408">
        <v>7465.09</v>
      </c>
    </row>
    <row r="12409" spans="1:2" x14ac:dyDescent="0.25">
      <c r="A12409" s="14">
        <v>44777.51666666667</v>
      </c>
      <c r="B12409">
        <v>7463.6</v>
      </c>
    </row>
    <row r="12410" spans="1:2" x14ac:dyDescent="0.25">
      <c r="A12410" s="14">
        <v>44777.515972222223</v>
      </c>
      <c r="B12410">
        <v>7465.68</v>
      </c>
    </row>
    <row r="12411" spans="1:2" x14ac:dyDescent="0.25">
      <c r="A12411" s="14">
        <v>44777.515277777777</v>
      </c>
      <c r="B12411">
        <v>7467.25</v>
      </c>
    </row>
    <row r="12412" spans="1:2" x14ac:dyDescent="0.25">
      <c r="A12412" s="14">
        <v>44777.51458333333</v>
      </c>
      <c r="B12412">
        <v>7466.35</v>
      </c>
    </row>
    <row r="12413" spans="1:2" x14ac:dyDescent="0.25">
      <c r="A12413" s="14">
        <v>44777.513888888891</v>
      </c>
      <c r="B12413">
        <v>7467.72</v>
      </c>
    </row>
    <row r="12414" spans="1:2" x14ac:dyDescent="0.25">
      <c r="A12414" s="14">
        <v>44777.513194444437</v>
      </c>
      <c r="B12414">
        <v>7467.17</v>
      </c>
    </row>
    <row r="12415" spans="1:2" x14ac:dyDescent="0.25">
      <c r="A12415" s="14">
        <v>44777.512499999997</v>
      </c>
      <c r="B12415">
        <v>7468.08</v>
      </c>
    </row>
    <row r="12416" spans="1:2" x14ac:dyDescent="0.25">
      <c r="A12416" s="14">
        <v>44777.511805555558</v>
      </c>
      <c r="B12416">
        <v>7466.25</v>
      </c>
    </row>
    <row r="12417" spans="1:2" x14ac:dyDescent="0.25">
      <c r="A12417" s="14">
        <v>44777.511111111111</v>
      </c>
      <c r="B12417">
        <v>7466.03</v>
      </c>
    </row>
    <row r="12418" spans="1:2" x14ac:dyDescent="0.25">
      <c r="A12418" s="14">
        <v>44777.510416666657</v>
      </c>
      <c r="B12418">
        <v>7467.15</v>
      </c>
    </row>
    <row r="12419" spans="1:2" x14ac:dyDescent="0.25">
      <c r="A12419" s="14">
        <v>44777.509722222218</v>
      </c>
      <c r="B12419">
        <v>7466.39</v>
      </c>
    </row>
    <row r="12420" spans="1:2" x14ac:dyDescent="0.25">
      <c r="A12420" s="14">
        <v>44777.509027777778</v>
      </c>
      <c r="B12420">
        <v>7466.3</v>
      </c>
    </row>
    <row r="12421" spans="1:2" x14ac:dyDescent="0.25">
      <c r="A12421" s="14">
        <v>44777.508333333331</v>
      </c>
      <c r="B12421">
        <v>7470.36</v>
      </c>
    </row>
    <row r="12422" spans="1:2" x14ac:dyDescent="0.25">
      <c r="A12422" s="14">
        <v>44777.507638888892</v>
      </c>
      <c r="B12422">
        <v>7470.25</v>
      </c>
    </row>
    <row r="12423" spans="1:2" x14ac:dyDescent="0.25">
      <c r="A12423" s="14">
        <v>44777.506944444453</v>
      </c>
      <c r="B12423">
        <v>7474.89</v>
      </c>
    </row>
    <row r="12424" spans="1:2" x14ac:dyDescent="0.25">
      <c r="A12424" s="14">
        <v>44777.506249999999</v>
      </c>
      <c r="B12424">
        <v>7481.31</v>
      </c>
    </row>
    <row r="12425" spans="1:2" x14ac:dyDescent="0.25">
      <c r="A12425" s="14">
        <v>44777.505555555559</v>
      </c>
      <c r="B12425">
        <v>7482.6</v>
      </c>
    </row>
    <row r="12426" spans="1:2" x14ac:dyDescent="0.25">
      <c r="A12426" s="14">
        <v>44777.504861111112</v>
      </c>
      <c r="B12426">
        <v>7479.77</v>
      </c>
    </row>
    <row r="12427" spans="1:2" x14ac:dyDescent="0.25">
      <c r="A12427" s="14">
        <v>44777.504166666673</v>
      </c>
      <c r="B12427">
        <v>7477.91</v>
      </c>
    </row>
    <row r="12428" spans="1:2" x14ac:dyDescent="0.25">
      <c r="A12428" s="14">
        <v>44777.503472222219</v>
      </c>
      <c r="B12428">
        <v>7479.67</v>
      </c>
    </row>
    <row r="12429" spans="1:2" x14ac:dyDescent="0.25">
      <c r="A12429" s="14">
        <v>44777.50277777778</v>
      </c>
      <c r="B12429">
        <v>7475.5</v>
      </c>
    </row>
    <row r="12430" spans="1:2" x14ac:dyDescent="0.25">
      <c r="A12430" s="14">
        <v>44777.502083333333</v>
      </c>
      <c r="B12430">
        <v>7468.48</v>
      </c>
    </row>
    <row r="12431" spans="1:2" x14ac:dyDescent="0.25">
      <c r="A12431" s="14">
        <v>44777.501388888893</v>
      </c>
      <c r="B12431">
        <v>7470.8</v>
      </c>
    </row>
    <row r="12432" spans="1:2" x14ac:dyDescent="0.25">
      <c r="A12432" s="14">
        <v>44777.500694444447</v>
      </c>
      <c r="B12432">
        <v>7469.82</v>
      </c>
    </row>
    <row r="12433" spans="1:2" x14ac:dyDescent="0.25">
      <c r="A12433" s="14">
        <v>44777.5</v>
      </c>
      <c r="B12433">
        <v>7464.72</v>
      </c>
    </row>
    <row r="12434" spans="1:2" x14ac:dyDescent="0.25">
      <c r="A12434" s="14">
        <v>44777.499305555553</v>
      </c>
      <c r="B12434">
        <v>7471.41</v>
      </c>
    </row>
    <row r="12435" spans="1:2" x14ac:dyDescent="0.25">
      <c r="A12435" s="14">
        <v>44777.498611111107</v>
      </c>
      <c r="B12435">
        <v>7467.43</v>
      </c>
    </row>
    <row r="12436" spans="1:2" x14ac:dyDescent="0.25">
      <c r="A12436" s="14">
        <v>44777.497916666667</v>
      </c>
      <c r="B12436">
        <v>7466.58</v>
      </c>
    </row>
    <row r="12437" spans="1:2" x14ac:dyDescent="0.25">
      <c r="A12437" s="14">
        <v>44777.49722222222</v>
      </c>
      <c r="B12437">
        <v>7463.93</v>
      </c>
    </row>
    <row r="12438" spans="1:2" x14ac:dyDescent="0.25">
      <c r="A12438" s="14">
        <v>44777.496527777781</v>
      </c>
      <c r="B12438">
        <v>7464.14</v>
      </c>
    </row>
    <row r="12439" spans="1:2" x14ac:dyDescent="0.25">
      <c r="A12439" s="14">
        <v>44777.495833333327</v>
      </c>
      <c r="B12439">
        <v>7461.04</v>
      </c>
    </row>
    <row r="12440" spans="1:2" x14ac:dyDescent="0.25">
      <c r="A12440" s="14">
        <v>44777.495138888888</v>
      </c>
      <c r="B12440">
        <v>7460.46</v>
      </c>
    </row>
    <row r="12441" spans="1:2" x14ac:dyDescent="0.25">
      <c r="A12441" s="14">
        <v>44777.494444444441</v>
      </c>
      <c r="B12441">
        <v>7460.25</v>
      </c>
    </row>
    <row r="12442" spans="1:2" x14ac:dyDescent="0.25">
      <c r="A12442" s="14">
        <v>44777.493750000001</v>
      </c>
      <c r="B12442">
        <v>7458.74</v>
      </c>
    </row>
    <row r="12443" spans="1:2" x14ac:dyDescent="0.25">
      <c r="A12443" s="14">
        <v>44777.493055555547</v>
      </c>
      <c r="B12443">
        <v>7458.42</v>
      </c>
    </row>
    <row r="12444" spans="1:2" x14ac:dyDescent="0.25">
      <c r="A12444" s="14">
        <v>44777.492361111108</v>
      </c>
      <c r="B12444">
        <v>7459.14</v>
      </c>
    </row>
    <row r="12445" spans="1:2" x14ac:dyDescent="0.25">
      <c r="A12445" s="14">
        <v>44777.491666666669</v>
      </c>
      <c r="B12445">
        <v>7459.38</v>
      </c>
    </row>
    <row r="12446" spans="1:2" x14ac:dyDescent="0.25">
      <c r="A12446" s="14">
        <v>44777.490972222222</v>
      </c>
      <c r="B12446">
        <v>7458.65</v>
      </c>
    </row>
    <row r="12447" spans="1:2" x14ac:dyDescent="0.25">
      <c r="A12447" s="14">
        <v>44777.490277777782</v>
      </c>
      <c r="B12447">
        <v>7458.31</v>
      </c>
    </row>
    <row r="12448" spans="1:2" x14ac:dyDescent="0.25">
      <c r="A12448" s="14">
        <v>44777.489583333343</v>
      </c>
      <c r="B12448">
        <v>7460.18</v>
      </c>
    </row>
    <row r="12449" spans="1:2" x14ac:dyDescent="0.25">
      <c r="A12449" s="14">
        <v>44777.488888888889</v>
      </c>
      <c r="B12449">
        <v>7460.75</v>
      </c>
    </row>
    <row r="12450" spans="1:2" x14ac:dyDescent="0.25">
      <c r="A12450" s="14">
        <v>44777.488194444442</v>
      </c>
      <c r="B12450">
        <v>7461.53</v>
      </c>
    </row>
    <row r="12451" spans="1:2" x14ac:dyDescent="0.25">
      <c r="A12451" s="14">
        <v>44777.487500000003</v>
      </c>
      <c r="B12451">
        <v>7463.4</v>
      </c>
    </row>
    <row r="12452" spans="1:2" x14ac:dyDescent="0.25">
      <c r="A12452" s="14">
        <v>44777.486805555563</v>
      </c>
      <c r="B12452">
        <v>7463.4</v>
      </c>
    </row>
    <row r="12453" spans="1:2" x14ac:dyDescent="0.25">
      <c r="A12453" s="14">
        <v>44777.486111111109</v>
      </c>
      <c r="B12453">
        <v>7464.61</v>
      </c>
    </row>
    <row r="12454" spans="1:2" x14ac:dyDescent="0.25">
      <c r="A12454" s="14">
        <v>44777.48541666667</v>
      </c>
      <c r="B12454">
        <v>7465.71</v>
      </c>
    </row>
    <row r="12455" spans="1:2" x14ac:dyDescent="0.25">
      <c r="A12455" s="14">
        <v>44777.484722222223</v>
      </c>
      <c r="B12455">
        <v>7465.56</v>
      </c>
    </row>
    <row r="12456" spans="1:2" x14ac:dyDescent="0.25">
      <c r="A12456" s="14">
        <v>44777.484027777777</v>
      </c>
      <c r="B12456">
        <v>7464.05</v>
      </c>
    </row>
    <row r="12457" spans="1:2" x14ac:dyDescent="0.25">
      <c r="A12457" s="14">
        <v>44777.48333333333</v>
      </c>
      <c r="B12457">
        <v>7465.88</v>
      </c>
    </row>
    <row r="12458" spans="1:2" x14ac:dyDescent="0.25">
      <c r="A12458" s="14">
        <v>44777.482638888891</v>
      </c>
      <c r="B12458">
        <v>7465.68</v>
      </c>
    </row>
    <row r="12459" spans="1:2" x14ac:dyDescent="0.25">
      <c r="A12459" s="14">
        <v>44777.481944444437</v>
      </c>
      <c r="B12459">
        <v>7466.24</v>
      </c>
    </row>
    <row r="12460" spans="1:2" x14ac:dyDescent="0.25">
      <c r="A12460" s="14">
        <v>44777.481249999997</v>
      </c>
      <c r="B12460">
        <v>7464.76</v>
      </c>
    </row>
    <row r="12461" spans="1:2" x14ac:dyDescent="0.25">
      <c r="A12461" s="14">
        <v>44777.480555555558</v>
      </c>
      <c r="B12461">
        <v>7461.64</v>
      </c>
    </row>
    <row r="12462" spans="1:2" x14ac:dyDescent="0.25">
      <c r="A12462" s="14">
        <v>44777.479861111111</v>
      </c>
      <c r="B12462">
        <v>7459.46</v>
      </c>
    </row>
    <row r="12463" spans="1:2" x14ac:dyDescent="0.25">
      <c r="A12463" s="14">
        <v>44777.479166666657</v>
      </c>
      <c r="B12463">
        <v>7458.44</v>
      </c>
    </row>
    <row r="12464" spans="1:2" x14ac:dyDescent="0.25">
      <c r="A12464" s="14">
        <v>44777.478472222218</v>
      </c>
      <c r="B12464">
        <v>7457.08</v>
      </c>
    </row>
    <row r="12465" spans="1:2" x14ac:dyDescent="0.25">
      <c r="A12465" s="14">
        <v>44777.477777777778</v>
      </c>
      <c r="B12465">
        <v>7454.77</v>
      </c>
    </row>
    <row r="12466" spans="1:2" x14ac:dyDescent="0.25">
      <c r="A12466" s="14">
        <v>44777.477083333331</v>
      </c>
      <c r="B12466">
        <v>7454.55</v>
      </c>
    </row>
    <row r="12467" spans="1:2" x14ac:dyDescent="0.25">
      <c r="A12467" s="14">
        <v>44777.476388888892</v>
      </c>
      <c r="B12467">
        <v>7453.5</v>
      </c>
    </row>
    <row r="12468" spans="1:2" x14ac:dyDescent="0.25">
      <c r="A12468" s="14">
        <v>44777.475694444453</v>
      </c>
      <c r="B12468">
        <v>7454.01</v>
      </c>
    </row>
    <row r="12469" spans="1:2" x14ac:dyDescent="0.25">
      <c r="A12469" s="14">
        <v>44777.474999999999</v>
      </c>
      <c r="B12469">
        <v>7455.69</v>
      </c>
    </row>
    <row r="12470" spans="1:2" x14ac:dyDescent="0.25">
      <c r="A12470" s="14">
        <v>44777.474305555559</v>
      </c>
      <c r="B12470">
        <v>7454.89</v>
      </c>
    </row>
    <row r="12471" spans="1:2" x14ac:dyDescent="0.25">
      <c r="A12471" s="14">
        <v>44777.473611111112</v>
      </c>
      <c r="B12471">
        <v>7453.93</v>
      </c>
    </row>
    <row r="12472" spans="1:2" x14ac:dyDescent="0.25">
      <c r="A12472" s="14">
        <v>44777.472916666673</v>
      </c>
      <c r="B12472">
        <v>7451.09</v>
      </c>
    </row>
    <row r="12473" spans="1:2" x14ac:dyDescent="0.25">
      <c r="A12473" s="14">
        <v>44777.472222222219</v>
      </c>
      <c r="B12473">
        <v>7451.04</v>
      </c>
    </row>
    <row r="12474" spans="1:2" x14ac:dyDescent="0.25">
      <c r="A12474" s="14">
        <v>44777.47152777778</v>
      </c>
      <c r="B12474">
        <v>7450.72</v>
      </c>
    </row>
    <row r="12475" spans="1:2" x14ac:dyDescent="0.25">
      <c r="A12475" s="14">
        <v>44777.470833333333</v>
      </c>
      <c r="B12475">
        <v>7449.74</v>
      </c>
    </row>
    <row r="12476" spans="1:2" x14ac:dyDescent="0.25">
      <c r="A12476" s="14">
        <v>44777.470138888893</v>
      </c>
      <c r="B12476">
        <v>7450.68</v>
      </c>
    </row>
    <row r="12477" spans="1:2" x14ac:dyDescent="0.25">
      <c r="A12477" s="14">
        <v>44777.469444444447</v>
      </c>
      <c r="B12477">
        <v>7451.57</v>
      </c>
    </row>
    <row r="12478" spans="1:2" x14ac:dyDescent="0.25">
      <c r="A12478" s="14">
        <v>44777.46875</v>
      </c>
      <c r="B12478">
        <v>7451.83</v>
      </c>
    </row>
    <row r="12479" spans="1:2" x14ac:dyDescent="0.25">
      <c r="A12479" s="14">
        <v>44777.468055555553</v>
      </c>
      <c r="B12479">
        <v>7449.07</v>
      </c>
    </row>
    <row r="12480" spans="1:2" x14ac:dyDescent="0.25">
      <c r="A12480" s="14">
        <v>44777.467361111107</v>
      </c>
      <c r="B12480">
        <v>7449.13</v>
      </c>
    </row>
    <row r="12481" spans="1:2" x14ac:dyDescent="0.25">
      <c r="A12481" s="14">
        <v>44777.466666666667</v>
      </c>
      <c r="B12481">
        <v>7449.45</v>
      </c>
    </row>
    <row r="12482" spans="1:2" x14ac:dyDescent="0.25">
      <c r="A12482" s="14">
        <v>44777.46597222222</v>
      </c>
      <c r="B12482">
        <v>7448.32</v>
      </c>
    </row>
    <row r="12483" spans="1:2" x14ac:dyDescent="0.25">
      <c r="A12483" s="14">
        <v>44777.465277777781</v>
      </c>
      <c r="B12483">
        <v>7448.9</v>
      </c>
    </row>
    <row r="12484" spans="1:2" x14ac:dyDescent="0.25">
      <c r="A12484" s="14">
        <v>44777.464583333327</v>
      </c>
      <c r="B12484">
        <v>7449.59</v>
      </c>
    </row>
    <row r="12485" spans="1:2" x14ac:dyDescent="0.25">
      <c r="A12485" s="14">
        <v>44777.463888888888</v>
      </c>
      <c r="B12485">
        <v>7451.26</v>
      </c>
    </row>
    <row r="12486" spans="1:2" x14ac:dyDescent="0.25">
      <c r="A12486" s="14">
        <v>44777.463194444441</v>
      </c>
      <c r="B12486">
        <v>7450.74</v>
      </c>
    </row>
    <row r="12487" spans="1:2" x14ac:dyDescent="0.25">
      <c r="A12487" s="14">
        <v>44777.462500000001</v>
      </c>
      <c r="B12487">
        <v>7449.69</v>
      </c>
    </row>
    <row r="12488" spans="1:2" x14ac:dyDescent="0.25">
      <c r="A12488" s="14">
        <v>44777.461805555547</v>
      </c>
      <c r="B12488">
        <v>7449.4</v>
      </c>
    </row>
    <row r="12489" spans="1:2" x14ac:dyDescent="0.25">
      <c r="A12489" s="14">
        <v>44777.461111111108</v>
      </c>
      <c r="B12489">
        <v>7448.88</v>
      </c>
    </row>
    <row r="12490" spans="1:2" x14ac:dyDescent="0.25">
      <c r="A12490" s="14">
        <v>44777.460416666669</v>
      </c>
      <c r="B12490">
        <v>7447.05</v>
      </c>
    </row>
    <row r="12491" spans="1:2" x14ac:dyDescent="0.25">
      <c r="A12491" s="14">
        <v>44777.459722222222</v>
      </c>
      <c r="B12491">
        <v>7447.91</v>
      </c>
    </row>
    <row r="12492" spans="1:2" x14ac:dyDescent="0.25">
      <c r="A12492" s="14">
        <v>44777.459027777782</v>
      </c>
      <c r="B12492">
        <v>7445.64</v>
      </c>
    </row>
    <row r="12493" spans="1:2" x14ac:dyDescent="0.25">
      <c r="A12493" s="14">
        <v>44777.458333333343</v>
      </c>
      <c r="B12493">
        <v>7443.3</v>
      </c>
    </row>
    <row r="12762" spans="1:6" ht="15.95" customHeight="1" x14ac:dyDescent="0.25">
      <c r="A12762" s="17" t="s">
        <v>182</v>
      </c>
      <c r="B12762" s="16"/>
      <c r="C12762" s="16"/>
      <c r="D12762" s="16"/>
      <c r="F12762" s="11" t="s">
        <v>155</v>
      </c>
    </row>
    <row r="12763" spans="1:6" ht="15" customHeight="1" x14ac:dyDescent="0.25">
      <c r="A12763" s="12" t="s">
        <v>25</v>
      </c>
      <c r="B12763" s="12" t="s">
        <v>156</v>
      </c>
    </row>
    <row r="12764" spans="1:6" x14ac:dyDescent="0.25">
      <c r="A12764" s="14">
        <v>44868.624305555553</v>
      </c>
      <c r="B12764">
        <v>7159.86</v>
      </c>
    </row>
    <row r="12765" spans="1:6" x14ac:dyDescent="0.25">
      <c r="A12765" s="14">
        <v>44868.623611111107</v>
      </c>
      <c r="B12765">
        <v>7159.33</v>
      </c>
    </row>
    <row r="12766" spans="1:6" x14ac:dyDescent="0.25">
      <c r="A12766" s="14">
        <v>44868.622916666667</v>
      </c>
      <c r="B12766">
        <v>7161.32</v>
      </c>
    </row>
    <row r="12767" spans="1:6" x14ac:dyDescent="0.25">
      <c r="A12767" s="14">
        <v>44868.62222222222</v>
      </c>
      <c r="B12767">
        <v>7159.81</v>
      </c>
    </row>
    <row r="12768" spans="1:6" x14ac:dyDescent="0.25">
      <c r="A12768" s="14">
        <v>44868.621527777781</v>
      </c>
      <c r="B12768">
        <v>7157.85</v>
      </c>
    </row>
    <row r="12769" spans="1:2" x14ac:dyDescent="0.25">
      <c r="A12769" s="14">
        <v>44868.620833333327</v>
      </c>
      <c r="B12769">
        <v>7155.97</v>
      </c>
    </row>
    <row r="12770" spans="1:2" x14ac:dyDescent="0.25">
      <c r="A12770" s="14">
        <v>44868.620138888888</v>
      </c>
      <c r="B12770">
        <v>7157.8</v>
      </c>
    </row>
    <row r="12771" spans="1:2" x14ac:dyDescent="0.25">
      <c r="A12771" s="14">
        <v>44868.619444444441</v>
      </c>
      <c r="B12771">
        <v>7155.32</v>
      </c>
    </row>
    <row r="12772" spans="1:2" x14ac:dyDescent="0.25">
      <c r="A12772" s="14">
        <v>44868.618750000001</v>
      </c>
      <c r="B12772">
        <v>7152.66</v>
      </c>
    </row>
    <row r="12773" spans="1:2" x14ac:dyDescent="0.25">
      <c r="A12773" s="14">
        <v>44868.618055555547</v>
      </c>
      <c r="B12773">
        <v>7154.74</v>
      </c>
    </row>
    <row r="12774" spans="1:2" x14ac:dyDescent="0.25">
      <c r="A12774" s="14">
        <v>44868.617361111108</v>
      </c>
      <c r="B12774">
        <v>7153.52</v>
      </c>
    </row>
    <row r="12775" spans="1:2" x14ac:dyDescent="0.25">
      <c r="A12775" s="14">
        <v>44868.616666666669</v>
      </c>
      <c r="B12775">
        <v>7153.49</v>
      </c>
    </row>
    <row r="12776" spans="1:2" x14ac:dyDescent="0.25">
      <c r="A12776" s="14">
        <v>44868.615972222222</v>
      </c>
      <c r="B12776">
        <v>7152.65</v>
      </c>
    </row>
    <row r="12777" spans="1:2" x14ac:dyDescent="0.25">
      <c r="A12777" s="14">
        <v>44868.615277777782</v>
      </c>
      <c r="B12777">
        <v>7150.82</v>
      </c>
    </row>
    <row r="12778" spans="1:2" x14ac:dyDescent="0.25">
      <c r="A12778" s="14">
        <v>44868.614583333343</v>
      </c>
      <c r="B12778">
        <v>7150.32</v>
      </c>
    </row>
    <row r="12779" spans="1:2" x14ac:dyDescent="0.25">
      <c r="A12779" s="14">
        <v>44868.613888888889</v>
      </c>
      <c r="B12779">
        <v>7149.46</v>
      </c>
    </row>
    <row r="12780" spans="1:2" x14ac:dyDescent="0.25">
      <c r="A12780" s="14">
        <v>44868.613194444442</v>
      </c>
      <c r="B12780">
        <v>7148.41</v>
      </c>
    </row>
    <row r="12781" spans="1:2" x14ac:dyDescent="0.25">
      <c r="A12781" s="14">
        <v>44868.612500000003</v>
      </c>
      <c r="B12781">
        <v>7148.21</v>
      </c>
    </row>
    <row r="12782" spans="1:2" x14ac:dyDescent="0.25">
      <c r="A12782" s="14">
        <v>44868.611805555563</v>
      </c>
      <c r="B12782">
        <v>7145.01</v>
      </c>
    </row>
    <row r="12783" spans="1:2" x14ac:dyDescent="0.25">
      <c r="A12783" s="14">
        <v>44868.611111111109</v>
      </c>
      <c r="B12783">
        <v>7142.55</v>
      </c>
    </row>
    <row r="12784" spans="1:2" x14ac:dyDescent="0.25">
      <c r="A12784" s="14">
        <v>44868.61041666667</v>
      </c>
      <c r="B12784">
        <v>7144.83</v>
      </c>
    </row>
    <row r="12785" spans="1:2" x14ac:dyDescent="0.25">
      <c r="A12785" s="14">
        <v>44868.609722222223</v>
      </c>
      <c r="B12785">
        <v>7146.84</v>
      </c>
    </row>
    <row r="12786" spans="1:2" x14ac:dyDescent="0.25">
      <c r="A12786" s="14">
        <v>44868.609027777777</v>
      </c>
      <c r="B12786">
        <v>7147.49</v>
      </c>
    </row>
    <row r="12787" spans="1:2" x14ac:dyDescent="0.25">
      <c r="A12787" s="14">
        <v>44868.60833333333</v>
      </c>
      <c r="B12787">
        <v>7143.91</v>
      </c>
    </row>
    <row r="12788" spans="1:2" x14ac:dyDescent="0.25">
      <c r="A12788" s="14">
        <v>44868.607638888891</v>
      </c>
      <c r="B12788">
        <v>7146.16</v>
      </c>
    </row>
    <row r="12789" spans="1:2" x14ac:dyDescent="0.25">
      <c r="A12789" s="14">
        <v>44868.606944444437</v>
      </c>
      <c r="B12789">
        <v>7141.61</v>
      </c>
    </row>
    <row r="12790" spans="1:2" x14ac:dyDescent="0.25">
      <c r="A12790" s="14">
        <v>44868.606249999997</v>
      </c>
      <c r="B12790">
        <v>7140.94</v>
      </c>
    </row>
    <row r="12791" spans="1:2" x14ac:dyDescent="0.25">
      <c r="A12791" s="14">
        <v>44868.605555555558</v>
      </c>
      <c r="B12791">
        <v>7144.8</v>
      </c>
    </row>
    <row r="12792" spans="1:2" x14ac:dyDescent="0.25">
      <c r="A12792" s="14">
        <v>44868.604861111111</v>
      </c>
      <c r="B12792">
        <v>7142.92</v>
      </c>
    </row>
    <row r="12793" spans="1:2" x14ac:dyDescent="0.25">
      <c r="A12793" s="14">
        <v>44868.604166666657</v>
      </c>
      <c r="B12793">
        <v>7148.07</v>
      </c>
    </row>
    <row r="12794" spans="1:2" x14ac:dyDescent="0.25">
      <c r="A12794" s="14">
        <v>44868.603472222218</v>
      </c>
      <c r="B12794">
        <v>7149.26</v>
      </c>
    </row>
    <row r="12795" spans="1:2" x14ac:dyDescent="0.25">
      <c r="A12795" s="14">
        <v>44868.602777777778</v>
      </c>
      <c r="B12795">
        <v>7149.57</v>
      </c>
    </row>
    <row r="12796" spans="1:2" x14ac:dyDescent="0.25">
      <c r="A12796" s="14">
        <v>44868.602083333331</v>
      </c>
      <c r="B12796">
        <v>7144.77</v>
      </c>
    </row>
    <row r="12797" spans="1:2" x14ac:dyDescent="0.25">
      <c r="A12797" s="14">
        <v>44868.601388888892</v>
      </c>
      <c r="B12797">
        <v>7140.87</v>
      </c>
    </row>
    <row r="12798" spans="1:2" x14ac:dyDescent="0.25">
      <c r="A12798" s="14">
        <v>44868.600694444453</v>
      </c>
      <c r="B12798">
        <v>7142.73</v>
      </c>
    </row>
    <row r="12799" spans="1:2" x14ac:dyDescent="0.25">
      <c r="A12799" s="14">
        <v>44868.6</v>
      </c>
      <c r="B12799">
        <v>7140.4</v>
      </c>
    </row>
    <row r="12800" spans="1:2" x14ac:dyDescent="0.25">
      <c r="A12800" s="14">
        <v>44868.599305555559</v>
      </c>
      <c r="B12800">
        <v>7138.18</v>
      </c>
    </row>
    <row r="12801" spans="1:2" x14ac:dyDescent="0.25">
      <c r="A12801" s="14">
        <v>44868.598611111112</v>
      </c>
      <c r="B12801">
        <v>7141.96</v>
      </c>
    </row>
    <row r="12802" spans="1:2" x14ac:dyDescent="0.25">
      <c r="A12802" s="14">
        <v>44868.597916666673</v>
      </c>
      <c r="B12802">
        <v>7141.35</v>
      </c>
    </row>
    <row r="12803" spans="1:2" x14ac:dyDescent="0.25">
      <c r="A12803" s="14">
        <v>44868.597222222219</v>
      </c>
      <c r="B12803">
        <v>7142.78</v>
      </c>
    </row>
    <row r="12804" spans="1:2" x14ac:dyDescent="0.25">
      <c r="A12804" s="14">
        <v>44868.59652777778</v>
      </c>
      <c r="B12804">
        <v>7141.39</v>
      </c>
    </row>
    <row r="12805" spans="1:2" x14ac:dyDescent="0.25">
      <c r="A12805" s="14">
        <v>44868.595833333333</v>
      </c>
      <c r="B12805">
        <v>7140.24</v>
      </c>
    </row>
    <row r="12806" spans="1:2" x14ac:dyDescent="0.25">
      <c r="A12806" s="14">
        <v>44868.595138888893</v>
      </c>
      <c r="B12806">
        <v>7142.54</v>
      </c>
    </row>
    <row r="12807" spans="1:2" x14ac:dyDescent="0.25">
      <c r="A12807" s="14">
        <v>44868.594444444447</v>
      </c>
      <c r="B12807">
        <v>7146.31</v>
      </c>
    </row>
    <row r="12808" spans="1:2" x14ac:dyDescent="0.25">
      <c r="A12808" s="14">
        <v>44868.59375</v>
      </c>
      <c r="B12808">
        <v>7148.71</v>
      </c>
    </row>
    <row r="12809" spans="1:2" x14ac:dyDescent="0.25">
      <c r="A12809" s="14">
        <v>44868.593055555553</v>
      </c>
      <c r="B12809">
        <v>7145.61</v>
      </c>
    </row>
    <row r="12810" spans="1:2" x14ac:dyDescent="0.25">
      <c r="A12810" s="14">
        <v>44868.592361111107</v>
      </c>
      <c r="B12810">
        <v>7134.42</v>
      </c>
    </row>
    <row r="12811" spans="1:2" x14ac:dyDescent="0.25">
      <c r="A12811" s="14">
        <v>44868.591666666667</v>
      </c>
      <c r="B12811">
        <v>7135.78</v>
      </c>
    </row>
    <row r="12812" spans="1:2" x14ac:dyDescent="0.25">
      <c r="A12812" s="14">
        <v>44868.59097222222</v>
      </c>
      <c r="B12812">
        <v>7134.13</v>
      </c>
    </row>
    <row r="12813" spans="1:2" x14ac:dyDescent="0.25">
      <c r="A12813" s="14">
        <v>44868.590277777781</v>
      </c>
      <c r="B12813">
        <v>7133.86</v>
      </c>
    </row>
    <row r="12814" spans="1:2" x14ac:dyDescent="0.25">
      <c r="A12814" s="14">
        <v>44868.589583333327</v>
      </c>
      <c r="B12814">
        <v>7136.49</v>
      </c>
    </row>
    <row r="12815" spans="1:2" x14ac:dyDescent="0.25">
      <c r="A12815" s="14">
        <v>44868.588888888888</v>
      </c>
      <c r="B12815">
        <v>7140.12</v>
      </c>
    </row>
    <row r="12816" spans="1:2" x14ac:dyDescent="0.25">
      <c r="A12816" s="14">
        <v>44868.588194444441</v>
      </c>
      <c r="B12816">
        <v>7142.15</v>
      </c>
    </row>
    <row r="12817" spans="1:2" x14ac:dyDescent="0.25">
      <c r="A12817" s="14">
        <v>44868.587500000001</v>
      </c>
      <c r="B12817">
        <v>7142.89</v>
      </c>
    </row>
    <row r="12818" spans="1:2" x14ac:dyDescent="0.25">
      <c r="A12818" s="14">
        <v>44868.586805555547</v>
      </c>
      <c r="B12818">
        <v>7135.56</v>
      </c>
    </row>
    <row r="12819" spans="1:2" x14ac:dyDescent="0.25">
      <c r="A12819" s="14">
        <v>44868.586111111108</v>
      </c>
      <c r="B12819">
        <v>7141.27</v>
      </c>
    </row>
    <row r="12820" spans="1:2" x14ac:dyDescent="0.25">
      <c r="A12820" s="14">
        <v>44868.585416666669</v>
      </c>
      <c r="B12820">
        <v>7134.23</v>
      </c>
    </row>
    <row r="12821" spans="1:2" x14ac:dyDescent="0.25">
      <c r="A12821" s="14">
        <v>44868.584722222222</v>
      </c>
      <c r="B12821">
        <v>7130</v>
      </c>
    </row>
    <row r="12822" spans="1:2" x14ac:dyDescent="0.25">
      <c r="A12822" s="14">
        <v>44868.584027777782</v>
      </c>
      <c r="B12822">
        <v>7126.97</v>
      </c>
    </row>
    <row r="12823" spans="1:2" x14ac:dyDescent="0.25">
      <c r="A12823" s="14">
        <v>44868.583333333343</v>
      </c>
      <c r="B12823">
        <v>7125.18</v>
      </c>
    </row>
    <row r="12824" spans="1:2" x14ac:dyDescent="0.25">
      <c r="A12824" s="14">
        <v>44868.582638888889</v>
      </c>
      <c r="B12824">
        <v>7131.24</v>
      </c>
    </row>
    <row r="12825" spans="1:2" x14ac:dyDescent="0.25">
      <c r="A12825" s="14">
        <v>44868.581944444442</v>
      </c>
      <c r="B12825">
        <v>7126.38</v>
      </c>
    </row>
    <row r="12826" spans="1:2" x14ac:dyDescent="0.25">
      <c r="A12826" s="14">
        <v>44868.581250000003</v>
      </c>
      <c r="B12826">
        <v>7129.81</v>
      </c>
    </row>
    <row r="12827" spans="1:2" x14ac:dyDescent="0.25">
      <c r="A12827" s="14">
        <v>44868.580555555563</v>
      </c>
      <c r="B12827">
        <v>7129.43</v>
      </c>
    </row>
    <row r="12828" spans="1:2" x14ac:dyDescent="0.25">
      <c r="A12828" s="14">
        <v>44868.579861111109</v>
      </c>
      <c r="B12828">
        <v>7127.68</v>
      </c>
    </row>
    <row r="12829" spans="1:2" x14ac:dyDescent="0.25">
      <c r="A12829" s="14">
        <v>44868.57916666667</v>
      </c>
      <c r="B12829">
        <v>7124.17</v>
      </c>
    </row>
    <row r="12830" spans="1:2" x14ac:dyDescent="0.25">
      <c r="A12830" s="14">
        <v>44868.578472222223</v>
      </c>
      <c r="B12830">
        <v>7123.81</v>
      </c>
    </row>
    <row r="12831" spans="1:2" x14ac:dyDescent="0.25">
      <c r="A12831" s="14">
        <v>44868.577777777777</v>
      </c>
      <c r="B12831">
        <v>7125.85</v>
      </c>
    </row>
    <row r="12832" spans="1:2" x14ac:dyDescent="0.25">
      <c r="A12832" s="14">
        <v>44868.57708333333</v>
      </c>
      <c r="B12832">
        <v>7131.54</v>
      </c>
    </row>
    <row r="12833" spans="1:2" x14ac:dyDescent="0.25">
      <c r="A12833" s="14">
        <v>44868.576388888891</v>
      </c>
      <c r="B12833">
        <v>7137.65</v>
      </c>
    </row>
    <row r="12834" spans="1:2" x14ac:dyDescent="0.25">
      <c r="A12834" s="14">
        <v>44868.575694444437</v>
      </c>
      <c r="B12834">
        <v>7139.57</v>
      </c>
    </row>
    <row r="12835" spans="1:2" x14ac:dyDescent="0.25">
      <c r="A12835" s="14">
        <v>44868.574999999997</v>
      </c>
      <c r="B12835">
        <v>7143.62</v>
      </c>
    </row>
    <row r="12836" spans="1:2" x14ac:dyDescent="0.25">
      <c r="A12836" s="14">
        <v>44868.574305555558</v>
      </c>
      <c r="B12836">
        <v>7140.92</v>
      </c>
    </row>
    <row r="12837" spans="1:2" x14ac:dyDescent="0.25">
      <c r="A12837" s="14">
        <v>44868.573611111111</v>
      </c>
      <c r="B12837">
        <v>7141.14</v>
      </c>
    </row>
    <row r="12838" spans="1:2" x14ac:dyDescent="0.25">
      <c r="A12838" s="14">
        <v>44868.572916666657</v>
      </c>
      <c r="B12838">
        <v>7136.53</v>
      </c>
    </row>
    <row r="12839" spans="1:2" x14ac:dyDescent="0.25">
      <c r="A12839" s="14">
        <v>44868.572222222218</v>
      </c>
      <c r="B12839">
        <v>7142.89</v>
      </c>
    </row>
    <row r="12840" spans="1:2" x14ac:dyDescent="0.25">
      <c r="A12840" s="14">
        <v>44868.571527777778</v>
      </c>
      <c r="B12840">
        <v>7145.29</v>
      </c>
    </row>
    <row r="12841" spans="1:2" x14ac:dyDescent="0.25">
      <c r="A12841" s="14">
        <v>44868.570833333331</v>
      </c>
      <c r="B12841">
        <v>7142.46</v>
      </c>
    </row>
    <row r="12842" spans="1:2" x14ac:dyDescent="0.25">
      <c r="A12842" s="14">
        <v>44868.570138888892</v>
      </c>
      <c r="B12842">
        <v>7143.21</v>
      </c>
    </row>
    <row r="12843" spans="1:2" x14ac:dyDescent="0.25">
      <c r="A12843" s="14">
        <v>44868.569444444453</v>
      </c>
      <c r="B12843">
        <v>7138.08</v>
      </c>
    </row>
    <row r="12844" spans="1:2" x14ac:dyDescent="0.25">
      <c r="A12844" s="14">
        <v>44868.568749999999</v>
      </c>
      <c r="B12844">
        <v>7134.81</v>
      </c>
    </row>
    <row r="12845" spans="1:2" x14ac:dyDescent="0.25">
      <c r="A12845" s="14">
        <v>44868.568055555559</v>
      </c>
      <c r="B12845">
        <v>7131.45</v>
      </c>
    </row>
    <row r="12846" spans="1:2" x14ac:dyDescent="0.25">
      <c r="A12846" s="14">
        <v>44868.567361111112</v>
      </c>
      <c r="B12846">
        <v>7127.89</v>
      </c>
    </row>
    <row r="12847" spans="1:2" x14ac:dyDescent="0.25">
      <c r="A12847" s="14">
        <v>44868.566666666673</v>
      </c>
      <c r="B12847">
        <v>7128.34</v>
      </c>
    </row>
    <row r="12848" spans="1:2" x14ac:dyDescent="0.25">
      <c r="A12848" s="14">
        <v>44868.565972222219</v>
      </c>
      <c r="B12848">
        <v>7128.21</v>
      </c>
    </row>
    <row r="12849" spans="1:2" x14ac:dyDescent="0.25">
      <c r="A12849" s="14">
        <v>44868.56527777778</v>
      </c>
      <c r="B12849">
        <v>7127.81</v>
      </c>
    </row>
    <row r="12850" spans="1:2" x14ac:dyDescent="0.25">
      <c r="A12850" s="14">
        <v>44868.564583333333</v>
      </c>
      <c r="B12850">
        <v>7125.13</v>
      </c>
    </row>
    <row r="12851" spans="1:2" x14ac:dyDescent="0.25">
      <c r="A12851" s="14">
        <v>44868.563888888893</v>
      </c>
      <c r="B12851">
        <v>7113.84</v>
      </c>
    </row>
    <row r="12852" spans="1:2" x14ac:dyDescent="0.25">
      <c r="A12852" s="14">
        <v>44868.563194444447</v>
      </c>
      <c r="B12852">
        <v>7113.54</v>
      </c>
    </row>
    <row r="12853" spans="1:2" x14ac:dyDescent="0.25">
      <c r="A12853" s="14">
        <v>44868.5625</v>
      </c>
      <c r="B12853">
        <v>7112.2</v>
      </c>
    </row>
    <row r="12854" spans="1:2" x14ac:dyDescent="0.25">
      <c r="A12854" s="14">
        <v>44868.561805555553</v>
      </c>
      <c r="B12854">
        <v>7107.99</v>
      </c>
    </row>
    <row r="12855" spans="1:2" x14ac:dyDescent="0.25">
      <c r="A12855" s="14">
        <v>44868.561111111107</v>
      </c>
      <c r="B12855">
        <v>7110.46</v>
      </c>
    </row>
    <row r="12856" spans="1:2" x14ac:dyDescent="0.25">
      <c r="A12856" s="14">
        <v>44868.560416666667</v>
      </c>
      <c r="B12856">
        <v>7112.41</v>
      </c>
    </row>
    <row r="12857" spans="1:2" x14ac:dyDescent="0.25">
      <c r="A12857" s="14">
        <v>44868.55972222222</v>
      </c>
      <c r="B12857">
        <v>7109.1</v>
      </c>
    </row>
    <row r="12858" spans="1:2" x14ac:dyDescent="0.25">
      <c r="A12858" s="14">
        <v>44868.559027777781</v>
      </c>
      <c r="B12858">
        <v>7106.22</v>
      </c>
    </row>
    <row r="12859" spans="1:2" x14ac:dyDescent="0.25">
      <c r="A12859" s="14">
        <v>44868.558333333327</v>
      </c>
      <c r="B12859">
        <v>7104.44</v>
      </c>
    </row>
    <row r="12860" spans="1:2" x14ac:dyDescent="0.25">
      <c r="A12860" s="14">
        <v>44868.557638888888</v>
      </c>
      <c r="B12860">
        <v>7102.54</v>
      </c>
    </row>
    <row r="12861" spans="1:2" x14ac:dyDescent="0.25">
      <c r="A12861" s="14">
        <v>44868.556944444441</v>
      </c>
      <c r="B12861">
        <v>7103.7</v>
      </c>
    </row>
    <row r="12862" spans="1:2" x14ac:dyDescent="0.25">
      <c r="A12862" s="14">
        <v>44868.556250000001</v>
      </c>
      <c r="B12862">
        <v>7104.55</v>
      </c>
    </row>
    <row r="12863" spans="1:2" x14ac:dyDescent="0.25">
      <c r="A12863" s="14">
        <v>44868.555555555547</v>
      </c>
      <c r="B12863">
        <v>7103.03</v>
      </c>
    </row>
    <row r="12864" spans="1:2" x14ac:dyDescent="0.25">
      <c r="A12864" s="14">
        <v>44868.554861111108</v>
      </c>
      <c r="B12864">
        <v>7105.26</v>
      </c>
    </row>
    <row r="12865" spans="1:2" x14ac:dyDescent="0.25">
      <c r="A12865" s="14">
        <v>44868.554166666669</v>
      </c>
      <c r="B12865">
        <v>7107.51</v>
      </c>
    </row>
    <row r="12866" spans="1:2" x14ac:dyDescent="0.25">
      <c r="A12866" s="14">
        <v>44868.553472222222</v>
      </c>
      <c r="B12866">
        <v>7108.51</v>
      </c>
    </row>
    <row r="12867" spans="1:2" x14ac:dyDescent="0.25">
      <c r="A12867" s="14">
        <v>44868.552777777782</v>
      </c>
      <c r="B12867">
        <v>7109.82</v>
      </c>
    </row>
    <row r="12868" spans="1:2" x14ac:dyDescent="0.25">
      <c r="A12868" s="14">
        <v>44868.552083333343</v>
      </c>
      <c r="B12868">
        <v>7110.96</v>
      </c>
    </row>
    <row r="12869" spans="1:2" x14ac:dyDescent="0.25">
      <c r="A12869" s="14">
        <v>44868.551388888889</v>
      </c>
      <c r="B12869">
        <v>7111.74</v>
      </c>
    </row>
    <row r="12870" spans="1:2" x14ac:dyDescent="0.25">
      <c r="A12870" s="14">
        <v>44868.550694444442</v>
      </c>
      <c r="B12870">
        <v>7112.12</v>
      </c>
    </row>
    <row r="12871" spans="1:2" x14ac:dyDescent="0.25">
      <c r="A12871" s="14">
        <v>44868.55</v>
      </c>
      <c r="B12871">
        <v>7111.02</v>
      </c>
    </row>
    <row r="12872" spans="1:2" x14ac:dyDescent="0.25">
      <c r="A12872" s="14">
        <v>44868.549305555563</v>
      </c>
      <c r="B12872">
        <v>7110.22</v>
      </c>
    </row>
    <row r="12873" spans="1:2" x14ac:dyDescent="0.25">
      <c r="A12873" s="14">
        <v>44868.548611111109</v>
      </c>
      <c r="B12873">
        <v>7109.38</v>
      </c>
    </row>
    <row r="12874" spans="1:2" x14ac:dyDescent="0.25">
      <c r="A12874" s="14">
        <v>44868.54791666667</v>
      </c>
      <c r="B12874">
        <v>7109</v>
      </c>
    </row>
    <row r="12875" spans="1:2" x14ac:dyDescent="0.25">
      <c r="A12875" s="14">
        <v>44868.547222222223</v>
      </c>
      <c r="B12875">
        <v>7107.95</v>
      </c>
    </row>
    <row r="12876" spans="1:2" x14ac:dyDescent="0.25">
      <c r="A12876" s="14">
        <v>44868.546527777777</v>
      </c>
      <c r="B12876">
        <v>7107.37</v>
      </c>
    </row>
    <row r="12877" spans="1:2" x14ac:dyDescent="0.25">
      <c r="A12877" s="14">
        <v>44868.54583333333</v>
      </c>
      <c r="B12877">
        <v>7104.54</v>
      </c>
    </row>
    <row r="12878" spans="1:2" x14ac:dyDescent="0.25">
      <c r="A12878" s="14">
        <v>44868.545138888891</v>
      </c>
      <c r="B12878">
        <v>7107.84</v>
      </c>
    </row>
    <row r="12879" spans="1:2" x14ac:dyDescent="0.25">
      <c r="A12879" s="14">
        <v>44868.544444444437</v>
      </c>
      <c r="B12879">
        <v>7102.54</v>
      </c>
    </row>
    <row r="12880" spans="1:2" x14ac:dyDescent="0.25">
      <c r="A12880" s="14">
        <v>44868.543749999997</v>
      </c>
      <c r="B12880">
        <v>7101.92</v>
      </c>
    </row>
    <row r="12881" spans="1:2" x14ac:dyDescent="0.25">
      <c r="A12881" s="14">
        <v>44868.543055555558</v>
      </c>
      <c r="B12881">
        <v>7104.2</v>
      </c>
    </row>
    <row r="12882" spans="1:2" x14ac:dyDescent="0.25">
      <c r="A12882" s="14">
        <v>44868.542361111111</v>
      </c>
      <c r="B12882">
        <v>7101.53</v>
      </c>
    </row>
    <row r="12883" spans="1:2" x14ac:dyDescent="0.25">
      <c r="A12883" s="14">
        <v>44868.541666666657</v>
      </c>
      <c r="B12883">
        <v>7098.73</v>
      </c>
    </row>
    <row r="12884" spans="1:2" x14ac:dyDescent="0.25">
      <c r="A12884" s="14">
        <v>44868.540972222218</v>
      </c>
      <c r="B12884">
        <v>7099.61</v>
      </c>
    </row>
    <row r="12885" spans="1:2" x14ac:dyDescent="0.25">
      <c r="A12885" s="14">
        <v>44868.540277777778</v>
      </c>
      <c r="B12885">
        <v>7101.65</v>
      </c>
    </row>
    <row r="12886" spans="1:2" x14ac:dyDescent="0.25">
      <c r="A12886" s="14">
        <v>44868.539583333331</v>
      </c>
      <c r="B12886">
        <v>7102.51</v>
      </c>
    </row>
    <row r="12887" spans="1:2" x14ac:dyDescent="0.25">
      <c r="A12887" s="14">
        <v>44868.538888888892</v>
      </c>
      <c r="B12887">
        <v>7101.97</v>
      </c>
    </row>
    <row r="12888" spans="1:2" x14ac:dyDescent="0.25">
      <c r="A12888" s="14">
        <v>44868.538194444453</v>
      </c>
      <c r="B12888">
        <v>7102.46</v>
      </c>
    </row>
    <row r="12889" spans="1:2" x14ac:dyDescent="0.25">
      <c r="A12889" s="14">
        <v>44868.537499999999</v>
      </c>
      <c r="B12889">
        <v>7101.02</v>
      </c>
    </row>
    <row r="12890" spans="1:2" x14ac:dyDescent="0.25">
      <c r="A12890" s="14">
        <v>44868.536805555559</v>
      </c>
      <c r="B12890">
        <v>7101.1</v>
      </c>
    </row>
    <row r="12891" spans="1:2" x14ac:dyDescent="0.25">
      <c r="A12891" s="14">
        <v>44868.536111111112</v>
      </c>
      <c r="B12891">
        <v>7099.19</v>
      </c>
    </row>
    <row r="12892" spans="1:2" x14ac:dyDescent="0.25">
      <c r="A12892" s="14">
        <v>44868.535416666673</v>
      </c>
      <c r="B12892">
        <v>7098.55</v>
      </c>
    </row>
    <row r="12893" spans="1:2" x14ac:dyDescent="0.25">
      <c r="A12893" s="14">
        <v>44868.534722222219</v>
      </c>
      <c r="B12893">
        <v>7097.61</v>
      </c>
    </row>
    <row r="12894" spans="1:2" x14ac:dyDescent="0.25">
      <c r="A12894" s="14">
        <v>44868.53402777778</v>
      </c>
      <c r="B12894">
        <v>7093.18</v>
      </c>
    </row>
    <row r="12895" spans="1:2" x14ac:dyDescent="0.25">
      <c r="A12895" s="14">
        <v>44868.533333333333</v>
      </c>
      <c r="B12895">
        <v>7093.48</v>
      </c>
    </row>
    <row r="12896" spans="1:2" x14ac:dyDescent="0.25">
      <c r="A12896" s="14">
        <v>44868.532638888893</v>
      </c>
      <c r="B12896">
        <v>7094.71</v>
      </c>
    </row>
    <row r="12897" spans="1:2" x14ac:dyDescent="0.25">
      <c r="A12897" s="14">
        <v>44868.531944444447</v>
      </c>
      <c r="B12897">
        <v>7094.67</v>
      </c>
    </row>
    <row r="12898" spans="1:2" x14ac:dyDescent="0.25">
      <c r="A12898" s="14">
        <v>44868.53125</v>
      </c>
      <c r="B12898">
        <v>7094.95</v>
      </c>
    </row>
    <row r="12899" spans="1:2" x14ac:dyDescent="0.25">
      <c r="A12899" s="14">
        <v>44868.530555555553</v>
      </c>
      <c r="B12899">
        <v>7097.03</v>
      </c>
    </row>
    <row r="12900" spans="1:2" x14ac:dyDescent="0.25">
      <c r="A12900" s="14">
        <v>44868.529861111107</v>
      </c>
      <c r="B12900">
        <v>7097.49</v>
      </c>
    </row>
    <row r="12901" spans="1:2" x14ac:dyDescent="0.25">
      <c r="A12901" s="14">
        <v>44868.529166666667</v>
      </c>
      <c r="B12901">
        <v>7097.34</v>
      </c>
    </row>
    <row r="12902" spans="1:2" x14ac:dyDescent="0.25">
      <c r="A12902" s="14">
        <v>44868.52847222222</v>
      </c>
      <c r="B12902">
        <v>7094.09</v>
      </c>
    </row>
    <row r="12903" spans="1:2" x14ac:dyDescent="0.25">
      <c r="A12903" s="14">
        <v>44868.527777777781</v>
      </c>
      <c r="B12903">
        <v>7091.03</v>
      </c>
    </row>
    <row r="12904" spans="1:2" x14ac:dyDescent="0.25">
      <c r="A12904" s="14">
        <v>44868.527083333327</v>
      </c>
      <c r="B12904">
        <v>7089.31</v>
      </c>
    </row>
    <row r="12905" spans="1:2" x14ac:dyDescent="0.25">
      <c r="A12905" s="14">
        <v>44868.526388888888</v>
      </c>
      <c r="B12905">
        <v>7092.07</v>
      </c>
    </row>
    <row r="12906" spans="1:2" x14ac:dyDescent="0.25">
      <c r="A12906" s="14">
        <v>44868.525694444441</v>
      </c>
      <c r="B12906">
        <v>7090.84</v>
      </c>
    </row>
    <row r="12907" spans="1:2" x14ac:dyDescent="0.25">
      <c r="A12907" s="14">
        <v>44868.525000000001</v>
      </c>
      <c r="B12907">
        <v>7090.87</v>
      </c>
    </row>
    <row r="12908" spans="1:2" x14ac:dyDescent="0.25">
      <c r="A12908" s="14">
        <v>44868.524305555547</v>
      </c>
      <c r="B12908">
        <v>7100.23</v>
      </c>
    </row>
    <row r="12909" spans="1:2" x14ac:dyDescent="0.25">
      <c r="A12909" s="14">
        <v>44868.523611111108</v>
      </c>
      <c r="B12909">
        <v>7099.45</v>
      </c>
    </row>
    <row r="12910" spans="1:2" x14ac:dyDescent="0.25">
      <c r="A12910" s="14">
        <v>44868.522916666669</v>
      </c>
      <c r="B12910">
        <v>7100.69</v>
      </c>
    </row>
    <row r="12911" spans="1:2" x14ac:dyDescent="0.25">
      <c r="A12911" s="14">
        <v>44868.522222222222</v>
      </c>
      <c r="B12911">
        <v>7097.71</v>
      </c>
    </row>
    <row r="12912" spans="1:2" x14ac:dyDescent="0.25">
      <c r="A12912" s="14">
        <v>44868.521527777782</v>
      </c>
      <c r="B12912">
        <v>7095.62</v>
      </c>
    </row>
    <row r="12913" spans="1:2" x14ac:dyDescent="0.25">
      <c r="A12913" s="14">
        <v>44868.520833333343</v>
      </c>
      <c r="B12913">
        <v>7094.81</v>
      </c>
    </row>
    <row r="12914" spans="1:2" x14ac:dyDescent="0.25">
      <c r="A12914" s="14">
        <v>44868.520138888889</v>
      </c>
      <c r="B12914">
        <v>7093.78</v>
      </c>
    </row>
    <row r="12915" spans="1:2" x14ac:dyDescent="0.25">
      <c r="A12915" s="14">
        <v>44868.519444444442</v>
      </c>
      <c r="B12915">
        <v>7099.42</v>
      </c>
    </row>
    <row r="12916" spans="1:2" x14ac:dyDescent="0.25">
      <c r="A12916" s="14">
        <v>44868.518750000003</v>
      </c>
      <c r="B12916">
        <v>7099.72</v>
      </c>
    </row>
    <row r="12917" spans="1:2" x14ac:dyDescent="0.25">
      <c r="A12917" s="14">
        <v>44868.518055555563</v>
      </c>
      <c r="B12917">
        <v>7098.55</v>
      </c>
    </row>
    <row r="12918" spans="1:2" x14ac:dyDescent="0.25">
      <c r="A12918" s="14">
        <v>44868.517361111109</v>
      </c>
      <c r="B12918">
        <v>7098.98</v>
      </c>
    </row>
    <row r="12919" spans="1:2" x14ac:dyDescent="0.25">
      <c r="A12919" s="14">
        <v>44868.51666666667</v>
      </c>
      <c r="B12919">
        <v>7098.1</v>
      </c>
    </row>
    <row r="12920" spans="1:2" x14ac:dyDescent="0.25">
      <c r="A12920" s="14">
        <v>44868.515972222223</v>
      </c>
      <c r="B12920">
        <v>7094.68</v>
      </c>
    </row>
    <row r="12921" spans="1:2" x14ac:dyDescent="0.25">
      <c r="A12921" s="14">
        <v>44868.515277777777</v>
      </c>
      <c r="B12921">
        <v>7093.37</v>
      </c>
    </row>
    <row r="12922" spans="1:2" x14ac:dyDescent="0.25">
      <c r="A12922" s="14">
        <v>44868.51458333333</v>
      </c>
      <c r="B12922">
        <v>7095.03</v>
      </c>
    </row>
    <row r="12923" spans="1:2" x14ac:dyDescent="0.25">
      <c r="A12923" s="14">
        <v>44868.513888888891</v>
      </c>
      <c r="B12923">
        <v>7097.49</v>
      </c>
    </row>
    <row r="12924" spans="1:2" x14ac:dyDescent="0.25">
      <c r="A12924" s="14">
        <v>44868.513194444437</v>
      </c>
      <c r="B12924">
        <v>7099.35</v>
      </c>
    </row>
    <row r="12925" spans="1:2" x14ac:dyDescent="0.25">
      <c r="A12925" s="14">
        <v>44868.512499999997</v>
      </c>
      <c r="B12925">
        <v>7102.04</v>
      </c>
    </row>
    <row r="12926" spans="1:2" x14ac:dyDescent="0.25">
      <c r="A12926" s="14">
        <v>44868.511805555558</v>
      </c>
      <c r="B12926">
        <v>7099.88</v>
      </c>
    </row>
    <row r="12927" spans="1:2" x14ac:dyDescent="0.25">
      <c r="A12927" s="14">
        <v>44868.511111111111</v>
      </c>
      <c r="B12927">
        <v>7099.17</v>
      </c>
    </row>
    <row r="12928" spans="1:2" x14ac:dyDescent="0.25">
      <c r="A12928" s="14">
        <v>44868.510416666657</v>
      </c>
      <c r="B12928">
        <v>7100.31</v>
      </c>
    </row>
    <row r="12929" spans="1:2" x14ac:dyDescent="0.25">
      <c r="A12929" s="14">
        <v>44868.509722222218</v>
      </c>
      <c r="B12929">
        <v>7101.38</v>
      </c>
    </row>
    <row r="12930" spans="1:2" x14ac:dyDescent="0.25">
      <c r="A12930" s="14">
        <v>44868.509027777778</v>
      </c>
      <c r="B12930">
        <v>7098.69</v>
      </c>
    </row>
    <row r="12931" spans="1:2" x14ac:dyDescent="0.25">
      <c r="A12931" s="14">
        <v>44868.508333333331</v>
      </c>
      <c r="B12931">
        <v>7094.58</v>
      </c>
    </row>
    <row r="12932" spans="1:2" x14ac:dyDescent="0.25">
      <c r="A12932" s="14">
        <v>44868.507638888892</v>
      </c>
      <c r="B12932">
        <v>7095.01</v>
      </c>
    </row>
    <row r="12933" spans="1:2" x14ac:dyDescent="0.25">
      <c r="A12933" s="14">
        <v>44868.506944444453</v>
      </c>
      <c r="B12933">
        <v>7103.81</v>
      </c>
    </row>
    <row r="12934" spans="1:2" x14ac:dyDescent="0.25">
      <c r="A12934" s="14">
        <v>44868.506249999999</v>
      </c>
      <c r="B12934">
        <v>7109.61</v>
      </c>
    </row>
    <row r="12935" spans="1:2" x14ac:dyDescent="0.25">
      <c r="A12935" s="14">
        <v>44868.505555555559</v>
      </c>
      <c r="B12935">
        <v>7112.06</v>
      </c>
    </row>
    <row r="12936" spans="1:2" x14ac:dyDescent="0.25">
      <c r="A12936" s="14">
        <v>44868.504861111112</v>
      </c>
      <c r="B12936">
        <v>7113.13</v>
      </c>
    </row>
    <row r="12937" spans="1:2" x14ac:dyDescent="0.25">
      <c r="A12937" s="14">
        <v>44868.504166666673</v>
      </c>
      <c r="B12937">
        <v>7117.48</v>
      </c>
    </row>
    <row r="12938" spans="1:2" x14ac:dyDescent="0.25">
      <c r="A12938" s="14">
        <v>44868.503472222219</v>
      </c>
      <c r="B12938">
        <v>7117.11</v>
      </c>
    </row>
    <row r="12939" spans="1:2" x14ac:dyDescent="0.25">
      <c r="A12939" s="14">
        <v>44868.50277777778</v>
      </c>
      <c r="B12939">
        <v>7111.51</v>
      </c>
    </row>
    <row r="12940" spans="1:2" x14ac:dyDescent="0.25">
      <c r="A12940" s="14">
        <v>44868.502083333333</v>
      </c>
      <c r="B12940">
        <v>7106.27</v>
      </c>
    </row>
    <row r="12941" spans="1:2" x14ac:dyDescent="0.25">
      <c r="A12941" s="14">
        <v>44868.501388888893</v>
      </c>
      <c r="B12941">
        <v>7110.08</v>
      </c>
    </row>
    <row r="12942" spans="1:2" x14ac:dyDescent="0.25">
      <c r="A12942" s="14">
        <v>44868.500694444447</v>
      </c>
      <c r="B12942">
        <v>7104.87</v>
      </c>
    </row>
    <row r="12943" spans="1:2" x14ac:dyDescent="0.25">
      <c r="A12943" s="14">
        <v>44868.5</v>
      </c>
      <c r="B12943">
        <v>7108.03</v>
      </c>
    </row>
    <row r="12944" spans="1:2" x14ac:dyDescent="0.25">
      <c r="A12944" s="14">
        <v>44868.499305555553</v>
      </c>
      <c r="B12944">
        <v>7088.21</v>
      </c>
    </row>
    <row r="12945" spans="1:2" x14ac:dyDescent="0.25">
      <c r="A12945" s="14">
        <v>44868.498611111107</v>
      </c>
      <c r="B12945">
        <v>7092.14</v>
      </c>
    </row>
    <row r="12946" spans="1:2" x14ac:dyDescent="0.25">
      <c r="A12946" s="14">
        <v>44868.497916666667</v>
      </c>
      <c r="B12946">
        <v>7092.13</v>
      </c>
    </row>
    <row r="12947" spans="1:2" x14ac:dyDescent="0.25">
      <c r="A12947" s="14">
        <v>44868.49722222222</v>
      </c>
      <c r="B12947">
        <v>7090.73</v>
      </c>
    </row>
    <row r="12948" spans="1:2" x14ac:dyDescent="0.25">
      <c r="A12948" s="14">
        <v>44868.496527777781</v>
      </c>
      <c r="B12948">
        <v>7089.11</v>
      </c>
    </row>
    <row r="12949" spans="1:2" x14ac:dyDescent="0.25">
      <c r="A12949" s="14">
        <v>44868.495833333327</v>
      </c>
      <c r="B12949">
        <v>7088.18</v>
      </c>
    </row>
    <row r="12950" spans="1:2" x14ac:dyDescent="0.25">
      <c r="A12950" s="14">
        <v>44868.495138888888</v>
      </c>
      <c r="B12950">
        <v>7087.74</v>
      </c>
    </row>
    <row r="12951" spans="1:2" x14ac:dyDescent="0.25">
      <c r="A12951" s="14">
        <v>44868.494444444441</v>
      </c>
      <c r="B12951">
        <v>7088.41</v>
      </c>
    </row>
    <row r="12952" spans="1:2" x14ac:dyDescent="0.25">
      <c r="A12952" s="14">
        <v>44868.493750000001</v>
      </c>
      <c r="B12952">
        <v>7087.81</v>
      </c>
    </row>
    <row r="12953" spans="1:2" x14ac:dyDescent="0.25">
      <c r="A12953" s="14">
        <v>44868.493055555547</v>
      </c>
      <c r="B12953">
        <v>7086.58</v>
      </c>
    </row>
    <row r="12954" spans="1:2" x14ac:dyDescent="0.25">
      <c r="A12954" s="14">
        <v>44868.492361111108</v>
      </c>
      <c r="B12954">
        <v>7086.89</v>
      </c>
    </row>
    <row r="12955" spans="1:2" x14ac:dyDescent="0.25">
      <c r="A12955" s="14">
        <v>44868.491666666669</v>
      </c>
      <c r="B12955">
        <v>7086.39</v>
      </c>
    </row>
    <row r="12956" spans="1:2" x14ac:dyDescent="0.25">
      <c r="A12956" s="14">
        <v>44868.490972222222</v>
      </c>
      <c r="B12956">
        <v>7087.24</v>
      </c>
    </row>
    <row r="12957" spans="1:2" x14ac:dyDescent="0.25">
      <c r="A12957" s="14">
        <v>44868.490277777782</v>
      </c>
      <c r="B12957">
        <v>7086.75</v>
      </c>
    </row>
    <row r="12958" spans="1:2" x14ac:dyDescent="0.25">
      <c r="A12958" s="14">
        <v>44868.489583333343</v>
      </c>
      <c r="B12958">
        <v>7085.68</v>
      </c>
    </row>
    <row r="12959" spans="1:2" x14ac:dyDescent="0.25">
      <c r="A12959" s="14">
        <v>44868.488888888889</v>
      </c>
      <c r="B12959">
        <v>7085.26</v>
      </c>
    </row>
    <row r="12960" spans="1:2" x14ac:dyDescent="0.25">
      <c r="A12960" s="14">
        <v>44868.488194444442</v>
      </c>
      <c r="B12960">
        <v>7085.17</v>
      </c>
    </row>
    <row r="12961" spans="1:2" x14ac:dyDescent="0.25">
      <c r="A12961" s="14">
        <v>44868.487500000003</v>
      </c>
      <c r="B12961">
        <v>7085.51</v>
      </c>
    </row>
    <row r="12962" spans="1:2" x14ac:dyDescent="0.25">
      <c r="A12962" s="14">
        <v>44868.486805555563</v>
      </c>
      <c r="B12962">
        <v>7085.85</v>
      </c>
    </row>
    <row r="12963" spans="1:2" x14ac:dyDescent="0.25">
      <c r="A12963" s="14">
        <v>44868.486111111109</v>
      </c>
      <c r="B12963">
        <v>7087.12</v>
      </c>
    </row>
    <row r="12964" spans="1:2" x14ac:dyDescent="0.25">
      <c r="A12964" s="14">
        <v>44868.48541666667</v>
      </c>
      <c r="B12964">
        <v>7087.88</v>
      </c>
    </row>
    <row r="12965" spans="1:2" x14ac:dyDescent="0.25">
      <c r="A12965" s="14">
        <v>44868.484722222223</v>
      </c>
      <c r="B12965">
        <v>7088.89</v>
      </c>
    </row>
    <row r="12966" spans="1:2" x14ac:dyDescent="0.25">
      <c r="A12966" s="14">
        <v>44868.484027777777</v>
      </c>
      <c r="B12966">
        <v>7089.61</v>
      </c>
    </row>
    <row r="12967" spans="1:2" x14ac:dyDescent="0.25">
      <c r="A12967" s="14">
        <v>44868.48333333333</v>
      </c>
      <c r="B12967">
        <v>7091.21</v>
      </c>
    </row>
    <row r="12968" spans="1:2" x14ac:dyDescent="0.25">
      <c r="A12968" s="14">
        <v>44868.482638888891</v>
      </c>
      <c r="B12968">
        <v>7092.4</v>
      </c>
    </row>
    <row r="12969" spans="1:2" x14ac:dyDescent="0.25">
      <c r="A12969" s="14">
        <v>44868.481944444437</v>
      </c>
      <c r="B12969">
        <v>7094.91</v>
      </c>
    </row>
    <row r="12970" spans="1:2" x14ac:dyDescent="0.25">
      <c r="A12970" s="14">
        <v>44868.481249999997</v>
      </c>
      <c r="B12970">
        <v>7093.27</v>
      </c>
    </row>
    <row r="12971" spans="1:2" x14ac:dyDescent="0.25">
      <c r="A12971" s="14">
        <v>44868.480555555558</v>
      </c>
      <c r="B12971">
        <v>7095.08</v>
      </c>
    </row>
    <row r="12972" spans="1:2" x14ac:dyDescent="0.25">
      <c r="A12972" s="14">
        <v>44868.479861111111</v>
      </c>
      <c r="B12972">
        <v>7093.08</v>
      </c>
    </row>
    <row r="12973" spans="1:2" x14ac:dyDescent="0.25">
      <c r="A12973" s="14">
        <v>44868.479166666657</v>
      </c>
      <c r="B12973">
        <v>7093.9</v>
      </c>
    </row>
    <row r="12974" spans="1:2" x14ac:dyDescent="0.25">
      <c r="A12974" s="14">
        <v>44868.478472222218</v>
      </c>
      <c r="B12974">
        <v>7093.99</v>
      </c>
    </row>
    <row r="12975" spans="1:2" x14ac:dyDescent="0.25">
      <c r="A12975" s="14">
        <v>44868.477777777778</v>
      </c>
      <c r="B12975">
        <v>7094.01</v>
      </c>
    </row>
    <row r="12976" spans="1:2" x14ac:dyDescent="0.25">
      <c r="A12976" s="14">
        <v>44868.477083333331</v>
      </c>
      <c r="B12976">
        <v>7094.14</v>
      </c>
    </row>
    <row r="12977" spans="1:2" x14ac:dyDescent="0.25">
      <c r="A12977" s="14">
        <v>44868.476388888892</v>
      </c>
      <c r="B12977">
        <v>7093.14</v>
      </c>
    </row>
    <row r="12978" spans="1:2" x14ac:dyDescent="0.25">
      <c r="A12978" s="14">
        <v>44868.475694444453</v>
      </c>
      <c r="B12978">
        <v>7092.45</v>
      </c>
    </row>
    <row r="12979" spans="1:2" x14ac:dyDescent="0.25">
      <c r="A12979" s="14">
        <v>44868.474999999999</v>
      </c>
      <c r="B12979">
        <v>7092.29</v>
      </c>
    </row>
    <row r="12980" spans="1:2" x14ac:dyDescent="0.25">
      <c r="A12980" s="14">
        <v>44868.474305555559</v>
      </c>
      <c r="B12980">
        <v>7092.63</v>
      </c>
    </row>
    <row r="12981" spans="1:2" x14ac:dyDescent="0.25">
      <c r="A12981" s="14">
        <v>44868.473611111112</v>
      </c>
      <c r="B12981">
        <v>7093.66</v>
      </c>
    </row>
    <row r="12982" spans="1:2" x14ac:dyDescent="0.25">
      <c r="A12982" s="14">
        <v>44868.472916666673</v>
      </c>
      <c r="B12982">
        <v>7093.13</v>
      </c>
    </row>
    <row r="12983" spans="1:2" x14ac:dyDescent="0.25">
      <c r="A12983" s="14">
        <v>44868.472222222219</v>
      </c>
      <c r="B12983">
        <v>7093.11</v>
      </c>
    </row>
    <row r="12984" spans="1:2" x14ac:dyDescent="0.25">
      <c r="A12984" s="14">
        <v>44868.47152777778</v>
      </c>
      <c r="B12984">
        <v>7094.68</v>
      </c>
    </row>
    <row r="12985" spans="1:2" x14ac:dyDescent="0.25">
      <c r="A12985" s="14">
        <v>44868.470833333333</v>
      </c>
      <c r="B12985">
        <v>7096.27</v>
      </c>
    </row>
    <row r="12986" spans="1:2" x14ac:dyDescent="0.25">
      <c r="A12986" s="14">
        <v>44868.470138888893</v>
      </c>
      <c r="B12986">
        <v>7096.64</v>
      </c>
    </row>
    <row r="12987" spans="1:2" x14ac:dyDescent="0.25">
      <c r="A12987" s="14">
        <v>44868.469444444447</v>
      </c>
      <c r="B12987">
        <v>7094.88</v>
      </c>
    </row>
    <row r="12988" spans="1:2" x14ac:dyDescent="0.25">
      <c r="A12988" s="14">
        <v>44868.46875</v>
      </c>
      <c r="B12988">
        <v>7095.08</v>
      </c>
    </row>
    <row r="12989" spans="1:2" x14ac:dyDescent="0.25">
      <c r="A12989" s="14">
        <v>44868.468055555553</v>
      </c>
      <c r="B12989">
        <v>7095.39</v>
      </c>
    </row>
    <row r="12990" spans="1:2" x14ac:dyDescent="0.25">
      <c r="A12990" s="14">
        <v>44868.467361111107</v>
      </c>
      <c r="B12990">
        <v>7097.14</v>
      </c>
    </row>
    <row r="12991" spans="1:2" x14ac:dyDescent="0.25">
      <c r="A12991" s="14">
        <v>44868.466666666667</v>
      </c>
      <c r="B12991">
        <v>7098.92</v>
      </c>
    </row>
    <row r="12992" spans="1:2" x14ac:dyDescent="0.25">
      <c r="A12992" s="14">
        <v>44868.46597222222</v>
      </c>
      <c r="B12992">
        <v>7097.51</v>
      </c>
    </row>
    <row r="12993" spans="1:2" x14ac:dyDescent="0.25">
      <c r="A12993" s="14">
        <v>44868.465277777781</v>
      </c>
      <c r="B12993">
        <v>7098.86</v>
      </c>
    </row>
    <row r="12994" spans="1:2" x14ac:dyDescent="0.25">
      <c r="A12994" s="14">
        <v>44868.464583333327</v>
      </c>
      <c r="B12994">
        <v>7101.25</v>
      </c>
    </row>
    <row r="12995" spans="1:2" x14ac:dyDescent="0.25">
      <c r="A12995" s="14">
        <v>44868.463888888888</v>
      </c>
      <c r="B12995">
        <v>7102.55</v>
      </c>
    </row>
    <row r="12996" spans="1:2" x14ac:dyDescent="0.25">
      <c r="A12996" s="14">
        <v>44868.463194444441</v>
      </c>
      <c r="B12996">
        <v>7103.39</v>
      </c>
    </row>
    <row r="12997" spans="1:2" x14ac:dyDescent="0.25">
      <c r="A12997" s="14">
        <v>44868.462500000001</v>
      </c>
      <c r="B12997">
        <v>7102.9</v>
      </c>
    </row>
    <row r="12998" spans="1:2" x14ac:dyDescent="0.25">
      <c r="A12998" s="14">
        <v>44868.461805555547</v>
      </c>
      <c r="B12998">
        <v>7102.77</v>
      </c>
    </row>
    <row r="12999" spans="1:2" x14ac:dyDescent="0.25">
      <c r="A12999" s="14">
        <v>44868.461111111108</v>
      </c>
      <c r="B12999">
        <v>7102.87</v>
      </c>
    </row>
    <row r="13000" spans="1:2" x14ac:dyDescent="0.25">
      <c r="A13000" s="14">
        <v>44868.460416666669</v>
      </c>
      <c r="B13000">
        <v>7103.21</v>
      </c>
    </row>
    <row r="13001" spans="1:2" x14ac:dyDescent="0.25">
      <c r="A13001" s="14">
        <v>44868.459722222222</v>
      </c>
      <c r="B13001">
        <v>7104.87</v>
      </c>
    </row>
    <row r="13002" spans="1:2" x14ac:dyDescent="0.25">
      <c r="A13002" s="14">
        <v>44868.459027777782</v>
      </c>
      <c r="B13002">
        <v>7104.24</v>
      </c>
    </row>
    <row r="13003" spans="1:2" x14ac:dyDescent="0.25">
      <c r="A13003" s="14">
        <v>44868.458333333343</v>
      </c>
      <c r="B13003">
        <v>7104.36</v>
      </c>
    </row>
    <row r="13272" spans="1:6" ht="15.95" customHeight="1" x14ac:dyDescent="0.25">
      <c r="A13272" s="17" t="s">
        <v>183</v>
      </c>
      <c r="B13272" s="16"/>
      <c r="C13272" s="16"/>
      <c r="D13272" s="16"/>
      <c r="F13272" s="11" t="s">
        <v>155</v>
      </c>
    </row>
    <row r="13273" spans="1:6" ht="15" customHeight="1" x14ac:dyDescent="0.25">
      <c r="A13273" s="12" t="s">
        <v>25</v>
      </c>
      <c r="B13273" s="12" t="s">
        <v>156</v>
      </c>
    </row>
    <row r="13274" spans="1:6" x14ac:dyDescent="0.25">
      <c r="A13274" s="14">
        <v>44959.624305555553</v>
      </c>
      <c r="B13274">
        <v>7805.72</v>
      </c>
    </row>
    <row r="13275" spans="1:6" x14ac:dyDescent="0.25">
      <c r="A13275" s="14">
        <v>44959.623611111107</v>
      </c>
      <c r="B13275">
        <v>7803.02</v>
      </c>
    </row>
    <row r="13276" spans="1:6" x14ac:dyDescent="0.25">
      <c r="A13276" s="14">
        <v>44959.622916666667</v>
      </c>
      <c r="B13276">
        <v>7803.55</v>
      </c>
    </row>
    <row r="13277" spans="1:6" x14ac:dyDescent="0.25">
      <c r="A13277" s="14">
        <v>44959.62222222222</v>
      </c>
      <c r="B13277">
        <v>7807.08</v>
      </c>
    </row>
    <row r="13278" spans="1:6" x14ac:dyDescent="0.25">
      <c r="A13278" s="14">
        <v>44959.621527777781</v>
      </c>
      <c r="B13278">
        <v>7806.19</v>
      </c>
    </row>
    <row r="13279" spans="1:6" x14ac:dyDescent="0.25">
      <c r="A13279" s="14">
        <v>44959.620833333327</v>
      </c>
      <c r="B13279">
        <v>7804.57</v>
      </c>
    </row>
    <row r="13280" spans="1:6" x14ac:dyDescent="0.25">
      <c r="A13280" s="14">
        <v>44959.620138888888</v>
      </c>
      <c r="B13280">
        <v>7809.16</v>
      </c>
    </row>
    <row r="13281" spans="1:2" x14ac:dyDescent="0.25">
      <c r="A13281" s="14">
        <v>44959.619444444441</v>
      </c>
      <c r="B13281">
        <v>7805.88</v>
      </c>
    </row>
    <row r="13282" spans="1:2" x14ac:dyDescent="0.25">
      <c r="A13282" s="14">
        <v>44959.618750000001</v>
      </c>
      <c r="B13282">
        <v>7806.19</v>
      </c>
    </row>
    <row r="13283" spans="1:2" x14ac:dyDescent="0.25">
      <c r="A13283" s="14">
        <v>44959.618055555547</v>
      </c>
      <c r="B13283">
        <v>7811.53</v>
      </c>
    </row>
    <row r="13284" spans="1:2" x14ac:dyDescent="0.25">
      <c r="A13284" s="14">
        <v>44959.617361111108</v>
      </c>
      <c r="B13284">
        <v>7811.7</v>
      </c>
    </row>
    <row r="13285" spans="1:2" x14ac:dyDescent="0.25">
      <c r="A13285" s="14">
        <v>44959.616666666669</v>
      </c>
      <c r="B13285">
        <v>7810.02</v>
      </c>
    </row>
    <row r="13286" spans="1:2" x14ac:dyDescent="0.25">
      <c r="A13286" s="14">
        <v>44959.615972222222</v>
      </c>
      <c r="B13286">
        <v>7810.96</v>
      </c>
    </row>
    <row r="13287" spans="1:2" x14ac:dyDescent="0.25">
      <c r="A13287" s="14">
        <v>44959.615277777782</v>
      </c>
      <c r="B13287">
        <v>7811.56</v>
      </c>
    </row>
    <row r="13288" spans="1:2" x14ac:dyDescent="0.25">
      <c r="A13288" s="14">
        <v>44959.614583333343</v>
      </c>
      <c r="B13288">
        <v>7811.57</v>
      </c>
    </row>
    <row r="13289" spans="1:2" x14ac:dyDescent="0.25">
      <c r="A13289" s="14">
        <v>44959.613888888889</v>
      </c>
      <c r="B13289">
        <v>7810.84</v>
      </c>
    </row>
    <row r="13290" spans="1:2" x14ac:dyDescent="0.25">
      <c r="A13290" s="14">
        <v>44959.613194444442</v>
      </c>
      <c r="B13290">
        <v>7813.11</v>
      </c>
    </row>
    <row r="13291" spans="1:2" x14ac:dyDescent="0.25">
      <c r="A13291" s="14">
        <v>44959.612500000003</v>
      </c>
      <c r="B13291">
        <v>7816.39</v>
      </c>
    </row>
    <row r="13292" spans="1:2" x14ac:dyDescent="0.25">
      <c r="A13292" s="14">
        <v>44959.611805555563</v>
      </c>
      <c r="B13292">
        <v>7817.45</v>
      </c>
    </row>
    <row r="13293" spans="1:2" x14ac:dyDescent="0.25">
      <c r="A13293" s="14">
        <v>44959.611111111109</v>
      </c>
      <c r="B13293">
        <v>7822.04</v>
      </c>
    </row>
    <row r="13294" spans="1:2" x14ac:dyDescent="0.25">
      <c r="A13294" s="14">
        <v>44959.61041666667</v>
      </c>
      <c r="B13294">
        <v>7818.67</v>
      </c>
    </row>
    <row r="13295" spans="1:2" x14ac:dyDescent="0.25">
      <c r="A13295" s="14">
        <v>44959.609722222223</v>
      </c>
      <c r="B13295">
        <v>7817.56</v>
      </c>
    </row>
    <row r="13296" spans="1:2" x14ac:dyDescent="0.25">
      <c r="A13296" s="14">
        <v>44959.609027777777</v>
      </c>
      <c r="B13296">
        <v>7820.93</v>
      </c>
    </row>
    <row r="13297" spans="1:2" x14ac:dyDescent="0.25">
      <c r="A13297" s="14">
        <v>44959.60833333333</v>
      </c>
      <c r="B13297">
        <v>7820.18</v>
      </c>
    </row>
    <row r="13298" spans="1:2" x14ac:dyDescent="0.25">
      <c r="A13298" s="14">
        <v>44959.607638888891</v>
      </c>
      <c r="B13298">
        <v>7823.65</v>
      </c>
    </row>
    <row r="13299" spans="1:2" x14ac:dyDescent="0.25">
      <c r="A13299" s="14">
        <v>44959.606944444437</v>
      </c>
      <c r="B13299">
        <v>7829.41</v>
      </c>
    </row>
    <row r="13300" spans="1:2" x14ac:dyDescent="0.25">
      <c r="A13300" s="14">
        <v>44959.606249999997</v>
      </c>
      <c r="B13300">
        <v>7832.44</v>
      </c>
    </row>
    <row r="13301" spans="1:2" x14ac:dyDescent="0.25">
      <c r="A13301" s="14">
        <v>44959.605555555558</v>
      </c>
      <c r="B13301">
        <v>7834.22</v>
      </c>
    </row>
    <row r="13302" spans="1:2" x14ac:dyDescent="0.25">
      <c r="A13302" s="14">
        <v>44959.604861111111</v>
      </c>
      <c r="B13302">
        <v>7833</v>
      </c>
    </row>
    <row r="13303" spans="1:2" x14ac:dyDescent="0.25">
      <c r="A13303" s="14">
        <v>44959.604166666657</v>
      </c>
      <c r="B13303">
        <v>7834.24</v>
      </c>
    </row>
    <row r="13304" spans="1:2" x14ac:dyDescent="0.25">
      <c r="A13304" s="14">
        <v>44959.603472222218</v>
      </c>
      <c r="B13304">
        <v>7835</v>
      </c>
    </row>
    <row r="13305" spans="1:2" x14ac:dyDescent="0.25">
      <c r="A13305" s="14">
        <v>44959.602777777778</v>
      </c>
      <c r="B13305">
        <v>7835.22</v>
      </c>
    </row>
    <row r="13306" spans="1:2" x14ac:dyDescent="0.25">
      <c r="A13306" s="14">
        <v>44959.602083333331</v>
      </c>
      <c r="B13306">
        <v>7837.73</v>
      </c>
    </row>
    <row r="13307" spans="1:2" x14ac:dyDescent="0.25">
      <c r="A13307" s="14">
        <v>44959.601388888892</v>
      </c>
      <c r="B13307">
        <v>7835.03</v>
      </c>
    </row>
    <row r="13308" spans="1:2" x14ac:dyDescent="0.25">
      <c r="A13308" s="14">
        <v>44959.600694444453</v>
      </c>
      <c r="B13308">
        <v>7834.48</v>
      </c>
    </row>
    <row r="13309" spans="1:2" x14ac:dyDescent="0.25">
      <c r="A13309" s="14">
        <v>44959.6</v>
      </c>
      <c r="B13309">
        <v>7837.25</v>
      </c>
    </row>
    <row r="13310" spans="1:2" x14ac:dyDescent="0.25">
      <c r="A13310" s="14">
        <v>44959.599305555559</v>
      </c>
      <c r="B13310">
        <v>7837.03</v>
      </c>
    </row>
    <row r="13311" spans="1:2" x14ac:dyDescent="0.25">
      <c r="A13311" s="14">
        <v>44959.598611111112</v>
      </c>
      <c r="B13311">
        <v>7835.76</v>
      </c>
    </row>
    <row r="13312" spans="1:2" x14ac:dyDescent="0.25">
      <c r="A13312" s="14">
        <v>44959.597916666673</v>
      </c>
      <c r="B13312">
        <v>7834.19</v>
      </c>
    </row>
    <row r="13313" spans="1:2" x14ac:dyDescent="0.25">
      <c r="A13313" s="14">
        <v>44959.597222222219</v>
      </c>
      <c r="B13313">
        <v>7833.65</v>
      </c>
    </row>
    <row r="13314" spans="1:2" x14ac:dyDescent="0.25">
      <c r="A13314" s="14">
        <v>44959.59652777778</v>
      </c>
      <c r="B13314">
        <v>7832.34</v>
      </c>
    </row>
    <row r="13315" spans="1:2" x14ac:dyDescent="0.25">
      <c r="A13315" s="14">
        <v>44959.595833333333</v>
      </c>
      <c r="B13315">
        <v>7833.01</v>
      </c>
    </row>
    <row r="13316" spans="1:2" x14ac:dyDescent="0.25">
      <c r="A13316" s="14">
        <v>44959.595138888893</v>
      </c>
      <c r="B13316">
        <v>7830.91</v>
      </c>
    </row>
    <row r="13317" spans="1:2" x14ac:dyDescent="0.25">
      <c r="A13317" s="14">
        <v>44959.594444444447</v>
      </c>
      <c r="B13317">
        <v>7825.67</v>
      </c>
    </row>
    <row r="13318" spans="1:2" x14ac:dyDescent="0.25">
      <c r="A13318" s="14">
        <v>44959.59375</v>
      </c>
      <c r="B13318">
        <v>7826.65</v>
      </c>
    </row>
    <row r="13319" spans="1:2" x14ac:dyDescent="0.25">
      <c r="A13319" s="14">
        <v>44959.593055555553</v>
      </c>
      <c r="B13319">
        <v>7829.46</v>
      </c>
    </row>
    <row r="13320" spans="1:2" x14ac:dyDescent="0.25">
      <c r="A13320" s="14">
        <v>44959.592361111107</v>
      </c>
      <c r="B13320">
        <v>7828.92</v>
      </c>
    </row>
    <row r="13321" spans="1:2" x14ac:dyDescent="0.25">
      <c r="A13321" s="14">
        <v>44959.591666666667</v>
      </c>
      <c r="B13321">
        <v>7829.62</v>
      </c>
    </row>
    <row r="13322" spans="1:2" x14ac:dyDescent="0.25">
      <c r="A13322" s="14">
        <v>44959.59097222222</v>
      </c>
      <c r="B13322">
        <v>7829.54</v>
      </c>
    </row>
    <row r="13323" spans="1:2" x14ac:dyDescent="0.25">
      <c r="A13323" s="14">
        <v>44959.590277777781</v>
      </c>
      <c r="B13323">
        <v>7832.38</v>
      </c>
    </row>
    <row r="13324" spans="1:2" x14ac:dyDescent="0.25">
      <c r="A13324" s="14">
        <v>44959.589583333327</v>
      </c>
      <c r="B13324">
        <v>7835.06</v>
      </c>
    </row>
    <row r="13325" spans="1:2" x14ac:dyDescent="0.25">
      <c r="A13325" s="14">
        <v>44959.588888888888</v>
      </c>
      <c r="B13325">
        <v>7834.05</v>
      </c>
    </row>
    <row r="13326" spans="1:2" x14ac:dyDescent="0.25">
      <c r="A13326" s="14">
        <v>44959.588194444441</v>
      </c>
      <c r="B13326">
        <v>7835.56</v>
      </c>
    </row>
    <row r="13327" spans="1:2" x14ac:dyDescent="0.25">
      <c r="A13327" s="14">
        <v>44959.587500000001</v>
      </c>
      <c r="B13327">
        <v>7831.82</v>
      </c>
    </row>
    <row r="13328" spans="1:2" x14ac:dyDescent="0.25">
      <c r="A13328" s="14">
        <v>44959.586805555547</v>
      </c>
      <c r="B13328">
        <v>7834.1</v>
      </c>
    </row>
    <row r="13329" spans="1:2" x14ac:dyDescent="0.25">
      <c r="A13329" s="14">
        <v>44959.586111111108</v>
      </c>
      <c r="B13329">
        <v>7836.56</v>
      </c>
    </row>
    <row r="13330" spans="1:2" x14ac:dyDescent="0.25">
      <c r="A13330" s="14">
        <v>44959.585416666669</v>
      </c>
      <c r="B13330">
        <v>7834.47</v>
      </c>
    </row>
    <row r="13331" spans="1:2" x14ac:dyDescent="0.25">
      <c r="A13331" s="14">
        <v>44959.584722222222</v>
      </c>
      <c r="B13331">
        <v>7832.56</v>
      </c>
    </row>
    <row r="13332" spans="1:2" x14ac:dyDescent="0.25">
      <c r="A13332" s="14">
        <v>44959.584027777782</v>
      </c>
      <c r="B13332">
        <v>7833.02</v>
      </c>
    </row>
    <row r="13333" spans="1:2" x14ac:dyDescent="0.25">
      <c r="A13333" s="14">
        <v>44959.583333333343</v>
      </c>
      <c r="B13333">
        <v>7832.1</v>
      </c>
    </row>
    <row r="13334" spans="1:2" x14ac:dyDescent="0.25">
      <c r="A13334" s="14">
        <v>44959.582638888889</v>
      </c>
      <c r="B13334">
        <v>7834.25</v>
      </c>
    </row>
    <row r="13335" spans="1:2" x14ac:dyDescent="0.25">
      <c r="A13335" s="14">
        <v>44959.581944444442</v>
      </c>
      <c r="B13335">
        <v>7834.04</v>
      </c>
    </row>
    <row r="13336" spans="1:2" x14ac:dyDescent="0.25">
      <c r="A13336" s="14">
        <v>44959.581250000003</v>
      </c>
      <c r="B13336">
        <v>7834.28</v>
      </c>
    </row>
    <row r="13337" spans="1:2" x14ac:dyDescent="0.25">
      <c r="A13337" s="14">
        <v>44959.580555555563</v>
      </c>
      <c r="B13337">
        <v>7832.68</v>
      </c>
    </row>
    <row r="13338" spans="1:2" x14ac:dyDescent="0.25">
      <c r="A13338" s="14">
        <v>44959.579861111109</v>
      </c>
      <c r="B13338">
        <v>7833.71</v>
      </c>
    </row>
    <row r="13339" spans="1:2" x14ac:dyDescent="0.25">
      <c r="A13339" s="14">
        <v>44959.57916666667</v>
      </c>
      <c r="B13339">
        <v>7830.51</v>
      </c>
    </row>
    <row r="13340" spans="1:2" x14ac:dyDescent="0.25">
      <c r="A13340" s="14">
        <v>44959.578472222223</v>
      </c>
      <c r="B13340">
        <v>7830.08</v>
      </c>
    </row>
    <row r="13341" spans="1:2" x14ac:dyDescent="0.25">
      <c r="A13341" s="14">
        <v>44959.577777777777</v>
      </c>
      <c r="B13341">
        <v>7830.18</v>
      </c>
    </row>
    <row r="13342" spans="1:2" x14ac:dyDescent="0.25">
      <c r="A13342" s="14">
        <v>44959.57708333333</v>
      </c>
      <c r="B13342">
        <v>7831.9</v>
      </c>
    </row>
    <row r="13343" spans="1:2" x14ac:dyDescent="0.25">
      <c r="A13343" s="14">
        <v>44959.576388888891</v>
      </c>
      <c r="B13343">
        <v>7831.9</v>
      </c>
    </row>
    <row r="13344" spans="1:2" x14ac:dyDescent="0.25">
      <c r="A13344" s="14">
        <v>44959.575694444437</v>
      </c>
      <c r="B13344">
        <v>7832.68</v>
      </c>
    </row>
    <row r="13345" spans="1:2" x14ac:dyDescent="0.25">
      <c r="A13345" s="14">
        <v>44959.574999999997</v>
      </c>
      <c r="B13345">
        <v>7830.99</v>
      </c>
    </row>
    <row r="13346" spans="1:2" x14ac:dyDescent="0.25">
      <c r="A13346" s="14">
        <v>44959.574305555558</v>
      </c>
      <c r="B13346">
        <v>7828.97</v>
      </c>
    </row>
    <row r="13347" spans="1:2" x14ac:dyDescent="0.25">
      <c r="A13347" s="14">
        <v>44959.573611111111</v>
      </c>
      <c r="B13347">
        <v>7825.6</v>
      </c>
    </row>
    <row r="13348" spans="1:2" x14ac:dyDescent="0.25">
      <c r="A13348" s="14">
        <v>44959.572916666657</v>
      </c>
      <c r="B13348">
        <v>7825.35</v>
      </c>
    </row>
    <row r="13349" spans="1:2" x14ac:dyDescent="0.25">
      <c r="A13349" s="14">
        <v>44959.572222222218</v>
      </c>
      <c r="B13349">
        <v>7826.79</v>
      </c>
    </row>
    <row r="13350" spans="1:2" x14ac:dyDescent="0.25">
      <c r="A13350" s="14">
        <v>44959.571527777778</v>
      </c>
      <c r="B13350">
        <v>7827.33</v>
      </c>
    </row>
    <row r="13351" spans="1:2" x14ac:dyDescent="0.25">
      <c r="A13351" s="14">
        <v>44959.570833333331</v>
      </c>
      <c r="B13351">
        <v>7828.78</v>
      </c>
    </row>
    <row r="13352" spans="1:2" x14ac:dyDescent="0.25">
      <c r="A13352" s="14">
        <v>44959.570138888892</v>
      </c>
      <c r="B13352">
        <v>7828.32</v>
      </c>
    </row>
    <row r="13353" spans="1:2" x14ac:dyDescent="0.25">
      <c r="A13353" s="14">
        <v>44959.569444444453</v>
      </c>
      <c r="B13353">
        <v>7826.74</v>
      </c>
    </row>
    <row r="13354" spans="1:2" x14ac:dyDescent="0.25">
      <c r="A13354" s="14">
        <v>44959.568749999999</v>
      </c>
      <c r="B13354">
        <v>7826.17</v>
      </c>
    </row>
    <row r="13355" spans="1:2" x14ac:dyDescent="0.25">
      <c r="A13355" s="14">
        <v>44959.568055555559</v>
      </c>
      <c r="B13355">
        <v>7827.39</v>
      </c>
    </row>
    <row r="13356" spans="1:2" x14ac:dyDescent="0.25">
      <c r="A13356" s="14">
        <v>44959.567361111112</v>
      </c>
      <c r="B13356">
        <v>7827.92</v>
      </c>
    </row>
    <row r="13357" spans="1:2" x14ac:dyDescent="0.25">
      <c r="A13357" s="14">
        <v>44959.566666666673</v>
      </c>
      <c r="B13357">
        <v>7825.82</v>
      </c>
    </row>
    <row r="13358" spans="1:2" x14ac:dyDescent="0.25">
      <c r="A13358" s="14">
        <v>44959.565972222219</v>
      </c>
      <c r="B13358">
        <v>7826.7</v>
      </c>
    </row>
    <row r="13359" spans="1:2" x14ac:dyDescent="0.25">
      <c r="A13359" s="14">
        <v>44959.56527777778</v>
      </c>
      <c r="B13359">
        <v>7830</v>
      </c>
    </row>
    <row r="13360" spans="1:2" x14ac:dyDescent="0.25">
      <c r="A13360" s="14">
        <v>44959.564583333333</v>
      </c>
      <c r="B13360">
        <v>7829.5</v>
      </c>
    </row>
    <row r="13361" spans="1:2" x14ac:dyDescent="0.25">
      <c r="A13361" s="14">
        <v>44959.563888888893</v>
      </c>
      <c r="B13361">
        <v>7827.5</v>
      </c>
    </row>
    <row r="13362" spans="1:2" x14ac:dyDescent="0.25">
      <c r="A13362" s="14">
        <v>44959.563194444447</v>
      </c>
      <c r="B13362">
        <v>7829.13</v>
      </c>
    </row>
    <row r="13363" spans="1:2" x14ac:dyDescent="0.25">
      <c r="A13363" s="14">
        <v>44959.5625</v>
      </c>
      <c r="B13363">
        <v>7826.97</v>
      </c>
    </row>
    <row r="13364" spans="1:2" x14ac:dyDescent="0.25">
      <c r="A13364" s="14">
        <v>44959.561805555553</v>
      </c>
      <c r="B13364">
        <v>7824.95</v>
      </c>
    </row>
    <row r="13365" spans="1:2" x14ac:dyDescent="0.25">
      <c r="A13365" s="14">
        <v>44959.561111111107</v>
      </c>
      <c r="B13365">
        <v>7827.72</v>
      </c>
    </row>
    <row r="13366" spans="1:2" x14ac:dyDescent="0.25">
      <c r="A13366" s="14">
        <v>44959.560416666667</v>
      </c>
      <c r="B13366">
        <v>7827.35</v>
      </c>
    </row>
    <row r="13367" spans="1:2" x14ac:dyDescent="0.25">
      <c r="A13367" s="14">
        <v>44959.55972222222</v>
      </c>
      <c r="B13367">
        <v>7828.74</v>
      </c>
    </row>
    <row r="13368" spans="1:2" x14ac:dyDescent="0.25">
      <c r="A13368" s="14">
        <v>44959.559027777781</v>
      </c>
      <c r="B13368">
        <v>7827.7</v>
      </c>
    </row>
    <row r="13369" spans="1:2" x14ac:dyDescent="0.25">
      <c r="A13369" s="14">
        <v>44959.558333333327</v>
      </c>
      <c r="B13369">
        <v>7828.5</v>
      </c>
    </row>
    <row r="13370" spans="1:2" x14ac:dyDescent="0.25">
      <c r="A13370" s="14">
        <v>44959.557638888888</v>
      </c>
      <c r="B13370">
        <v>7830.66</v>
      </c>
    </row>
    <row r="13371" spans="1:2" x14ac:dyDescent="0.25">
      <c r="A13371" s="14">
        <v>44959.556944444441</v>
      </c>
      <c r="B13371">
        <v>7828.42</v>
      </c>
    </row>
    <row r="13372" spans="1:2" x14ac:dyDescent="0.25">
      <c r="A13372" s="14">
        <v>44959.556250000001</v>
      </c>
      <c r="B13372">
        <v>7824.85</v>
      </c>
    </row>
    <row r="13373" spans="1:2" x14ac:dyDescent="0.25">
      <c r="A13373" s="14">
        <v>44959.555555555547</v>
      </c>
      <c r="B13373">
        <v>7823.69</v>
      </c>
    </row>
    <row r="13374" spans="1:2" x14ac:dyDescent="0.25">
      <c r="A13374" s="14">
        <v>44959.554861111108</v>
      </c>
      <c r="B13374">
        <v>7818.45</v>
      </c>
    </row>
    <row r="13375" spans="1:2" x14ac:dyDescent="0.25">
      <c r="A13375" s="14">
        <v>44959.554166666669</v>
      </c>
      <c r="B13375">
        <v>7814.82</v>
      </c>
    </row>
    <row r="13376" spans="1:2" x14ac:dyDescent="0.25">
      <c r="A13376" s="14">
        <v>44959.553472222222</v>
      </c>
      <c r="B13376">
        <v>7818.38</v>
      </c>
    </row>
    <row r="13377" spans="1:2" x14ac:dyDescent="0.25">
      <c r="A13377" s="14">
        <v>44959.552777777782</v>
      </c>
      <c r="B13377">
        <v>7819.06</v>
      </c>
    </row>
    <row r="13378" spans="1:2" x14ac:dyDescent="0.25">
      <c r="A13378" s="14">
        <v>44959.552083333343</v>
      </c>
      <c r="B13378">
        <v>7814.05</v>
      </c>
    </row>
    <row r="13379" spans="1:2" x14ac:dyDescent="0.25">
      <c r="A13379" s="14">
        <v>44959.551388888889</v>
      </c>
      <c r="B13379">
        <v>7810.28</v>
      </c>
    </row>
    <row r="13380" spans="1:2" x14ac:dyDescent="0.25">
      <c r="A13380" s="14">
        <v>44959.550694444442</v>
      </c>
      <c r="B13380">
        <v>7809.49</v>
      </c>
    </row>
    <row r="13381" spans="1:2" x14ac:dyDescent="0.25">
      <c r="A13381" s="14">
        <v>44959.55</v>
      </c>
      <c r="B13381">
        <v>7811.16</v>
      </c>
    </row>
    <row r="13382" spans="1:2" x14ac:dyDescent="0.25">
      <c r="A13382" s="14">
        <v>44959.549305555563</v>
      </c>
      <c r="B13382">
        <v>7810.85</v>
      </c>
    </row>
    <row r="13383" spans="1:2" x14ac:dyDescent="0.25">
      <c r="A13383" s="14">
        <v>44959.548611111109</v>
      </c>
      <c r="B13383">
        <v>7810.39</v>
      </c>
    </row>
    <row r="13384" spans="1:2" x14ac:dyDescent="0.25">
      <c r="A13384" s="14">
        <v>44959.54791666667</v>
      </c>
      <c r="B13384">
        <v>7809.13</v>
      </c>
    </row>
    <row r="13385" spans="1:2" x14ac:dyDescent="0.25">
      <c r="A13385" s="14">
        <v>44959.547222222223</v>
      </c>
      <c r="B13385">
        <v>7809.74</v>
      </c>
    </row>
    <row r="13386" spans="1:2" x14ac:dyDescent="0.25">
      <c r="A13386" s="14">
        <v>44959.546527777777</v>
      </c>
      <c r="B13386">
        <v>7809.65</v>
      </c>
    </row>
    <row r="13387" spans="1:2" x14ac:dyDescent="0.25">
      <c r="A13387" s="14">
        <v>44959.54583333333</v>
      </c>
      <c r="B13387">
        <v>7809.05</v>
      </c>
    </row>
    <row r="13388" spans="1:2" x14ac:dyDescent="0.25">
      <c r="A13388" s="14">
        <v>44959.545138888891</v>
      </c>
      <c r="B13388">
        <v>7809.95</v>
      </c>
    </row>
    <row r="13389" spans="1:2" x14ac:dyDescent="0.25">
      <c r="A13389" s="14">
        <v>44959.544444444437</v>
      </c>
      <c r="B13389">
        <v>7812.33</v>
      </c>
    </row>
    <row r="13390" spans="1:2" x14ac:dyDescent="0.25">
      <c r="A13390" s="14">
        <v>44959.543749999997</v>
      </c>
      <c r="B13390">
        <v>7810.1</v>
      </c>
    </row>
    <row r="13391" spans="1:2" x14ac:dyDescent="0.25">
      <c r="A13391" s="14">
        <v>44959.543055555558</v>
      </c>
      <c r="B13391">
        <v>7810.76</v>
      </c>
    </row>
    <row r="13392" spans="1:2" x14ac:dyDescent="0.25">
      <c r="A13392" s="14">
        <v>44959.542361111111</v>
      </c>
      <c r="B13392">
        <v>7808.99</v>
      </c>
    </row>
    <row r="13393" spans="1:2" x14ac:dyDescent="0.25">
      <c r="A13393" s="14">
        <v>44959.541666666657</v>
      </c>
      <c r="B13393">
        <v>7810.87</v>
      </c>
    </row>
    <row r="13394" spans="1:2" x14ac:dyDescent="0.25">
      <c r="A13394" s="14">
        <v>44959.540972222218</v>
      </c>
      <c r="B13394">
        <v>7809.49</v>
      </c>
    </row>
    <row r="13395" spans="1:2" x14ac:dyDescent="0.25">
      <c r="A13395" s="14">
        <v>44959.540277777778</v>
      </c>
      <c r="B13395">
        <v>7809.74</v>
      </c>
    </row>
    <row r="13396" spans="1:2" x14ac:dyDescent="0.25">
      <c r="A13396" s="14">
        <v>44959.539583333331</v>
      </c>
      <c r="B13396">
        <v>7809.55</v>
      </c>
    </row>
    <row r="13397" spans="1:2" x14ac:dyDescent="0.25">
      <c r="A13397" s="14">
        <v>44959.538888888892</v>
      </c>
      <c r="B13397">
        <v>7808.33</v>
      </c>
    </row>
    <row r="13398" spans="1:2" x14ac:dyDescent="0.25">
      <c r="A13398" s="14">
        <v>44959.538194444453</v>
      </c>
      <c r="B13398">
        <v>7807.21</v>
      </c>
    </row>
    <row r="13399" spans="1:2" x14ac:dyDescent="0.25">
      <c r="A13399" s="14">
        <v>44959.537499999999</v>
      </c>
      <c r="B13399">
        <v>7807.69</v>
      </c>
    </row>
    <row r="13400" spans="1:2" x14ac:dyDescent="0.25">
      <c r="A13400" s="14">
        <v>44959.536805555559</v>
      </c>
      <c r="B13400">
        <v>7806.04</v>
      </c>
    </row>
    <row r="13401" spans="1:2" x14ac:dyDescent="0.25">
      <c r="A13401" s="14">
        <v>44959.536111111112</v>
      </c>
      <c r="B13401">
        <v>7807.45</v>
      </c>
    </row>
    <row r="13402" spans="1:2" x14ac:dyDescent="0.25">
      <c r="A13402" s="14">
        <v>44959.535416666673</v>
      </c>
      <c r="B13402">
        <v>7806.3</v>
      </c>
    </row>
    <row r="13403" spans="1:2" x14ac:dyDescent="0.25">
      <c r="A13403" s="14">
        <v>44959.534722222219</v>
      </c>
      <c r="B13403">
        <v>7808.26</v>
      </c>
    </row>
    <row r="13404" spans="1:2" x14ac:dyDescent="0.25">
      <c r="A13404" s="14">
        <v>44959.53402777778</v>
      </c>
      <c r="B13404">
        <v>7808.49</v>
      </c>
    </row>
    <row r="13405" spans="1:2" x14ac:dyDescent="0.25">
      <c r="A13405" s="14">
        <v>44959.533333333333</v>
      </c>
      <c r="B13405">
        <v>7809.48</v>
      </c>
    </row>
    <row r="13406" spans="1:2" x14ac:dyDescent="0.25">
      <c r="A13406" s="14">
        <v>44959.532638888893</v>
      </c>
      <c r="B13406">
        <v>7808.53</v>
      </c>
    </row>
    <row r="13407" spans="1:2" x14ac:dyDescent="0.25">
      <c r="A13407" s="14">
        <v>44959.531944444447</v>
      </c>
      <c r="B13407">
        <v>7806.92</v>
      </c>
    </row>
    <row r="13408" spans="1:2" x14ac:dyDescent="0.25">
      <c r="A13408" s="14">
        <v>44959.53125</v>
      </c>
      <c r="B13408">
        <v>7804.74</v>
      </c>
    </row>
    <row r="13409" spans="1:2" x14ac:dyDescent="0.25">
      <c r="A13409" s="14">
        <v>44959.530555555553</v>
      </c>
      <c r="B13409">
        <v>7802.66</v>
      </c>
    </row>
    <row r="13410" spans="1:2" x14ac:dyDescent="0.25">
      <c r="A13410" s="14">
        <v>44959.529861111107</v>
      </c>
      <c r="B13410">
        <v>7799.38</v>
      </c>
    </row>
    <row r="13411" spans="1:2" x14ac:dyDescent="0.25">
      <c r="A13411" s="14">
        <v>44959.529166666667</v>
      </c>
      <c r="B13411">
        <v>7798.14</v>
      </c>
    </row>
    <row r="13412" spans="1:2" x14ac:dyDescent="0.25">
      <c r="A13412" s="14">
        <v>44959.52847222222</v>
      </c>
      <c r="B13412">
        <v>7797.66</v>
      </c>
    </row>
    <row r="13413" spans="1:2" x14ac:dyDescent="0.25">
      <c r="A13413" s="14">
        <v>44959.527777777781</v>
      </c>
      <c r="B13413">
        <v>7798.2</v>
      </c>
    </row>
    <row r="13414" spans="1:2" x14ac:dyDescent="0.25">
      <c r="A13414" s="14">
        <v>44959.527083333327</v>
      </c>
      <c r="B13414">
        <v>7798.65</v>
      </c>
    </row>
    <row r="13415" spans="1:2" x14ac:dyDescent="0.25">
      <c r="A13415" s="14">
        <v>44959.526388888888</v>
      </c>
      <c r="B13415">
        <v>7798.55</v>
      </c>
    </row>
    <row r="13416" spans="1:2" x14ac:dyDescent="0.25">
      <c r="A13416" s="14">
        <v>44959.525694444441</v>
      </c>
      <c r="B13416">
        <v>7798.5</v>
      </c>
    </row>
    <row r="13417" spans="1:2" x14ac:dyDescent="0.25">
      <c r="A13417" s="14">
        <v>44959.525000000001</v>
      </c>
      <c r="B13417">
        <v>7797.56</v>
      </c>
    </row>
    <row r="13418" spans="1:2" x14ac:dyDescent="0.25">
      <c r="A13418" s="14">
        <v>44959.524305555547</v>
      </c>
      <c r="B13418">
        <v>7799.08</v>
      </c>
    </row>
    <row r="13419" spans="1:2" x14ac:dyDescent="0.25">
      <c r="A13419" s="14">
        <v>44959.523611111108</v>
      </c>
      <c r="B13419">
        <v>7802.59</v>
      </c>
    </row>
    <row r="13420" spans="1:2" x14ac:dyDescent="0.25">
      <c r="A13420" s="14">
        <v>44959.522916666669</v>
      </c>
      <c r="B13420">
        <v>7805.27</v>
      </c>
    </row>
    <row r="13421" spans="1:2" x14ac:dyDescent="0.25">
      <c r="A13421" s="14">
        <v>44959.522222222222</v>
      </c>
      <c r="B13421">
        <v>7806</v>
      </c>
    </row>
    <row r="13422" spans="1:2" x14ac:dyDescent="0.25">
      <c r="A13422" s="14">
        <v>44959.521527777782</v>
      </c>
      <c r="B13422">
        <v>7805.29</v>
      </c>
    </row>
    <row r="13423" spans="1:2" x14ac:dyDescent="0.25">
      <c r="A13423" s="14">
        <v>44959.520833333343</v>
      </c>
      <c r="B13423">
        <v>7803.7</v>
      </c>
    </row>
    <row r="13424" spans="1:2" x14ac:dyDescent="0.25">
      <c r="A13424" s="14">
        <v>44959.520138888889</v>
      </c>
      <c r="B13424">
        <v>7803.46</v>
      </c>
    </row>
    <row r="13425" spans="1:2" x14ac:dyDescent="0.25">
      <c r="A13425" s="14">
        <v>44959.519444444442</v>
      </c>
      <c r="B13425">
        <v>7803.8</v>
      </c>
    </row>
    <row r="13426" spans="1:2" x14ac:dyDescent="0.25">
      <c r="A13426" s="14">
        <v>44959.518750000003</v>
      </c>
      <c r="B13426">
        <v>7804.24</v>
      </c>
    </row>
    <row r="13427" spans="1:2" x14ac:dyDescent="0.25">
      <c r="A13427" s="14">
        <v>44959.518055555563</v>
      </c>
      <c r="B13427">
        <v>7804.21</v>
      </c>
    </row>
    <row r="13428" spans="1:2" x14ac:dyDescent="0.25">
      <c r="A13428" s="14">
        <v>44959.517361111109</v>
      </c>
      <c r="B13428">
        <v>7805.71</v>
      </c>
    </row>
    <row r="13429" spans="1:2" x14ac:dyDescent="0.25">
      <c r="A13429" s="14">
        <v>44959.51666666667</v>
      </c>
      <c r="B13429">
        <v>7805.77</v>
      </c>
    </row>
    <row r="13430" spans="1:2" x14ac:dyDescent="0.25">
      <c r="A13430" s="14">
        <v>44959.515972222223</v>
      </c>
      <c r="B13430">
        <v>7805.5</v>
      </c>
    </row>
    <row r="13431" spans="1:2" x14ac:dyDescent="0.25">
      <c r="A13431" s="14">
        <v>44959.515277777777</v>
      </c>
      <c r="B13431">
        <v>7806.53</v>
      </c>
    </row>
    <row r="13432" spans="1:2" x14ac:dyDescent="0.25">
      <c r="A13432" s="14">
        <v>44959.51458333333</v>
      </c>
      <c r="B13432">
        <v>7806.49</v>
      </c>
    </row>
    <row r="13433" spans="1:2" x14ac:dyDescent="0.25">
      <c r="A13433" s="14">
        <v>44959.513888888891</v>
      </c>
      <c r="B13433">
        <v>7805.77</v>
      </c>
    </row>
    <row r="13434" spans="1:2" x14ac:dyDescent="0.25">
      <c r="A13434" s="14">
        <v>44959.513194444437</v>
      </c>
      <c r="B13434">
        <v>7803.98</v>
      </c>
    </row>
    <row r="13435" spans="1:2" x14ac:dyDescent="0.25">
      <c r="A13435" s="14">
        <v>44959.512499999997</v>
      </c>
      <c r="B13435">
        <v>7803.82</v>
      </c>
    </row>
    <row r="13436" spans="1:2" x14ac:dyDescent="0.25">
      <c r="A13436" s="14">
        <v>44959.511805555558</v>
      </c>
      <c r="B13436">
        <v>7802.7</v>
      </c>
    </row>
    <row r="13437" spans="1:2" x14ac:dyDescent="0.25">
      <c r="A13437" s="14">
        <v>44959.511111111111</v>
      </c>
      <c r="B13437">
        <v>7802.03</v>
      </c>
    </row>
    <row r="13438" spans="1:2" x14ac:dyDescent="0.25">
      <c r="A13438" s="14">
        <v>44959.510416666657</v>
      </c>
      <c r="B13438">
        <v>7798.8</v>
      </c>
    </row>
    <row r="13439" spans="1:2" x14ac:dyDescent="0.25">
      <c r="A13439" s="14">
        <v>44959.509722222218</v>
      </c>
      <c r="B13439">
        <v>7798.02</v>
      </c>
    </row>
    <row r="13440" spans="1:2" x14ac:dyDescent="0.25">
      <c r="A13440" s="14">
        <v>44959.509027777778</v>
      </c>
      <c r="B13440">
        <v>7798.25</v>
      </c>
    </row>
    <row r="13441" spans="1:2" x14ac:dyDescent="0.25">
      <c r="A13441" s="14">
        <v>44959.508333333331</v>
      </c>
      <c r="B13441">
        <v>7797.17</v>
      </c>
    </row>
    <row r="13442" spans="1:2" x14ac:dyDescent="0.25">
      <c r="A13442" s="14">
        <v>44959.507638888892</v>
      </c>
      <c r="B13442">
        <v>7800.75</v>
      </c>
    </row>
    <row r="13443" spans="1:2" x14ac:dyDescent="0.25">
      <c r="A13443" s="14">
        <v>44959.506944444453</v>
      </c>
      <c r="B13443">
        <v>7801.15</v>
      </c>
    </row>
    <row r="13444" spans="1:2" x14ac:dyDescent="0.25">
      <c r="A13444" s="14">
        <v>44959.506249999999</v>
      </c>
      <c r="B13444">
        <v>7803.92</v>
      </c>
    </row>
    <row r="13445" spans="1:2" x14ac:dyDescent="0.25">
      <c r="A13445" s="14">
        <v>44959.505555555559</v>
      </c>
      <c r="B13445">
        <v>7798.79</v>
      </c>
    </row>
    <row r="13446" spans="1:2" x14ac:dyDescent="0.25">
      <c r="A13446" s="14">
        <v>44959.504861111112</v>
      </c>
      <c r="B13446">
        <v>7796.94</v>
      </c>
    </row>
    <row r="13447" spans="1:2" x14ac:dyDescent="0.25">
      <c r="A13447" s="14">
        <v>44959.504166666673</v>
      </c>
      <c r="B13447">
        <v>7795.42</v>
      </c>
    </row>
    <row r="13448" spans="1:2" x14ac:dyDescent="0.25">
      <c r="A13448" s="14">
        <v>44959.503472222219</v>
      </c>
      <c r="B13448">
        <v>7793.97</v>
      </c>
    </row>
    <row r="13449" spans="1:2" x14ac:dyDescent="0.25">
      <c r="A13449" s="14">
        <v>44959.50277777778</v>
      </c>
      <c r="B13449">
        <v>7793</v>
      </c>
    </row>
    <row r="13450" spans="1:2" x14ac:dyDescent="0.25">
      <c r="A13450" s="14">
        <v>44959.502083333333</v>
      </c>
      <c r="B13450">
        <v>7792.14</v>
      </c>
    </row>
    <row r="13451" spans="1:2" x14ac:dyDescent="0.25">
      <c r="A13451" s="14">
        <v>44959.501388888893</v>
      </c>
      <c r="B13451">
        <v>7791.69</v>
      </c>
    </row>
    <row r="13452" spans="1:2" x14ac:dyDescent="0.25">
      <c r="A13452" s="14">
        <v>44959.500694444447</v>
      </c>
      <c r="B13452">
        <v>7791.9</v>
      </c>
    </row>
    <row r="13453" spans="1:2" x14ac:dyDescent="0.25">
      <c r="A13453" s="14">
        <v>44959.5</v>
      </c>
      <c r="B13453">
        <v>7791.48</v>
      </c>
    </row>
    <row r="13454" spans="1:2" x14ac:dyDescent="0.25">
      <c r="A13454" s="14">
        <v>44959.499305555553</v>
      </c>
      <c r="B13454">
        <v>7804.76</v>
      </c>
    </row>
    <row r="13455" spans="1:2" x14ac:dyDescent="0.25">
      <c r="A13455" s="14">
        <v>44959.498611111107</v>
      </c>
      <c r="B13455">
        <v>7802.79</v>
      </c>
    </row>
    <row r="13456" spans="1:2" x14ac:dyDescent="0.25">
      <c r="A13456" s="14">
        <v>44959.497916666667</v>
      </c>
      <c r="B13456">
        <v>7801.78</v>
      </c>
    </row>
    <row r="13457" spans="1:2" x14ac:dyDescent="0.25">
      <c r="A13457" s="14">
        <v>44959.49722222222</v>
      </c>
      <c r="B13457">
        <v>7802.7</v>
      </c>
    </row>
    <row r="13458" spans="1:2" x14ac:dyDescent="0.25">
      <c r="A13458" s="14">
        <v>44959.496527777781</v>
      </c>
      <c r="B13458">
        <v>7804.15</v>
      </c>
    </row>
    <row r="13459" spans="1:2" x14ac:dyDescent="0.25">
      <c r="A13459" s="14">
        <v>44959.495833333327</v>
      </c>
      <c r="B13459">
        <v>7805.13</v>
      </c>
    </row>
    <row r="13460" spans="1:2" x14ac:dyDescent="0.25">
      <c r="A13460" s="14">
        <v>44959.495138888888</v>
      </c>
      <c r="B13460">
        <v>7804.92</v>
      </c>
    </row>
    <row r="13461" spans="1:2" x14ac:dyDescent="0.25">
      <c r="A13461" s="14">
        <v>44959.494444444441</v>
      </c>
      <c r="B13461">
        <v>7805.26</v>
      </c>
    </row>
    <row r="13462" spans="1:2" x14ac:dyDescent="0.25">
      <c r="A13462" s="14">
        <v>44959.493750000001</v>
      </c>
      <c r="B13462">
        <v>7806.91</v>
      </c>
    </row>
    <row r="13463" spans="1:2" x14ac:dyDescent="0.25">
      <c r="A13463" s="14">
        <v>44959.493055555547</v>
      </c>
      <c r="B13463">
        <v>7810.65</v>
      </c>
    </row>
    <row r="13464" spans="1:2" x14ac:dyDescent="0.25">
      <c r="A13464" s="14">
        <v>44959.492361111108</v>
      </c>
      <c r="B13464">
        <v>7810.92</v>
      </c>
    </row>
    <row r="13465" spans="1:2" x14ac:dyDescent="0.25">
      <c r="A13465" s="14">
        <v>44959.491666666669</v>
      </c>
      <c r="B13465">
        <v>7812.03</v>
      </c>
    </row>
    <row r="13466" spans="1:2" x14ac:dyDescent="0.25">
      <c r="A13466" s="14">
        <v>44959.490972222222</v>
      </c>
      <c r="B13466">
        <v>7813.52</v>
      </c>
    </row>
    <row r="13467" spans="1:2" x14ac:dyDescent="0.25">
      <c r="A13467" s="14">
        <v>44959.490277777782</v>
      </c>
      <c r="B13467">
        <v>7814.38</v>
      </c>
    </row>
    <row r="13468" spans="1:2" x14ac:dyDescent="0.25">
      <c r="A13468" s="14">
        <v>44959.489583333343</v>
      </c>
      <c r="B13468">
        <v>7814.9</v>
      </c>
    </row>
    <row r="13469" spans="1:2" x14ac:dyDescent="0.25">
      <c r="A13469" s="14">
        <v>44959.488888888889</v>
      </c>
      <c r="B13469">
        <v>7815.11</v>
      </c>
    </row>
    <row r="13470" spans="1:2" x14ac:dyDescent="0.25">
      <c r="A13470" s="14">
        <v>44959.488194444442</v>
      </c>
      <c r="B13470">
        <v>7815.31</v>
      </c>
    </row>
    <row r="13471" spans="1:2" x14ac:dyDescent="0.25">
      <c r="A13471" s="14">
        <v>44959.487500000003</v>
      </c>
      <c r="B13471">
        <v>7815.39</v>
      </c>
    </row>
    <row r="13472" spans="1:2" x14ac:dyDescent="0.25">
      <c r="A13472" s="14">
        <v>44959.486805555563</v>
      </c>
      <c r="B13472">
        <v>7815.83</v>
      </c>
    </row>
    <row r="13473" spans="1:2" x14ac:dyDescent="0.25">
      <c r="A13473" s="14">
        <v>44959.486111111109</v>
      </c>
      <c r="B13473">
        <v>7817.02</v>
      </c>
    </row>
    <row r="13474" spans="1:2" x14ac:dyDescent="0.25">
      <c r="A13474" s="14">
        <v>44959.48541666667</v>
      </c>
      <c r="B13474">
        <v>7815.82</v>
      </c>
    </row>
    <row r="13475" spans="1:2" x14ac:dyDescent="0.25">
      <c r="A13475" s="14">
        <v>44959.484722222223</v>
      </c>
      <c r="B13475">
        <v>7815.86</v>
      </c>
    </row>
    <row r="13476" spans="1:2" x14ac:dyDescent="0.25">
      <c r="A13476" s="14">
        <v>44959.484027777777</v>
      </c>
      <c r="B13476">
        <v>7816.26</v>
      </c>
    </row>
    <row r="13477" spans="1:2" x14ac:dyDescent="0.25">
      <c r="A13477" s="14">
        <v>44959.48333333333</v>
      </c>
      <c r="B13477">
        <v>7815.73</v>
      </c>
    </row>
    <row r="13478" spans="1:2" x14ac:dyDescent="0.25">
      <c r="A13478" s="14">
        <v>44959.482638888891</v>
      </c>
      <c r="B13478">
        <v>7814.98</v>
      </c>
    </row>
    <row r="13479" spans="1:2" x14ac:dyDescent="0.25">
      <c r="A13479" s="14">
        <v>44959.481944444437</v>
      </c>
      <c r="B13479">
        <v>7814.13</v>
      </c>
    </row>
    <row r="13480" spans="1:2" x14ac:dyDescent="0.25">
      <c r="A13480" s="14">
        <v>44959.481249999997</v>
      </c>
      <c r="B13480">
        <v>7813.77</v>
      </c>
    </row>
    <row r="13481" spans="1:2" x14ac:dyDescent="0.25">
      <c r="A13481" s="14">
        <v>44959.480555555558</v>
      </c>
      <c r="B13481">
        <v>7813.08</v>
      </c>
    </row>
    <row r="13482" spans="1:2" x14ac:dyDescent="0.25">
      <c r="A13482" s="14">
        <v>44959.479861111111</v>
      </c>
      <c r="B13482">
        <v>7812.25</v>
      </c>
    </row>
    <row r="13483" spans="1:2" x14ac:dyDescent="0.25">
      <c r="A13483" s="14">
        <v>44959.479166666657</v>
      </c>
      <c r="B13483">
        <v>7811.35</v>
      </c>
    </row>
    <row r="13484" spans="1:2" x14ac:dyDescent="0.25">
      <c r="A13484" s="14">
        <v>44959.478472222218</v>
      </c>
      <c r="B13484">
        <v>7810.9</v>
      </c>
    </row>
    <row r="13485" spans="1:2" x14ac:dyDescent="0.25">
      <c r="A13485" s="14">
        <v>44959.477777777778</v>
      </c>
      <c r="B13485">
        <v>7810.6</v>
      </c>
    </row>
    <row r="13486" spans="1:2" x14ac:dyDescent="0.25">
      <c r="A13486" s="14">
        <v>44959.477083333331</v>
      </c>
      <c r="B13486">
        <v>7810.83</v>
      </c>
    </row>
    <row r="13487" spans="1:2" x14ac:dyDescent="0.25">
      <c r="A13487" s="14">
        <v>44959.476388888892</v>
      </c>
      <c r="B13487">
        <v>7809.88</v>
      </c>
    </row>
    <row r="13488" spans="1:2" x14ac:dyDescent="0.25">
      <c r="A13488" s="14">
        <v>44959.475694444453</v>
      </c>
      <c r="B13488">
        <v>7810.23</v>
      </c>
    </row>
    <row r="13489" spans="1:2" x14ac:dyDescent="0.25">
      <c r="A13489" s="14">
        <v>44959.474999999999</v>
      </c>
      <c r="B13489">
        <v>7809.17</v>
      </c>
    </row>
    <row r="13490" spans="1:2" x14ac:dyDescent="0.25">
      <c r="A13490" s="14">
        <v>44959.474305555559</v>
      </c>
      <c r="B13490">
        <v>7808.42</v>
      </c>
    </row>
    <row r="13491" spans="1:2" x14ac:dyDescent="0.25">
      <c r="A13491" s="14">
        <v>44959.473611111112</v>
      </c>
      <c r="B13491">
        <v>7807.31</v>
      </c>
    </row>
    <row r="13492" spans="1:2" x14ac:dyDescent="0.25">
      <c r="A13492" s="14">
        <v>44959.472916666673</v>
      </c>
      <c r="B13492">
        <v>7806.62</v>
      </c>
    </row>
    <row r="13493" spans="1:2" x14ac:dyDescent="0.25">
      <c r="A13493" s="14">
        <v>44959.472222222219</v>
      </c>
      <c r="B13493">
        <v>7806.76</v>
      </c>
    </row>
    <row r="13494" spans="1:2" x14ac:dyDescent="0.25">
      <c r="A13494" s="14">
        <v>44959.47152777778</v>
      </c>
      <c r="B13494">
        <v>7806.72</v>
      </c>
    </row>
    <row r="13495" spans="1:2" x14ac:dyDescent="0.25">
      <c r="A13495" s="14">
        <v>44959.470833333333</v>
      </c>
      <c r="B13495">
        <v>7806.24</v>
      </c>
    </row>
    <row r="13496" spans="1:2" x14ac:dyDescent="0.25">
      <c r="A13496" s="14">
        <v>44959.470138888893</v>
      </c>
      <c r="B13496">
        <v>7805.82</v>
      </c>
    </row>
    <row r="13497" spans="1:2" x14ac:dyDescent="0.25">
      <c r="A13497" s="14">
        <v>44959.469444444447</v>
      </c>
      <c r="B13497">
        <v>7805.35</v>
      </c>
    </row>
    <row r="13498" spans="1:2" x14ac:dyDescent="0.25">
      <c r="A13498" s="14">
        <v>44959.46875</v>
      </c>
      <c r="B13498">
        <v>7805.59</v>
      </c>
    </row>
    <row r="13499" spans="1:2" x14ac:dyDescent="0.25">
      <c r="A13499" s="14">
        <v>44959.468055555553</v>
      </c>
      <c r="B13499">
        <v>7806.15</v>
      </c>
    </row>
    <row r="13500" spans="1:2" x14ac:dyDescent="0.25">
      <c r="A13500" s="14">
        <v>44959.467361111107</v>
      </c>
      <c r="B13500">
        <v>7807.78</v>
      </c>
    </row>
    <row r="13501" spans="1:2" x14ac:dyDescent="0.25">
      <c r="A13501" s="14">
        <v>44959.466666666667</v>
      </c>
      <c r="B13501">
        <v>7808.42</v>
      </c>
    </row>
    <row r="13502" spans="1:2" x14ac:dyDescent="0.25">
      <c r="A13502" s="14">
        <v>44959.46597222222</v>
      </c>
      <c r="B13502">
        <v>7808.23</v>
      </c>
    </row>
    <row r="13503" spans="1:2" x14ac:dyDescent="0.25">
      <c r="A13503" s="14">
        <v>44959.465277777781</v>
      </c>
      <c r="B13503">
        <v>7807.48</v>
      </c>
    </row>
    <row r="13504" spans="1:2" x14ac:dyDescent="0.25">
      <c r="A13504" s="14">
        <v>44959.464583333327</v>
      </c>
      <c r="B13504">
        <v>7807.21</v>
      </c>
    </row>
    <row r="13505" spans="1:2" x14ac:dyDescent="0.25">
      <c r="A13505" s="14">
        <v>44959.463888888888</v>
      </c>
      <c r="B13505">
        <v>7807.38</v>
      </c>
    </row>
    <row r="13506" spans="1:2" x14ac:dyDescent="0.25">
      <c r="A13506" s="14">
        <v>44959.463194444441</v>
      </c>
      <c r="B13506">
        <v>7806.51</v>
      </c>
    </row>
    <row r="13507" spans="1:2" x14ac:dyDescent="0.25">
      <c r="A13507" s="14">
        <v>44959.462500000001</v>
      </c>
      <c r="B13507">
        <v>7808.14</v>
      </c>
    </row>
    <row r="13508" spans="1:2" x14ac:dyDescent="0.25">
      <c r="A13508" s="14">
        <v>44959.461805555547</v>
      </c>
      <c r="B13508">
        <v>7807.46</v>
      </c>
    </row>
    <row r="13509" spans="1:2" x14ac:dyDescent="0.25">
      <c r="A13509" s="14">
        <v>44959.461111111108</v>
      </c>
      <c r="B13509">
        <v>7807.45</v>
      </c>
    </row>
    <row r="13510" spans="1:2" x14ac:dyDescent="0.25">
      <c r="A13510" s="14">
        <v>44959.460416666669</v>
      </c>
      <c r="B13510">
        <v>7808.24</v>
      </c>
    </row>
    <row r="13511" spans="1:2" x14ac:dyDescent="0.25">
      <c r="A13511" s="14">
        <v>44959.459722222222</v>
      </c>
      <c r="B13511">
        <v>7807.69</v>
      </c>
    </row>
    <row r="13512" spans="1:2" x14ac:dyDescent="0.25">
      <c r="A13512" s="14">
        <v>44959.459027777782</v>
      </c>
      <c r="B13512">
        <v>7807.48</v>
      </c>
    </row>
    <row r="13513" spans="1:2" x14ac:dyDescent="0.25">
      <c r="A13513" s="14">
        <v>44959.458333333343</v>
      </c>
      <c r="B13513">
        <v>7808.57</v>
      </c>
    </row>
    <row r="13782" spans="1:6" ht="15.95" customHeight="1" x14ac:dyDescent="0.25">
      <c r="A13782" s="17" t="s">
        <v>184</v>
      </c>
      <c r="B13782" s="16"/>
      <c r="C13782" s="16"/>
      <c r="D13782" s="16"/>
      <c r="F13782" s="11" t="s">
        <v>155</v>
      </c>
    </row>
    <row r="13783" spans="1:6" ht="15" customHeight="1" x14ac:dyDescent="0.25">
      <c r="A13783" s="12" t="s">
        <v>25</v>
      </c>
      <c r="B13783" s="12" t="s">
        <v>156</v>
      </c>
    </row>
    <row r="13784" spans="1:6" x14ac:dyDescent="0.25">
      <c r="A13784" s="14">
        <v>45057.624305555553</v>
      </c>
      <c r="B13784">
        <v>7689.61</v>
      </c>
    </row>
    <row r="13785" spans="1:6" x14ac:dyDescent="0.25">
      <c r="A13785" s="14">
        <v>45057.623611111107</v>
      </c>
      <c r="B13785">
        <v>7689.81</v>
      </c>
    </row>
    <row r="13786" spans="1:6" x14ac:dyDescent="0.25">
      <c r="A13786" s="14">
        <v>45057.622916666667</v>
      </c>
      <c r="B13786">
        <v>7689.27</v>
      </c>
    </row>
    <row r="13787" spans="1:6" x14ac:dyDescent="0.25">
      <c r="A13787" s="14">
        <v>45057.62222222222</v>
      </c>
      <c r="B13787">
        <v>7688.21</v>
      </c>
    </row>
    <row r="13788" spans="1:6" x14ac:dyDescent="0.25">
      <c r="A13788" s="14">
        <v>45057.621527777781</v>
      </c>
      <c r="B13788">
        <v>7686.1</v>
      </c>
    </row>
    <row r="13789" spans="1:6" x14ac:dyDescent="0.25">
      <c r="A13789" s="14">
        <v>45057.620833333327</v>
      </c>
      <c r="B13789">
        <v>7685.06</v>
      </c>
    </row>
    <row r="13790" spans="1:6" x14ac:dyDescent="0.25">
      <c r="A13790" s="14">
        <v>45057.620138888888</v>
      </c>
      <c r="B13790">
        <v>7685.15</v>
      </c>
    </row>
    <row r="13791" spans="1:6" x14ac:dyDescent="0.25">
      <c r="A13791" s="14">
        <v>45057.619444444441</v>
      </c>
      <c r="B13791">
        <v>7685.39</v>
      </c>
    </row>
    <row r="13792" spans="1:6" x14ac:dyDescent="0.25">
      <c r="A13792" s="14">
        <v>45057.618750000001</v>
      </c>
      <c r="B13792">
        <v>7687.64</v>
      </c>
    </row>
    <row r="13793" spans="1:2" x14ac:dyDescent="0.25">
      <c r="A13793" s="14">
        <v>45057.618055555547</v>
      </c>
      <c r="B13793">
        <v>7684.95</v>
      </c>
    </row>
    <row r="13794" spans="1:2" x14ac:dyDescent="0.25">
      <c r="A13794" s="14">
        <v>45057.617361111108</v>
      </c>
      <c r="B13794">
        <v>7684.8</v>
      </c>
    </row>
    <row r="13795" spans="1:2" x14ac:dyDescent="0.25">
      <c r="A13795" s="14">
        <v>45057.616666666669</v>
      </c>
      <c r="B13795">
        <v>7686.91</v>
      </c>
    </row>
    <row r="13796" spans="1:2" x14ac:dyDescent="0.25">
      <c r="A13796" s="14">
        <v>45057.615972222222</v>
      </c>
      <c r="B13796">
        <v>7687.27</v>
      </c>
    </row>
    <row r="13797" spans="1:2" x14ac:dyDescent="0.25">
      <c r="A13797" s="14">
        <v>45057.615277777782</v>
      </c>
      <c r="B13797">
        <v>7690.86</v>
      </c>
    </row>
    <row r="13798" spans="1:2" x14ac:dyDescent="0.25">
      <c r="A13798" s="14">
        <v>45057.614583333343</v>
      </c>
      <c r="B13798">
        <v>7688.88</v>
      </c>
    </row>
    <row r="13799" spans="1:2" x14ac:dyDescent="0.25">
      <c r="A13799" s="14">
        <v>45057.613888888889</v>
      </c>
      <c r="B13799">
        <v>7689.76</v>
      </c>
    </row>
    <row r="13800" spans="1:2" x14ac:dyDescent="0.25">
      <c r="A13800" s="14">
        <v>45057.613194444442</v>
      </c>
      <c r="B13800">
        <v>7690.81</v>
      </c>
    </row>
    <row r="13801" spans="1:2" x14ac:dyDescent="0.25">
      <c r="A13801" s="14">
        <v>45057.612500000003</v>
      </c>
      <c r="B13801">
        <v>7695.12</v>
      </c>
    </row>
    <row r="13802" spans="1:2" x14ac:dyDescent="0.25">
      <c r="A13802" s="14">
        <v>45057.611805555563</v>
      </c>
      <c r="B13802">
        <v>7693.34</v>
      </c>
    </row>
    <row r="13803" spans="1:2" x14ac:dyDescent="0.25">
      <c r="A13803" s="14">
        <v>45057.611111111109</v>
      </c>
      <c r="B13803">
        <v>7693.28</v>
      </c>
    </row>
    <row r="13804" spans="1:2" x14ac:dyDescent="0.25">
      <c r="A13804" s="14">
        <v>45057.61041666667</v>
      </c>
      <c r="B13804">
        <v>7693.1</v>
      </c>
    </row>
    <row r="13805" spans="1:2" x14ac:dyDescent="0.25">
      <c r="A13805" s="14">
        <v>45057.609722222223</v>
      </c>
      <c r="B13805">
        <v>7691.73</v>
      </c>
    </row>
    <row r="13806" spans="1:2" x14ac:dyDescent="0.25">
      <c r="A13806" s="14">
        <v>45057.609027777777</v>
      </c>
      <c r="B13806">
        <v>7690.99</v>
      </c>
    </row>
    <row r="13807" spans="1:2" x14ac:dyDescent="0.25">
      <c r="A13807" s="14">
        <v>45057.60833333333</v>
      </c>
      <c r="B13807">
        <v>7689.57</v>
      </c>
    </row>
    <row r="13808" spans="1:2" x14ac:dyDescent="0.25">
      <c r="A13808" s="14">
        <v>45057.607638888891</v>
      </c>
      <c r="B13808">
        <v>7683.73</v>
      </c>
    </row>
    <row r="13809" spans="1:2" x14ac:dyDescent="0.25">
      <c r="A13809" s="14">
        <v>45057.606944444437</v>
      </c>
      <c r="B13809">
        <v>7683.17</v>
      </c>
    </row>
    <row r="13810" spans="1:2" x14ac:dyDescent="0.25">
      <c r="A13810" s="14">
        <v>45057.606249999997</v>
      </c>
      <c r="B13810">
        <v>7685.44</v>
      </c>
    </row>
    <row r="13811" spans="1:2" x14ac:dyDescent="0.25">
      <c r="A13811" s="14">
        <v>45057.605555555558</v>
      </c>
      <c r="B13811">
        <v>7682.06</v>
      </c>
    </row>
    <row r="13812" spans="1:2" x14ac:dyDescent="0.25">
      <c r="A13812" s="14">
        <v>45057.604861111111</v>
      </c>
      <c r="B13812">
        <v>7685.13</v>
      </c>
    </row>
    <row r="13813" spans="1:2" x14ac:dyDescent="0.25">
      <c r="A13813" s="14">
        <v>45057.604166666657</v>
      </c>
      <c r="B13813">
        <v>7690.81</v>
      </c>
    </row>
    <row r="13814" spans="1:2" x14ac:dyDescent="0.25">
      <c r="A13814" s="14">
        <v>45057.603472222218</v>
      </c>
      <c r="B13814">
        <v>7692.86</v>
      </c>
    </row>
    <row r="13815" spans="1:2" x14ac:dyDescent="0.25">
      <c r="A13815" s="14">
        <v>45057.602777777778</v>
      </c>
      <c r="B13815">
        <v>7692.54</v>
      </c>
    </row>
    <row r="13816" spans="1:2" x14ac:dyDescent="0.25">
      <c r="A13816" s="14">
        <v>45057.602083333331</v>
      </c>
      <c r="B13816">
        <v>7692.37</v>
      </c>
    </row>
    <row r="13817" spans="1:2" x14ac:dyDescent="0.25">
      <c r="A13817" s="14">
        <v>45057.601388888892</v>
      </c>
      <c r="B13817">
        <v>7692.8</v>
      </c>
    </row>
    <row r="13818" spans="1:2" x14ac:dyDescent="0.25">
      <c r="A13818" s="14">
        <v>45057.600694444453</v>
      </c>
      <c r="B13818">
        <v>7693.32</v>
      </c>
    </row>
    <row r="13819" spans="1:2" x14ac:dyDescent="0.25">
      <c r="A13819" s="14">
        <v>45057.599999999999</v>
      </c>
      <c r="B13819">
        <v>7692.62</v>
      </c>
    </row>
    <row r="13820" spans="1:2" x14ac:dyDescent="0.25">
      <c r="A13820" s="14">
        <v>45057.599305555559</v>
      </c>
      <c r="B13820">
        <v>7693.3</v>
      </c>
    </row>
    <row r="13821" spans="1:2" x14ac:dyDescent="0.25">
      <c r="A13821" s="14">
        <v>45057.598611111112</v>
      </c>
      <c r="B13821">
        <v>7693.07</v>
      </c>
    </row>
    <row r="13822" spans="1:2" x14ac:dyDescent="0.25">
      <c r="A13822" s="14">
        <v>45057.597916666673</v>
      </c>
      <c r="B13822">
        <v>7693.17</v>
      </c>
    </row>
    <row r="13823" spans="1:2" x14ac:dyDescent="0.25">
      <c r="A13823" s="14">
        <v>45057.597222222219</v>
      </c>
      <c r="B13823">
        <v>7692.75</v>
      </c>
    </row>
    <row r="13824" spans="1:2" x14ac:dyDescent="0.25">
      <c r="A13824" s="14">
        <v>45057.59652777778</v>
      </c>
      <c r="B13824">
        <v>7690.23</v>
      </c>
    </row>
    <row r="13825" spans="1:2" x14ac:dyDescent="0.25">
      <c r="A13825" s="14">
        <v>45057.595833333333</v>
      </c>
      <c r="B13825">
        <v>7687.47</v>
      </c>
    </row>
    <row r="13826" spans="1:2" x14ac:dyDescent="0.25">
      <c r="A13826" s="14">
        <v>45057.595138888893</v>
      </c>
      <c r="B13826">
        <v>7687.44</v>
      </c>
    </row>
    <row r="13827" spans="1:2" x14ac:dyDescent="0.25">
      <c r="A13827" s="14">
        <v>45057.594444444447</v>
      </c>
      <c r="B13827">
        <v>7686.67</v>
      </c>
    </row>
    <row r="13828" spans="1:2" x14ac:dyDescent="0.25">
      <c r="A13828" s="14">
        <v>45057.59375</v>
      </c>
      <c r="B13828">
        <v>7686.64</v>
      </c>
    </row>
    <row r="13829" spans="1:2" x14ac:dyDescent="0.25">
      <c r="A13829" s="14">
        <v>45057.593055555553</v>
      </c>
      <c r="B13829">
        <v>7686.64</v>
      </c>
    </row>
    <row r="13830" spans="1:2" x14ac:dyDescent="0.25">
      <c r="A13830" s="14">
        <v>45057.592361111107</v>
      </c>
      <c r="B13830">
        <v>7687.61</v>
      </c>
    </row>
    <row r="13831" spans="1:2" x14ac:dyDescent="0.25">
      <c r="A13831" s="14">
        <v>45057.591666666667</v>
      </c>
      <c r="B13831">
        <v>7687.21</v>
      </c>
    </row>
    <row r="13832" spans="1:2" x14ac:dyDescent="0.25">
      <c r="A13832" s="14">
        <v>45057.59097222222</v>
      </c>
      <c r="B13832">
        <v>7688.2</v>
      </c>
    </row>
    <row r="13833" spans="1:2" x14ac:dyDescent="0.25">
      <c r="A13833" s="14">
        <v>45057.590277777781</v>
      </c>
      <c r="B13833">
        <v>7689.58</v>
      </c>
    </row>
    <row r="13834" spans="1:2" x14ac:dyDescent="0.25">
      <c r="A13834" s="14">
        <v>45057.589583333327</v>
      </c>
      <c r="B13834">
        <v>7687.62</v>
      </c>
    </row>
    <row r="13835" spans="1:2" x14ac:dyDescent="0.25">
      <c r="A13835" s="14">
        <v>45057.588888888888</v>
      </c>
      <c r="B13835">
        <v>7687.67</v>
      </c>
    </row>
    <row r="13836" spans="1:2" x14ac:dyDescent="0.25">
      <c r="A13836" s="14">
        <v>45057.588194444441</v>
      </c>
      <c r="B13836">
        <v>7689.66</v>
      </c>
    </row>
    <row r="13837" spans="1:2" x14ac:dyDescent="0.25">
      <c r="A13837" s="14">
        <v>45057.587500000001</v>
      </c>
      <c r="B13837">
        <v>7692.78</v>
      </c>
    </row>
    <row r="13838" spans="1:2" x14ac:dyDescent="0.25">
      <c r="A13838" s="14">
        <v>45057.586805555547</v>
      </c>
      <c r="B13838">
        <v>7694.25</v>
      </c>
    </row>
    <row r="13839" spans="1:2" x14ac:dyDescent="0.25">
      <c r="A13839" s="14">
        <v>45057.586111111108</v>
      </c>
      <c r="B13839">
        <v>7694.19</v>
      </c>
    </row>
    <row r="13840" spans="1:2" x14ac:dyDescent="0.25">
      <c r="A13840" s="14">
        <v>45057.585416666669</v>
      </c>
      <c r="B13840">
        <v>7692.13</v>
      </c>
    </row>
    <row r="13841" spans="1:2" x14ac:dyDescent="0.25">
      <c r="A13841" s="14">
        <v>45057.584722222222</v>
      </c>
      <c r="B13841">
        <v>7691.36</v>
      </c>
    </row>
    <row r="13842" spans="1:2" x14ac:dyDescent="0.25">
      <c r="A13842" s="14">
        <v>45057.584027777782</v>
      </c>
      <c r="B13842">
        <v>7690.72</v>
      </c>
    </row>
    <row r="13843" spans="1:2" x14ac:dyDescent="0.25">
      <c r="A13843" s="14">
        <v>45057.583333333343</v>
      </c>
      <c r="B13843">
        <v>7691.28</v>
      </c>
    </row>
    <row r="13844" spans="1:2" x14ac:dyDescent="0.25">
      <c r="A13844" s="14">
        <v>45057.582638888889</v>
      </c>
      <c r="B13844">
        <v>7695.62</v>
      </c>
    </row>
    <row r="13845" spans="1:2" x14ac:dyDescent="0.25">
      <c r="A13845" s="14">
        <v>45057.581944444442</v>
      </c>
      <c r="B13845">
        <v>7694.41</v>
      </c>
    </row>
    <row r="13846" spans="1:2" x14ac:dyDescent="0.25">
      <c r="A13846" s="14">
        <v>45057.581250000003</v>
      </c>
      <c r="B13846">
        <v>7698.78</v>
      </c>
    </row>
    <row r="13847" spans="1:2" x14ac:dyDescent="0.25">
      <c r="A13847" s="14">
        <v>45057.580555555563</v>
      </c>
      <c r="B13847">
        <v>7697.93</v>
      </c>
    </row>
    <row r="13848" spans="1:2" x14ac:dyDescent="0.25">
      <c r="A13848" s="14">
        <v>45057.579861111109</v>
      </c>
      <c r="B13848">
        <v>7698.5</v>
      </c>
    </row>
    <row r="13849" spans="1:2" x14ac:dyDescent="0.25">
      <c r="A13849" s="14">
        <v>45057.57916666667</v>
      </c>
      <c r="B13849">
        <v>7697.64</v>
      </c>
    </row>
    <row r="13850" spans="1:2" x14ac:dyDescent="0.25">
      <c r="A13850" s="14">
        <v>45057.578472222223</v>
      </c>
      <c r="B13850">
        <v>7698.08</v>
      </c>
    </row>
    <row r="13851" spans="1:2" x14ac:dyDescent="0.25">
      <c r="A13851" s="14">
        <v>45057.577777777777</v>
      </c>
      <c r="B13851">
        <v>7699.43</v>
      </c>
    </row>
    <row r="13852" spans="1:2" x14ac:dyDescent="0.25">
      <c r="A13852" s="14">
        <v>45057.57708333333</v>
      </c>
      <c r="B13852">
        <v>7701.55</v>
      </c>
    </row>
    <row r="13853" spans="1:2" x14ac:dyDescent="0.25">
      <c r="A13853" s="14">
        <v>45057.576388888891</v>
      </c>
      <c r="B13853">
        <v>7700.95</v>
      </c>
    </row>
    <row r="13854" spans="1:2" x14ac:dyDescent="0.25">
      <c r="A13854" s="14">
        <v>45057.575694444437</v>
      </c>
      <c r="B13854">
        <v>7699.86</v>
      </c>
    </row>
    <row r="13855" spans="1:2" x14ac:dyDescent="0.25">
      <c r="A13855" s="14">
        <v>45057.574999999997</v>
      </c>
      <c r="B13855">
        <v>7701.43</v>
      </c>
    </row>
    <row r="13856" spans="1:2" x14ac:dyDescent="0.25">
      <c r="A13856" s="14">
        <v>45057.574305555558</v>
      </c>
      <c r="B13856">
        <v>7701.8</v>
      </c>
    </row>
    <row r="13857" spans="1:2" x14ac:dyDescent="0.25">
      <c r="A13857" s="14">
        <v>45057.573611111111</v>
      </c>
      <c r="B13857">
        <v>7703.73</v>
      </c>
    </row>
    <row r="13858" spans="1:2" x14ac:dyDescent="0.25">
      <c r="A13858" s="14">
        <v>45057.572916666657</v>
      </c>
      <c r="B13858">
        <v>7705.33</v>
      </c>
    </row>
    <row r="13859" spans="1:2" x14ac:dyDescent="0.25">
      <c r="A13859" s="14">
        <v>45057.572222222218</v>
      </c>
      <c r="B13859">
        <v>7707.08</v>
      </c>
    </row>
    <row r="13860" spans="1:2" x14ac:dyDescent="0.25">
      <c r="A13860" s="14">
        <v>45057.571527777778</v>
      </c>
      <c r="B13860">
        <v>7706.27</v>
      </c>
    </row>
    <row r="13861" spans="1:2" x14ac:dyDescent="0.25">
      <c r="A13861" s="14">
        <v>45057.570833333331</v>
      </c>
      <c r="B13861">
        <v>7705.9</v>
      </c>
    </row>
    <row r="13862" spans="1:2" x14ac:dyDescent="0.25">
      <c r="A13862" s="14">
        <v>45057.570138888892</v>
      </c>
      <c r="B13862">
        <v>7707.71</v>
      </c>
    </row>
    <row r="13863" spans="1:2" x14ac:dyDescent="0.25">
      <c r="A13863" s="14">
        <v>45057.569444444453</v>
      </c>
      <c r="B13863">
        <v>7708.69</v>
      </c>
    </row>
    <row r="13864" spans="1:2" x14ac:dyDescent="0.25">
      <c r="A13864" s="14">
        <v>45057.568749999999</v>
      </c>
      <c r="B13864">
        <v>7707.96</v>
      </c>
    </row>
    <row r="13865" spans="1:2" x14ac:dyDescent="0.25">
      <c r="A13865" s="14">
        <v>45057.568055555559</v>
      </c>
      <c r="B13865">
        <v>7706.15</v>
      </c>
    </row>
    <row r="13866" spans="1:2" x14ac:dyDescent="0.25">
      <c r="A13866" s="14">
        <v>45057.567361111112</v>
      </c>
      <c r="B13866">
        <v>7708.73</v>
      </c>
    </row>
    <row r="13867" spans="1:2" x14ac:dyDescent="0.25">
      <c r="A13867" s="14">
        <v>45057.566666666673</v>
      </c>
      <c r="B13867">
        <v>7707.85</v>
      </c>
    </row>
    <row r="13868" spans="1:2" x14ac:dyDescent="0.25">
      <c r="A13868" s="14">
        <v>45057.565972222219</v>
      </c>
      <c r="B13868">
        <v>7707.66</v>
      </c>
    </row>
    <row r="13869" spans="1:2" x14ac:dyDescent="0.25">
      <c r="A13869" s="14">
        <v>45057.56527777778</v>
      </c>
      <c r="B13869">
        <v>7710.99</v>
      </c>
    </row>
    <row r="13870" spans="1:2" x14ac:dyDescent="0.25">
      <c r="A13870" s="14">
        <v>45057.564583333333</v>
      </c>
      <c r="B13870">
        <v>7712.93</v>
      </c>
    </row>
    <row r="13871" spans="1:2" x14ac:dyDescent="0.25">
      <c r="A13871" s="14">
        <v>45057.563888888893</v>
      </c>
      <c r="B13871">
        <v>7712.88</v>
      </c>
    </row>
    <row r="13872" spans="1:2" x14ac:dyDescent="0.25">
      <c r="A13872" s="14">
        <v>45057.563194444447</v>
      </c>
      <c r="B13872">
        <v>7713.45</v>
      </c>
    </row>
    <row r="13873" spans="1:2" x14ac:dyDescent="0.25">
      <c r="A13873" s="14">
        <v>45057.5625</v>
      </c>
      <c r="B13873">
        <v>7714.96</v>
      </c>
    </row>
    <row r="13874" spans="1:2" x14ac:dyDescent="0.25">
      <c r="A13874" s="14">
        <v>45057.561805555553</v>
      </c>
      <c r="B13874">
        <v>7715.29</v>
      </c>
    </row>
    <row r="13875" spans="1:2" x14ac:dyDescent="0.25">
      <c r="A13875" s="14">
        <v>45057.561111111107</v>
      </c>
      <c r="B13875">
        <v>7715.75</v>
      </c>
    </row>
    <row r="13876" spans="1:2" x14ac:dyDescent="0.25">
      <c r="A13876" s="14">
        <v>45057.560416666667</v>
      </c>
      <c r="B13876">
        <v>7716.73</v>
      </c>
    </row>
    <row r="13877" spans="1:2" x14ac:dyDescent="0.25">
      <c r="A13877" s="14">
        <v>45057.55972222222</v>
      </c>
      <c r="B13877">
        <v>7717.41</v>
      </c>
    </row>
    <row r="13878" spans="1:2" x14ac:dyDescent="0.25">
      <c r="A13878" s="14">
        <v>45057.559027777781</v>
      </c>
      <c r="B13878">
        <v>7717.32</v>
      </c>
    </row>
    <row r="13879" spans="1:2" x14ac:dyDescent="0.25">
      <c r="A13879" s="14">
        <v>45057.558333333327</v>
      </c>
      <c r="B13879">
        <v>7714.85</v>
      </c>
    </row>
    <row r="13880" spans="1:2" x14ac:dyDescent="0.25">
      <c r="A13880" s="14">
        <v>45057.557638888888</v>
      </c>
      <c r="B13880">
        <v>7715.53</v>
      </c>
    </row>
    <row r="13881" spans="1:2" x14ac:dyDescent="0.25">
      <c r="A13881" s="14">
        <v>45057.556944444441</v>
      </c>
      <c r="B13881">
        <v>7716.9</v>
      </c>
    </row>
    <row r="13882" spans="1:2" x14ac:dyDescent="0.25">
      <c r="A13882" s="14">
        <v>45057.556250000001</v>
      </c>
      <c r="B13882">
        <v>7720.48</v>
      </c>
    </row>
    <row r="13883" spans="1:2" x14ac:dyDescent="0.25">
      <c r="A13883" s="14">
        <v>45057.555555555547</v>
      </c>
      <c r="B13883">
        <v>7721.59</v>
      </c>
    </row>
    <row r="13884" spans="1:2" x14ac:dyDescent="0.25">
      <c r="A13884" s="14">
        <v>45057.554861111108</v>
      </c>
      <c r="B13884">
        <v>7722.02</v>
      </c>
    </row>
    <row r="13885" spans="1:2" x14ac:dyDescent="0.25">
      <c r="A13885" s="14">
        <v>45057.554166666669</v>
      </c>
      <c r="B13885">
        <v>7725.72</v>
      </c>
    </row>
    <row r="13886" spans="1:2" x14ac:dyDescent="0.25">
      <c r="A13886" s="14">
        <v>45057.553472222222</v>
      </c>
      <c r="B13886">
        <v>7725.18</v>
      </c>
    </row>
    <row r="13887" spans="1:2" x14ac:dyDescent="0.25">
      <c r="A13887" s="14">
        <v>45057.552777777782</v>
      </c>
      <c r="B13887">
        <v>7720.57</v>
      </c>
    </row>
    <row r="13888" spans="1:2" x14ac:dyDescent="0.25">
      <c r="A13888" s="14">
        <v>45057.552083333343</v>
      </c>
      <c r="B13888">
        <v>7717.13</v>
      </c>
    </row>
    <row r="13889" spans="1:2" x14ac:dyDescent="0.25">
      <c r="A13889" s="14">
        <v>45057.551388888889</v>
      </c>
      <c r="B13889">
        <v>7718.46</v>
      </c>
    </row>
    <row r="13890" spans="1:2" x14ac:dyDescent="0.25">
      <c r="A13890" s="14">
        <v>45057.550694444442</v>
      </c>
      <c r="B13890">
        <v>7718.48</v>
      </c>
    </row>
    <row r="13891" spans="1:2" x14ac:dyDescent="0.25">
      <c r="A13891" s="14">
        <v>45057.55</v>
      </c>
      <c r="B13891">
        <v>7718.28</v>
      </c>
    </row>
    <row r="13892" spans="1:2" x14ac:dyDescent="0.25">
      <c r="A13892" s="14">
        <v>45057.549305555563</v>
      </c>
      <c r="B13892">
        <v>7715.66</v>
      </c>
    </row>
    <row r="13893" spans="1:2" x14ac:dyDescent="0.25">
      <c r="A13893" s="14">
        <v>45057.548611111109</v>
      </c>
      <c r="B13893">
        <v>7715.41</v>
      </c>
    </row>
    <row r="13894" spans="1:2" x14ac:dyDescent="0.25">
      <c r="A13894" s="14">
        <v>45057.54791666667</v>
      </c>
      <c r="B13894">
        <v>7715.42</v>
      </c>
    </row>
    <row r="13895" spans="1:2" x14ac:dyDescent="0.25">
      <c r="A13895" s="14">
        <v>45057.547222222223</v>
      </c>
      <c r="B13895">
        <v>7714.26</v>
      </c>
    </row>
    <row r="13896" spans="1:2" x14ac:dyDescent="0.25">
      <c r="A13896" s="14">
        <v>45057.546527777777</v>
      </c>
      <c r="B13896">
        <v>7713.36</v>
      </c>
    </row>
    <row r="13897" spans="1:2" x14ac:dyDescent="0.25">
      <c r="A13897" s="14">
        <v>45057.54583333333</v>
      </c>
      <c r="B13897">
        <v>7711.84</v>
      </c>
    </row>
    <row r="13898" spans="1:2" x14ac:dyDescent="0.25">
      <c r="A13898" s="14">
        <v>45057.545138888891</v>
      </c>
      <c r="B13898">
        <v>7712.32</v>
      </c>
    </row>
    <row r="13899" spans="1:2" x14ac:dyDescent="0.25">
      <c r="A13899" s="14">
        <v>45057.544444444437</v>
      </c>
      <c r="B13899">
        <v>7712.58</v>
      </c>
    </row>
    <row r="13900" spans="1:2" x14ac:dyDescent="0.25">
      <c r="A13900" s="14">
        <v>45057.543749999997</v>
      </c>
      <c r="B13900">
        <v>7714.69</v>
      </c>
    </row>
    <row r="13901" spans="1:2" x14ac:dyDescent="0.25">
      <c r="A13901" s="14">
        <v>45057.543055555558</v>
      </c>
      <c r="B13901">
        <v>7713.88</v>
      </c>
    </row>
    <row r="13902" spans="1:2" x14ac:dyDescent="0.25">
      <c r="A13902" s="14">
        <v>45057.542361111111</v>
      </c>
      <c r="B13902">
        <v>7712.8</v>
      </c>
    </row>
    <row r="13903" spans="1:2" x14ac:dyDescent="0.25">
      <c r="A13903" s="14">
        <v>45057.541666666657</v>
      </c>
      <c r="B13903">
        <v>7712.66</v>
      </c>
    </row>
    <row r="13904" spans="1:2" x14ac:dyDescent="0.25">
      <c r="A13904" s="14">
        <v>45057.540972222218</v>
      </c>
      <c r="B13904">
        <v>7715.11</v>
      </c>
    </row>
    <row r="13905" spans="1:2" x14ac:dyDescent="0.25">
      <c r="A13905" s="14">
        <v>45057.540277777778</v>
      </c>
      <c r="B13905">
        <v>7716.53</v>
      </c>
    </row>
    <row r="13906" spans="1:2" x14ac:dyDescent="0.25">
      <c r="A13906" s="14">
        <v>45057.539583333331</v>
      </c>
      <c r="B13906">
        <v>7718.06</v>
      </c>
    </row>
    <row r="13907" spans="1:2" x14ac:dyDescent="0.25">
      <c r="A13907" s="14">
        <v>45057.538888888892</v>
      </c>
      <c r="B13907">
        <v>7718.32</v>
      </c>
    </row>
    <row r="13908" spans="1:2" x14ac:dyDescent="0.25">
      <c r="A13908" s="14">
        <v>45057.538194444453</v>
      </c>
      <c r="B13908">
        <v>7718.9</v>
      </c>
    </row>
    <row r="13909" spans="1:2" x14ac:dyDescent="0.25">
      <c r="A13909" s="14">
        <v>45057.537499999999</v>
      </c>
      <c r="B13909">
        <v>7717.93</v>
      </c>
    </row>
    <row r="13910" spans="1:2" x14ac:dyDescent="0.25">
      <c r="A13910" s="14">
        <v>45057.536805555559</v>
      </c>
      <c r="B13910">
        <v>7716.53</v>
      </c>
    </row>
    <row r="13911" spans="1:2" x14ac:dyDescent="0.25">
      <c r="A13911" s="14">
        <v>45057.536111111112</v>
      </c>
      <c r="B13911">
        <v>7715.57</v>
      </c>
    </row>
    <row r="13912" spans="1:2" x14ac:dyDescent="0.25">
      <c r="A13912" s="14">
        <v>45057.535416666673</v>
      </c>
      <c r="B13912">
        <v>7716.54</v>
      </c>
    </row>
    <row r="13913" spans="1:2" x14ac:dyDescent="0.25">
      <c r="A13913" s="14">
        <v>45057.534722222219</v>
      </c>
      <c r="B13913">
        <v>7717.54</v>
      </c>
    </row>
    <row r="13914" spans="1:2" x14ac:dyDescent="0.25">
      <c r="A13914" s="14">
        <v>45057.53402777778</v>
      </c>
      <c r="B13914">
        <v>7718.37</v>
      </c>
    </row>
    <row r="13915" spans="1:2" x14ac:dyDescent="0.25">
      <c r="A13915" s="14">
        <v>45057.533333333333</v>
      </c>
      <c r="B13915">
        <v>7716.34</v>
      </c>
    </row>
    <row r="13916" spans="1:2" x14ac:dyDescent="0.25">
      <c r="A13916" s="14">
        <v>45057.532638888893</v>
      </c>
      <c r="B13916">
        <v>7716.28</v>
      </c>
    </row>
    <row r="13917" spans="1:2" x14ac:dyDescent="0.25">
      <c r="A13917" s="14">
        <v>45057.531944444447</v>
      </c>
      <c r="B13917">
        <v>7714.13</v>
      </c>
    </row>
    <row r="13918" spans="1:2" x14ac:dyDescent="0.25">
      <c r="A13918" s="14">
        <v>45057.53125</v>
      </c>
      <c r="B13918">
        <v>7714.62</v>
      </c>
    </row>
    <row r="13919" spans="1:2" x14ac:dyDescent="0.25">
      <c r="A13919" s="14">
        <v>45057.530555555553</v>
      </c>
      <c r="B13919">
        <v>7714.76</v>
      </c>
    </row>
    <row r="13920" spans="1:2" x14ac:dyDescent="0.25">
      <c r="A13920" s="14">
        <v>45057.529861111107</v>
      </c>
      <c r="B13920">
        <v>7715.42</v>
      </c>
    </row>
    <row r="13921" spans="1:2" x14ac:dyDescent="0.25">
      <c r="A13921" s="14">
        <v>45057.529166666667</v>
      </c>
      <c r="B13921">
        <v>7715.9</v>
      </c>
    </row>
    <row r="13922" spans="1:2" x14ac:dyDescent="0.25">
      <c r="A13922" s="14">
        <v>45057.52847222222</v>
      </c>
      <c r="B13922">
        <v>7715.65</v>
      </c>
    </row>
    <row r="13923" spans="1:2" x14ac:dyDescent="0.25">
      <c r="A13923" s="14">
        <v>45057.527777777781</v>
      </c>
      <c r="B13923">
        <v>7716.18</v>
      </c>
    </row>
    <row r="13924" spans="1:2" x14ac:dyDescent="0.25">
      <c r="A13924" s="14">
        <v>45057.527083333327</v>
      </c>
      <c r="B13924">
        <v>7717.07</v>
      </c>
    </row>
    <row r="13925" spans="1:2" x14ac:dyDescent="0.25">
      <c r="A13925" s="14">
        <v>45057.526388888888</v>
      </c>
      <c r="B13925">
        <v>7717.42</v>
      </c>
    </row>
    <row r="13926" spans="1:2" x14ac:dyDescent="0.25">
      <c r="A13926" s="14">
        <v>45057.525694444441</v>
      </c>
      <c r="B13926">
        <v>7717.13</v>
      </c>
    </row>
    <row r="13927" spans="1:2" x14ac:dyDescent="0.25">
      <c r="A13927" s="14">
        <v>45057.525000000001</v>
      </c>
      <c r="B13927">
        <v>7718.06</v>
      </c>
    </row>
    <row r="13928" spans="1:2" x14ac:dyDescent="0.25">
      <c r="A13928" s="14">
        <v>45057.524305555547</v>
      </c>
      <c r="B13928">
        <v>7718.32</v>
      </c>
    </row>
    <row r="13929" spans="1:2" x14ac:dyDescent="0.25">
      <c r="A13929" s="14">
        <v>45057.523611111108</v>
      </c>
      <c r="B13929">
        <v>7718.85</v>
      </c>
    </row>
    <row r="13930" spans="1:2" x14ac:dyDescent="0.25">
      <c r="A13930" s="14">
        <v>45057.522916666669</v>
      </c>
      <c r="B13930">
        <v>7719</v>
      </c>
    </row>
    <row r="13931" spans="1:2" x14ac:dyDescent="0.25">
      <c r="A13931" s="14">
        <v>45057.522222222222</v>
      </c>
      <c r="B13931">
        <v>7719.41</v>
      </c>
    </row>
    <row r="13932" spans="1:2" x14ac:dyDescent="0.25">
      <c r="A13932" s="14">
        <v>45057.521527777782</v>
      </c>
      <c r="B13932">
        <v>7718.06</v>
      </c>
    </row>
    <row r="13933" spans="1:2" x14ac:dyDescent="0.25">
      <c r="A13933" s="14">
        <v>45057.520833333343</v>
      </c>
      <c r="B13933">
        <v>7718.03</v>
      </c>
    </row>
    <row r="13934" spans="1:2" x14ac:dyDescent="0.25">
      <c r="A13934" s="14">
        <v>45057.520138888889</v>
      </c>
      <c r="B13934">
        <v>7717.7</v>
      </c>
    </row>
    <row r="13935" spans="1:2" x14ac:dyDescent="0.25">
      <c r="A13935" s="14">
        <v>45057.519444444442</v>
      </c>
      <c r="B13935">
        <v>7714.23</v>
      </c>
    </row>
    <row r="13936" spans="1:2" x14ac:dyDescent="0.25">
      <c r="A13936" s="14">
        <v>45057.518750000003</v>
      </c>
      <c r="B13936">
        <v>7713.1</v>
      </c>
    </row>
    <row r="13937" spans="1:2" x14ac:dyDescent="0.25">
      <c r="A13937" s="14">
        <v>45057.518055555563</v>
      </c>
      <c r="B13937">
        <v>7710.17</v>
      </c>
    </row>
    <row r="13938" spans="1:2" x14ac:dyDescent="0.25">
      <c r="A13938" s="14">
        <v>45057.517361111109</v>
      </c>
      <c r="B13938">
        <v>7711.47</v>
      </c>
    </row>
    <row r="13939" spans="1:2" x14ac:dyDescent="0.25">
      <c r="A13939" s="14">
        <v>45057.51666666667</v>
      </c>
      <c r="B13939">
        <v>7709.56</v>
      </c>
    </row>
    <row r="13940" spans="1:2" x14ac:dyDescent="0.25">
      <c r="A13940" s="14">
        <v>45057.515972222223</v>
      </c>
      <c r="B13940">
        <v>7707.12</v>
      </c>
    </row>
    <row r="13941" spans="1:2" x14ac:dyDescent="0.25">
      <c r="A13941" s="14">
        <v>45057.515277777777</v>
      </c>
      <c r="B13941">
        <v>7709.74</v>
      </c>
    </row>
    <row r="13942" spans="1:2" x14ac:dyDescent="0.25">
      <c r="A13942" s="14">
        <v>45057.51458333333</v>
      </c>
      <c r="B13942">
        <v>7711.44</v>
      </c>
    </row>
    <row r="13943" spans="1:2" x14ac:dyDescent="0.25">
      <c r="A13943" s="14">
        <v>45057.513888888891</v>
      </c>
      <c r="B13943">
        <v>7711.47</v>
      </c>
    </row>
    <row r="13944" spans="1:2" x14ac:dyDescent="0.25">
      <c r="A13944" s="14">
        <v>45057.513194444437</v>
      </c>
      <c r="B13944">
        <v>7714.07</v>
      </c>
    </row>
    <row r="13945" spans="1:2" x14ac:dyDescent="0.25">
      <c r="A13945" s="14">
        <v>45057.512499999997</v>
      </c>
      <c r="B13945">
        <v>7716.21</v>
      </c>
    </row>
    <row r="13946" spans="1:2" x14ac:dyDescent="0.25">
      <c r="A13946" s="14">
        <v>45057.511805555558</v>
      </c>
      <c r="B13946">
        <v>7715.57</v>
      </c>
    </row>
    <row r="13947" spans="1:2" x14ac:dyDescent="0.25">
      <c r="A13947" s="14">
        <v>45057.511111111111</v>
      </c>
      <c r="B13947">
        <v>7719.23</v>
      </c>
    </row>
    <row r="13948" spans="1:2" x14ac:dyDescent="0.25">
      <c r="A13948" s="14">
        <v>45057.510416666657</v>
      </c>
      <c r="B13948">
        <v>7718.88</v>
      </c>
    </row>
    <row r="13949" spans="1:2" x14ac:dyDescent="0.25">
      <c r="A13949" s="14">
        <v>45057.509722222218</v>
      </c>
      <c r="B13949">
        <v>7723.23</v>
      </c>
    </row>
    <row r="13950" spans="1:2" x14ac:dyDescent="0.25">
      <c r="A13950" s="14">
        <v>45057.509027777778</v>
      </c>
      <c r="B13950">
        <v>7725.09</v>
      </c>
    </row>
    <row r="13951" spans="1:2" x14ac:dyDescent="0.25">
      <c r="A13951" s="14">
        <v>45057.508333333331</v>
      </c>
      <c r="B13951">
        <v>7726.67</v>
      </c>
    </row>
    <row r="13952" spans="1:2" x14ac:dyDescent="0.25">
      <c r="A13952" s="14">
        <v>45057.507638888892</v>
      </c>
      <c r="B13952">
        <v>7728.29</v>
      </c>
    </row>
    <row r="13953" spans="1:2" x14ac:dyDescent="0.25">
      <c r="A13953" s="14">
        <v>45057.506944444453</v>
      </c>
      <c r="B13953">
        <v>7730.55</v>
      </c>
    </row>
    <row r="13954" spans="1:2" x14ac:dyDescent="0.25">
      <c r="A13954" s="14">
        <v>45057.506249999999</v>
      </c>
      <c r="B13954">
        <v>7729.85</v>
      </c>
    </row>
    <row r="13955" spans="1:2" x14ac:dyDescent="0.25">
      <c r="A13955" s="14">
        <v>45057.505555555559</v>
      </c>
      <c r="B13955">
        <v>7732.07</v>
      </c>
    </row>
    <row r="13956" spans="1:2" x14ac:dyDescent="0.25">
      <c r="A13956" s="14">
        <v>45057.504861111112</v>
      </c>
      <c r="B13956">
        <v>7736.05</v>
      </c>
    </row>
    <row r="13957" spans="1:2" x14ac:dyDescent="0.25">
      <c r="A13957" s="14">
        <v>45057.504166666673</v>
      </c>
      <c r="B13957">
        <v>7736.95</v>
      </c>
    </row>
    <row r="13958" spans="1:2" x14ac:dyDescent="0.25">
      <c r="A13958" s="14">
        <v>45057.503472222219</v>
      </c>
      <c r="B13958">
        <v>7737.59</v>
      </c>
    </row>
    <row r="13959" spans="1:2" x14ac:dyDescent="0.25">
      <c r="A13959" s="14">
        <v>45057.50277777778</v>
      </c>
      <c r="B13959">
        <v>7735.65</v>
      </c>
    </row>
    <row r="13960" spans="1:2" x14ac:dyDescent="0.25">
      <c r="A13960" s="14">
        <v>45057.502083333333</v>
      </c>
      <c r="B13960">
        <v>7736.58</v>
      </c>
    </row>
    <row r="13961" spans="1:2" x14ac:dyDescent="0.25">
      <c r="A13961" s="14">
        <v>45057.501388888893</v>
      </c>
      <c r="B13961">
        <v>7736.52</v>
      </c>
    </row>
    <row r="13962" spans="1:2" x14ac:dyDescent="0.25">
      <c r="A13962" s="14">
        <v>45057.500694444447</v>
      </c>
      <c r="B13962">
        <v>7735.61</v>
      </c>
    </row>
    <row r="13963" spans="1:2" x14ac:dyDescent="0.25">
      <c r="A13963" s="14">
        <v>45057.5</v>
      </c>
      <c r="B13963">
        <v>7733.54</v>
      </c>
    </row>
    <row r="13964" spans="1:2" x14ac:dyDescent="0.25">
      <c r="A13964" s="14">
        <v>45057.499305555553</v>
      </c>
      <c r="B13964">
        <v>7744.77</v>
      </c>
    </row>
    <row r="13965" spans="1:2" x14ac:dyDescent="0.25">
      <c r="A13965" s="14">
        <v>45057.498611111107</v>
      </c>
      <c r="B13965">
        <v>7745.16</v>
      </c>
    </row>
    <row r="13966" spans="1:2" x14ac:dyDescent="0.25">
      <c r="A13966" s="14">
        <v>45057.497916666667</v>
      </c>
      <c r="B13966">
        <v>7745.02</v>
      </c>
    </row>
    <row r="13967" spans="1:2" x14ac:dyDescent="0.25">
      <c r="A13967" s="14">
        <v>45057.49722222222</v>
      </c>
      <c r="B13967">
        <v>7745.17</v>
      </c>
    </row>
    <row r="13968" spans="1:2" x14ac:dyDescent="0.25">
      <c r="A13968" s="14">
        <v>45057.496527777781</v>
      </c>
      <c r="B13968">
        <v>7745.69</v>
      </c>
    </row>
    <row r="13969" spans="1:2" x14ac:dyDescent="0.25">
      <c r="A13969" s="14">
        <v>45057.495833333327</v>
      </c>
      <c r="B13969">
        <v>7746.8</v>
      </c>
    </row>
    <row r="13970" spans="1:2" x14ac:dyDescent="0.25">
      <c r="A13970" s="14">
        <v>45057.495138888888</v>
      </c>
      <c r="B13970">
        <v>7747.68</v>
      </c>
    </row>
    <row r="13971" spans="1:2" x14ac:dyDescent="0.25">
      <c r="A13971" s="14">
        <v>45057.494444444441</v>
      </c>
      <c r="B13971">
        <v>7747</v>
      </c>
    </row>
    <row r="13972" spans="1:2" x14ac:dyDescent="0.25">
      <c r="A13972" s="14">
        <v>45057.493750000001</v>
      </c>
      <c r="B13972">
        <v>7746.47</v>
      </c>
    </row>
    <row r="13973" spans="1:2" x14ac:dyDescent="0.25">
      <c r="A13973" s="14">
        <v>45057.493055555547</v>
      </c>
      <c r="B13973">
        <v>7745.09</v>
      </c>
    </row>
    <row r="13974" spans="1:2" x14ac:dyDescent="0.25">
      <c r="A13974" s="14">
        <v>45057.492361111108</v>
      </c>
      <c r="B13974">
        <v>7745.07</v>
      </c>
    </row>
    <row r="13975" spans="1:2" x14ac:dyDescent="0.25">
      <c r="A13975" s="14">
        <v>45057.491666666669</v>
      </c>
      <c r="B13975">
        <v>7745.23</v>
      </c>
    </row>
    <row r="13976" spans="1:2" x14ac:dyDescent="0.25">
      <c r="A13976" s="14">
        <v>45057.490972222222</v>
      </c>
      <c r="B13976">
        <v>7746.47</v>
      </c>
    </row>
    <row r="13977" spans="1:2" x14ac:dyDescent="0.25">
      <c r="A13977" s="14">
        <v>45057.490277777782</v>
      </c>
      <c r="B13977">
        <v>7746.45</v>
      </c>
    </row>
    <row r="13978" spans="1:2" x14ac:dyDescent="0.25">
      <c r="A13978" s="14">
        <v>45057.489583333343</v>
      </c>
      <c r="B13978">
        <v>7747.11</v>
      </c>
    </row>
    <row r="13979" spans="1:2" x14ac:dyDescent="0.25">
      <c r="A13979" s="14">
        <v>45057.488888888889</v>
      </c>
      <c r="B13979">
        <v>7748.73</v>
      </c>
    </row>
    <row r="13980" spans="1:2" x14ac:dyDescent="0.25">
      <c r="A13980" s="14">
        <v>45057.488194444442</v>
      </c>
      <c r="B13980">
        <v>7747.93</v>
      </c>
    </row>
    <row r="13981" spans="1:2" x14ac:dyDescent="0.25">
      <c r="A13981" s="14">
        <v>45057.487500000003</v>
      </c>
      <c r="B13981">
        <v>7747.84</v>
      </c>
    </row>
    <row r="13982" spans="1:2" x14ac:dyDescent="0.25">
      <c r="A13982" s="14">
        <v>45057.486805555563</v>
      </c>
      <c r="B13982">
        <v>7747.51</v>
      </c>
    </row>
    <row r="13983" spans="1:2" x14ac:dyDescent="0.25">
      <c r="A13983" s="14">
        <v>45057.486111111109</v>
      </c>
      <c r="B13983">
        <v>7748.27</v>
      </c>
    </row>
    <row r="13984" spans="1:2" x14ac:dyDescent="0.25">
      <c r="A13984" s="14">
        <v>45057.48541666667</v>
      </c>
      <c r="B13984">
        <v>7749.89</v>
      </c>
    </row>
    <row r="13985" spans="1:2" x14ac:dyDescent="0.25">
      <c r="A13985" s="14">
        <v>45057.484722222223</v>
      </c>
      <c r="B13985">
        <v>7749.36</v>
      </c>
    </row>
    <row r="13986" spans="1:2" x14ac:dyDescent="0.25">
      <c r="A13986" s="14">
        <v>45057.484027777777</v>
      </c>
      <c r="B13986">
        <v>7748.34</v>
      </c>
    </row>
    <row r="13987" spans="1:2" x14ac:dyDescent="0.25">
      <c r="A13987" s="14">
        <v>45057.48333333333</v>
      </c>
      <c r="B13987">
        <v>7747.69</v>
      </c>
    </row>
    <row r="13988" spans="1:2" x14ac:dyDescent="0.25">
      <c r="A13988" s="14">
        <v>45057.482638888891</v>
      </c>
      <c r="B13988">
        <v>7747.04</v>
      </c>
    </row>
    <row r="13989" spans="1:2" x14ac:dyDescent="0.25">
      <c r="A13989" s="14">
        <v>45057.481944444437</v>
      </c>
      <c r="B13989">
        <v>7747.09</v>
      </c>
    </row>
    <row r="13990" spans="1:2" x14ac:dyDescent="0.25">
      <c r="A13990" s="14">
        <v>45057.481249999997</v>
      </c>
      <c r="B13990">
        <v>7749.47</v>
      </c>
    </row>
    <row r="13991" spans="1:2" x14ac:dyDescent="0.25">
      <c r="A13991" s="14">
        <v>45057.480555555558</v>
      </c>
      <c r="B13991">
        <v>7748.77</v>
      </c>
    </row>
    <row r="13992" spans="1:2" x14ac:dyDescent="0.25">
      <c r="A13992" s="14">
        <v>45057.479861111111</v>
      </c>
      <c r="B13992">
        <v>7748</v>
      </c>
    </row>
    <row r="13993" spans="1:2" x14ac:dyDescent="0.25">
      <c r="A13993" s="14">
        <v>45057.479166666657</v>
      </c>
      <c r="B13993">
        <v>7746.56</v>
      </c>
    </row>
    <row r="13994" spans="1:2" x14ac:dyDescent="0.25">
      <c r="A13994" s="14">
        <v>45057.478472222218</v>
      </c>
      <c r="B13994">
        <v>7746.91</v>
      </c>
    </row>
    <row r="13995" spans="1:2" x14ac:dyDescent="0.25">
      <c r="A13995" s="14">
        <v>45057.477777777778</v>
      </c>
      <c r="B13995">
        <v>7747.95</v>
      </c>
    </row>
    <row r="13996" spans="1:2" x14ac:dyDescent="0.25">
      <c r="A13996" s="14">
        <v>45057.477083333331</v>
      </c>
      <c r="B13996">
        <v>7747.56</v>
      </c>
    </row>
    <row r="13997" spans="1:2" x14ac:dyDescent="0.25">
      <c r="A13997" s="14">
        <v>45057.476388888892</v>
      </c>
      <c r="B13997">
        <v>7747.39</v>
      </c>
    </row>
    <row r="13998" spans="1:2" x14ac:dyDescent="0.25">
      <c r="A13998" s="14">
        <v>45057.475694444453</v>
      </c>
      <c r="B13998">
        <v>7747.78</v>
      </c>
    </row>
    <row r="13999" spans="1:2" x14ac:dyDescent="0.25">
      <c r="A13999" s="14">
        <v>45057.474999999999</v>
      </c>
      <c r="B13999">
        <v>7747.9</v>
      </c>
    </row>
    <row r="14000" spans="1:2" x14ac:dyDescent="0.25">
      <c r="A14000" s="14">
        <v>45057.474305555559</v>
      </c>
      <c r="B14000">
        <v>7746.89</v>
      </c>
    </row>
    <row r="14001" spans="1:2" x14ac:dyDescent="0.25">
      <c r="A14001" s="14">
        <v>45057.473611111112</v>
      </c>
      <c r="B14001">
        <v>7746.71</v>
      </c>
    </row>
    <row r="14002" spans="1:2" x14ac:dyDescent="0.25">
      <c r="A14002" s="14">
        <v>45057.472916666673</v>
      </c>
      <c r="B14002">
        <v>7745.71</v>
      </c>
    </row>
    <row r="14003" spans="1:2" x14ac:dyDescent="0.25">
      <c r="A14003" s="14">
        <v>45057.472222222219</v>
      </c>
      <c r="B14003">
        <v>7744.35</v>
      </c>
    </row>
    <row r="14004" spans="1:2" x14ac:dyDescent="0.25">
      <c r="A14004" s="14">
        <v>45057.47152777778</v>
      </c>
      <c r="B14004">
        <v>7744.7</v>
      </c>
    </row>
    <row r="14005" spans="1:2" x14ac:dyDescent="0.25">
      <c r="A14005" s="14">
        <v>45057.470833333333</v>
      </c>
      <c r="B14005">
        <v>7745.1</v>
      </c>
    </row>
    <row r="14006" spans="1:2" x14ac:dyDescent="0.25">
      <c r="A14006" s="14">
        <v>45057.470138888893</v>
      </c>
      <c r="B14006">
        <v>7743.09</v>
      </c>
    </row>
    <row r="14007" spans="1:2" x14ac:dyDescent="0.25">
      <c r="A14007" s="14">
        <v>45057.469444444447</v>
      </c>
      <c r="B14007">
        <v>7743.13</v>
      </c>
    </row>
    <row r="14008" spans="1:2" x14ac:dyDescent="0.25">
      <c r="A14008" s="14">
        <v>45057.46875</v>
      </c>
      <c r="B14008">
        <v>7743.14</v>
      </c>
    </row>
    <row r="14009" spans="1:2" x14ac:dyDescent="0.25">
      <c r="A14009" s="14">
        <v>45057.468055555553</v>
      </c>
      <c r="B14009">
        <v>7741.8</v>
      </c>
    </row>
    <row r="14010" spans="1:2" x14ac:dyDescent="0.25">
      <c r="A14010" s="14">
        <v>45057.467361111107</v>
      </c>
      <c r="B14010">
        <v>7740.53</v>
      </c>
    </row>
    <row r="14011" spans="1:2" x14ac:dyDescent="0.25">
      <c r="A14011" s="14">
        <v>45057.466666666667</v>
      </c>
      <c r="B14011">
        <v>7742.19</v>
      </c>
    </row>
    <row r="14012" spans="1:2" x14ac:dyDescent="0.25">
      <c r="A14012" s="14">
        <v>45057.46597222222</v>
      </c>
      <c r="B14012">
        <v>7742.35</v>
      </c>
    </row>
    <row r="14013" spans="1:2" x14ac:dyDescent="0.25">
      <c r="A14013" s="14">
        <v>45057.465277777781</v>
      </c>
      <c r="B14013">
        <v>7739.8</v>
      </c>
    </row>
    <row r="14014" spans="1:2" x14ac:dyDescent="0.25">
      <c r="A14014" s="14">
        <v>45057.464583333327</v>
      </c>
      <c r="B14014">
        <v>7742.73</v>
      </c>
    </row>
    <row r="14015" spans="1:2" x14ac:dyDescent="0.25">
      <c r="A14015" s="14">
        <v>45057.463888888888</v>
      </c>
      <c r="B14015">
        <v>7743.47</v>
      </c>
    </row>
    <row r="14016" spans="1:2" x14ac:dyDescent="0.25">
      <c r="A14016" s="14">
        <v>45057.463194444441</v>
      </c>
      <c r="B14016">
        <v>7743.41</v>
      </c>
    </row>
    <row r="14017" spans="1:2" x14ac:dyDescent="0.25">
      <c r="A14017" s="14">
        <v>45057.462500000001</v>
      </c>
      <c r="B14017">
        <v>7742.86</v>
      </c>
    </row>
    <row r="14018" spans="1:2" x14ac:dyDescent="0.25">
      <c r="A14018" s="14">
        <v>45057.461805555547</v>
      </c>
      <c r="B14018">
        <v>7742.03</v>
      </c>
    </row>
    <row r="14019" spans="1:2" x14ac:dyDescent="0.25">
      <c r="A14019" s="14">
        <v>45057.461111111108</v>
      </c>
      <c r="B14019">
        <v>7740.98</v>
      </c>
    </row>
    <row r="14020" spans="1:2" x14ac:dyDescent="0.25">
      <c r="A14020" s="14">
        <v>45057.460416666669</v>
      </c>
      <c r="B14020">
        <v>7740.96</v>
      </c>
    </row>
    <row r="14021" spans="1:2" x14ac:dyDescent="0.25">
      <c r="A14021" s="14">
        <v>45057.459722222222</v>
      </c>
      <c r="B14021">
        <v>7741.6</v>
      </c>
    </row>
    <row r="14022" spans="1:2" x14ac:dyDescent="0.25">
      <c r="A14022" s="14">
        <v>45057.459027777782</v>
      </c>
      <c r="B14022">
        <v>7743.13</v>
      </c>
    </row>
    <row r="14023" spans="1:2" x14ac:dyDescent="0.25">
      <c r="A14023" s="14">
        <v>45057.458333333343</v>
      </c>
      <c r="B14023">
        <v>7742.95</v>
      </c>
    </row>
    <row r="14292" spans="1:6" ht="15.95" customHeight="1" x14ac:dyDescent="0.25">
      <c r="A14292" s="17" t="s">
        <v>185</v>
      </c>
      <c r="B14292" s="16"/>
      <c r="C14292" s="16"/>
      <c r="D14292" s="16"/>
      <c r="F14292" s="11" t="s">
        <v>155</v>
      </c>
    </row>
    <row r="14293" spans="1:6" ht="15" customHeight="1" x14ac:dyDescent="0.25">
      <c r="A14293" s="12" t="s">
        <v>25</v>
      </c>
      <c r="B14293" s="12" t="s">
        <v>156</v>
      </c>
    </row>
    <row r="14294" spans="1:6" x14ac:dyDescent="0.25">
      <c r="A14294" s="14">
        <v>45141.624305555553</v>
      </c>
      <c r="B14294">
        <v>7517.64</v>
      </c>
    </row>
    <row r="14295" spans="1:6" x14ac:dyDescent="0.25">
      <c r="A14295" s="14">
        <v>45141.623611111107</v>
      </c>
      <c r="B14295">
        <v>7519.48</v>
      </c>
    </row>
    <row r="14296" spans="1:6" x14ac:dyDescent="0.25">
      <c r="A14296" s="14">
        <v>45141.622916666667</v>
      </c>
      <c r="B14296">
        <v>7520.03</v>
      </c>
    </row>
    <row r="14297" spans="1:6" x14ac:dyDescent="0.25">
      <c r="A14297" s="14">
        <v>45141.62222222222</v>
      </c>
      <c r="B14297">
        <v>7519.02</v>
      </c>
    </row>
    <row r="14298" spans="1:6" x14ac:dyDescent="0.25">
      <c r="A14298" s="14">
        <v>45141.621527777781</v>
      </c>
      <c r="B14298">
        <v>7520.49</v>
      </c>
    </row>
    <row r="14299" spans="1:6" x14ac:dyDescent="0.25">
      <c r="A14299" s="14">
        <v>45141.620833333327</v>
      </c>
      <c r="B14299">
        <v>7520.36</v>
      </c>
    </row>
    <row r="14300" spans="1:6" x14ac:dyDescent="0.25">
      <c r="A14300" s="14">
        <v>45141.620138888888</v>
      </c>
      <c r="B14300">
        <v>7518.15</v>
      </c>
    </row>
    <row r="14301" spans="1:6" x14ac:dyDescent="0.25">
      <c r="A14301" s="14">
        <v>45141.619444444441</v>
      </c>
      <c r="B14301">
        <v>7517.25</v>
      </c>
    </row>
    <row r="14302" spans="1:6" x14ac:dyDescent="0.25">
      <c r="A14302" s="14">
        <v>45141.618750000001</v>
      </c>
      <c r="B14302">
        <v>7514.98</v>
      </c>
    </row>
    <row r="14303" spans="1:6" x14ac:dyDescent="0.25">
      <c r="A14303" s="14">
        <v>45141.618055555547</v>
      </c>
      <c r="B14303">
        <v>7517.9</v>
      </c>
    </row>
    <row r="14304" spans="1:6" x14ac:dyDescent="0.25">
      <c r="A14304" s="14">
        <v>45141.617361111108</v>
      </c>
      <c r="B14304">
        <v>7512.72</v>
      </c>
    </row>
    <row r="14305" spans="1:2" x14ac:dyDescent="0.25">
      <c r="A14305" s="14">
        <v>45141.616666666669</v>
      </c>
      <c r="B14305">
        <v>7512.25</v>
      </c>
    </row>
    <row r="14306" spans="1:2" x14ac:dyDescent="0.25">
      <c r="A14306" s="14">
        <v>45141.615972222222</v>
      </c>
      <c r="B14306">
        <v>7512.19</v>
      </c>
    </row>
    <row r="14307" spans="1:2" x14ac:dyDescent="0.25">
      <c r="A14307" s="14">
        <v>45141.615277777782</v>
      </c>
      <c r="B14307">
        <v>7506.5</v>
      </c>
    </row>
    <row r="14308" spans="1:2" x14ac:dyDescent="0.25">
      <c r="A14308" s="14">
        <v>45141.614583333343</v>
      </c>
      <c r="B14308">
        <v>7508.73</v>
      </c>
    </row>
    <row r="14309" spans="1:2" x14ac:dyDescent="0.25">
      <c r="A14309" s="14">
        <v>45141.613888888889</v>
      </c>
      <c r="B14309">
        <v>7507.21</v>
      </c>
    </row>
    <row r="14310" spans="1:2" x14ac:dyDescent="0.25">
      <c r="A14310" s="14">
        <v>45141.613194444442</v>
      </c>
      <c r="B14310">
        <v>7509.02</v>
      </c>
    </row>
    <row r="14311" spans="1:2" x14ac:dyDescent="0.25">
      <c r="A14311" s="14">
        <v>45141.612500000003</v>
      </c>
      <c r="B14311">
        <v>7509.78</v>
      </c>
    </row>
    <row r="14312" spans="1:2" x14ac:dyDescent="0.25">
      <c r="A14312" s="14">
        <v>45141.611805555563</v>
      </c>
      <c r="B14312">
        <v>7507.35</v>
      </c>
    </row>
    <row r="14313" spans="1:2" x14ac:dyDescent="0.25">
      <c r="A14313" s="14">
        <v>45141.611111111109</v>
      </c>
      <c r="B14313">
        <v>7508.39</v>
      </c>
    </row>
    <row r="14314" spans="1:2" x14ac:dyDescent="0.25">
      <c r="A14314" s="14">
        <v>45141.61041666667</v>
      </c>
      <c r="B14314">
        <v>7510.74</v>
      </c>
    </row>
    <row r="14315" spans="1:2" x14ac:dyDescent="0.25">
      <c r="A14315" s="14">
        <v>45141.609722222223</v>
      </c>
      <c r="B14315">
        <v>7513.62</v>
      </c>
    </row>
    <row r="14316" spans="1:2" x14ac:dyDescent="0.25">
      <c r="A14316" s="14">
        <v>45141.609027777777</v>
      </c>
      <c r="B14316">
        <v>7518</v>
      </c>
    </row>
    <row r="14317" spans="1:2" x14ac:dyDescent="0.25">
      <c r="A14317" s="14">
        <v>45141.60833333333</v>
      </c>
      <c r="B14317">
        <v>7517.7</v>
      </c>
    </row>
    <row r="14318" spans="1:2" x14ac:dyDescent="0.25">
      <c r="A14318" s="14">
        <v>45141.607638888891</v>
      </c>
      <c r="B14318">
        <v>7515.74</v>
      </c>
    </row>
    <row r="14319" spans="1:2" x14ac:dyDescent="0.25">
      <c r="A14319" s="14">
        <v>45141.606944444437</v>
      </c>
      <c r="B14319">
        <v>7510.87</v>
      </c>
    </row>
    <row r="14320" spans="1:2" x14ac:dyDescent="0.25">
      <c r="A14320" s="14">
        <v>45141.606249999997</v>
      </c>
      <c r="B14320">
        <v>7507.6</v>
      </c>
    </row>
    <row r="14321" spans="1:2" x14ac:dyDescent="0.25">
      <c r="A14321" s="14">
        <v>45141.605555555558</v>
      </c>
      <c r="B14321">
        <v>7504.8</v>
      </c>
    </row>
    <row r="14322" spans="1:2" x14ac:dyDescent="0.25">
      <c r="A14322" s="14">
        <v>45141.604861111111</v>
      </c>
      <c r="B14322">
        <v>7507.89</v>
      </c>
    </row>
    <row r="14323" spans="1:2" x14ac:dyDescent="0.25">
      <c r="A14323" s="14">
        <v>45141.604166666657</v>
      </c>
      <c r="B14323">
        <v>7507.66</v>
      </c>
    </row>
    <row r="14324" spans="1:2" x14ac:dyDescent="0.25">
      <c r="A14324" s="14">
        <v>45141.603472222218</v>
      </c>
      <c r="B14324">
        <v>7507.06</v>
      </c>
    </row>
    <row r="14325" spans="1:2" x14ac:dyDescent="0.25">
      <c r="A14325" s="14">
        <v>45141.602777777778</v>
      </c>
      <c r="B14325">
        <v>7508.91</v>
      </c>
    </row>
    <row r="14326" spans="1:2" x14ac:dyDescent="0.25">
      <c r="A14326" s="14">
        <v>45141.602083333331</v>
      </c>
      <c r="B14326">
        <v>7508.99</v>
      </c>
    </row>
    <row r="14327" spans="1:2" x14ac:dyDescent="0.25">
      <c r="A14327" s="14">
        <v>45141.601388888892</v>
      </c>
      <c r="B14327">
        <v>7509.9</v>
      </c>
    </row>
    <row r="14328" spans="1:2" x14ac:dyDescent="0.25">
      <c r="A14328" s="14">
        <v>45141.600694444453</v>
      </c>
      <c r="B14328">
        <v>7511.24</v>
      </c>
    </row>
    <row r="14329" spans="1:2" x14ac:dyDescent="0.25">
      <c r="A14329" s="14">
        <v>45141.599999999999</v>
      </c>
      <c r="B14329">
        <v>7510.87</v>
      </c>
    </row>
    <row r="14330" spans="1:2" x14ac:dyDescent="0.25">
      <c r="A14330" s="14">
        <v>45141.599305555559</v>
      </c>
      <c r="B14330">
        <v>7512.37</v>
      </c>
    </row>
    <row r="14331" spans="1:2" x14ac:dyDescent="0.25">
      <c r="A14331" s="14">
        <v>45141.598611111112</v>
      </c>
      <c r="B14331">
        <v>7511.96</v>
      </c>
    </row>
    <row r="14332" spans="1:2" x14ac:dyDescent="0.25">
      <c r="A14332" s="14">
        <v>45141.597916666673</v>
      </c>
      <c r="B14332">
        <v>7512.02</v>
      </c>
    </row>
    <row r="14333" spans="1:2" x14ac:dyDescent="0.25">
      <c r="A14333" s="14">
        <v>45141.597222222219</v>
      </c>
      <c r="B14333">
        <v>7513.3</v>
      </c>
    </row>
    <row r="14334" spans="1:2" x14ac:dyDescent="0.25">
      <c r="A14334" s="14">
        <v>45141.59652777778</v>
      </c>
      <c r="B14334">
        <v>7512.2</v>
      </c>
    </row>
    <row r="14335" spans="1:2" x14ac:dyDescent="0.25">
      <c r="A14335" s="14">
        <v>45141.595833333333</v>
      </c>
      <c r="B14335">
        <v>7511.88</v>
      </c>
    </row>
    <row r="14336" spans="1:2" x14ac:dyDescent="0.25">
      <c r="A14336" s="14">
        <v>45141.595138888893</v>
      </c>
      <c r="B14336">
        <v>7510.69</v>
      </c>
    </row>
    <row r="14337" spans="1:2" x14ac:dyDescent="0.25">
      <c r="A14337" s="14">
        <v>45141.594444444447</v>
      </c>
      <c r="B14337">
        <v>7507.47</v>
      </c>
    </row>
    <row r="14338" spans="1:2" x14ac:dyDescent="0.25">
      <c r="A14338" s="14">
        <v>45141.59375</v>
      </c>
      <c r="B14338">
        <v>7506.37</v>
      </c>
    </row>
    <row r="14339" spans="1:2" x14ac:dyDescent="0.25">
      <c r="A14339" s="14">
        <v>45141.593055555553</v>
      </c>
      <c r="B14339">
        <v>7506.02</v>
      </c>
    </row>
    <row r="14340" spans="1:2" x14ac:dyDescent="0.25">
      <c r="A14340" s="14">
        <v>45141.592361111107</v>
      </c>
      <c r="B14340">
        <v>7507.78</v>
      </c>
    </row>
    <row r="14341" spans="1:2" x14ac:dyDescent="0.25">
      <c r="A14341" s="14">
        <v>45141.591666666667</v>
      </c>
      <c r="B14341">
        <v>7507.78</v>
      </c>
    </row>
    <row r="14342" spans="1:2" x14ac:dyDescent="0.25">
      <c r="A14342" s="14">
        <v>45141.59097222222</v>
      </c>
      <c r="B14342">
        <v>7506.94</v>
      </c>
    </row>
    <row r="14343" spans="1:2" x14ac:dyDescent="0.25">
      <c r="A14343" s="14">
        <v>45141.590277777781</v>
      </c>
      <c r="B14343">
        <v>7506.32</v>
      </c>
    </row>
    <row r="14344" spans="1:2" x14ac:dyDescent="0.25">
      <c r="A14344" s="14">
        <v>45141.589583333327</v>
      </c>
      <c r="B14344">
        <v>7506.26</v>
      </c>
    </row>
    <row r="14345" spans="1:2" x14ac:dyDescent="0.25">
      <c r="A14345" s="14">
        <v>45141.588888888888</v>
      </c>
      <c r="B14345">
        <v>7504.64</v>
      </c>
    </row>
    <row r="14346" spans="1:2" x14ac:dyDescent="0.25">
      <c r="A14346" s="14">
        <v>45141.588194444441</v>
      </c>
      <c r="B14346">
        <v>7504.75</v>
      </c>
    </row>
    <row r="14347" spans="1:2" x14ac:dyDescent="0.25">
      <c r="A14347" s="14">
        <v>45141.587500000001</v>
      </c>
      <c r="B14347">
        <v>7501.95</v>
      </c>
    </row>
    <row r="14348" spans="1:2" x14ac:dyDescent="0.25">
      <c r="A14348" s="14">
        <v>45141.586805555547</v>
      </c>
      <c r="B14348">
        <v>7498.92</v>
      </c>
    </row>
    <row r="14349" spans="1:2" x14ac:dyDescent="0.25">
      <c r="A14349" s="14">
        <v>45141.586111111108</v>
      </c>
      <c r="B14349">
        <v>7503.25</v>
      </c>
    </row>
    <row r="14350" spans="1:2" x14ac:dyDescent="0.25">
      <c r="A14350" s="14">
        <v>45141.585416666669</v>
      </c>
      <c r="B14350">
        <v>7504.92</v>
      </c>
    </row>
    <row r="14351" spans="1:2" x14ac:dyDescent="0.25">
      <c r="A14351" s="14">
        <v>45141.584722222222</v>
      </c>
      <c r="B14351">
        <v>7506.82</v>
      </c>
    </row>
    <row r="14352" spans="1:2" x14ac:dyDescent="0.25">
      <c r="A14352" s="14">
        <v>45141.584027777782</v>
      </c>
      <c r="B14352">
        <v>7512.31</v>
      </c>
    </row>
    <row r="14353" spans="1:2" x14ac:dyDescent="0.25">
      <c r="A14353" s="14">
        <v>45141.583333333343</v>
      </c>
      <c r="B14353">
        <v>7509.41</v>
      </c>
    </row>
    <row r="14354" spans="1:2" x14ac:dyDescent="0.25">
      <c r="A14354" s="14">
        <v>45141.582638888889</v>
      </c>
      <c r="B14354">
        <v>7512.72</v>
      </c>
    </row>
    <row r="14355" spans="1:2" x14ac:dyDescent="0.25">
      <c r="A14355" s="14">
        <v>45141.581944444442</v>
      </c>
      <c r="B14355">
        <v>7511.91</v>
      </c>
    </row>
    <row r="14356" spans="1:2" x14ac:dyDescent="0.25">
      <c r="A14356" s="14">
        <v>45141.581250000003</v>
      </c>
      <c r="B14356">
        <v>7512.94</v>
      </c>
    </row>
    <row r="14357" spans="1:2" x14ac:dyDescent="0.25">
      <c r="A14357" s="14">
        <v>45141.580555555563</v>
      </c>
      <c r="B14357">
        <v>7514.11</v>
      </c>
    </row>
    <row r="14358" spans="1:2" x14ac:dyDescent="0.25">
      <c r="A14358" s="14">
        <v>45141.579861111109</v>
      </c>
      <c r="B14358">
        <v>7515.93</v>
      </c>
    </row>
    <row r="14359" spans="1:2" x14ac:dyDescent="0.25">
      <c r="A14359" s="14">
        <v>45141.57916666667</v>
      </c>
      <c r="B14359">
        <v>7516.07</v>
      </c>
    </row>
    <row r="14360" spans="1:2" x14ac:dyDescent="0.25">
      <c r="A14360" s="14">
        <v>45141.578472222223</v>
      </c>
      <c r="B14360">
        <v>7514.48</v>
      </c>
    </row>
    <row r="14361" spans="1:2" x14ac:dyDescent="0.25">
      <c r="A14361" s="14">
        <v>45141.577777777777</v>
      </c>
      <c r="B14361">
        <v>7508.5</v>
      </c>
    </row>
    <row r="14362" spans="1:2" x14ac:dyDescent="0.25">
      <c r="A14362" s="14">
        <v>45141.57708333333</v>
      </c>
      <c r="B14362">
        <v>7505.31</v>
      </c>
    </row>
    <row r="14363" spans="1:2" x14ac:dyDescent="0.25">
      <c r="A14363" s="14">
        <v>45141.576388888891</v>
      </c>
      <c r="B14363">
        <v>7503.82</v>
      </c>
    </row>
    <row r="14364" spans="1:2" x14ac:dyDescent="0.25">
      <c r="A14364" s="14">
        <v>45141.575694444437</v>
      </c>
      <c r="B14364">
        <v>7503.89</v>
      </c>
    </row>
    <row r="14365" spans="1:2" x14ac:dyDescent="0.25">
      <c r="A14365" s="14">
        <v>45141.574999999997</v>
      </c>
      <c r="B14365">
        <v>7502.9</v>
      </c>
    </row>
    <row r="14366" spans="1:2" x14ac:dyDescent="0.25">
      <c r="A14366" s="14">
        <v>45141.574305555558</v>
      </c>
      <c r="B14366">
        <v>7502.5</v>
      </c>
    </row>
    <row r="14367" spans="1:2" x14ac:dyDescent="0.25">
      <c r="A14367" s="14">
        <v>45141.573611111111</v>
      </c>
      <c r="B14367">
        <v>7502.32</v>
      </c>
    </row>
    <row r="14368" spans="1:2" x14ac:dyDescent="0.25">
      <c r="A14368" s="14">
        <v>45141.572916666657</v>
      </c>
      <c r="B14368">
        <v>7500.68</v>
      </c>
    </row>
    <row r="14369" spans="1:2" x14ac:dyDescent="0.25">
      <c r="A14369" s="14">
        <v>45141.572222222218</v>
      </c>
      <c r="B14369">
        <v>7500.13</v>
      </c>
    </row>
    <row r="14370" spans="1:2" x14ac:dyDescent="0.25">
      <c r="A14370" s="14">
        <v>45141.571527777778</v>
      </c>
      <c r="B14370">
        <v>7499.43</v>
      </c>
    </row>
    <row r="14371" spans="1:2" x14ac:dyDescent="0.25">
      <c r="A14371" s="14">
        <v>45141.570833333331</v>
      </c>
      <c r="B14371">
        <v>7498.2</v>
      </c>
    </row>
    <row r="14372" spans="1:2" x14ac:dyDescent="0.25">
      <c r="A14372" s="14">
        <v>45141.570138888892</v>
      </c>
      <c r="B14372">
        <v>7494.87</v>
      </c>
    </row>
    <row r="14373" spans="1:2" x14ac:dyDescent="0.25">
      <c r="A14373" s="14">
        <v>45141.569444444453</v>
      </c>
      <c r="B14373">
        <v>7498.71</v>
      </c>
    </row>
    <row r="14374" spans="1:2" x14ac:dyDescent="0.25">
      <c r="A14374" s="14">
        <v>45141.568749999999</v>
      </c>
      <c r="B14374">
        <v>7500.03</v>
      </c>
    </row>
    <row r="14375" spans="1:2" x14ac:dyDescent="0.25">
      <c r="A14375" s="14">
        <v>45141.568055555559</v>
      </c>
      <c r="B14375">
        <v>7499.2</v>
      </c>
    </row>
    <row r="14376" spans="1:2" x14ac:dyDescent="0.25">
      <c r="A14376" s="14">
        <v>45141.567361111112</v>
      </c>
      <c r="B14376">
        <v>7496.56</v>
      </c>
    </row>
    <row r="14377" spans="1:2" x14ac:dyDescent="0.25">
      <c r="A14377" s="14">
        <v>45141.566666666673</v>
      </c>
      <c r="B14377">
        <v>7491.19</v>
      </c>
    </row>
    <row r="14378" spans="1:2" x14ac:dyDescent="0.25">
      <c r="A14378" s="14">
        <v>45141.565972222219</v>
      </c>
      <c r="B14378">
        <v>7487.95</v>
      </c>
    </row>
    <row r="14379" spans="1:2" x14ac:dyDescent="0.25">
      <c r="A14379" s="14">
        <v>45141.56527777778</v>
      </c>
      <c r="B14379">
        <v>7489.07</v>
      </c>
    </row>
    <row r="14380" spans="1:2" x14ac:dyDescent="0.25">
      <c r="A14380" s="14">
        <v>45141.564583333333</v>
      </c>
      <c r="B14380">
        <v>7488.58</v>
      </c>
    </row>
    <row r="14381" spans="1:2" x14ac:dyDescent="0.25">
      <c r="A14381" s="14">
        <v>45141.563888888893</v>
      </c>
      <c r="B14381">
        <v>7489.84</v>
      </c>
    </row>
    <row r="14382" spans="1:2" x14ac:dyDescent="0.25">
      <c r="A14382" s="14">
        <v>45141.563194444447</v>
      </c>
      <c r="B14382">
        <v>7490.92</v>
      </c>
    </row>
    <row r="14383" spans="1:2" x14ac:dyDescent="0.25">
      <c r="A14383" s="14">
        <v>45141.5625</v>
      </c>
      <c r="B14383">
        <v>7491.88</v>
      </c>
    </row>
    <row r="14384" spans="1:2" x14ac:dyDescent="0.25">
      <c r="A14384" s="14">
        <v>45141.561805555553</v>
      </c>
      <c r="B14384">
        <v>7491.61</v>
      </c>
    </row>
    <row r="14385" spans="1:2" x14ac:dyDescent="0.25">
      <c r="A14385" s="14">
        <v>45141.561111111107</v>
      </c>
      <c r="B14385">
        <v>7490.88</v>
      </c>
    </row>
    <row r="14386" spans="1:2" x14ac:dyDescent="0.25">
      <c r="A14386" s="14">
        <v>45141.560416666667</v>
      </c>
      <c r="B14386">
        <v>7491.18</v>
      </c>
    </row>
    <row r="14387" spans="1:2" x14ac:dyDescent="0.25">
      <c r="A14387" s="14">
        <v>45141.55972222222</v>
      </c>
      <c r="B14387">
        <v>7491.96</v>
      </c>
    </row>
    <row r="14388" spans="1:2" x14ac:dyDescent="0.25">
      <c r="A14388" s="14">
        <v>45141.559027777781</v>
      </c>
      <c r="B14388">
        <v>7492.33</v>
      </c>
    </row>
    <row r="14389" spans="1:2" x14ac:dyDescent="0.25">
      <c r="A14389" s="14">
        <v>45141.558333333327</v>
      </c>
      <c r="B14389">
        <v>7493.43</v>
      </c>
    </row>
    <row r="14390" spans="1:2" x14ac:dyDescent="0.25">
      <c r="A14390" s="14">
        <v>45141.557638888888</v>
      </c>
      <c r="B14390">
        <v>7495.14</v>
      </c>
    </row>
    <row r="14391" spans="1:2" x14ac:dyDescent="0.25">
      <c r="A14391" s="14">
        <v>45141.556944444441</v>
      </c>
      <c r="B14391">
        <v>7496.2</v>
      </c>
    </row>
    <row r="14392" spans="1:2" x14ac:dyDescent="0.25">
      <c r="A14392" s="14">
        <v>45141.556250000001</v>
      </c>
      <c r="B14392">
        <v>7496.49</v>
      </c>
    </row>
    <row r="14393" spans="1:2" x14ac:dyDescent="0.25">
      <c r="A14393" s="14">
        <v>45141.555555555547</v>
      </c>
      <c r="B14393">
        <v>7496.23</v>
      </c>
    </row>
    <row r="14394" spans="1:2" x14ac:dyDescent="0.25">
      <c r="A14394" s="14">
        <v>45141.554861111108</v>
      </c>
      <c r="B14394">
        <v>7497.35</v>
      </c>
    </row>
    <row r="14395" spans="1:2" x14ac:dyDescent="0.25">
      <c r="A14395" s="14">
        <v>45141.554166666669</v>
      </c>
      <c r="B14395">
        <v>7498.32</v>
      </c>
    </row>
    <row r="14396" spans="1:2" x14ac:dyDescent="0.25">
      <c r="A14396" s="14">
        <v>45141.553472222222</v>
      </c>
      <c r="B14396">
        <v>7497.93</v>
      </c>
    </row>
    <row r="14397" spans="1:2" x14ac:dyDescent="0.25">
      <c r="A14397" s="14">
        <v>45141.552777777782</v>
      </c>
      <c r="B14397">
        <v>7497.45</v>
      </c>
    </row>
    <row r="14398" spans="1:2" x14ac:dyDescent="0.25">
      <c r="A14398" s="14">
        <v>45141.552083333343</v>
      </c>
      <c r="B14398">
        <v>7497.33</v>
      </c>
    </row>
    <row r="14399" spans="1:2" x14ac:dyDescent="0.25">
      <c r="A14399" s="14">
        <v>45141.551388888889</v>
      </c>
      <c r="B14399">
        <v>7498.66</v>
      </c>
    </row>
    <row r="14400" spans="1:2" x14ac:dyDescent="0.25">
      <c r="A14400" s="14">
        <v>45141.550694444442</v>
      </c>
      <c r="B14400">
        <v>7499.26</v>
      </c>
    </row>
    <row r="14401" spans="1:2" x14ac:dyDescent="0.25">
      <c r="A14401" s="14">
        <v>45141.55</v>
      </c>
      <c r="B14401">
        <v>7500.69</v>
      </c>
    </row>
    <row r="14402" spans="1:2" x14ac:dyDescent="0.25">
      <c r="A14402" s="14">
        <v>45141.549305555563</v>
      </c>
      <c r="B14402">
        <v>7501.57</v>
      </c>
    </row>
    <row r="14403" spans="1:2" x14ac:dyDescent="0.25">
      <c r="A14403" s="14">
        <v>45141.548611111109</v>
      </c>
      <c r="B14403">
        <v>7501.88</v>
      </c>
    </row>
    <row r="14404" spans="1:2" x14ac:dyDescent="0.25">
      <c r="A14404" s="14">
        <v>45141.54791666667</v>
      </c>
      <c r="B14404">
        <v>7501.86</v>
      </c>
    </row>
    <row r="14405" spans="1:2" x14ac:dyDescent="0.25">
      <c r="A14405" s="14">
        <v>45141.547222222223</v>
      </c>
      <c r="B14405">
        <v>7501.39</v>
      </c>
    </row>
    <row r="14406" spans="1:2" x14ac:dyDescent="0.25">
      <c r="A14406" s="14">
        <v>45141.546527777777</v>
      </c>
      <c r="B14406">
        <v>7500.97</v>
      </c>
    </row>
    <row r="14407" spans="1:2" x14ac:dyDescent="0.25">
      <c r="A14407" s="14">
        <v>45141.54583333333</v>
      </c>
      <c r="B14407">
        <v>7501.47</v>
      </c>
    </row>
    <row r="14408" spans="1:2" x14ac:dyDescent="0.25">
      <c r="A14408" s="14">
        <v>45141.545138888891</v>
      </c>
      <c r="B14408">
        <v>7501.96</v>
      </c>
    </row>
    <row r="14409" spans="1:2" x14ac:dyDescent="0.25">
      <c r="A14409" s="14">
        <v>45141.544444444437</v>
      </c>
      <c r="B14409">
        <v>7503.03</v>
      </c>
    </row>
    <row r="14410" spans="1:2" x14ac:dyDescent="0.25">
      <c r="A14410" s="14">
        <v>45141.543749999997</v>
      </c>
      <c r="B14410">
        <v>7503.11</v>
      </c>
    </row>
    <row r="14411" spans="1:2" x14ac:dyDescent="0.25">
      <c r="A14411" s="14">
        <v>45141.543055555558</v>
      </c>
      <c r="B14411">
        <v>7502.91</v>
      </c>
    </row>
    <row r="14412" spans="1:2" x14ac:dyDescent="0.25">
      <c r="A14412" s="14">
        <v>45141.542361111111</v>
      </c>
      <c r="B14412">
        <v>7503.99</v>
      </c>
    </row>
    <row r="14413" spans="1:2" x14ac:dyDescent="0.25">
      <c r="A14413" s="14">
        <v>45141.541666666657</v>
      </c>
      <c r="B14413">
        <v>7503.87</v>
      </c>
    </row>
    <row r="14414" spans="1:2" x14ac:dyDescent="0.25">
      <c r="A14414" s="14">
        <v>45141.540972222218</v>
      </c>
      <c r="B14414">
        <v>7503.74</v>
      </c>
    </row>
    <row r="14415" spans="1:2" x14ac:dyDescent="0.25">
      <c r="A14415" s="14">
        <v>45141.540277777778</v>
      </c>
      <c r="B14415">
        <v>7504.95</v>
      </c>
    </row>
    <row r="14416" spans="1:2" x14ac:dyDescent="0.25">
      <c r="A14416" s="14">
        <v>45141.539583333331</v>
      </c>
      <c r="B14416">
        <v>7505.66</v>
      </c>
    </row>
    <row r="14417" spans="1:2" x14ac:dyDescent="0.25">
      <c r="A14417" s="14">
        <v>45141.538888888892</v>
      </c>
      <c r="B14417">
        <v>7505.16</v>
      </c>
    </row>
    <row r="14418" spans="1:2" x14ac:dyDescent="0.25">
      <c r="A14418" s="14">
        <v>45141.538194444453</v>
      </c>
      <c r="B14418">
        <v>7503.77</v>
      </c>
    </row>
    <row r="14419" spans="1:2" x14ac:dyDescent="0.25">
      <c r="A14419" s="14">
        <v>45141.537499999999</v>
      </c>
      <c r="B14419">
        <v>7503.43</v>
      </c>
    </row>
    <row r="14420" spans="1:2" x14ac:dyDescent="0.25">
      <c r="A14420" s="14">
        <v>45141.536805555559</v>
      </c>
      <c r="B14420">
        <v>7503.27</v>
      </c>
    </row>
    <row r="14421" spans="1:2" x14ac:dyDescent="0.25">
      <c r="A14421" s="14">
        <v>45141.536111111112</v>
      </c>
      <c r="B14421">
        <v>7504.42</v>
      </c>
    </row>
    <row r="14422" spans="1:2" x14ac:dyDescent="0.25">
      <c r="A14422" s="14">
        <v>45141.535416666673</v>
      </c>
      <c r="B14422">
        <v>7504.85</v>
      </c>
    </row>
    <row r="14423" spans="1:2" x14ac:dyDescent="0.25">
      <c r="A14423" s="14">
        <v>45141.534722222219</v>
      </c>
      <c r="B14423">
        <v>7505.31</v>
      </c>
    </row>
    <row r="14424" spans="1:2" x14ac:dyDescent="0.25">
      <c r="A14424" s="14">
        <v>45141.53402777778</v>
      </c>
      <c r="B14424">
        <v>7506.66</v>
      </c>
    </row>
    <row r="14425" spans="1:2" x14ac:dyDescent="0.25">
      <c r="A14425" s="14">
        <v>45141.533333333333</v>
      </c>
      <c r="B14425">
        <v>7506.52</v>
      </c>
    </row>
    <row r="14426" spans="1:2" x14ac:dyDescent="0.25">
      <c r="A14426" s="14">
        <v>45141.532638888893</v>
      </c>
      <c r="B14426">
        <v>7505.82</v>
      </c>
    </row>
    <row r="14427" spans="1:2" x14ac:dyDescent="0.25">
      <c r="A14427" s="14">
        <v>45141.531944444447</v>
      </c>
      <c r="B14427">
        <v>7504.56</v>
      </c>
    </row>
    <row r="14428" spans="1:2" x14ac:dyDescent="0.25">
      <c r="A14428" s="14">
        <v>45141.53125</v>
      </c>
      <c r="B14428">
        <v>7506</v>
      </c>
    </row>
    <row r="14429" spans="1:2" x14ac:dyDescent="0.25">
      <c r="A14429" s="14">
        <v>45141.530555555553</v>
      </c>
      <c r="B14429">
        <v>7506.41</v>
      </c>
    </row>
    <row r="14430" spans="1:2" x14ac:dyDescent="0.25">
      <c r="A14430" s="14">
        <v>45141.529861111107</v>
      </c>
      <c r="B14430">
        <v>7506.71</v>
      </c>
    </row>
    <row r="14431" spans="1:2" x14ac:dyDescent="0.25">
      <c r="A14431" s="14">
        <v>45141.529166666667</v>
      </c>
      <c r="B14431">
        <v>7507.58</v>
      </c>
    </row>
    <row r="14432" spans="1:2" x14ac:dyDescent="0.25">
      <c r="A14432" s="14">
        <v>45141.52847222222</v>
      </c>
      <c r="B14432">
        <v>7509.36</v>
      </c>
    </row>
    <row r="14433" spans="1:2" x14ac:dyDescent="0.25">
      <c r="A14433" s="14">
        <v>45141.527777777781</v>
      </c>
      <c r="B14433">
        <v>7512.5</v>
      </c>
    </row>
    <row r="14434" spans="1:2" x14ac:dyDescent="0.25">
      <c r="A14434" s="14">
        <v>45141.527083333327</v>
      </c>
      <c r="B14434">
        <v>7517.34</v>
      </c>
    </row>
    <row r="14435" spans="1:2" x14ac:dyDescent="0.25">
      <c r="A14435" s="14">
        <v>45141.526388888888</v>
      </c>
      <c r="B14435">
        <v>7517.82</v>
      </c>
    </row>
    <row r="14436" spans="1:2" x14ac:dyDescent="0.25">
      <c r="A14436" s="14">
        <v>45141.525694444441</v>
      </c>
      <c r="B14436">
        <v>7518.47</v>
      </c>
    </row>
    <row r="14437" spans="1:2" x14ac:dyDescent="0.25">
      <c r="A14437" s="14">
        <v>45141.525000000001</v>
      </c>
      <c r="B14437">
        <v>7517.16</v>
      </c>
    </row>
    <row r="14438" spans="1:2" x14ac:dyDescent="0.25">
      <c r="A14438" s="14">
        <v>45141.524305555547</v>
      </c>
      <c r="B14438">
        <v>7517.01</v>
      </c>
    </row>
    <row r="14439" spans="1:2" x14ac:dyDescent="0.25">
      <c r="A14439" s="14">
        <v>45141.523611111108</v>
      </c>
      <c r="B14439">
        <v>7520.79</v>
      </c>
    </row>
    <row r="14440" spans="1:2" x14ac:dyDescent="0.25">
      <c r="A14440" s="14">
        <v>45141.522916666669</v>
      </c>
      <c r="B14440">
        <v>7520.81</v>
      </c>
    </row>
    <row r="14441" spans="1:2" x14ac:dyDescent="0.25">
      <c r="A14441" s="14">
        <v>45141.522222222222</v>
      </c>
      <c r="B14441">
        <v>7519.14</v>
      </c>
    </row>
    <row r="14442" spans="1:2" x14ac:dyDescent="0.25">
      <c r="A14442" s="14">
        <v>45141.521527777782</v>
      </c>
      <c r="B14442">
        <v>7515.38</v>
      </c>
    </row>
    <row r="14443" spans="1:2" x14ac:dyDescent="0.25">
      <c r="A14443" s="14">
        <v>45141.520833333343</v>
      </c>
      <c r="B14443">
        <v>7515.26</v>
      </c>
    </row>
    <row r="14444" spans="1:2" x14ac:dyDescent="0.25">
      <c r="A14444" s="14">
        <v>45141.520138888889</v>
      </c>
      <c r="B14444">
        <v>7512</v>
      </c>
    </row>
    <row r="14445" spans="1:2" x14ac:dyDescent="0.25">
      <c r="A14445" s="14">
        <v>45141.519444444442</v>
      </c>
      <c r="B14445">
        <v>7510.5</v>
      </c>
    </row>
    <row r="14446" spans="1:2" x14ac:dyDescent="0.25">
      <c r="A14446" s="14">
        <v>45141.518750000003</v>
      </c>
      <c r="B14446">
        <v>7509.28</v>
      </c>
    </row>
    <row r="14447" spans="1:2" x14ac:dyDescent="0.25">
      <c r="A14447" s="14">
        <v>45141.518055555563</v>
      </c>
      <c r="B14447">
        <v>7512.17</v>
      </c>
    </row>
    <row r="14448" spans="1:2" x14ac:dyDescent="0.25">
      <c r="A14448" s="14">
        <v>45141.517361111109</v>
      </c>
      <c r="B14448">
        <v>7512.74</v>
      </c>
    </row>
    <row r="14449" spans="1:2" x14ac:dyDescent="0.25">
      <c r="A14449" s="14">
        <v>45141.51666666667</v>
      </c>
      <c r="B14449">
        <v>7512.45</v>
      </c>
    </row>
    <row r="14450" spans="1:2" x14ac:dyDescent="0.25">
      <c r="A14450" s="14">
        <v>45141.515972222223</v>
      </c>
      <c r="B14450">
        <v>7510.9</v>
      </c>
    </row>
    <row r="14451" spans="1:2" x14ac:dyDescent="0.25">
      <c r="A14451" s="14">
        <v>45141.515277777777</v>
      </c>
      <c r="B14451">
        <v>7513.03</v>
      </c>
    </row>
    <row r="14452" spans="1:2" x14ac:dyDescent="0.25">
      <c r="A14452" s="14">
        <v>45141.51458333333</v>
      </c>
      <c r="B14452">
        <v>7516.65</v>
      </c>
    </row>
    <row r="14453" spans="1:2" x14ac:dyDescent="0.25">
      <c r="A14453" s="14">
        <v>45141.513888888891</v>
      </c>
      <c r="B14453">
        <v>7516.81</v>
      </c>
    </row>
    <row r="14454" spans="1:2" x14ac:dyDescent="0.25">
      <c r="A14454" s="14">
        <v>45141.513194444437</v>
      </c>
      <c r="B14454">
        <v>7514.39</v>
      </c>
    </row>
    <row r="14455" spans="1:2" x14ac:dyDescent="0.25">
      <c r="A14455" s="14">
        <v>45141.512499999997</v>
      </c>
      <c r="B14455">
        <v>7513.87</v>
      </c>
    </row>
    <row r="14456" spans="1:2" x14ac:dyDescent="0.25">
      <c r="A14456" s="14">
        <v>45141.511805555558</v>
      </c>
      <c r="B14456">
        <v>7516.37</v>
      </c>
    </row>
    <row r="14457" spans="1:2" x14ac:dyDescent="0.25">
      <c r="A14457" s="14">
        <v>45141.511111111111</v>
      </c>
      <c r="B14457">
        <v>7515.66</v>
      </c>
    </row>
    <row r="14458" spans="1:2" x14ac:dyDescent="0.25">
      <c r="A14458" s="14">
        <v>45141.510416666657</v>
      </c>
      <c r="B14458">
        <v>7517.71</v>
      </c>
    </row>
    <row r="14459" spans="1:2" x14ac:dyDescent="0.25">
      <c r="A14459" s="14">
        <v>45141.509722222218</v>
      </c>
      <c r="B14459">
        <v>7519.25</v>
      </c>
    </row>
    <row r="14460" spans="1:2" x14ac:dyDescent="0.25">
      <c r="A14460" s="14">
        <v>45141.509027777778</v>
      </c>
      <c r="B14460">
        <v>7519.75</v>
      </c>
    </row>
    <row r="14461" spans="1:2" x14ac:dyDescent="0.25">
      <c r="A14461" s="14">
        <v>45141.508333333331</v>
      </c>
      <c r="B14461">
        <v>7518.84</v>
      </c>
    </row>
    <row r="14462" spans="1:2" x14ac:dyDescent="0.25">
      <c r="A14462" s="14">
        <v>45141.507638888892</v>
      </c>
      <c r="B14462">
        <v>7519.16</v>
      </c>
    </row>
    <row r="14463" spans="1:2" x14ac:dyDescent="0.25">
      <c r="A14463" s="14">
        <v>45141.506944444453</v>
      </c>
      <c r="B14463">
        <v>7516.54</v>
      </c>
    </row>
    <row r="14464" spans="1:2" x14ac:dyDescent="0.25">
      <c r="A14464" s="14">
        <v>45141.506249999999</v>
      </c>
      <c r="B14464">
        <v>7516.14</v>
      </c>
    </row>
    <row r="14465" spans="1:2" x14ac:dyDescent="0.25">
      <c r="A14465" s="14">
        <v>45141.505555555559</v>
      </c>
      <c r="B14465">
        <v>7517.2</v>
      </c>
    </row>
    <row r="14466" spans="1:2" x14ac:dyDescent="0.25">
      <c r="A14466" s="14">
        <v>45141.504861111112</v>
      </c>
      <c r="B14466">
        <v>7518.41</v>
      </c>
    </row>
    <row r="14467" spans="1:2" x14ac:dyDescent="0.25">
      <c r="A14467" s="14">
        <v>45141.504166666673</v>
      </c>
      <c r="B14467">
        <v>7517.58</v>
      </c>
    </row>
    <row r="14468" spans="1:2" x14ac:dyDescent="0.25">
      <c r="A14468" s="14">
        <v>45141.503472222219</v>
      </c>
      <c r="B14468">
        <v>7517.36</v>
      </c>
    </row>
    <row r="14469" spans="1:2" x14ac:dyDescent="0.25">
      <c r="A14469" s="14">
        <v>45141.50277777778</v>
      </c>
      <c r="B14469">
        <v>7516.75</v>
      </c>
    </row>
    <row r="14470" spans="1:2" x14ac:dyDescent="0.25">
      <c r="A14470" s="14">
        <v>45141.502083333333</v>
      </c>
      <c r="B14470">
        <v>7513.88</v>
      </c>
    </row>
    <row r="14471" spans="1:2" x14ac:dyDescent="0.25">
      <c r="A14471" s="14">
        <v>45141.501388888893</v>
      </c>
      <c r="B14471">
        <v>7511.35</v>
      </c>
    </row>
    <row r="14472" spans="1:2" x14ac:dyDescent="0.25">
      <c r="A14472" s="14">
        <v>45141.500694444447</v>
      </c>
      <c r="B14472">
        <v>7510.39</v>
      </c>
    </row>
    <row r="14473" spans="1:2" x14ac:dyDescent="0.25">
      <c r="A14473" s="14">
        <v>45141.5</v>
      </c>
      <c r="B14473">
        <v>7508.57</v>
      </c>
    </row>
    <row r="14474" spans="1:2" x14ac:dyDescent="0.25">
      <c r="A14474" s="14">
        <v>45141.499305555553</v>
      </c>
      <c r="B14474">
        <v>7504.09</v>
      </c>
    </row>
    <row r="14475" spans="1:2" x14ac:dyDescent="0.25">
      <c r="A14475" s="14">
        <v>45141.498611111107</v>
      </c>
      <c r="B14475">
        <v>7498.48</v>
      </c>
    </row>
    <row r="14476" spans="1:2" x14ac:dyDescent="0.25">
      <c r="A14476" s="14">
        <v>45141.497916666667</v>
      </c>
      <c r="B14476">
        <v>7498.22</v>
      </c>
    </row>
    <row r="14477" spans="1:2" x14ac:dyDescent="0.25">
      <c r="A14477" s="14">
        <v>45141.49722222222</v>
      </c>
      <c r="B14477">
        <v>7497.48</v>
      </c>
    </row>
    <row r="14478" spans="1:2" x14ac:dyDescent="0.25">
      <c r="A14478" s="14">
        <v>45141.496527777781</v>
      </c>
      <c r="B14478">
        <v>7498.79</v>
      </c>
    </row>
    <row r="14479" spans="1:2" x14ac:dyDescent="0.25">
      <c r="A14479" s="14">
        <v>45141.495833333327</v>
      </c>
      <c r="B14479">
        <v>7500.49</v>
      </c>
    </row>
    <row r="14480" spans="1:2" x14ac:dyDescent="0.25">
      <c r="A14480" s="14">
        <v>45141.495138888888</v>
      </c>
      <c r="B14480">
        <v>7502.95</v>
      </c>
    </row>
    <row r="14481" spans="1:2" x14ac:dyDescent="0.25">
      <c r="A14481" s="14">
        <v>45141.494444444441</v>
      </c>
      <c r="B14481">
        <v>7505.93</v>
      </c>
    </row>
    <row r="14482" spans="1:2" x14ac:dyDescent="0.25">
      <c r="A14482" s="14">
        <v>45141.493750000001</v>
      </c>
      <c r="B14482">
        <v>7508.24</v>
      </c>
    </row>
    <row r="14483" spans="1:2" x14ac:dyDescent="0.25">
      <c r="A14483" s="14">
        <v>45141.493055555547</v>
      </c>
      <c r="B14483">
        <v>7509.49</v>
      </c>
    </row>
    <row r="14484" spans="1:2" x14ac:dyDescent="0.25">
      <c r="A14484" s="14">
        <v>45141.492361111108</v>
      </c>
      <c r="B14484">
        <v>7509.65</v>
      </c>
    </row>
    <row r="14485" spans="1:2" x14ac:dyDescent="0.25">
      <c r="A14485" s="14">
        <v>45141.491666666669</v>
      </c>
      <c r="B14485">
        <v>7509.12</v>
      </c>
    </row>
    <row r="14486" spans="1:2" x14ac:dyDescent="0.25">
      <c r="A14486" s="14">
        <v>45141.490972222222</v>
      </c>
      <c r="B14486">
        <v>7509.09</v>
      </c>
    </row>
    <row r="14487" spans="1:2" x14ac:dyDescent="0.25">
      <c r="A14487" s="14">
        <v>45141.490277777782</v>
      </c>
      <c r="B14487">
        <v>7507.06</v>
      </c>
    </row>
    <row r="14488" spans="1:2" x14ac:dyDescent="0.25">
      <c r="A14488" s="14">
        <v>45141.489583333343</v>
      </c>
      <c r="B14488">
        <v>7507.47</v>
      </c>
    </row>
    <row r="14489" spans="1:2" x14ac:dyDescent="0.25">
      <c r="A14489" s="14">
        <v>45141.488888888889</v>
      </c>
      <c r="B14489">
        <v>7508.56</v>
      </c>
    </row>
    <row r="14490" spans="1:2" x14ac:dyDescent="0.25">
      <c r="A14490" s="14">
        <v>45141.488194444442</v>
      </c>
      <c r="B14490">
        <v>7508.04</v>
      </c>
    </row>
    <row r="14491" spans="1:2" x14ac:dyDescent="0.25">
      <c r="A14491" s="14">
        <v>45141.487500000003</v>
      </c>
      <c r="B14491">
        <v>7508</v>
      </c>
    </row>
    <row r="14492" spans="1:2" x14ac:dyDescent="0.25">
      <c r="A14492" s="14">
        <v>45141.486805555563</v>
      </c>
      <c r="B14492">
        <v>7508.74</v>
      </c>
    </row>
    <row r="14493" spans="1:2" x14ac:dyDescent="0.25">
      <c r="A14493" s="14">
        <v>45141.486111111109</v>
      </c>
      <c r="B14493">
        <v>7508.59</v>
      </c>
    </row>
    <row r="14494" spans="1:2" x14ac:dyDescent="0.25">
      <c r="A14494" s="14">
        <v>45141.48541666667</v>
      </c>
      <c r="B14494">
        <v>7506.34</v>
      </c>
    </row>
    <row r="14495" spans="1:2" x14ac:dyDescent="0.25">
      <c r="A14495" s="14">
        <v>45141.484722222223</v>
      </c>
      <c r="B14495">
        <v>7504.71</v>
      </c>
    </row>
    <row r="14496" spans="1:2" x14ac:dyDescent="0.25">
      <c r="A14496" s="14">
        <v>45141.484027777777</v>
      </c>
      <c r="B14496">
        <v>7503.79</v>
      </c>
    </row>
    <row r="14497" spans="1:2" x14ac:dyDescent="0.25">
      <c r="A14497" s="14">
        <v>45141.48333333333</v>
      </c>
      <c r="B14497">
        <v>7503.64</v>
      </c>
    </row>
    <row r="14498" spans="1:2" x14ac:dyDescent="0.25">
      <c r="A14498" s="14">
        <v>45141.482638888891</v>
      </c>
      <c r="B14498">
        <v>7505.36</v>
      </c>
    </row>
    <row r="14499" spans="1:2" x14ac:dyDescent="0.25">
      <c r="A14499" s="14">
        <v>45141.481944444437</v>
      </c>
      <c r="B14499">
        <v>7505.63</v>
      </c>
    </row>
    <row r="14500" spans="1:2" x14ac:dyDescent="0.25">
      <c r="A14500" s="14">
        <v>45141.481249999997</v>
      </c>
      <c r="B14500">
        <v>7506.17</v>
      </c>
    </row>
    <row r="14501" spans="1:2" x14ac:dyDescent="0.25">
      <c r="A14501" s="14">
        <v>45141.480555555558</v>
      </c>
      <c r="B14501">
        <v>7505.9</v>
      </c>
    </row>
    <row r="14502" spans="1:2" x14ac:dyDescent="0.25">
      <c r="A14502" s="14">
        <v>45141.479861111111</v>
      </c>
      <c r="B14502">
        <v>7504.14</v>
      </c>
    </row>
    <row r="14503" spans="1:2" x14ac:dyDescent="0.25">
      <c r="A14503" s="14">
        <v>45141.479166666657</v>
      </c>
      <c r="B14503">
        <v>7502.71</v>
      </c>
    </row>
    <row r="14504" spans="1:2" x14ac:dyDescent="0.25">
      <c r="A14504" s="14">
        <v>45141.478472222218</v>
      </c>
      <c r="B14504">
        <v>7503.38</v>
      </c>
    </row>
    <row r="14505" spans="1:2" x14ac:dyDescent="0.25">
      <c r="A14505" s="14">
        <v>45141.477777777778</v>
      </c>
      <c r="B14505">
        <v>7502.71</v>
      </c>
    </row>
    <row r="14506" spans="1:2" x14ac:dyDescent="0.25">
      <c r="A14506" s="14">
        <v>45141.477083333331</v>
      </c>
      <c r="B14506">
        <v>7500.59</v>
      </c>
    </row>
    <row r="14507" spans="1:2" x14ac:dyDescent="0.25">
      <c r="A14507" s="14">
        <v>45141.476388888892</v>
      </c>
      <c r="B14507">
        <v>7499.85</v>
      </c>
    </row>
    <row r="14508" spans="1:2" x14ac:dyDescent="0.25">
      <c r="A14508" s="14">
        <v>45141.475694444453</v>
      </c>
      <c r="B14508">
        <v>7499.27</v>
      </c>
    </row>
    <row r="14509" spans="1:2" x14ac:dyDescent="0.25">
      <c r="A14509" s="14">
        <v>45141.474999999999</v>
      </c>
      <c r="B14509">
        <v>7496.12</v>
      </c>
    </row>
    <row r="14510" spans="1:2" x14ac:dyDescent="0.25">
      <c r="A14510" s="14">
        <v>45141.474305555559</v>
      </c>
      <c r="B14510">
        <v>7494.88</v>
      </c>
    </row>
    <row r="14511" spans="1:2" x14ac:dyDescent="0.25">
      <c r="A14511" s="14">
        <v>45141.473611111112</v>
      </c>
      <c r="B14511">
        <v>7494.83</v>
      </c>
    </row>
    <row r="14512" spans="1:2" x14ac:dyDescent="0.25">
      <c r="A14512" s="14">
        <v>45141.472916666673</v>
      </c>
      <c r="B14512">
        <v>7499.92</v>
      </c>
    </row>
    <row r="14513" spans="1:2" x14ac:dyDescent="0.25">
      <c r="A14513" s="14">
        <v>45141.472222222219</v>
      </c>
      <c r="B14513">
        <v>7502.68</v>
      </c>
    </row>
    <row r="14514" spans="1:2" x14ac:dyDescent="0.25">
      <c r="A14514" s="14">
        <v>45141.47152777778</v>
      </c>
      <c r="B14514">
        <v>7500.65</v>
      </c>
    </row>
    <row r="14515" spans="1:2" x14ac:dyDescent="0.25">
      <c r="A14515" s="14">
        <v>45141.470833333333</v>
      </c>
      <c r="B14515">
        <v>7500.9</v>
      </c>
    </row>
    <row r="14516" spans="1:2" x14ac:dyDescent="0.25">
      <c r="A14516" s="14">
        <v>45141.470138888893</v>
      </c>
      <c r="B14516">
        <v>7499.21</v>
      </c>
    </row>
    <row r="14517" spans="1:2" x14ac:dyDescent="0.25">
      <c r="A14517" s="14">
        <v>45141.469444444447</v>
      </c>
      <c r="B14517">
        <v>7499.94</v>
      </c>
    </row>
    <row r="14518" spans="1:2" x14ac:dyDescent="0.25">
      <c r="A14518" s="14">
        <v>45141.46875</v>
      </c>
      <c r="B14518">
        <v>7500.01</v>
      </c>
    </row>
    <row r="14519" spans="1:2" x14ac:dyDescent="0.25">
      <c r="A14519" s="14">
        <v>45141.468055555553</v>
      </c>
      <c r="B14519">
        <v>7500.2</v>
      </c>
    </row>
    <row r="14520" spans="1:2" x14ac:dyDescent="0.25">
      <c r="A14520" s="14">
        <v>45141.467361111107</v>
      </c>
      <c r="B14520">
        <v>7501.79</v>
      </c>
    </row>
    <row r="14521" spans="1:2" x14ac:dyDescent="0.25">
      <c r="A14521" s="14">
        <v>45141.466666666667</v>
      </c>
      <c r="B14521">
        <v>7500.6</v>
      </c>
    </row>
    <row r="14522" spans="1:2" x14ac:dyDescent="0.25">
      <c r="A14522" s="14">
        <v>45141.46597222222</v>
      </c>
      <c r="B14522">
        <v>7499.76</v>
      </c>
    </row>
    <row r="14523" spans="1:2" x14ac:dyDescent="0.25">
      <c r="A14523" s="14">
        <v>45141.465277777781</v>
      </c>
      <c r="B14523">
        <v>7503.23</v>
      </c>
    </row>
    <row r="14524" spans="1:2" x14ac:dyDescent="0.25">
      <c r="A14524" s="14">
        <v>45141.464583333327</v>
      </c>
      <c r="B14524">
        <v>7503.25</v>
      </c>
    </row>
    <row r="14525" spans="1:2" x14ac:dyDescent="0.25">
      <c r="A14525" s="14">
        <v>45141.463888888888</v>
      </c>
      <c r="B14525">
        <v>7502.87</v>
      </c>
    </row>
    <row r="14526" spans="1:2" x14ac:dyDescent="0.25">
      <c r="A14526" s="14">
        <v>45141.463194444441</v>
      </c>
      <c r="B14526">
        <v>7502.55</v>
      </c>
    </row>
    <row r="14527" spans="1:2" x14ac:dyDescent="0.25">
      <c r="A14527" s="14">
        <v>45141.462500000001</v>
      </c>
      <c r="B14527">
        <v>7502.37</v>
      </c>
    </row>
    <row r="14528" spans="1:2" x14ac:dyDescent="0.25">
      <c r="A14528" s="14">
        <v>45141.461805555547</v>
      </c>
      <c r="B14528">
        <v>7500.07</v>
      </c>
    </row>
    <row r="14529" spans="1:2" x14ac:dyDescent="0.25">
      <c r="A14529" s="14">
        <v>45141.461111111108</v>
      </c>
      <c r="B14529">
        <v>7496.13</v>
      </c>
    </row>
    <row r="14530" spans="1:2" x14ac:dyDescent="0.25">
      <c r="A14530" s="14">
        <v>45141.460416666669</v>
      </c>
      <c r="B14530">
        <v>7493.14</v>
      </c>
    </row>
    <row r="14531" spans="1:2" x14ac:dyDescent="0.25">
      <c r="A14531" s="14">
        <v>45141.459722222222</v>
      </c>
      <c r="B14531">
        <v>7491.66</v>
      </c>
    </row>
    <row r="14532" spans="1:2" x14ac:dyDescent="0.25">
      <c r="A14532" s="14">
        <v>45141.459027777782</v>
      </c>
      <c r="B14532">
        <v>7491.13</v>
      </c>
    </row>
    <row r="14533" spans="1:2" x14ac:dyDescent="0.25">
      <c r="A14533" s="14">
        <v>45141.458333333343</v>
      </c>
      <c r="B14533">
        <v>7488.79</v>
      </c>
    </row>
    <row r="14802" spans="1:6" ht="15.95" customHeight="1" x14ac:dyDescent="0.25">
      <c r="A14802" s="17" t="s">
        <v>186</v>
      </c>
      <c r="B14802" s="16"/>
      <c r="C14802" s="16"/>
      <c r="D14802" s="16"/>
      <c r="F14802" s="11" t="s">
        <v>155</v>
      </c>
    </row>
    <row r="14803" spans="1:6" ht="15" customHeight="1" x14ac:dyDescent="0.25">
      <c r="A14803" s="12" t="s">
        <v>25</v>
      </c>
      <c r="B14803" s="12" t="s">
        <v>156</v>
      </c>
    </row>
    <row r="14804" spans="1:6" x14ac:dyDescent="0.25">
      <c r="A14804" s="14">
        <v>45232.624305555553</v>
      </c>
      <c r="B14804">
        <v>7467.04</v>
      </c>
    </row>
    <row r="14805" spans="1:6" x14ac:dyDescent="0.25">
      <c r="A14805" s="14">
        <v>45232.623611111107</v>
      </c>
      <c r="B14805">
        <v>7466.78</v>
      </c>
    </row>
    <row r="14806" spans="1:6" x14ac:dyDescent="0.25">
      <c r="A14806" s="14">
        <v>45232.622916666667</v>
      </c>
      <c r="B14806">
        <v>7464.39</v>
      </c>
    </row>
    <row r="14807" spans="1:6" x14ac:dyDescent="0.25">
      <c r="A14807" s="14">
        <v>45232.62222222222</v>
      </c>
      <c r="B14807">
        <v>7462.17</v>
      </c>
    </row>
    <row r="14808" spans="1:6" x14ac:dyDescent="0.25">
      <c r="A14808" s="14">
        <v>45232.621527777781</v>
      </c>
      <c r="B14808">
        <v>7460.53</v>
      </c>
    </row>
    <row r="14809" spans="1:6" x14ac:dyDescent="0.25">
      <c r="A14809" s="14">
        <v>45232.620833333327</v>
      </c>
      <c r="B14809">
        <v>7461.37</v>
      </c>
    </row>
    <row r="14810" spans="1:6" x14ac:dyDescent="0.25">
      <c r="A14810" s="14">
        <v>45232.620138888888</v>
      </c>
      <c r="B14810">
        <v>7459.89</v>
      </c>
    </row>
    <row r="14811" spans="1:6" x14ac:dyDescent="0.25">
      <c r="A14811" s="14">
        <v>45232.619444444441</v>
      </c>
      <c r="B14811">
        <v>7458.91</v>
      </c>
    </row>
    <row r="14812" spans="1:6" x14ac:dyDescent="0.25">
      <c r="A14812" s="14">
        <v>45232.618750000001</v>
      </c>
      <c r="B14812">
        <v>7459.87</v>
      </c>
    </row>
    <row r="14813" spans="1:6" x14ac:dyDescent="0.25">
      <c r="A14813" s="14">
        <v>45232.618055555547</v>
      </c>
      <c r="B14813">
        <v>7458.42</v>
      </c>
    </row>
    <row r="14814" spans="1:6" x14ac:dyDescent="0.25">
      <c r="A14814" s="14">
        <v>45232.617361111108</v>
      </c>
      <c r="B14814">
        <v>7459.82</v>
      </c>
    </row>
    <row r="14815" spans="1:6" x14ac:dyDescent="0.25">
      <c r="A14815" s="14">
        <v>45232.616666666669</v>
      </c>
      <c r="B14815">
        <v>7459.04</v>
      </c>
    </row>
    <row r="14816" spans="1:6" x14ac:dyDescent="0.25">
      <c r="A14816" s="14">
        <v>45232.615972222222</v>
      </c>
      <c r="B14816">
        <v>7457.15</v>
      </c>
    </row>
    <row r="14817" spans="1:2" x14ac:dyDescent="0.25">
      <c r="A14817" s="14">
        <v>45232.615277777782</v>
      </c>
      <c r="B14817">
        <v>7456</v>
      </c>
    </row>
    <row r="14818" spans="1:2" x14ac:dyDescent="0.25">
      <c r="A14818" s="14">
        <v>45232.614583333343</v>
      </c>
      <c r="B14818">
        <v>7457.89</v>
      </c>
    </row>
    <row r="14819" spans="1:2" x14ac:dyDescent="0.25">
      <c r="A14819" s="14">
        <v>45232.613888888889</v>
      </c>
      <c r="B14819">
        <v>7453.52</v>
      </c>
    </row>
    <row r="14820" spans="1:2" x14ac:dyDescent="0.25">
      <c r="A14820" s="14">
        <v>45232.613194444442</v>
      </c>
      <c r="B14820">
        <v>7451.86</v>
      </c>
    </row>
    <row r="14821" spans="1:2" x14ac:dyDescent="0.25">
      <c r="A14821" s="14">
        <v>45232.612500000003</v>
      </c>
      <c r="B14821">
        <v>7452.41</v>
      </c>
    </row>
    <row r="14822" spans="1:2" x14ac:dyDescent="0.25">
      <c r="A14822" s="14">
        <v>45232.611805555563</v>
      </c>
      <c r="B14822">
        <v>7453.44</v>
      </c>
    </row>
    <row r="14823" spans="1:2" x14ac:dyDescent="0.25">
      <c r="A14823" s="14">
        <v>45232.611111111109</v>
      </c>
      <c r="B14823">
        <v>7454.41</v>
      </c>
    </row>
    <row r="14824" spans="1:2" x14ac:dyDescent="0.25">
      <c r="A14824" s="14">
        <v>45232.61041666667</v>
      </c>
      <c r="B14824">
        <v>7455.96</v>
      </c>
    </row>
    <row r="14825" spans="1:2" x14ac:dyDescent="0.25">
      <c r="A14825" s="14">
        <v>45232.609722222223</v>
      </c>
      <c r="B14825">
        <v>7455.35</v>
      </c>
    </row>
    <row r="14826" spans="1:2" x14ac:dyDescent="0.25">
      <c r="A14826" s="14">
        <v>45232.609027777777</v>
      </c>
      <c r="B14826">
        <v>7456.64</v>
      </c>
    </row>
    <row r="14827" spans="1:2" x14ac:dyDescent="0.25">
      <c r="A14827" s="14">
        <v>45232.60833333333</v>
      </c>
      <c r="B14827">
        <v>7460.46</v>
      </c>
    </row>
    <row r="14828" spans="1:2" x14ac:dyDescent="0.25">
      <c r="A14828" s="14">
        <v>45232.607638888891</v>
      </c>
      <c r="B14828">
        <v>7459.2</v>
      </c>
    </row>
    <row r="14829" spans="1:2" x14ac:dyDescent="0.25">
      <c r="A14829" s="14">
        <v>45232.606944444437</v>
      </c>
      <c r="B14829">
        <v>7458.01</v>
      </c>
    </row>
    <row r="14830" spans="1:2" x14ac:dyDescent="0.25">
      <c r="A14830" s="14">
        <v>45232.606249999997</v>
      </c>
      <c r="B14830">
        <v>7460.57</v>
      </c>
    </row>
    <row r="14831" spans="1:2" x14ac:dyDescent="0.25">
      <c r="A14831" s="14">
        <v>45232.605555555558</v>
      </c>
      <c r="B14831">
        <v>7459.91</v>
      </c>
    </row>
    <row r="14832" spans="1:2" x14ac:dyDescent="0.25">
      <c r="A14832" s="14">
        <v>45232.604861111111</v>
      </c>
      <c r="B14832">
        <v>7458.18</v>
      </c>
    </row>
    <row r="14833" spans="1:2" x14ac:dyDescent="0.25">
      <c r="A14833" s="14">
        <v>45232.604166666657</v>
      </c>
      <c r="B14833">
        <v>7453.07</v>
      </c>
    </row>
    <row r="14834" spans="1:2" x14ac:dyDescent="0.25">
      <c r="A14834" s="14">
        <v>45232.603472222218</v>
      </c>
      <c r="B14834">
        <v>7452.26</v>
      </c>
    </row>
    <row r="14835" spans="1:2" x14ac:dyDescent="0.25">
      <c r="A14835" s="14">
        <v>45232.602777777778</v>
      </c>
      <c r="B14835">
        <v>7450.69</v>
      </c>
    </row>
    <row r="14836" spans="1:2" x14ac:dyDescent="0.25">
      <c r="A14836" s="14">
        <v>45232.602083333331</v>
      </c>
      <c r="B14836">
        <v>7447.72</v>
      </c>
    </row>
    <row r="14837" spans="1:2" x14ac:dyDescent="0.25">
      <c r="A14837" s="14">
        <v>45232.601388888892</v>
      </c>
      <c r="B14837">
        <v>7447.35</v>
      </c>
    </row>
    <row r="14838" spans="1:2" x14ac:dyDescent="0.25">
      <c r="A14838" s="14">
        <v>45232.600694444453</v>
      </c>
      <c r="B14838">
        <v>7447.3</v>
      </c>
    </row>
    <row r="14839" spans="1:2" x14ac:dyDescent="0.25">
      <c r="A14839" s="14">
        <v>45232.6</v>
      </c>
      <c r="B14839">
        <v>7446.42</v>
      </c>
    </row>
    <row r="14840" spans="1:2" x14ac:dyDescent="0.25">
      <c r="A14840" s="14">
        <v>45232.599305555559</v>
      </c>
      <c r="B14840">
        <v>7443.5</v>
      </c>
    </row>
    <row r="14841" spans="1:2" x14ac:dyDescent="0.25">
      <c r="A14841" s="14">
        <v>45232.598611111112</v>
      </c>
      <c r="B14841">
        <v>7445.47</v>
      </c>
    </row>
    <row r="14842" spans="1:2" x14ac:dyDescent="0.25">
      <c r="A14842" s="14">
        <v>45232.597916666673</v>
      </c>
      <c r="B14842">
        <v>7449.02</v>
      </c>
    </row>
    <row r="14843" spans="1:2" x14ac:dyDescent="0.25">
      <c r="A14843" s="14">
        <v>45232.597222222219</v>
      </c>
      <c r="B14843">
        <v>7449.05</v>
      </c>
    </row>
    <row r="14844" spans="1:2" x14ac:dyDescent="0.25">
      <c r="A14844" s="14">
        <v>45232.59652777778</v>
      </c>
      <c r="B14844">
        <v>7449.21</v>
      </c>
    </row>
    <row r="14845" spans="1:2" x14ac:dyDescent="0.25">
      <c r="A14845" s="14">
        <v>45232.595833333333</v>
      </c>
      <c r="B14845">
        <v>7450</v>
      </c>
    </row>
    <row r="14846" spans="1:2" x14ac:dyDescent="0.25">
      <c r="A14846" s="14">
        <v>45232.595138888893</v>
      </c>
      <c r="B14846">
        <v>7449.86</v>
      </c>
    </row>
    <row r="14847" spans="1:2" x14ac:dyDescent="0.25">
      <c r="A14847" s="14">
        <v>45232.594444444447</v>
      </c>
      <c r="B14847">
        <v>7446.19</v>
      </c>
    </row>
    <row r="14848" spans="1:2" x14ac:dyDescent="0.25">
      <c r="A14848" s="14">
        <v>45232.59375</v>
      </c>
      <c r="B14848">
        <v>7444.85</v>
      </c>
    </row>
    <row r="14849" spans="1:2" x14ac:dyDescent="0.25">
      <c r="A14849" s="14">
        <v>45232.593055555553</v>
      </c>
      <c r="B14849">
        <v>7444.11</v>
      </c>
    </row>
    <row r="14850" spans="1:2" x14ac:dyDescent="0.25">
      <c r="A14850" s="14">
        <v>45232.592361111107</v>
      </c>
      <c r="B14850">
        <v>7441.39</v>
      </c>
    </row>
    <row r="14851" spans="1:2" x14ac:dyDescent="0.25">
      <c r="A14851" s="14">
        <v>45232.591666666667</v>
      </c>
      <c r="B14851">
        <v>7443.4</v>
      </c>
    </row>
    <row r="14852" spans="1:2" x14ac:dyDescent="0.25">
      <c r="A14852" s="14">
        <v>45232.59097222222</v>
      </c>
      <c r="B14852">
        <v>7444.69</v>
      </c>
    </row>
    <row r="14853" spans="1:2" x14ac:dyDescent="0.25">
      <c r="A14853" s="14">
        <v>45232.590277777781</v>
      </c>
      <c r="B14853">
        <v>7447.2</v>
      </c>
    </row>
    <row r="14854" spans="1:2" x14ac:dyDescent="0.25">
      <c r="A14854" s="14">
        <v>45232.589583333327</v>
      </c>
      <c r="B14854">
        <v>7446.96</v>
      </c>
    </row>
    <row r="14855" spans="1:2" x14ac:dyDescent="0.25">
      <c r="A14855" s="14">
        <v>45232.588888888888</v>
      </c>
      <c r="B14855">
        <v>7451</v>
      </c>
    </row>
    <row r="14856" spans="1:2" x14ac:dyDescent="0.25">
      <c r="A14856" s="14">
        <v>45232.588194444441</v>
      </c>
      <c r="B14856">
        <v>7451.44</v>
      </c>
    </row>
    <row r="14857" spans="1:2" x14ac:dyDescent="0.25">
      <c r="A14857" s="14">
        <v>45232.587500000001</v>
      </c>
      <c r="B14857">
        <v>7451.66</v>
      </c>
    </row>
    <row r="14858" spans="1:2" x14ac:dyDescent="0.25">
      <c r="A14858" s="14">
        <v>45232.586805555547</v>
      </c>
      <c r="B14858">
        <v>7454.77</v>
      </c>
    </row>
    <row r="14859" spans="1:2" x14ac:dyDescent="0.25">
      <c r="A14859" s="14">
        <v>45232.586111111108</v>
      </c>
      <c r="B14859">
        <v>7454.85</v>
      </c>
    </row>
    <row r="14860" spans="1:2" x14ac:dyDescent="0.25">
      <c r="A14860" s="14">
        <v>45232.585416666669</v>
      </c>
      <c r="B14860">
        <v>7452.28</v>
      </c>
    </row>
    <row r="14861" spans="1:2" x14ac:dyDescent="0.25">
      <c r="A14861" s="14">
        <v>45232.584722222222</v>
      </c>
      <c r="B14861">
        <v>7450.69</v>
      </c>
    </row>
    <row r="14862" spans="1:2" x14ac:dyDescent="0.25">
      <c r="A14862" s="14">
        <v>45232.584027777782</v>
      </c>
      <c r="B14862">
        <v>7450.41</v>
      </c>
    </row>
    <row r="14863" spans="1:2" x14ac:dyDescent="0.25">
      <c r="A14863" s="14">
        <v>45232.583333333343</v>
      </c>
      <c r="B14863">
        <v>7451.9</v>
      </c>
    </row>
    <row r="14864" spans="1:2" x14ac:dyDescent="0.25">
      <c r="A14864" s="14">
        <v>45232.582638888889</v>
      </c>
      <c r="B14864">
        <v>7450.79</v>
      </c>
    </row>
    <row r="14865" spans="1:2" x14ac:dyDescent="0.25">
      <c r="A14865" s="14">
        <v>45232.581944444442</v>
      </c>
      <c r="B14865">
        <v>7452.97</v>
      </c>
    </row>
    <row r="14866" spans="1:2" x14ac:dyDescent="0.25">
      <c r="A14866" s="14">
        <v>45232.581250000003</v>
      </c>
      <c r="B14866">
        <v>7453.12</v>
      </c>
    </row>
    <row r="14867" spans="1:2" x14ac:dyDescent="0.25">
      <c r="A14867" s="14">
        <v>45232.580555555563</v>
      </c>
      <c r="B14867">
        <v>7452.87</v>
      </c>
    </row>
    <row r="14868" spans="1:2" x14ac:dyDescent="0.25">
      <c r="A14868" s="14">
        <v>45232.579861111109</v>
      </c>
      <c r="B14868">
        <v>7453.77</v>
      </c>
    </row>
    <row r="14869" spans="1:2" x14ac:dyDescent="0.25">
      <c r="A14869" s="14">
        <v>45232.57916666667</v>
      </c>
      <c r="B14869">
        <v>7455.26</v>
      </c>
    </row>
    <row r="14870" spans="1:2" x14ac:dyDescent="0.25">
      <c r="A14870" s="14">
        <v>45232.578472222223</v>
      </c>
      <c r="B14870">
        <v>7454.91</v>
      </c>
    </row>
    <row r="14871" spans="1:2" x14ac:dyDescent="0.25">
      <c r="A14871" s="14">
        <v>45232.577777777777</v>
      </c>
      <c r="B14871">
        <v>7454.63</v>
      </c>
    </row>
    <row r="14872" spans="1:2" x14ac:dyDescent="0.25">
      <c r="A14872" s="14">
        <v>45232.57708333333</v>
      </c>
      <c r="B14872">
        <v>7451.22</v>
      </c>
    </row>
    <row r="14873" spans="1:2" x14ac:dyDescent="0.25">
      <c r="A14873" s="14">
        <v>45232.576388888891</v>
      </c>
      <c r="B14873">
        <v>7448.63</v>
      </c>
    </row>
    <row r="14874" spans="1:2" x14ac:dyDescent="0.25">
      <c r="A14874" s="14">
        <v>45232.575694444437</v>
      </c>
      <c r="B14874">
        <v>7442.92</v>
      </c>
    </row>
    <row r="14875" spans="1:2" x14ac:dyDescent="0.25">
      <c r="A14875" s="14">
        <v>45232.574999999997</v>
      </c>
      <c r="B14875">
        <v>7443.13</v>
      </c>
    </row>
    <row r="14876" spans="1:2" x14ac:dyDescent="0.25">
      <c r="A14876" s="14">
        <v>45232.574305555558</v>
      </c>
      <c r="B14876">
        <v>7448.31</v>
      </c>
    </row>
    <row r="14877" spans="1:2" x14ac:dyDescent="0.25">
      <c r="A14877" s="14">
        <v>45232.573611111111</v>
      </c>
      <c r="B14877">
        <v>7446.48</v>
      </c>
    </row>
    <row r="14878" spans="1:2" x14ac:dyDescent="0.25">
      <c r="A14878" s="14">
        <v>45232.572916666657</v>
      </c>
      <c r="B14878">
        <v>7447.52</v>
      </c>
    </row>
    <row r="14879" spans="1:2" x14ac:dyDescent="0.25">
      <c r="A14879" s="14">
        <v>45232.572222222218</v>
      </c>
      <c r="B14879">
        <v>7449.52</v>
      </c>
    </row>
    <row r="14880" spans="1:2" x14ac:dyDescent="0.25">
      <c r="A14880" s="14">
        <v>45232.571527777778</v>
      </c>
      <c r="B14880">
        <v>7451.42</v>
      </c>
    </row>
    <row r="14881" spans="1:2" x14ac:dyDescent="0.25">
      <c r="A14881" s="14">
        <v>45232.570833333331</v>
      </c>
      <c r="B14881">
        <v>7455.47</v>
      </c>
    </row>
    <row r="14882" spans="1:2" x14ac:dyDescent="0.25">
      <c r="A14882" s="14">
        <v>45232.570138888892</v>
      </c>
      <c r="B14882">
        <v>7453.9</v>
      </c>
    </row>
    <row r="14883" spans="1:2" x14ac:dyDescent="0.25">
      <c r="A14883" s="14">
        <v>45232.569444444453</v>
      </c>
      <c r="B14883">
        <v>7457.49</v>
      </c>
    </row>
    <row r="14884" spans="1:2" x14ac:dyDescent="0.25">
      <c r="A14884" s="14">
        <v>45232.568749999999</v>
      </c>
      <c r="B14884">
        <v>7459.5</v>
      </c>
    </row>
    <row r="14885" spans="1:2" x14ac:dyDescent="0.25">
      <c r="A14885" s="14">
        <v>45232.568055555559</v>
      </c>
      <c r="B14885">
        <v>7456.34</v>
      </c>
    </row>
    <row r="14886" spans="1:2" x14ac:dyDescent="0.25">
      <c r="A14886" s="14">
        <v>45232.567361111112</v>
      </c>
      <c r="B14886">
        <v>7455.53</v>
      </c>
    </row>
    <row r="14887" spans="1:2" x14ac:dyDescent="0.25">
      <c r="A14887" s="14">
        <v>45232.566666666673</v>
      </c>
      <c r="B14887">
        <v>7457.17</v>
      </c>
    </row>
    <row r="14888" spans="1:2" x14ac:dyDescent="0.25">
      <c r="A14888" s="14">
        <v>45232.565972222219</v>
      </c>
      <c r="B14888">
        <v>7455.46</v>
      </c>
    </row>
    <row r="14889" spans="1:2" x14ac:dyDescent="0.25">
      <c r="A14889" s="14">
        <v>45232.56527777778</v>
      </c>
      <c r="B14889">
        <v>7455.75</v>
      </c>
    </row>
    <row r="14890" spans="1:2" x14ac:dyDescent="0.25">
      <c r="A14890" s="14">
        <v>45232.564583333333</v>
      </c>
      <c r="B14890">
        <v>7451.23</v>
      </c>
    </row>
    <row r="14891" spans="1:2" x14ac:dyDescent="0.25">
      <c r="A14891" s="14">
        <v>45232.563888888893</v>
      </c>
      <c r="B14891">
        <v>7447.61</v>
      </c>
    </row>
    <row r="14892" spans="1:2" x14ac:dyDescent="0.25">
      <c r="A14892" s="14">
        <v>45232.563194444447</v>
      </c>
      <c r="B14892">
        <v>7448.85</v>
      </c>
    </row>
    <row r="14893" spans="1:2" x14ac:dyDescent="0.25">
      <c r="A14893" s="14">
        <v>45232.5625</v>
      </c>
      <c r="B14893">
        <v>7444.01</v>
      </c>
    </row>
    <row r="14894" spans="1:2" x14ac:dyDescent="0.25">
      <c r="A14894" s="14">
        <v>45232.561805555553</v>
      </c>
      <c r="B14894">
        <v>7442.54</v>
      </c>
    </row>
    <row r="14895" spans="1:2" x14ac:dyDescent="0.25">
      <c r="A14895" s="14">
        <v>45232.561111111107</v>
      </c>
      <c r="B14895">
        <v>7443.55</v>
      </c>
    </row>
    <row r="14896" spans="1:2" x14ac:dyDescent="0.25">
      <c r="A14896" s="14">
        <v>45232.560416666667</v>
      </c>
      <c r="B14896">
        <v>7441.9</v>
      </c>
    </row>
    <row r="14897" spans="1:2" x14ac:dyDescent="0.25">
      <c r="A14897" s="14">
        <v>45232.55972222222</v>
      </c>
      <c r="B14897">
        <v>7441.36</v>
      </c>
    </row>
    <row r="14898" spans="1:2" x14ac:dyDescent="0.25">
      <c r="A14898" s="14">
        <v>45232.559027777781</v>
      </c>
      <c r="B14898">
        <v>7440.07</v>
      </c>
    </row>
    <row r="14899" spans="1:2" x14ac:dyDescent="0.25">
      <c r="A14899" s="14">
        <v>45232.558333333327</v>
      </c>
      <c r="B14899">
        <v>7439.72</v>
      </c>
    </row>
    <row r="14900" spans="1:2" x14ac:dyDescent="0.25">
      <c r="A14900" s="14">
        <v>45232.557638888888</v>
      </c>
      <c r="B14900">
        <v>7438.64</v>
      </c>
    </row>
    <row r="14901" spans="1:2" x14ac:dyDescent="0.25">
      <c r="A14901" s="14">
        <v>45232.556944444441</v>
      </c>
      <c r="B14901">
        <v>7439.02</v>
      </c>
    </row>
    <row r="14902" spans="1:2" x14ac:dyDescent="0.25">
      <c r="A14902" s="14">
        <v>45232.556250000001</v>
      </c>
      <c r="B14902">
        <v>7438.9</v>
      </c>
    </row>
    <row r="14903" spans="1:2" x14ac:dyDescent="0.25">
      <c r="A14903" s="14">
        <v>45232.555555555547</v>
      </c>
      <c r="B14903">
        <v>7438.22</v>
      </c>
    </row>
    <row r="14904" spans="1:2" x14ac:dyDescent="0.25">
      <c r="A14904" s="14">
        <v>45232.554861111108</v>
      </c>
      <c r="B14904">
        <v>7438.78</v>
      </c>
    </row>
    <row r="14905" spans="1:2" x14ac:dyDescent="0.25">
      <c r="A14905" s="14">
        <v>45232.554166666669</v>
      </c>
      <c r="B14905">
        <v>7437.28</v>
      </c>
    </row>
    <row r="14906" spans="1:2" x14ac:dyDescent="0.25">
      <c r="A14906" s="14">
        <v>45232.553472222222</v>
      </c>
      <c r="B14906">
        <v>7436.86</v>
      </c>
    </row>
    <row r="14907" spans="1:2" x14ac:dyDescent="0.25">
      <c r="A14907" s="14">
        <v>45232.552777777782</v>
      </c>
      <c r="B14907">
        <v>7435.97</v>
      </c>
    </row>
    <row r="14908" spans="1:2" x14ac:dyDescent="0.25">
      <c r="A14908" s="14">
        <v>45232.552083333343</v>
      </c>
      <c r="B14908">
        <v>7435.46</v>
      </c>
    </row>
    <row r="14909" spans="1:2" x14ac:dyDescent="0.25">
      <c r="A14909" s="14">
        <v>45232.551388888889</v>
      </c>
      <c r="B14909">
        <v>7434.2</v>
      </c>
    </row>
    <row r="14910" spans="1:2" x14ac:dyDescent="0.25">
      <c r="A14910" s="14">
        <v>45232.550694444442</v>
      </c>
      <c r="B14910">
        <v>7433.89</v>
      </c>
    </row>
    <row r="14911" spans="1:2" x14ac:dyDescent="0.25">
      <c r="A14911" s="14">
        <v>45232.55</v>
      </c>
      <c r="B14911">
        <v>7433.39</v>
      </c>
    </row>
    <row r="14912" spans="1:2" x14ac:dyDescent="0.25">
      <c r="A14912" s="14">
        <v>45232.549305555563</v>
      </c>
      <c r="B14912">
        <v>7432.63</v>
      </c>
    </row>
    <row r="14913" spans="1:2" x14ac:dyDescent="0.25">
      <c r="A14913" s="14">
        <v>45232.548611111109</v>
      </c>
      <c r="B14913">
        <v>7433.16</v>
      </c>
    </row>
    <row r="14914" spans="1:2" x14ac:dyDescent="0.25">
      <c r="A14914" s="14">
        <v>45232.54791666667</v>
      </c>
      <c r="B14914">
        <v>7433.61</v>
      </c>
    </row>
    <row r="14915" spans="1:2" x14ac:dyDescent="0.25">
      <c r="A14915" s="14">
        <v>45232.547222222223</v>
      </c>
      <c r="B14915">
        <v>7434.51</v>
      </c>
    </row>
    <row r="14916" spans="1:2" x14ac:dyDescent="0.25">
      <c r="A14916" s="14">
        <v>45232.546527777777</v>
      </c>
      <c r="B14916">
        <v>7435.18</v>
      </c>
    </row>
    <row r="14917" spans="1:2" x14ac:dyDescent="0.25">
      <c r="A14917" s="14">
        <v>45232.54583333333</v>
      </c>
      <c r="B14917">
        <v>7435.46</v>
      </c>
    </row>
    <row r="14918" spans="1:2" x14ac:dyDescent="0.25">
      <c r="A14918" s="14">
        <v>45232.545138888891</v>
      </c>
      <c r="B14918">
        <v>7434.34</v>
      </c>
    </row>
    <row r="14919" spans="1:2" x14ac:dyDescent="0.25">
      <c r="A14919" s="14">
        <v>45232.544444444437</v>
      </c>
      <c r="B14919">
        <v>7434.14</v>
      </c>
    </row>
    <row r="14920" spans="1:2" x14ac:dyDescent="0.25">
      <c r="A14920" s="14">
        <v>45232.543749999997</v>
      </c>
      <c r="B14920">
        <v>7433.39</v>
      </c>
    </row>
    <row r="14921" spans="1:2" x14ac:dyDescent="0.25">
      <c r="A14921" s="14">
        <v>45232.543055555558</v>
      </c>
      <c r="B14921">
        <v>7436.78</v>
      </c>
    </row>
    <row r="14922" spans="1:2" x14ac:dyDescent="0.25">
      <c r="A14922" s="14">
        <v>45232.542361111111</v>
      </c>
      <c r="B14922">
        <v>7434.7</v>
      </c>
    </row>
    <row r="14923" spans="1:2" x14ac:dyDescent="0.25">
      <c r="A14923" s="14">
        <v>45232.541666666657</v>
      </c>
      <c r="B14923">
        <v>7433.64</v>
      </c>
    </row>
    <row r="14924" spans="1:2" x14ac:dyDescent="0.25">
      <c r="A14924" s="14">
        <v>45232.540972222218</v>
      </c>
      <c r="B14924">
        <v>7434.14</v>
      </c>
    </row>
    <row r="14925" spans="1:2" x14ac:dyDescent="0.25">
      <c r="A14925" s="14">
        <v>45232.540277777778</v>
      </c>
      <c r="B14925">
        <v>7434.42</v>
      </c>
    </row>
    <row r="14926" spans="1:2" x14ac:dyDescent="0.25">
      <c r="A14926" s="14">
        <v>45232.539583333331</v>
      </c>
      <c r="B14926">
        <v>7435.21</v>
      </c>
    </row>
    <row r="14927" spans="1:2" x14ac:dyDescent="0.25">
      <c r="A14927" s="14">
        <v>45232.538888888892</v>
      </c>
      <c r="B14927">
        <v>7434.68</v>
      </c>
    </row>
    <row r="14928" spans="1:2" x14ac:dyDescent="0.25">
      <c r="A14928" s="14">
        <v>45232.538194444453</v>
      </c>
      <c r="B14928">
        <v>7434.33</v>
      </c>
    </row>
    <row r="14929" spans="1:2" x14ac:dyDescent="0.25">
      <c r="A14929" s="14">
        <v>45232.537499999999</v>
      </c>
      <c r="B14929">
        <v>7434.74</v>
      </c>
    </row>
    <row r="14930" spans="1:2" x14ac:dyDescent="0.25">
      <c r="A14930" s="14">
        <v>45232.536805555559</v>
      </c>
      <c r="B14930">
        <v>7433.81</v>
      </c>
    </row>
    <row r="14931" spans="1:2" x14ac:dyDescent="0.25">
      <c r="A14931" s="14">
        <v>45232.536111111112</v>
      </c>
      <c r="B14931">
        <v>7434.67</v>
      </c>
    </row>
    <row r="14932" spans="1:2" x14ac:dyDescent="0.25">
      <c r="A14932" s="14">
        <v>45232.535416666673</v>
      </c>
      <c r="B14932">
        <v>7434.36</v>
      </c>
    </row>
    <row r="14933" spans="1:2" x14ac:dyDescent="0.25">
      <c r="A14933" s="14">
        <v>45232.534722222219</v>
      </c>
      <c r="B14933">
        <v>7435.46</v>
      </c>
    </row>
    <row r="14934" spans="1:2" x14ac:dyDescent="0.25">
      <c r="A14934" s="14">
        <v>45232.53402777778</v>
      </c>
      <c r="B14934">
        <v>7435.58</v>
      </c>
    </row>
    <row r="14935" spans="1:2" x14ac:dyDescent="0.25">
      <c r="A14935" s="14">
        <v>45232.533333333333</v>
      </c>
      <c r="B14935">
        <v>7437.67</v>
      </c>
    </row>
    <row r="14936" spans="1:2" x14ac:dyDescent="0.25">
      <c r="A14936" s="14">
        <v>45232.532638888893</v>
      </c>
      <c r="B14936">
        <v>7439.31</v>
      </c>
    </row>
    <row r="14937" spans="1:2" x14ac:dyDescent="0.25">
      <c r="A14937" s="14">
        <v>45232.531944444447</v>
      </c>
      <c r="B14937">
        <v>7438.93</v>
      </c>
    </row>
    <row r="14938" spans="1:2" x14ac:dyDescent="0.25">
      <c r="A14938" s="14">
        <v>45232.53125</v>
      </c>
      <c r="B14938">
        <v>7437.19</v>
      </c>
    </row>
    <row r="14939" spans="1:2" x14ac:dyDescent="0.25">
      <c r="A14939" s="14">
        <v>45232.530555555553</v>
      </c>
      <c r="B14939">
        <v>7438.08</v>
      </c>
    </row>
    <row r="14940" spans="1:2" x14ac:dyDescent="0.25">
      <c r="A14940" s="14">
        <v>45232.529861111107</v>
      </c>
      <c r="B14940">
        <v>7438.58</v>
      </c>
    </row>
    <row r="14941" spans="1:2" x14ac:dyDescent="0.25">
      <c r="A14941" s="14">
        <v>45232.529166666667</v>
      </c>
      <c r="B14941">
        <v>7439.38</v>
      </c>
    </row>
    <row r="14942" spans="1:2" x14ac:dyDescent="0.25">
      <c r="A14942" s="14">
        <v>45232.52847222222</v>
      </c>
      <c r="B14942">
        <v>7440.3</v>
      </c>
    </row>
    <row r="14943" spans="1:2" x14ac:dyDescent="0.25">
      <c r="A14943" s="14">
        <v>45232.527777777781</v>
      </c>
      <c r="B14943">
        <v>7438.2</v>
      </c>
    </row>
    <row r="14944" spans="1:2" x14ac:dyDescent="0.25">
      <c r="A14944" s="14">
        <v>45232.527083333327</v>
      </c>
      <c r="B14944">
        <v>7438.38</v>
      </c>
    </row>
    <row r="14945" spans="1:2" x14ac:dyDescent="0.25">
      <c r="A14945" s="14">
        <v>45232.526388888888</v>
      </c>
      <c r="B14945">
        <v>7437.76</v>
      </c>
    </row>
    <row r="14946" spans="1:2" x14ac:dyDescent="0.25">
      <c r="A14946" s="14">
        <v>45232.525694444441</v>
      </c>
      <c r="B14946">
        <v>7436.54</v>
      </c>
    </row>
    <row r="14947" spans="1:2" x14ac:dyDescent="0.25">
      <c r="A14947" s="14">
        <v>45232.525000000001</v>
      </c>
      <c r="B14947">
        <v>7436.47</v>
      </c>
    </row>
    <row r="14948" spans="1:2" x14ac:dyDescent="0.25">
      <c r="A14948" s="14">
        <v>45232.524305555547</v>
      </c>
      <c r="B14948">
        <v>7435.07</v>
      </c>
    </row>
    <row r="14949" spans="1:2" x14ac:dyDescent="0.25">
      <c r="A14949" s="14">
        <v>45232.523611111108</v>
      </c>
      <c r="B14949">
        <v>7436.74</v>
      </c>
    </row>
    <row r="14950" spans="1:2" x14ac:dyDescent="0.25">
      <c r="A14950" s="14">
        <v>45232.522916666669</v>
      </c>
      <c r="B14950">
        <v>7433.54</v>
      </c>
    </row>
    <row r="14951" spans="1:2" x14ac:dyDescent="0.25">
      <c r="A14951" s="14">
        <v>45232.522222222222</v>
      </c>
      <c r="B14951">
        <v>7433.53</v>
      </c>
    </row>
    <row r="14952" spans="1:2" x14ac:dyDescent="0.25">
      <c r="A14952" s="14">
        <v>45232.521527777782</v>
      </c>
      <c r="B14952">
        <v>7434.18</v>
      </c>
    </row>
    <row r="14953" spans="1:2" x14ac:dyDescent="0.25">
      <c r="A14953" s="14">
        <v>45232.520833333343</v>
      </c>
      <c r="B14953">
        <v>7433.14</v>
      </c>
    </row>
    <row r="14954" spans="1:2" x14ac:dyDescent="0.25">
      <c r="A14954" s="14">
        <v>45232.520138888889</v>
      </c>
      <c r="B14954">
        <v>7429.27</v>
      </c>
    </row>
    <row r="14955" spans="1:2" x14ac:dyDescent="0.25">
      <c r="A14955" s="14">
        <v>45232.519444444442</v>
      </c>
      <c r="B14955">
        <v>7427.53</v>
      </c>
    </row>
    <row r="14956" spans="1:2" x14ac:dyDescent="0.25">
      <c r="A14956" s="14">
        <v>45232.518750000003</v>
      </c>
      <c r="B14956">
        <v>7428.98</v>
      </c>
    </row>
    <row r="14957" spans="1:2" x14ac:dyDescent="0.25">
      <c r="A14957" s="14">
        <v>45232.518055555563</v>
      </c>
      <c r="B14957">
        <v>7431.66</v>
      </c>
    </row>
    <row r="14958" spans="1:2" x14ac:dyDescent="0.25">
      <c r="A14958" s="14">
        <v>45232.517361111109</v>
      </c>
      <c r="B14958">
        <v>7433.55</v>
      </c>
    </row>
    <row r="14959" spans="1:2" x14ac:dyDescent="0.25">
      <c r="A14959" s="14">
        <v>45232.51666666667</v>
      </c>
      <c r="B14959">
        <v>7434.43</v>
      </c>
    </row>
    <row r="14960" spans="1:2" x14ac:dyDescent="0.25">
      <c r="A14960" s="14">
        <v>45232.515972222223</v>
      </c>
      <c r="B14960">
        <v>7434.11</v>
      </c>
    </row>
    <row r="14961" spans="1:2" x14ac:dyDescent="0.25">
      <c r="A14961" s="14">
        <v>45232.515277777777</v>
      </c>
      <c r="B14961">
        <v>7432.24</v>
      </c>
    </row>
    <row r="14962" spans="1:2" x14ac:dyDescent="0.25">
      <c r="A14962" s="14">
        <v>45232.51458333333</v>
      </c>
      <c r="B14962">
        <v>7429.64</v>
      </c>
    </row>
    <row r="14963" spans="1:2" x14ac:dyDescent="0.25">
      <c r="A14963" s="14">
        <v>45232.513888888891</v>
      </c>
      <c r="B14963">
        <v>7430.38</v>
      </c>
    </row>
    <row r="14964" spans="1:2" x14ac:dyDescent="0.25">
      <c r="A14964" s="14">
        <v>45232.513194444437</v>
      </c>
      <c r="B14964">
        <v>7431.27</v>
      </c>
    </row>
    <row r="14965" spans="1:2" x14ac:dyDescent="0.25">
      <c r="A14965" s="14">
        <v>45232.512499999997</v>
      </c>
      <c r="B14965">
        <v>7433.6</v>
      </c>
    </row>
    <row r="14966" spans="1:2" x14ac:dyDescent="0.25">
      <c r="A14966" s="14">
        <v>45232.511805555558</v>
      </c>
      <c r="B14966">
        <v>7435.42</v>
      </c>
    </row>
    <row r="14967" spans="1:2" x14ac:dyDescent="0.25">
      <c r="A14967" s="14">
        <v>45232.511111111111</v>
      </c>
      <c r="B14967">
        <v>7433.59</v>
      </c>
    </row>
    <row r="14968" spans="1:2" x14ac:dyDescent="0.25">
      <c r="A14968" s="14">
        <v>45232.510416666657</v>
      </c>
      <c r="B14968">
        <v>7432.35</v>
      </c>
    </row>
    <row r="14969" spans="1:2" x14ac:dyDescent="0.25">
      <c r="A14969" s="14">
        <v>45232.509722222218</v>
      </c>
      <c r="B14969">
        <v>7431.09</v>
      </c>
    </row>
    <row r="14970" spans="1:2" x14ac:dyDescent="0.25">
      <c r="A14970" s="14">
        <v>45232.509027777778</v>
      </c>
      <c r="B14970">
        <v>7431.46</v>
      </c>
    </row>
    <row r="14971" spans="1:2" x14ac:dyDescent="0.25">
      <c r="A14971" s="14">
        <v>45232.508333333331</v>
      </c>
      <c r="B14971">
        <v>7429.46</v>
      </c>
    </row>
    <row r="14972" spans="1:2" x14ac:dyDescent="0.25">
      <c r="A14972" s="14">
        <v>45232.507638888892</v>
      </c>
      <c r="B14972">
        <v>7427.94</v>
      </c>
    </row>
    <row r="14973" spans="1:2" x14ac:dyDescent="0.25">
      <c r="A14973" s="14">
        <v>45232.506944444453</v>
      </c>
      <c r="B14973">
        <v>7425.96</v>
      </c>
    </row>
    <row r="14974" spans="1:2" x14ac:dyDescent="0.25">
      <c r="A14974" s="14">
        <v>45232.506249999999</v>
      </c>
      <c r="B14974">
        <v>7424.89</v>
      </c>
    </row>
    <row r="14975" spans="1:2" x14ac:dyDescent="0.25">
      <c r="A14975" s="14">
        <v>45232.505555555559</v>
      </c>
      <c r="B14975">
        <v>7423.63</v>
      </c>
    </row>
    <row r="14976" spans="1:2" x14ac:dyDescent="0.25">
      <c r="A14976" s="14">
        <v>45232.504861111112</v>
      </c>
      <c r="B14976">
        <v>7424.67</v>
      </c>
    </row>
    <row r="14977" spans="1:2" x14ac:dyDescent="0.25">
      <c r="A14977" s="14">
        <v>45232.504166666673</v>
      </c>
      <c r="B14977">
        <v>7421.69</v>
      </c>
    </row>
    <row r="14978" spans="1:2" x14ac:dyDescent="0.25">
      <c r="A14978" s="14">
        <v>45232.503472222219</v>
      </c>
      <c r="B14978">
        <v>7421.29</v>
      </c>
    </row>
    <row r="14979" spans="1:2" x14ac:dyDescent="0.25">
      <c r="A14979" s="14">
        <v>45232.50277777778</v>
      </c>
      <c r="B14979">
        <v>7419.94</v>
      </c>
    </row>
    <row r="14980" spans="1:2" x14ac:dyDescent="0.25">
      <c r="A14980" s="14">
        <v>45232.502083333333</v>
      </c>
      <c r="B14980">
        <v>7420.7</v>
      </c>
    </row>
    <row r="14981" spans="1:2" x14ac:dyDescent="0.25">
      <c r="A14981" s="14">
        <v>45232.501388888893</v>
      </c>
      <c r="B14981">
        <v>7423.98</v>
      </c>
    </row>
    <row r="14982" spans="1:2" x14ac:dyDescent="0.25">
      <c r="A14982" s="14">
        <v>45232.500694444447</v>
      </c>
      <c r="B14982">
        <v>7422.52</v>
      </c>
    </row>
    <row r="14983" spans="1:2" x14ac:dyDescent="0.25">
      <c r="A14983" s="14">
        <v>45232.5</v>
      </c>
      <c r="B14983">
        <v>7422.82</v>
      </c>
    </row>
    <row r="14984" spans="1:2" x14ac:dyDescent="0.25">
      <c r="A14984" s="14">
        <v>45232.499305555553</v>
      </c>
      <c r="B14984">
        <v>7430.09</v>
      </c>
    </row>
    <row r="14985" spans="1:2" x14ac:dyDescent="0.25">
      <c r="A14985" s="14">
        <v>45232.498611111107</v>
      </c>
      <c r="B14985">
        <v>7430.42</v>
      </c>
    </row>
    <row r="14986" spans="1:2" x14ac:dyDescent="0.25">
      <c r="A14986" s="14">
        <v>45232.497916666667</v>
      </c>
      <c r="B14986">
        <v>7432.82</v>
      </c>
    </row>
    <row r="14987" spans="1:2" x14ac:dyDescent="0.25">
      <c r="A14987" s="14">
        <v>45232.49722222222</v>
      </c>
      <c r="B14987">
        <v>7432.55</v>
      </c>
    </row>
    <row r="14988" spans="1:2" x14ac:dyDescent="0.25">
      <c r="A14988" s="14">
        <v>45232.496527777781</v>
      </c>
      <c r="B14988">
        <v>7432.84</v>
      </c>
    </row>
    <row r="14989" spans="1:2" x14ac:dyDescent="0.25">
      <c r="A14989" s="14">
        <v>45232.495833333327</v>
      </c>
      <c r="B14989">
        <v>7433.05</v>
      </c>
    </row>
    <row r="14990" spans="1:2" x14ac:dyDescent="0.25">
      <c r="A14990" s="14">
        <v>45232.495138888888</v>
      </c>
      <c r="B14990">
        <v>7431.78</v>
      </c>
    </row>
    <row r="14991" spans="1:2" x14ac:dyDescent="0.25">
      <c r="A14991" s="14">
        <v>45232.494444444441</v>
      </c>
      <c r="B14991">
        <v>7432.22</v>
      </c>
    </row>
    <row r="14992" spans="1:2" x14ac:dyDescent="0.25">
      <c r="A14992" s="14">
        <v>45232.493750000001</v>
      </c>
      <c r="B14992">
        <v>7432.62</v>
      </c>
    </row>
    <row r="14993" spans="1:2" x14ac:dyDescent="0.25">
      <c r="A14993" s="14">
        <v>45232.493055555547</v>
      </c>
      <c r="B14993">
        <v>7432.51</v>
      </c>
    </row>
    <row r="14994" spans="1:2" x14ac:dyDescent="0.25">
      <c r="A14994" s="14">
        <v>45232.492361111108</v>
      </c>
      <c r="B14994">
        <v>7430.82</v>
      </c>
    </row>
    <row r="14995" spans="1:2" x14ac:dyDescent="0.25">
      <c r="A14995" s="14">
        <v>45232.491666666669</v>
      </c>
      <c r="B14995">
        <v>7433.66</v>
      </c>
    </row>
    <row r="14996" spans="1:2" x14ac:dyDescent="0.25">
      <c r="A14996" s="14">
        <v>45232.490972222222</v>
      </c>
      <c r="B14996">
        <v>7434.99</v>
      </c>
    </row>
    <row r="14997" spans="1:2" x14ac:dyDescent="0.25">
      <c r="A14997" s="14">
        <v>45232.490277777782</v>
      </c>
      <c r="B14997">
        <v>7436.48</v>
      </c>
    </row>
    <row r="14998" spans="1:2" x14ac:dyDescent="0.25">
      <c r="A14998" s="14">
        <v>45232.489583333343</v>
      </c>
      <c r="B14998">
        <v>7436.46</v>
      </c>
    </row>
    <row r="14999" spans="1:2" x14ac:dyDescent="0.25">
      <c r="A14999" s="14">
        <v>45232.488888888889</v>
      </c>
      <c r="B14999">
        <v>7436.56</v>
      </c>
    </row>
    <row r="15000" spans="1:2" x14ac:dyDescent="0.25">
      <c r="A15000" s="14">
        <v>45232.488194444442</v>
      </c>
      <c r="B15000">
        <v>7436.49</v>
      </c>
    </row>
    <row r="15001" spans="1:2" x14ac:dyDescent="0.25">
      <c r="A15001" s="14">
        <v>45232.487500000003</v>
      </c>
      <c r="B15001">
        <v>7437.27</v>
      </c>
    </row>
    <row r="15002" spans="1:2" x14ac:dyDescent="0.25">
      <c r="A15002" s="14">
        <v>45232.486805555563</v>
      </c>
      <c r="B15002">
        <v>7440.17</v>
      </c>
    </row>
    <row r="15003" spans="1:2" x14ac:dyDescent="0.25">
      <c r="A15003" s="14">
        <v>45232.486111111109</v>
      </c>
      <c r="B15003">
        <v>7438.94</v>
      </c>
    </row>
    <row r="15004" spans="1:2" x14ac:dyDescent="0.25">
      <c r="A15004" s="14">
        <v>45232.48541666667</v>
      </c>
      <c r="B15004">
        <v>7436.78</v>
      </c>
    </row>
    <row r="15005" spans="1:2" x14ac:dyDescent="0.25">
      <c r="A15005" s="14">
        <v>45232.484722222223</v>
      </c>
      <c r="B15005">
        <v>7434.56</v>
      </c>
    </row>
    <row r="15006" spans="1:2" x14ac:dyDescent="0.25">
      <c r="A15006" s="14">
        <v>45232.484027777777</v>
      </c>
      <c r="B15006">
        <v>7434.62</v>
      </c>
    </row>
    <row r="15007" spans="1:2" x14ac:dyDescent="0.25">
      <c r="A15007" s="14">
        <v>45232.48333333333</v>
      </c>
      <c r="B15007">
        <v>7435.18</v>
      </c>
    </row>
    <row r="15008" spans="1:2" x14ac:dyDescent="0.25">
      <c r="A15008" s="14">
        <v>45232.482638888891</v>
      </c>
      <c r="B15008">
        <v>7435.84</v>
      </c>
    </row>
    <row r="15009" spans="1:2" x14ac:dyDescent="0.25">
      <c r="A15009" s="14">
        <v>45232.481944444437</v>
      </c>
      <c r="B15009">
        <v>7434.11</v>
      </c>
    </row>
    <row r="15010" spans="1:2" x14ac:dyDescent="0.25">
      <c r="A15010" s="14">
        <v>45232.481249999997</v>
      </c>
      <c r="B15010">
        <v>7433.02</v>
      </c>
    </row>
    <row r="15011" spans="1:2" x14ac:dyDescent="0.25">
      <c r="A15011" s="14">
        <v>45232.480555555558</v>
      </c>
      <c r="B15011">
        <v>7433.22</v>
      </c>
    </row>
    <row r="15012" spans="1:2" x14ac:dyDescent="0.25">
      <c r="A15012" s="14">
        <v>45232.479861111111</v>
      </c>
      <c r="B15012">
        <v>7433.68</v>
      </c>
    </row>
    <row r="15013" spans="1:2" x14ac:dyDescent="0.25">
      <c r="A15013" s="14">
        <v>45232.479166666657</v>
      </c>
      <c r="B15013">
        <v>7435.8</v>
      </c>
    </row>
    <row r="15014" spans="1:2" x14ac:dyDescent="0.25">
      <c r="A15014" s="14">
        <v>45232.478472222218</v>
      </c>
      <c r="B15014">
        <v>7435.44</v>
      </c>
    </row>
    <row r="15015" spans="1:2" x14ac:dyDescent="0.25">
      <c r="A15015" s="14">
        <v>45232.477777777778</v>
      </c>
      <c r="B15015">
        <v>7434.01</v>
      </c>
    </row>
    <row r="15016" spans="1:2" x14ac:dyDescent="0.25">
      <c r="A15016" s="14">
        <v>45232.477083333331</v>
      </c>
      <c r="B15016">
        <v>7434.42</v>
      </c>
    </row>
    <row r="15017" spans="1:2" x14ac:dyDescent="0.25">
      <c r="A15017" s="14">
        <v>45232.476388888892</v>
      </c>
      <c r="B15017">
        <v>7435.29</v>
      </c>
    </row>
    <row r="15018" spans="1:2" x14ac:dyDescent="0.25">
      <c r="A15018" s="14">
        <v>45232.475694444453</v>
      </c>
      <c r="B15018">
        <v>7435.23</v>
      </c>
    </row>
    <row r="15019" spans="1:2" x14ac:dyDescent="0.25">
      <c r="A15019" s="14">
        <v>45232.474999999999</v>
      </c>
      <c r="B15019">
        <v>7435.75</v>
      </c>
    </row>
    <row r="15020" spans="1:2" x14ac:dyDescent="0.25">
      <c r="A15020" s="14">
        <v>45232.474305555559</v>
      </c>
      <c r="B15020">
        <v>7435.46</v>
      </c>
    </row>
    <row r="15021" spans="1:2" x14ac:dyDescent="0.25">
      <c r="A15021" s="14">
        <v>45232.473611111112</v>
      </c>
      <c r="B15021">
        <v>7435.4</v>
      </c>
    </row>
    <row r="15022" spans="1:2" x14ac:dyDescent="0.25">
      <c r="A15022" s="14">
        <v>45232.472916666673</v>
      </c>
      <c r="B15022">
        <v>7435.62</v>
      </c>
    </row>
    <row r="15023" spans="1:2" x14ac:dyDescent="0.25">
      <c r="A15023" s="14">
        <v>45232.472222222219</v>
      </c>
      <c r="B15023">
        <v>7434.74</v>
      </c>
    </row>
    <row r="15024" spans="1:2" x14ac:dyDescent="0.25">
      <c r="A15024" s="14">
        <v>45232.47152777778</v>
      </c>
      <c r="B15024">
        <v>7434.93</v>
      </c>
    </row>
    <row r="15025" spans="1:2" x14ac:dyDescent="0.25">
      <c r="A15025" s="14">
        <v>45232.470833333333</v>
      </c>
      <c r="B15025">
        <v>7438.16</v>
      </c>
    </row>
    <row r="15026" spans="1:2" x14ac:dyDescent="0.25">
      <c r="A15026" s="14">
        <v>45232.470138888893</v>
      </c>
      <c r="B15026">
        <v>7438.13</v>
      </c>
    </row>
    <row r="15027" spans="1:2" x14ac:dyDescent="0.25">
      <c r="A15027" s="14">
        <v>45232.469444444447</v>
      </c>
      <c r="B15027">
        <v>7436.65</v>
      </c>
    </row>
    <row r="15028" spans="1:2" x14ac:dyDescent="0.25">
      <c r="A15028" s="14">
        <v>45232.46875</v>
      </c>
      <c r="B15028">
        <v>7436.32</v>
      </c>
    </row>
    <row r="15029" spans="1:2" x14ac:dyDescent="0.25">
      <c r="A15029" s="14">
        <v>45232.468055555553</v>
      </c>
      <c r="B15029">
        <v>7435.35</v>
      </c>
    </row>
    <row r="15030" spans="1:2" x14ac:dyDescent="0.25">
      <c r="A15030" s="14">
        <v>45232.467361111107</v>
      </c>
      <c r="B15030">
        <v>7434.26</v>
      </c>
    </row>
    <row r="15031" spans="1:2" x14ac:dyDescent="0.25">
      <c r="A15031" s="14">
        <v>45232.466666666667</v>
      </c>
      <c r="B15031">
        <v>7434.32</v>
      </c>
    </row>
    <row r="15032" spans="1:2" x14ac:dyDescent="0.25">
      <c r="A15032" s="14">
        <v>45232.46597222222</v>
      </c>
      <c r="B15032">
        <v>7434.99</v>
      </c>
    </row>
    <row r="15033" spans="1:2" x14ac:dyDescent="0.25">
      <c r="A15033" s="14">
        <v>45232.465277777781</v>
      </c>
      <c r="B15033">
        <v>7435.92</v>
      </c>
    </row>
    <row r="15034" spans="1:2" x14ac:dyDescent="0.25">
      <c r="A15034" s="14">
        <v>45232.464583333327</v>
      </c>
      <c r="B15034">
        <v>7435.62</v>
      </c>
    </row>
    <row r="15035" spans="1:2" x14ac:dyDescent="0.25">
      <c r="A15035" s="14">
        <v>45232.463888888888</v>
      </c>
      <c r="B15035">
        <v>7435.54</v>
      </c>
    </row>
    <row r="15036" spans="1:2" x14ac:dyDescent="0.25">
      <c r="A15036" s="14">
        <v>45232.463194444441</v>
      </c>
      <c r="B15036">
        <v>7434.85</v>
      </c>
    </row>
    <row r="15037" spans="1:2" x14ac:dyDescent="0.25">
      <c r="A15037" s="14">
        <v>45232.462500000001</v>
      </c>
      <c r="B15037">
        <v>7435.57</v>
      </c>
    </row>
    <row r="15038" spans="1:2" x14ac:dyDescent="0.25">
      <c r="A15038" s="14">
        <v>45232.461805555547</v>
      </c>
      <c r="B15038">
        <v>7437.11</v>
      </c>
    </row>
    <row r="15039" spans="1:2" x14ac:dyDescent="0.25">
      <c r="A15039" s="14">
        <v>45232.461111111108</v>
      </c>
      <c r="B15039">
        <v>7437.47</v>
      </c>
    </row>
    <row r="15040" spans="1:2" x14ac:dyDescent="0.25">
      <c r="A15040" s="14">
        <v>45232.460416666669</v>
      </c>
      <c r="B15040">
        <v>7435.88</v>
      </c>
    </row>
    <row r="15041" spans="1:2" x14ac:dyDescent="0.25">
      <c r="A15041" s="14">
        <v>45232.459722222222</v>
      </c>
      <c r="B15041">
        <v>7433.68</v>
      </c>
    </row>
    <row r="15042" spans="1:2" x14ac:dyDescent="0.25">
      <c r="A15042" s="14">
        <v>45232.459027777782</v>
      </c>
      <c r="B15042">
        <v>7435.26</v>
      </c>
    </row>
    <row r="15043" spans="1:2" x14ac:dyDescent="0.25">
      <c r="A15043" s="14">
        <v>45232.458333333343</v>
      </c>
      <c r="B15043">
        <v>7433.95</v>
      </c>
    </row>
    <row r="15312" spans="1:6" ht="15.95" customHeight="1" x14ac:dyDescent="0.25">
      <c r="A15312" s="17" t="s">
        <v>187</v>
      </c>
      <c r="B15312" s="16"/>
      <c r="C15312" s="16"/>
      <c r="D15312" s="16"/>
      <c r="F15312" s="11" t="s">
        <v>155</v>
      </c>
    </row>
    <row r="15313" spans="1:2" ht="15" customHeight="1" x14ac:dyDescent="0.25">
      <c r="A15313" s="12" t="s">
        <v>25</v>
      </c>
      <c r="B15313" s="12" t="s">
        <v>156</v>
      </c>
    </row>
    <row r="15314" spans="1:2" x14ac:dyDescent="0.25">
      <c r="A15314" s="14">
        <v>45323.624305555553</v>
      </c>
      <c r="B15314">
        <v>7643.89</v>
      </c>
    </row>
    <row r="15315" spans="1:2" x14ac:dyDescent="0.25">
      <c r="A15315" s="14">
        <v>45323.623611111107</v>
      </c>
      <c r="B15315">
        <v>7642.07</v>
      </c>
    </row>
    <row r="15316" spans="1:2" x14ac:dyDescent="0.25">
      <c r="A15316" s="14">
        <v>45323.622916666667</v>
      </c>
      <c r="B15316">
        <v>7640.61</v>
      </c>
    </row>
    <row r="15317" spans="1:2" x14ac:dyDescent="0.25">
      <c r="A15317" s="14">
        <v>45323.62222222222</v>
      </c>
      <c r="B15317">
        <v>7640.01</v>
      </c>
    </row>
    <row r="15318" spans="1:2" x14ac:dyDescent="0.25">
      <c r="A15318" s="14">
        <v>45323.621527777781</v>
      </c>
      <c r="B15318">
        <v>7641.15</v>
      </c>
    </row>
    <row r="15319" spans="1:2" x14ac:dyDescent="0.25">
      <c r="A15319" s="14">
        <v>45323.620833333327</v>
      </c>
      <c r="B15319">
        <v>7640.62</v>
      </c>
    </row>
    <row r="15320" spans="1:2" x14ac:dyDescent="0.25">
      <c r="A15320" s="14">
        <v>45323.620138888888</v>
      </c>
      <c r="B15320">
        <v>7646.02</v>
      </c>
    </row>
    <row r="15321" spans="1:2" x14ac:dyDescent="0.25">
      <c r="A15321" s="14">
        <v>45323.619444444441</v>
      </c>
      <c r="B15321">
        <v>7649.92</v>
      </c>
    </row>
    <row r="15322" spans="1:2" x14ac:dyDescent="0.25">
      <c r="A15322" s="14">
        <v>45323.618750000001</v>
      </c>
      <c r="B15322">
        <v>7649.01</v>
      </c>
    </row>
    <row r="15323" spans="1:2" x14ac:dyDescent="0.25">
      <c r="A15323" s="14">
        <v>45323.618055555547</v>
      </c>
      <c r="B15323">
        <v>7650.87</v>
      </c>
    </row>
    <row r="15324" spans="1:2" x14ac:dyDescent="0.25">
      <c r="A15324" s="14">
        <v>45323.617361111108</v>
      </c>
      <c r="B15324">
        <v>7649.62</v>
      </c>
    </row>
    <row r="15325" spans="1:2" x14ac:dyDescent="0.25">
      <c r="A15325" s="14">
        <v>45323.616666666669</v>
      </c>
      <c r="B15325">
        <v>7650.95</v>
      </c>
    </row>
    <row r="15326" spans="1:2" x14ac:dyDescent="0.25">
      <c r="A15326" s="14">
        <v>45323.615972222222</v>
      </c>
      <c r="B15326">
        <v>7652.41</v>
      </c>
    </row>
    <row r="15327" spans="1:2" x14ac:dyDescent="0.25">
      <c r="A15327" s="14">
        <v>45323.615277777782</v>
      </c>
      <c r="B15327">
        <v>7653</v>
      </c>
    </row>
    <row r="15328" spans="1:2" x14ac:dyDescent="0.25">
      <c r="A15328" s="14">
        <v>45323.614583333343</v>
      </c>
      <c r="B15328">
        <v>7651.28</v>
      </c>
    </row>
    <row r="15329" spans="1:2" x14ac:dyDescent="0.25">
      <c r="A15329" s="14">
        <v>45323.613888888889</v>
      </c>
      <c r="B15329">
        <v>7649.91</v>
      </c>
    </row>
    <row r="15330" spans="1:2" x14ac:dyDescent="0.25">
      <c r="A15330" s="14">
        <v>45323.613194444442</v>
      </c>
      <c r="B15330">
        <v>7649.01</v>
      </c>
    </row>
    <row r="15331" spans="1:2" x14ac:dyDescent="0.25">
      <c r="A15331" s="14">
        <v>45323.612500000003</v>
      </c>
      <c r="B15331">
        <v>7645.92</v>
      </c>
    </row>
    <row r="15332" spans="1:2" x14ac:dyDescent="0.25">
      <c r="A15332" s="14">
        <v>45323.611805555563</v>
      </c>
      <c r="B15332">
        <v>7644.14</v>
      </c>
    </row>
    <row r="15333" spans="1:2" x14ac:dyDescent="0.25">
      <c r="A15333" s="14">
        <v>45323.611111111109</v>
      </c>
      <c r="B15333">
        <v>7640.59</v>
      </c>
    </row>
    <row r="15334" spans="1:2" x14ac:dyDescent="0.25">
      <c r="A15334" s="14">
        <v>45323.61041666667</v>
      </c>
      <c r="B15334">
        <v>7642.62</v>
      </c>
    </row>
    <row r="15335" spans="1:2" x14ac:dyDescent="0.25">
      <c r="A15335" s="14">
        <v>45323.609722222223</v>
      </c>
      <c r="B15335">
        <v>7641.8</v>
      </c>
    </row>
    <row r="15336" spans="1:2" x14ac:dyDescent="0.25">
      <c r="A15336" s="14">
        <v>45323.609027777777</v>
      </c>
      <c r="B15336">
        <v>7642.16</v>
      </c>
    </row>
    <row r="15337" spans="1:2" x14ac:dyDescent="0.25">
      <c r="A15337" s="14">
        <v>45323.60833333333</v>
      </c>
      <c r="B15337">
        <v>7644.37</v>
      </c>
    </row>
    <row r="15338" spans="1:2" x14ac:dyDescent="0.25">
      <c r="A15338" s="14">
        <v>45323.607638888891</v>
      </c>
      <c r="B15338">
        <v>7643.53</v>
      </c>
    </row>
    <row r="15339" spans="1:2" x14ac:dyDescent="0.25">
      <c r="A15339" s="14">
        <v>45323.606944444437</v>
      </c>
      <c r="B15339">
        <v>7643.75</v>
      </c>
    </row>
    <row r="15340" spans="1:2" x14ac:dyDescent="0.25">
      <c r="A15340" s="14">
        <v>45323.606249999997</v>
      </c>
      <c r="B15340">
        <v>7641.08</v>
      </c>
    </row>
    <row r="15341" spans="1:2" x14ac:dyDescent="0.25">
      <c r="A15341" s="14">
        <v>45323.605555555558</v>
      </c>
      <c r="B15341">
        <v>7644.21</v>
      </c>
    </row>
    <row r="15342" spans="1:2" x14ac:dyDescent="0.25">
      <c r="A15342" s="14">
        <v>45323.604861111111</v>
      </c>
      <c r="B15342">
        <v>7644.28</v>
      </c>
    </row>
    <row r="15343" spans="1:2" x14ac:dyDescent="0.25">
      <c r="A15343" s="14">
        <v>45323.604166666657</v>
      </c>
      <c r="B15343">
        <v>7643.52</v>
      </c>
    </row>
    <row r="15344" spans="1:2" x14ac:dyDescent="0.25">
      <c r="A15344" s="14">
        <v>45323.603472222218</v>
      </c>
      <c r="B15344">
        <v>7642.14</v>
      </c>
    </row>
    <row r="15345" spans="1:2" x14ac:dyDescent="0.25">
      <c r="A15345" s="14">
        <v>45323.602777777778</v>
      </c>
      <c r="B15345">
        <v>7642.87</v>
      </c>
    </row>
    <row r="15346" spans="1:2" x14ac:dyDescent="0.25">
      <c r="A15346" s="14">
        <v>45323.602083333331</v>
      </c>
      <c r="B15346">
        <v>7643.44</v>
      </c>
    </row>
    <row r="15347" spans="1:2" x14ac:dyDescent="0.25">
      <c r="A15347" s="14">
        <v>45323.601388888892</v>
      </c>
      <c r="B15347">
        <v>7644.65</v>
      </c>
    </row>
    <row r="15348" spans="1:2" x14ac:dyDescent="0.25">
      <c r="A15348" s="14">
        <v>45323.600694444453</v>
      </c>
      <c r="B15348">
        <v>7644.23</v>
      </c>
    </row>
    <row r="15349" spans="1:2" x14ac:dyDescent="0.25">
      <c r="A15349" s="14">
        <v>45323.6</v>
      </c>
      <c r="B15349">
        <v>7645.15</v>
      </c>
    </row>
    <row r="15350" spans="1:2" x14ac:dyDescent="0.25">
      <c r="A15350" s="14">
        <v>45323.599305555559</v>
      </c>
      <c r="B15350">
        <v>7645.56</v>
      </c>
    </row>
    <row r="15351" spans="1:2" x14ac:dyDescent="0.25">
      <c r="A15351" s="14">
        <v>45323.598611111112</v>
      </c>
      <c r="B15351">
        <v>7645.21</v>
      </c>
    </row>
    <row r="15352" spans="1:2" x14ac:dyDescent="0.25">
      <c r="A15352" s="14">
        <v>45323.597916666673</v>
      </c>
      <c r="B15352">
        <v>7643.65</v>
      </c>
    </row>
    <row r="15353" spans="1:2" x14ac:dyDescent="0.25">
      <c r="A15353" s="14">
        <v>45323.597222222219</v>
      </c>
      <c r="B15353">
        <v>7645.5</v>
      </c>
    </row>
    <row r="15354" spans="1:2" x14ac:dyDescent="0.25">
      <c r="A15354" s="14">
        <v>45323.59652777778</v>
      </c>
      <c r="B15354">
        <v>7647.35</v>
      </c>
    </row>
    <row r="15355" spans="1:2" x14ac:dyDescent="0.25">
      <c r="A15355" s="14">
        <v>45323.595833333333</v>
      </c>
      <c r="B15355">
        <v>7647.63</v>
      </c>
    </row>
    <row r="15356" spans="1:2" x14ac:dyDescent="0.25">
      <c r="A15356" s="14">
        <v>45323.595138888893</v>
      </c>
      <c r="B15356">
        <v>7646.27</v>
      </c>
    </row>
    <row r="15357" spans="1:2" x14ac:dyDescent="0.25">
      <c r="A15357" s="14">
        <v>45323.594444444447</v>
      </c>
      <c r="B15357">
        <v>7645.24</v>
      </c>
    </row>
    <row r="15358" spans="1:2" x14ac:dyDescent="0.25">
      <c r="A15358" s="14">
        <v>45323.59375</v>
      </c>
      <c r="B15358">
        <v>7645.57</v>
      </c>
    </row>
    <row r="15359" spans="1:2" x14ac:dyDescent="0.25">
      <c r="A15359" s="14">
        <v>45323.593055555553</v>
      </c>
      <c r="B15359">
        <v>7645.27</v>
      </c>
    </row>
    <row r="15360" spans="1:2" x14ac:dyDescent="0.25">
      <c r="A15360" s="14">
        <v>45323.592361111107</v>
      </c>
      <c r="B15360">
        <v>7644.01</v>
      </c>
    </row>
    <row r="15361" spans="1:2" x14ac:dyDescent="0.25">
      <c r="A15361" s="14">
        <v>45323.591666666667</v>
      </c>
      <c r="B15361">
        <v>7643.6</v>
      </c>
    </row>
    <row r="15362" spans="1:2" x14ac:dyDescent="0.25">
      <c r="A15362" s="14">
        <v>45323.59097222222</v>
      </c>
      <c r="B15362">
        <v>7642.32</v>
      </c>
    </row>
    <row r="15363" spans="1:2" x14ac:dyDescent="0.25">
      <c r="A15363" s="14">
        <v>45323.590277777781</v>
      </c>
      <c r="B15363">
        <v>7641.8</v>
      </c>
    </row>
    <row r="15364" spans="1:2" x14ac:dyDescent="0.25">
      <c r="A15364" s="14">
        <v>45323.589583333327</v>
      </c>
      <c r="B15364">
        <v>7642.61</v>
      </c>
    </row>
    <row r="15365" spans="1:2" x14ac:dyDescent="0.25">
      <c r="A15365" s="14">
        <v>45323.588888888888</v>
      </c>
      <c r="B15365">
        <v>7642.75</v>
      </c>
    </row>
    <row r="15366" spans="1:2" x14ac:dyDescent="0.25">
      <c r="A15366" s="14">
        <v>45323.588194444441</v>
      </c>
      <c r="B15366">
        <v>7642.86</v>
      </c>
    </row>
    <row r="15367" spans="1:2" x14ac:dyDescent="0.25">
      <c r="A15367" s="14">
        <v>45323.587500000001</v>
      </c>
      <c r="B15367">
        <v>7642.25</v>
      </c>
    </row>
    <row r="15368" spans="1:2" x14ac:dyDescent="0.25">
      <c r="A15368" s="14">
        <v>45323.586805555547</v>
      </c>
      <c r="B15368">
        <v>7644.03</v>
      </c>
    </row>
    <row r="15369" spans="1:2" x14ac:dyDescent="0.25">
      <c r="A15369" s="14">
        <v>45323.586111111108</v>
      </c>
      <c r="B15369">
        <v>7644.58</v>
      </c>
    </row>
    <row r="15370" spans="1:2" x14ac:dyDescent="0.25">
      <c r="A15370" s="14">
        <v>45323.585416666669</v>
      </c>
      <c r="B15370">
        <v>7644.53</v>
      </c>
    </row>
    <row r="15371" spans="1:2" x14ac:dyDescent="0.25">
      <c r="A15371" s="14">
        <v>45323.584722222222</v>
      </c>
      <c r="B15371">
        <v>7646.63</v>
      </c>
    </row>
    <row r="15372" spans="1:2" x14ac:dyDescent="0.25">
      <c r="A15372" s="14">
        <v>45323.584027777782</v>
      </c>
      <c r="B15372">
        <v>7646.33</v>
      </c>
    </row>
    <row r="15373" spans="1:2" x14ac:dyDescent="0.25">
      <c r="A15373" s="14">
        <v>45323.583333333343</v>
      </c>
      <c r="B15373">
        <v>7647.19</v>
      </c>
    </row>
    <row r="15374" spans="1:2" x14ac:dyDescent="0.25">
      <c r="A15374" s="14">
        <v>45323.582638888889</v>
      </c>
      <c r="B15374">
        <v>7644.52</v>
      </c>
    </row>
    <row r="15375" spans="1:2" x14ac:dyDescent="0.25">
      <c r="A15375" s="14">
        <v>45323.581944444442</v>
      </c>
      <c r="B15375">
        <v>7645.41</v>
      </c>
    </row>
    <row r="15376" spans="1:2" x14ac:dyDescent="0.25">
      <c r="A15376" s="14">
        <v>45323.581250000003</v>
      </c>
      <c r="B15376">
        <v>7645.68</v>
      </c>
    </row>
    <row r="15377" spans="1:2" x14ac:dyDescent="0.25">
      <c r="A15377" s="14">
        <v>45323.580555555563</v>
      </c>
      <c r="B15377">
        <v>7646.08</v>
      </c>
    </row>
    <row r="15378" spans="1:2" x14ac:dyDescent="0.25">
      <c r="A15378" s="14">
        <v>45323.579861111109</v>
      </c>
      <c r="B15378">
        <v>7644.83</v>
      </c>
    </row>
    <row r="15379" spans="1:2" x14ac:dyDescent="0.25">
      <c r="A15379" s="14">
        <v>45323.57916666667</v>
      </c>
      <c r="B15379">
        <v>7642.48</v>
      </c>
    </row>
    <row r="15380" spans="1:2" x14ac:dyDescent="0.25">
      <c r="A15380" s="14">
        <v>45323.578472222223</v>
      </c>
      <c r="B15380">
        <v>7640.41</v>
      </c>
    </row>
    <row r="15381" spans="1:2" x14ac:dyDescent="0.25">
      <c r="A15381" s="14">
        <v>45323.577777777777</v>
      </c>
      <c r="B15381">
        <v>7639.26</v>
      </c>
    </row>
    <row r="15382" spans="1:2" x14ac:dyDescent="0.25">
      <c r="A15382" s="14">
        <v>45323.57708333333</v>
      </c>
      <c r="B15382">
        <v>7639.71</v>
      </c>
    </row>
    <row r="15383" spans="1:2" x14ac:dyDescent="0.25">
      <c r="A15383" s="14">
        <v>45323.576388888891</v>
      </c>
      <c r="B15383">
        <v>7640.89</v>
      </c>
    </row>
    <row r="15384" spans="1:2" x14ac:dyDescent="0.25">
      <c r="A15384" s="14">
        <v>45323.575694444437</v>
      </c>
      <c r="B15384">
        <v>7640.71</v>
      </c>
    </row>
    <row r="15385" spans="1:2" x14ac:dyDescent="0.25">
      <c r="A15385" s="14">
        <v>45323.574999999997</v>
      </c>
      <c r="B15385">
        <v>7640.96</v>
      </c>
    </row>
    <row r="15386" spans="1:2" x14ac:dyDescent="0.25">
      <c r="A15386" s="14">
        <v>45323.574305555558</v>
      </c>
      <c r="B15386">
        <v>7639.55</v>
      </c>
    </row>
    <row r="15387" spans="1:2" x14ac:dyDescent="0.25">
      <c r="A15387" s="14">
        <v>45323.573611111111</v>
      </c>
      <c r="B15387">
        <v>7638.08</v>
      </c>
    </row>
    <row r="15388" spans="1:2" x14ac:dyDescent="0.25">
      <c r="A15388" s="14">
        <v>45323.572916666657</v>
      </c>
      <c r="B15388">
        <v>7638.7</v>
      </c>
    </row>
    <row r="15389" spans="1:2" x14ac:dyDescent="0.25">
      <c r="A15389" s="14">
        <v>45323.572222222218</v>
      </c>
      <c r="B15389">
        <v>7638.18</v>
      </c>
    </row>
    <row r="15390" spans="1:2" x14ac:dyDescent="0.25">
      <c r="A15390" s="14">
        <v>45323.571527777778</v>
      </c>
      <c r="B15390">
        <v>7639.25</v>
      </c>
    </row>
    <row r="15391" spans="1:2" x14ac:dyDescent="0.25">
      <c r="A15391" s="14">
        <v>45323.570833333331</v>
      </c>
      <c r="B15391">
        <v>7638.41</v>
      </c>
    </row>
    <row r="15392" spans="1:2" x14ac:dyDescent="0.25">
      <c r="A15392" s="14">
        <v>45323.570138888892</v>
      </c>
      <c r="B15392">
        <v>7639.08</v>
      </c>
    </row>
    <row r="15393" spans="1:2" x14ac:dyDescent="0.25">
      <c r="A15393" s="14">
        <v>45323.569444444453</v>
      </c>
      <c r="B15393">
        <v>7641.98</v>
      </c>
    </row>
    <row r="15394" spans="1:2" x14ac:dyDescent="0.25">
      <c r="A15394" s="14">
        <v>45323.568749999999</v>
      </c>
      <c r="B15394">
        <v>7643.26</v>
      </c>
    </row>
    <row r="15395" spans="1:2" x14ac:dyDescent="0.25">
      <c r="A15395" s="14">
        <v>45323.568055555559</v>
      </c>
      <c r="B15395">
        <v>7645.06</v>
      </c>
    </row>
    <row r="15396" spans="1:2" x14ac:dyDescent="0.25">
      <c r="A15396" s="14">
        <v>45323.567361111112</v>
      </c>
      <c r="B15396">
        <v>7645.01</v>
      </c>
    </row>
    <row r="15397" spans="1:2" x14ac:dyDescent="0.25">
      <c r="A15397" s="14">
        <v>45323.566666666673</v>
      </c>
      <c r="B15397">
        <v>7643.04</v>
      </c>
    </row>
    <row r="15398" spans="1:2" x14ac:dyDescent="0.25">
      <c r="A15398" s="14">
        <v>45323.565972222219</v>
      </c>
      <c r="B15398">
        <v>7641.82</v>
      </c>
    </row>
    <row r="15399" spans="1:2" x14ac:dyDescent="0.25">
      <c r="A15399" s="14">
        <v>45323.56527777778</v>
      </c>
      <c r="B15399">
        <v>7640.66</v>
      </c>
    </row>
    <row r="15400" spans="1:2" x14ac:dyDescent="0.25">
      <c r="A15400" s="14">
        <v>45323.564583333333</v>
      </c>
      <c r="B15400">
        <v>7640.62</v>
      </c>
    </row>
    <row r="15401" spans="1:2" x14ac:dyDescent="0.25">
      <c r="A15401" s="14">
        <v>45323.563888888893</v>
      </c>
      <c r="B15401">
        <v>7643.28</v>
      </c>
    </row>
    <row r="15402" spans="1:2" x14ac:dyDescent="0.25">
      <c r="A15402" s="14">
        <v>45323.563194444447</v>
      </c>
      <c r="B15402">
        <v>7644.03</v>
      </c>
    </row>
    <row r="15403" spans="1:2" x14ac:dyDescent="0.25">
      <c r="A15403" s="14">
        <v>45323.5625</v>
      </c>
      <c r="B15403">
        <v>7644.06</v>
      </c>
    </row>
    <row r="15404" spans="1:2" x14ac:dyDescent="0.25">
      <c r="A15404" s="14">
        <v>45323.561805555553</v>
      </c>
      <c r="B15404">
        <v>7645.06</v>
      </c>
    </row>
    <row r="15405" spans="1:2" x14ac:dyDescent="0.25">
      <c r="A15405" s="14">
        <v>45323.561111111107</v>
      </c>
      <c r="B15405">
        <v>7644.04</v>
      </c>
    </row>
    <row r="15406" spans="1:2" x14ac:dyDescent="0.25">
      <c r="A15406" s="14">
        <v>45323.560416666667</v>
      </c>
      <c r="B15406">
        <v>7644.03</v>
      </c>
    </row>
    <row r="15407" spans="1:2" x14ac:dyDescent="0.25">
      <c r="A15407" s="14">
        <v>45323.55972222222</v>
      </c>
      <c r="B15407">
        <v>7644.54</v>
      </c>
    </row>
    <row r="15408" spans="1:2" x14ac:dyDescent="0.25">
      <c r="A15408" s="14">
        <v>45323.559027777781</v>
      </c>
      <c r="B15408">
        <v>7643.96</v>
      </c>
    </row>
    <row r="15409" spans="1:2" x14ac:dyDescent="0.25">
      <c r="A15409" s="14">
        <v>45323.558333333327</v>
      </c>
      <c r="B15409">
        <v>7640.89</v>
      </c>
    </row>
    <row r="15410" spans="1:2" x14ac:dyDescent="0.25">
      <c r="A15410" s="14">
        <v>45323.557638888888</v>
      </c>
      <c r="B15410">
        <v>7640.6</v>
      </c>
    </row>
    <row r="15411" spans="1:2" x14ac:dyDescent="0.25">
      <c r="A15411" s="14">
        <v>45323.556944444441</v>
      </c>
      <c r="B15411">
        <v>7640.37</v>
      </c>
    </row>
    <row r="15412" spans="1:2" x14ac:dyDescent="0.25">
      <c r="A15412" s="14">
        <v>45323.556250000001</v>
      </c>
      <c r="B15412">
        <v>7642.67</v>
      </c>
    </row>
    <row r="15413" spans="1:2" x14ac:dyDescent="0.25">
      <c r="A15413" s="14">
        <v>45323.555555555547</v>
      </c>
      <c r="B15413">
        <v>7643.44</v>
      </c>
    </row>
    <row r="15414" spans="1:2" x14ac:dyDescent="0.25">
      <c r="A15414" s="14">
        <v>45323.554861111108</v>
      </c>
      <c r="B15414">
        <v>7643.3</v>
      </c>
    </row>
    <row r="15415" spans="1:2" x14ac:dyDescent="0.25">
      <c r="A15415" s="14">
        <v>45323.554166666669</v>
      </c>
      <c r="B15415">
        <v>7643.49</v>
      </c>
    </row>
    <row r="15416" spans="1:2" x14ac:dyDescent="0.25">
      <c r="A15416" s="14">
        <v>45323.553472222222</v>
      </c>
      <c r="B15416">
        <v>7642.87</v>
      </c>
    </row>
    <row r="15417" spans="1:2" x14ac:dyDescent="0.25">
      <c r="A15417" s="14">
        <v>45323.552777777782</v>
      </c>
      <c r="B15417">
        <v>7642.3</v>
      </c>
    </row>
    <row r="15418" spans="1:2" x14ac:dyDescent="0.25">
      <c r="A15418" s="14">
        <v>45323.552083333343</v>
      </c>
      <c r="B15418">
        <v>7644.57</v>
      </c>
    </row>
    <row r="15419" spans="1:2" x14ac:dyDescent="0.25">
      <c r="A15419" s="14">
        <v>45323.551388888889</v>
      </c>
      <c r="B15419">
        <v>7646.13</v>
      </c>
    </row>
    <row r="15420" spans="1:2" x14ac:dyDescent="0.25">
      <c r="A15420" s="14">
        <v>45323.550694444442</v>
      </c>
      <c r="B15420">
        <v>7646.54</v>
      </c>
    </row>
    <row r="15421" spans="1:2" x14ac:dyDescent="0.25">
      <c r="A15421" s="14">
        <v>45323.55</v>
      </c>
      <c r="B15421">
        <v>7646.64</v>
      </c>
    </row>
    <row r="15422" spans="1:2" x14ac:dyDescent="0.25">
      <c r="A15422" s="14">
        <v>45323.549305555563</v>
      </c>
      <c r="B15422">
        <v>7647.24</v>
      </c>
    </row>
    <row r="15423" spans="1:2" x14ac:dyDescent="0.25">
      <c r="A15423" s="14">
        <v>45323.548611111109</v>
      </c>
      <c r="B15423">
        <v>7646.84</v>
      </c>
    </row>
    <row r="15424" spans="1:2" x14ac:dyDescent="0.25">
      <c r="A15424" s="14">
        <v>45323.54791666667</v>
      </c>
      <c r="B15424">
        <v>7645.77</v>
      </c>
    </row>
    <row r="15425" spans="1:2" x14ac:dyDescent="0.25">
      <c r="A15425" s="14">
        <v>45323.547222222223</v>
      </c>
      <c r="B15425">
        <v>7644.81</v>
      </c>
    </row>
    <row r="15426" spans="1:2" x14ac:dyDescent="0.25">
      <c r="A15426" s="14">
        <v>45323.546527777777</v>
      </c>
      <c r="B15426">
        <v>7644.5</v>
      </c>
    </row>
    <row r="15427" spans="1:2" x14ac:dyDescent="0.25">
      <c r="A15427" s="14">
        <v>45323.54583333333</v>
      </c>
      <c r="B15427">
        <v>7645.18</v>
      </c>
    </row>
    <row r="15428" spans="1:2" x14ac:dyDescent="0.25">
      <c r="A15428" s="14">
        <v>45323.545138888891</v>
      </c>
      <c r="B15428">
        <v>7645.95</v>
      </c>
    </row>
    <row r="15429" spans="1:2" x14ac:dyDescent="0.25">
      <c r="A15429" s="14">
        <v>45323.544444444437</v>
      </c>
      <c r="B15429">
        <v>7647.33</v>
      </c>
    </row>
    <row r="15430" spans="1:2" x14ac:dyDescent="0.25">
      <c r="A15430" s="14">
        <v>45323.543749999997</v>
      </c>
      <c r="B15430">
        <v>7647.73</v>
      </c>
    </row>
    <row r="15431" spans="1:2" x14ac:dyDescent="0.25">
      <c r="A15431" s="14">
        <v>45323.543055555558</v>
      </c>
      <c r="B15431">
        <v>7647.9</v>
      </c>
    </row>
    <row r="15432" spans="1:2" x14ac:dyDescent="0.25">
      <c r="A15432" s="14">
        <v>45323.542361111111</v>
      </c>
      <c r="B15432">
        <v>7649.34</v>
      </c>
    </row>
    <row r="15433" spans="1:2" x14ac:dyDescent="0.25">
      <c r="A15433" s="14">
        <v>45323.541666666657</v>
      </c>
      <c r="B15433">
        <v>7651.04</v>
      </c>
    </row>
    <row r="15434" spans="1:2" x14ac:dyDescent="0.25">
      <c r="A15434" s="14">
        <v>45323.540972222218</v>
      </c>
      <c r="B15434">
        <v>7651.34</v>
      </c>
    </row>
    <row r="15435" spans="1:2" x14ac:dyDescent="0.25">
      <c r="A15435" s="14">
        <v>45323.540277777778</v>
      </c>
      <c r="B15435">
        <v>7650.32</v>
      </c>
    </row>
    <row r="15436" spans="1:2" x14ac:dyDescent="0.25">
      <c r="A15436" s="14">
        <v>45323.539583333331</v>
      </c>
      <c r="B15436">
        <v>7648.92</v>
      </c>
    </row>
    <row r="15437" spans="1:2" x14ac:dyDescent="0.25">
      <c r="A15437" s="14">
        <v>45323.538888888892</v>
      </c>
      <c r="B15437">
        <v>7651.14</v>
      </c>
    </row>
    <row r="15438" spans="1:2" x14ac:dyDescent="0.25">
      <c r="A15438" s="14">
        <v>45323.538194444453</v>
      </c>
      <c r="B15438">
        <v>7650.94</v>
      </c>
    </row>
    <row r="15439" spans="1:2" x14ac:dyDescent="0.25">
      <c r="A15439" s="14">
        <v>45323.537499999999</v>
      </c>
      <c r="B15439">
        <v>7649.86</v>
      </c>
    </row>
    <row r="15440" spans="1:2" x14ac:dyDescent="0.25">
      <c r="A15440" s="14">
        <v>45323.536805555559</v>
      </c>
      <c r="B15440">
        <v>7649.03</v>
      </c>
    </row>
    <row r="15441" spans="1:2" x14ac:dyDescent="0.25">
      <c r="A15441" s="14">
        <v>45323.536111111112</v>
      </c>
      <c r="B15441">
        <v>7648.89</v>
      </c>
    </row>
    <row r="15442" spans="1:2" x14ac:dyDescent="0.25">
      <c r="A15442" s="14">
        <v>45323.535416666673</v>
      </c>
      <c r="B15442">
        <v>7648.61</v>
      </c>
    </row>
    <row r="15443" spans="1:2" x14ac:dyDescent="0.25">
      <c r="A15443" s="14">
        <v>45323.534722222219</v>
      </c>
      <c r="B15443">
        <v>7648.17</v>
      </c>
    </row>
    <row r="15444" spans="1:2" x14ac:dyDescent="0.25">
      <c r="A15444" s="14">
        <v>45323.53402777778</v>
      </c>
      <c r="B15444">
        <v>7647.79</v>
      </c>
    </row>
    <row r="15445" spans="1:2" x14ac:dyDescent="0.25">
      <c r="A15445" s="14">
        <v>45323.533333333333</v>
      </c>
      <c r="B15445">
        <v>7649.24</v>
      </c>
    </row>
    <row r="15446" spans="1:2" x14ac:dyDescent="0.25">
      <c r="A15446" s="14">
        <v>45323.532638888893</v>
      </c>
      <c r="B15446">
        <v>7648.3</v>
      </c>
    </row>
    <row r="15447" spans="1:2" x14ac:dyDescent="0.25">
      <c r="A15447" s="14">
        <v>45323.531944444447</v>
      </c>
      <c r="B15447">
        <v>7651.45</v>
      </c>
    </row>
    <row r="15448" spans="1:2" x14ac:dyDescent="0.25">
      <c r="A15448" s="14">
        <v>45323.53125</v>
      </c>
      <c r="B15448">
        <v>7652.75</v>
      </c>
    </row>
    <row r="15449" spans="1:2" x14ac:dyDescent="0.25">
      <c r="A15449" s="14">
        <v>45323.530555555553</v>
      </c>
      <c r="B15449">
        <v>7656</v>
      </c>
    </row>
    <row r="15450" spans="1:2" x14ac:dyDescent="0.25">
      <c r="A15450" s="14">
        <v>45323.529861111107</v>
      </c>
      <c r="B15450">
        <v>7657.14</v>
      </c>
    </row>
    <row r="15451" spans="1:2" x14ac:dyDescent="0.25">
      <c r="A15451" s="14">
        <v>45323.529166666667</v>
      </c>
      <c r="B15451">
        <v>7656.18</v>
      </c>
    </row>
    <row r="15452" spans="1:2" x14ac:dyDescent="0.25">
      <c r="A15452" s="14">
        <v>45323.52847222222</v>
      </c>
      <c r="B15452">
        <v>7655.86</v>
      </c>
    </row>
    <row r="15453" spans="1:2" x14ac:dyDescent="0.25">
      <c r="A15453" s="14">
        <v>45323.527777777781</v>
      </c>
      <c r="B15453">
        <v>7655.91</v>
      </c>
    </row>
    <row r="15454" spans="1:2" x14ac:dyDescent="0.25">
      <c r="A15454" s="14">
        <v>45323.527083333327</v>
      </c>
      <c r="B15454">
        <v>7656.43</v>
      </c>
    </row>
    <row r="15455" spans="1:2" x14ac:dyDescent="0.25">
      <c r="A15455" s="14">
        <v>45323.526388888888</v>
      </c>
      <c r="B15455">
        <v>7655.33</v>
      </c>
    </row>
    <row r="15456" spans="1:2" x14ac:dyDescent="0.25">
      <c r="A15456" s="14">
        <v>45323.525694444441</v>
      </c>
      <c r="B15456">
        <v>7654.93</v>
      </c>
    </row>
    <row r="15457" spans="1:2" x14ac:dyDescent="0.25">
      <c r="A15457" s="14">
        <v>45323.525000000001</v>
      </c>
      <c r="B15457">
        <v>7656.91</v>
      </c>
    </row>
    <row r="15458" spans="1:2" x14ac:dyDescent="0.25">
      <c r="A15458" s="14">
        <v>45323.524305555547</v>
      </c>
      <c r="B15458">
        <v>7656.1</v>
      </c>
    </row>
    <row r="15459" spans="1:2" x14ac:dyDescent="0.25">
      <c r="A15459" s="14">
        <v>45323.523611111108</v>
      </c>
      <c r="B15459">
        <v>7656.12</v>
      </c>
    </row>
    <row r="15460" spans="1:2" x14ac:dyDescent="0.25">
      <c r="A15460" s="14">
        <v>45323.522916666669</v>
      </c>
      <c r="B15460">
        <v>7656.34</v>
      </c>
    </row>
    <row r="15461" spans="1:2" x14ac:dyDescent="0.25">
      <c r="A15461" s="14">
        <v>45323.522222222222</v>
      </c>
      <c r="B15461">
        <v>7656.94</v>
      </c>
    </row>
    <row r="15462" spans="1:2" x14ac:dyDescent="0.25">
      <c r="A15462" s="14">
        <v>45323.521527777782</v>
      </c>
      <c r="B15462">
        <v>7652.95</v>
      </c>
    </row>
    <row r="15463" spans="1:2" x14ac:dyDescent="0.25">
      <c r="A15463" s="14">
        <v>45323.520833333343</v>
      </c>
      <c r="B15463">
        <v>7652.78</v>
      </c>
    </row>
    <row r="15464" spans="1:2" x14ac:dyDescent="0.25">
      <c r="A15464" s="14">
        <v>45323.520138888889</v>
      </c>
      <c r="B15464">
        <v>7651.28</v>
      </c>
    </row>
    <row r="15465" spans="1:2" x14ac:dyDescent="0.25">
      <c r="A15465" s="14">
        <v>45323.519444444442</v>
      </c>
      <c r="B15465">
        <v>7651.33</v>
      </c>
    </row>
    <row r="15466" spans="1:2" x14ac:dyDescent="0.25">
      <c r="A15466" s="14">
        <v>45323.518750000003</v>
      </c>
      <c r="B15466">
        <v>7652.93</v>
      </c>
    </row>
    <row r="15467" spans="1:2" x14ac:dyDescent="0.25">
      <c r="A15467" s="14">
        <v>45323.518055555563</v>
      </c>
      <c r="B15467">
        <v>7654.22</v>
      </c>
    </row>
    <row r="15468" spans="1:2" x14ac:dyDescent="0.25">
      <c r="A15468" s="14">
        <v>45323.517361111109</v>
      </c>
      <c r="B15468">
        <v>7654.5</v>
      </c>
    </row>
    <row r="15469" spans="1:2" x14ac:dyDescent="0.25">
      <c r="A15469" s="14">
        <v>45323.51666666667</v>
      </c>
      <c r="B15469">
        <v>7652.12</v>
      </c>
    </row>
    <row r="15470" spans="1:2" x14ac:dyDescent="0.25">
      <c r="A15470" s="14">
        <v>45323.515972222223</v>
      </c>
      <c r="B15470">
        <v>7652.18</v>
      </c>
    </row>
    <row r="15471" spans="1:2" x14ac:dyDescent="0.25">
      <c r="A15471" s="14">
        <v>45323.515277777777</v>
      </c>
      <c r="B15471">
        <v>7653.33</v>
      </c>
    </row>
    <row r="15472" spans="1:2" x14ac:dyDescent="0.25">
      <c r="A15472" s="14">
        <v>45323.51458333333</v>
      </c>
      <c r="B15472">
        <v>7655.28</v>
      </c>
    </row>
    <row r="15473" spans="1:2" x14ac:dyDescent="0.25">
      <c r="A15473" s="14">
        <v>45323.513888888891</v>
      </c>
      <c r="B15473">
        <v>7657.79</v>
      </c>
    </row>
    <row r="15474" spans="1:2" x14ac:dyDescent="0.25">
      <c r="A15474" s="14">
        <v>45323.513194444437</v>
      </c>
      <c r="B15474">
        <v>7657.31</v>
      </c>
    </row>
    <row r="15475" spans="1:2" x14ac:dyDescent="0.25">
      <c r="A15475" s="14">
        <v>45323.512499999997</v>
      </c>
      <c r="B15475">
        <v>7655.3</v>
      </c>
    </row>
    <row r="15476" spans="1:2" x14ac:dyDescent="0.25">
      <c r="A15476" s="14">
        <v>45323.511805555558</v>
      </c>
      <c r="B15476">
        <v>7655.9</v>
      </c>
    </row>
    <row r="15477" spans="1:2" x14ac:dyDescent="0.25">
      <c r="A15477" s="14">
        <v>45323.511111111111</v>
      </c>
      <c r="B15477">
        <v>7657.14</v>
      </c>
    </row>
    <row r="15478" spans="1:2" x14ac:dyDescent="0.25">
      <c r="A15478" s="14">
        <v>45323.510416666657</v>
      </c>
      <c r="B15478">
        <v>7655.72</v>
      </c>
    </row>
    <row r="15479" spans="1:2" x14ac:dyDescent="0.25">
      <c r="A15479" s="14">
        <v>45323.509722222218</v>
      </c>
      <c r="B15479">
        <v>7655.67</v>
      </c>
    </row>
    <row r="15480" spans="1:2" x14ac:dyDescent="0.25">
      <c r="A15480" s="14">
        <v>45323.509027777778</v>
      </c>
      <c r="B15480">
        <v>7659.21</v>
      </c>
    </row>
    <row r="15481" spans="1:2" x14ac:dyDescent="0.25">
      <c r="A15481" s="14">
        <v>45323.508333333331</v>
      </c>
      <c r="B15481">
        <v>7660.17</v>
      </c>
    </row>
    <row r="15482" spans="1:2" x14ac:dyDescent="0.25">
      <c r="A15482" s="14">
        <v>45323.507638888892</v>
      </c>
      <c r="B15482">
        <v>7661.36</v>
      </c>
    </row>
    <row r="15483" spans="1:2" x14ac:dyDescent="0.25">
      <c r="A15483" s="14">
        <v>45323.506944444453</v>
      </c>
      <c r="B15483">
        <v>7661.95</v>
      </c>
    </row>
    <row r="15484" spans="1:2" x14ac:dyDescent="0.25">
      <c r="A15484" s="14">
        <v>45323.506249999999</v>
      </c>
      <c r="B15484">
        <v>7664.73</v>
      </c>
    </row>
    <row r="15485" spans="1:2" x14ac:dyDescent="0.25">
      <c r="A15485" s="14">
        <v>45323.505555555559</v>
      </c>
      <c r="B15485">
        <v>7668.07</v>
      </c>
    </row>
    <row r="15486" spans="1:2" x14ac:dyDescent="0.25">
      <c r="A15486" s="14">
        <v>45323.504861111112</v>
      </c>
      <c r="B15486">
        <v>7665.73</v>
      </c>
    </row>
    <row r="15487" spans="1:2" x14ac:dyDescent="0.25">
      <c r="A15487" s="14">
        <v>45323.504166666673</v>
      </c>
      <c r="B15487">
        <v>7663.73</v>
      </c>
    </row>
    <row r="15488" spans="1:2" x14ac:dyDescent="0.25">
      <c r="A15488" s="14">
        <v>45323.503472222219</v>
      </c>
      <c r="B15488">
        <v>7662.34</v>
      </c>
    </row>
    <row r="15489" spans="1:2" x14ac:dyDescent="0.25">
      <c r="A15489" s="14">
        <v>45323.50277777778</v>
      </c>
      <c r="B15489">
        <v>7661.67</v>
      </c>
    </row>
    <row r="15490" spans="1:2" x14ac:dyDescent="0.25">
      <c r="A15490" s="14">
        <v>45323.502083333333</v>
      </c>
      <c r="B15490">
        <v>7659.34</v>
      </c>
    </row>
    <row r="15491" spans="1:2" x14ac:dyDescent="0.25">
      <c r="A15491" s="14">
        <v>45323.501388888893</v>
      </c>
      <c r="B15491">
        <v>7661.03</v>
      </c>
    </row>
    <row r="15492" spans="1:2" x14ac:dyDescent="0.25">
      <c r="A15492" s="14">
        <v>45323.500694444447</v>
      </c>
      <c r="B15492">
        <v>7667.03</v>
      </c>
    </row>
    <row r="15493" spans="1:2" x14ac:dyDescent="0.25">
      <c r="A15493" s="14">
        <v>45323.5</v>
      </c>
      <c r="B15493">
        <v>7665.19</v>
      </c>
    </row>
    <row r="15494" spans="1:2" x14ac:dyDescent="0.25">
      <c r="A15494" s="14">
        <v>45323.499305555553</v>
      </c>
      <c r="B15494">
        <v>7671.69</v>
      </c>
    </row>
    <row r="15495" spans="1:2" x14ac:dyDescent="0.25">
      <c r="A15495" s="14">
        <v>45323.498611111107</v>
      </c>
      <c r="B15495">
        <v>7672.1</v>
      </c>
    </row>
    <row r="15496" spans="1:2" x14ac:dyDescent="0.25">
      <c r="A15496" s="14">
        <v>45323.497916666667</v>
      </c>
      <c r="B15496">
        <v>7672.85</v>
      </c>
    </row>
    <row r="15497" spans="1:2" x14ac:dyDescent="0.25">
      <c r="A15497" s="14">
        <v>45323.49722222222</v>
      </c>
      <c r="B15497">
        <v>7672.9</v>
      </c>
    </row>
    <row r="15498" spans="1:2" x14ac:dyDescent="0.25">
      <c r="A15498" s="14">
        <v>45323.496527777781</v>
      </c>
      <c r="B15498">
        <v>7672.38</v>
      </c>
    </row>
    <row r="15499" spans="1:2" x14ac:dyDescent="0.25">
      <c r="A15499" s="14">
        <v>45323.495833333327</v>
      </c>
      <c r="B15499">
        <v>7671.82</v>
      </c>
    </row>
    <row r="15500" spans="1:2" x14ac:dyDescent="0.25">
      <c r="A15500" s="14">
        <v>45323.495138888888</v>
      </c>
      <c r="B15500">
        <v>7670.95</v>
      </c>
    </row>
    <row r="15501" spans="1:2" x14ac:dyDescent="0.25">
      <c r="A15501" s="14">
        <v>45323.494444444441</v>
      </c>
      <c r="B15501">
        <v>7669.67</v>
      </c>
    </row>
    <row r="15502" spans="1:2" x14ac:dyDescent="0.25">
      <c r="A15502" s="14">
        <v>45323.493750000001</v>
      </c>
      <c r="B15502">
        <v>7669.23</v>
      </c>
    </row>
    <row r="15503" spans="1:2" x14ac:dyDescent="0.25">
      <c r="A15503" s="14">
        <v>45323.493055555547</v>
      </c>
      <c r="B15503">
        <v>7669.84</v>
      </c>
    </row>
    <row r="15504" spans="1:2" x14ac:dyDescent="0.25">
      <c r="A15504" s="14">
        <v>45323.492361111108</v>
      </c>
      <c r="B15504">
        <v>7668.71</v>
      </c>
    </row>
    <row r="15505" spans="1:2" x14ac:dyDescent="0.25">
      <c r="A15505" s="14">
        <v>45323.491666666669</v>
      </c>
      <c r="B15505">
        <v>7667.75</v>
      </c>
    </row>
    <row r="15506" spans="1:2" x14ac:dyDescent="0.25">
      <c r="A15506" s="14">
        <v>45323.490972222222</v>
      </c>
      <c r="B15506">
        <v>7666.08</v>
      </c>
    </row>
    <row r="15507" spans="1:2" x14ac:dyDescent="0.25">
      <c r="A15507" s="14">
        <v>45323.490277777782</v>
      </c>
      <c r="B15507">
        <v>7666.77</v>
      </c>
    </row>
    <row r="15508" spans="1:2" x14ac:dyDescent="0.25">
      <c r="A15508" s="14">
        <v>45323.489583333343</v>
      </c>
      <c r="B15508">
        <v>7667.72</v>
      </c>
    </row>
    <row r="15509" spans="1:2" x14ac:dyDescent="0.25">
      <c r="A15509" s="14">
        <v>45323.488888888889</v>
      </c>
      <c r="B15509">
        <v>7667.31</v>
      </c>
    </row>
    <row r="15510" spans="1:2" x14ac:dyDescent="0.25">
      <c r="A15510" s="14">
        <v>45323.488194444442</v>
      </c>
      <c r="B15510">
        <v>7666.86</v>
      </c>
    </row>
    <row r="15511" spans="1:2" x14ac:dyDescent="0.25">
      <c r="A15511" s="14">
        <v>45323.487500000003</v>
      </c>
      <c r="B15511">
        <v>7667.31</v>
      </c>
    </row>
    <row r="15512" spans="1:2" x14ac:dyDescent="0.25">
      <c r="A15512" s="14">
        <v>45323.486805555563</v>
      </c>
      <c r="B15512">
        <v>7667.02</v>
      </c>
    </row>
    <row r="15513" spans="1:2" x14ac:dyDescent="0.25">
      <c r="A15513" s="14">
        <v>45323.486111111109</v>
      </c>
      <c r="B15513">
        <v>7665.55</v>
      </c>
    </row>
    <row r="15514" spans="1:2" x14ac:dyDescent="0.25">
      <c r="A15514" s="14">
        <v>45323.48541666667</v>
      </c>
      <c r="B15514">
        <v>7665.09</v>
      </c>
    </row>
    <row r="15515" spans="1:2" x14ac:dyDescent="0.25">
      <c r="A15515" s="14">
        <v>45323.484722222223</v>
      </c>
      <c r="B15515">
        <v>7665.47</v>
      </c>
    </row>
    <row r="15516" spans="1:2" x14ac:dyDescent="0.25">
      <c r="A15516" s="14">
        <v>45323.484027777777</v>
      </c>
      <c r="B15516">
        <v>7666.58</v>
      </c>
    </row>
    <row r="15517" spans="1:2" x14ac:dyDescent="0.25">
      <c r="A15517" s="14">
        <v>45323.48333333333</v>
      </c>
      <c r="B15517">
        <v>7666.44</v>
      </c>
    </row>
    <row r="15518" spans="1:2" x14ac:dyDescent="0.25">
      <c r="A15518" s="14">
        <v>45323.482638888891</v>
      </c>
      <c r="B15518">
        <v>7663.89</v>
      </c>
    </row>
    <row r="15519" spans="1:2" x14ac:dyDescent="0.25">
      <c r="A15519" s="14">
        <v>45323.481944444437</v>
      </c>
      <c r="B15519">
        <v>7662.73</v>
      </c>
    </row>
    <row r="15520" spans="1:2" x14ac:dyDescent="0.25">
      <c r="A15520" s="14">
        <v>45323.481249999997</v>
      </c>
      <c r="B15520">
        <v>7663.77</v>
      </c>
    </row>
    <row r="15521" spans="1:2" x14ac:dyDescent="0.25">
      <c r="A15521" s="14">
        <v>45323.480555555558</v>
      </c>
      <c r="B15521">
        <v>7665.08</v>
      </c>
    </row>
    <row r="15522" spans="1:2" x14ac:dyDescent="0.25">
      <c r="A15522" s="14">
        <v>45323.479861111111</v>
      </c>
      <c r="B15522">
        <v>7665.05</v>
      </c>
    </row>
    <row r="15523" spans="1:2" x14ac:dyDescent="0.25">
      <c r="A15523" s="14">
        <v>45323.479166666657</v>
      </c>
      <c r="B15523">
        <v>7664.38</v>
      </c>
    </row>
    <row r="15524" spans="1:2" x14ac:dyDescent="0.25">
      <c r="A15524" s="14">
        <v>45323.478472222218</v>
      </c>
      <c r="B15524">
        <v>7665</v>
      </c>
    </row>
    <row r="15525" spans="1:2" x14ac:dyDescent="0.25">
      <c r="A15525" s="14">
        <v>45323.477777777778</v>
      </c>
      <c r="B15525">
        <v>7666.17</v>
      </c>
    </row>
    <row r="15526" spans="1:2" x14ac:dyDescent="0.25">
      <c r="A15526" s="14">
        <v>45323.477083333331</v>
      </c>
      <c r="B15526">
        <v>7666.24</v>
      </c>
    </row>
    <row r="15527" spans="1:2" x14ac:dyDescent="0.25">
      <c r="A15527" s="14">
        <v>45323.476388888892</v>
      </c>
      <c r="B15527">
        <v>7666.96</v>
      </c>
    </row>
    <row r="15528" spans="1:2" x14ac:dyDescent="0.25">
      <c r="A15528" s="14">
        <v>45323.475694444453</v>
      </c>
      <c r="B15528">
        <v>7667.87</v>
      </c>
    </row>
    <row r="15529" spans="1:2" x14ac:dyDescent="0.25">
      <c r="A15529" s="14">
        <v>45323.474999999999</v>
      </c>
      <c r="B15529">
        <v>7668.73</v>
      </c>
    </row>
    <row r="15530" spans="1:2" x14ac:dyDescent="0.25">
      <c r="A15530" s="14">
        <v>45323.474305555559</v>
      </c>
      <c r="B15530">
        <v>7669.66</v>
      </c>
    </row>
    <row r="15531" spans="1:2" x14ac:dyDescent="0.25">
      <c r="A15531" s="14">
        <v>45323.473611111112</v>
      </c>
      <c r="B15531">
        <v>7669.27</v>
      </c>
    </row>
    <row r="15532" spans="1:2" x14ac:dyDescent="0.25">
      <c r="A15532" s="14">
        <v>45323.472916666673</v>
      </c>
      <c r="B15532">
        <v>7668.68</v>
      </c>
    </row>
    <row r="15533" spans="1:2" x14ac:dyDescent="0.25">
      <c r="A15533" s="14">
        <v>45323.472222222219</v>
      </c>
      <c r="B15533">
        <v>7668.55</v>
      </c>
    </row>
    <row r="15534" spans="1:2" x14ac:dyDescent="0.25">
      <c r="A15534" s="14">
        <v>45323.47152777778</v>
      </c>
      <c r="B15534">
        <v>7668.44</v>
      </c>
    </row>
    <row r="15535" spans="1:2" x14ac:dyDescent="0.25">
      <c r="A15535" s="14">
        <v>45323.470833333333</v>
      </c>
      <c r="B15535">
        <v>7668.84</v>
      </c>
    </row>
    <row r="15536" spans="1:2" x14ac:dyDescent="0.25">
      <c r="A15536" s="14">
        <v>45323.470138888893</v>
      </c>
      <c r="B15536">
        <v>7667.72</v>
      </c>
    </row>
    <row r="15537" spans="1:2" x14ac:dyDescent="0.25">
      <c r="A15537" s="14">
        <v>45323.469444444447</v>
      </c>
      <c r="B15537">
        <v>7667.18</v>
      </c>
    </row>
    <row r="15538" spans="1:2" x14ac:dyDescent="0.25">
      <c r="A15538" s="14">
        <v>45323.46875</v>
      </c>
      <c r="B15538">
        <v>7668.06</v>
      </c>
    </row>
    <row r="15539" spans="1:2" x14ac:dyDescent="0.25">
      <c r="A15539" s="14">
        <v>45323.468055555553</v>
      </c>
      <c r="B15539">
        <v>7666.98</v>
      </c>
    </row>
    <row r="15540" spans="1:2" x14ac:dyDescent="0.25">
      <c r="A15540" s="14">
        <v>45323.467361111107</v>
      </c>
      <c r="B15540">
        <v>7667.08</v>
      </c>
    </row>
    <row r="15541" spans="1:2" x14ac:dyDescent="0.25">
      <c r="A15541" s="14">
        <v>45323.466666666667</v>
      </c>
      <c r="B15541">
        <v>7668.04</v>
      </c>
    </row>
    <row r="15542" spans="1:2" x14ac:dyDescent="0.25">
      <c r="A15542" s="14">
        <v>45323.46597222222</v>
      </c>
      <c r="B15542">
        <v>7669.88</v>
      </c>
    </row>
    <row r="15543" spans="1:2" x14ac:dyDescent="0.25">
      <c r="A15543" s="14">
        <v>45323.465277777781</v>
      </c>
      <c r="B15543">
        <v>7671.99</v>
      </c>
    </row>
    <row r="15544" spans="1:2" x14ac:dyDescent="0.25">
      <c r="A15544" s="14">
        <v>45323.464583333327</v>
      </c>
      <c r="B15544">
        <v>7672.33</v>
      </c>
    </row>
    <row r="15545" spans="1:2" x14ac:dyDescent="0.25">
      <c r="A15545" s="14">
        <v>45323.463888888888</v>
      </c>
      <c r="B15545">
        <v>7670.86</v>
      </c>
    </row>
    <row r="15546" spans="1:2" x14ac:dyDescent="0.25">
      <c r="A15546" s="14">
        <v>45323.463194444441</v>
      </c>
      <c r="B15546">
        <v>7670.78</v>
      </c>
    </row>
    <row r="15547" spans="1:2" x14ac:dyDescent="0.25">
      <c r="A15547" s="14">
        <v>45323.462500000001</v>
      </c>
      <c r="B15547">
        <v>7669.76</v>
      </c>
    </row>
    <row r="15548" spans="1:2" x14ac:dyDescent="0.25">
      <c r="A15548" s="14">
        <v>45323.461805555547</v>
      </c>
      <c r="B15548">
        <v>7669.91</v>
      </c>
    </row>
    <row r="15549" spans="1:2" x14ac:dyDescent="0.25">
      <c r="A15549" s="14">
        <v>45323.461111111108</v>
      </c>
      <c r="B15549">
        <v>7670.81</v>
      </c>
    </row>
    <row r="15550" spans="1:2" x14ac:dyDescent="0.25">
      <c r="A15550" s="14">
        <v>45323.460416666669</v>
      </c>
      <c r="B15550">
        <v>7670.29</v>
      </c>
    </row>
    <row r="15551" spans="1:2" x14ac:dyDescent="0.25">
      <c r="A15551" s="14">
        <v>45323.459722222222</v>
      </c>
      <c r="B15551">
        <v>7669.99</v>
      </c>
    </row>
    <row r="15552" spans="1:2" x14ac:dyDescent="0.25">
      <c r="A15552" s="14">
        <v>45323.459027777782</v>
      </c>
      <c r="B15552">
        <v>7668.99</v>
      </c>
    </row>
    <row r="15553" spans="1:2" x14ac:dyDescent="0.25">
      <c r="A15553" s="14">
        <v>45323.458333333343</v>
      </c>
      <c r="B15553">
        <v>7667.41</v>
      </c>
    </row>
    <row r="15822" spans="1:6" ht="15.95" customHeight="1" x14ac:dyDescent="0.25">
      <c r="A15822" s="17" t="s">
        <v>188</v>
      </c>
      <c r="B15822" s="16"/>
      <c r="C15822" s="16"/>
      <c r="D15822" s="16"/>
      <c r="F15822" s="11" t="s">
        <v>155</v>
      </c>
    </row>
    <row r="15823" spans="1:6" ht="15" customHeight="1" x14ac:dyDescent="0.25">
      <c r="A15823" s="12" t="s">
        <v>25</v>
      </c>
      <c r="B15823" s="12" t="s">
        <v>156</v>
      </c>
    </row>
    <row r="15824" spans="1:6" x14ac:dyDescent="0.25">
      <c r="A15824" s="14">
        <v>45421.624305555553</v>
      </c>
      <c r="B15824">
        <v>8382.64</v>
      </c>
    </row>
    <row r="15825" spans="1:2" x14ac:dyDescent="0.25">
      <c r="A15825" s="14">
        <v>45421.623611111107</v>
      </c>
      <c r="B15825">
        <v>8381.85</v>
      </c>
    </row>
    <row r="15826" spans="1:2" x14ac:dyDescent="0.25">
      <c r="A15826" s="14">
        <v>45421.622916666667</v>
      </c>
      <c r="B15826">
        <v>8382.0300000000007</v>
      </c>
    </row>
    <row r="15827" spans="1:2" x14ac:dyDescent="0.25">
      <c r="A15827" s="14">
        <v>45421.62222222222</v>
      </c>
      <c r="B15827">
        <v>8380.9599999999991</v>
      </c>
    </row>
    <row r="15828" spans="1:2" x14ac:dyDescent="0.25">
      <c r="A15828" s="14">
        <v>45421.621527777781</v>
      </c>
      <c r="B15828">
        <v>8382.4699999999993</v>
      </c>
    </row>
    <row r="15829" spans="1:2" x14ac:dyDescent="0.25">
      <c r="A15829" s="14">
        <v>45421.620833333327</v>
      </c>
      <c r="B15829">
        <v>8381.66</v>
      </c>
    </row>
    <row r="15830" spans="1:2" x14ac:dyDescent="0.25">
      <c r="A15830" s="14">
        <v>45421.620138888888</v>
      </c>
      <c r="B15830">
        <v>8381.93</v>
      </c>
    </row>
    <row r="15831" spans="1:2" x14ac:dyDescent="0.25">
      <c r="A15831" s="14">
        <v>45421.619444444441</v>
      </c>
      <c r="B15831">
        <v>8382.15</v>
      </c>
    </row>
    <row r="15832" spans="1:2" x14ac:dyDescent="0.25">
      <c r="A15832" s="14">
        <v>45421.618750000001</v>
      </c>
      <c r="B15832">
        <v>8379.18</v>
      </c>
    </row>
    <row r="15833" spans="1:2" x14ac:dyDescent="0.25">
      <c r="A15833" s="14">
        <v>45421.618055555547</v>
      </c>
      <c r="B15833">
        <v>8378.06</v>
      </c>
    </row>
    <row r="15834" spans="1:2" x14ac:dyDescent="0.25">
      <c r="A15834" s="14">
        <v>45421.617361111108</v>
      </c>
      <c r="B15834">
        <v>8377.9</v>
      </c>
    </row>
    <row r="15835" spans="1:2" x14ac:dyDescent="0.25">
      <c r="A15835" s="14">
        <v>45421.616666666669</v>
      </c>
      <c r="B15835">
        <v>8377.3700000000008</v>
      </c>
    </row>
    <row r="15836" spans="1:2" x14ac:dyDescent="0.25">
      <c r="A15836" s="14">
        <v>45421.615972222222</v>
      </c>
      <c r="B15836">
        <v>8377.49</v>
      </c>
    </row>
    <row r="15837" spans="1:2" x14ac:dyDescent="0.25">
      <c r="A15837" s="14">
        <v>45421.615277777782</v>
      </c>
      <c r="B15837">
        <v>8376.34</v>
      </c>
    </row>
    <row r="15838" spans="1:2" x14ac:dyDescent="0.25">
      <c r="A15838" s="14">
        <v>45421.614583333343</v>
      </c>
      <c r="B15838">
        <v>8376.85</v>
      </c>
    </row>
    <row r="15839" spans="1:2" x14ac:dyDescent="0.25">
      <c r="A15839" s="14">
        <v>45421.613888888889</v>
      </c>
      <c r="B15839">
        <v>8377.91</v>
      </c>
    </row>
    <row r="15840" spans="1:2" x14ac:dyDescent="0.25">
      <c r="A15840" s="14">
        <v>45421.613194444442</v>
      </c>
      <c r="B15840">
        <v>8378.75</v>
      </c>
    </row>
    <row r="15841" spans="1:2" x14ac:dyDescent="0.25">
      <c r="A15841" s="14">
        <v>45421.612500000003</v>
      </c>
      <c r="B15841">
        <v>8377.93</v>
      </c>
    </row>
    <row r="15842" spans="1:2" x14ac:dyDescent="0.25">
      <c r="A15842" s="14">
        <v>45421.611805555563</v>
      </c>
      <c r="B15842">
        <v>8372.42</v>
      </c>
    </row>
    <row r="15843" spans="1:2" x14ac:dyDescent="0.25">
      <c r="A15843" s="14">
        <v>45421.611111111109</v>
      </c>
      <c r="B15843">
        <v>8371.86</v>
      </c>
    </row>
    <row r="15844" spans="1:2" x14ac:dyDescent="0.25">
      <c r="A15844" s="14">
        <v>45421.61041666667</v>
      </c>
      <c r="B15844">
        <v>8370.73</v>
      </c>
    </row>
    <row r="15845" spans="1:2" x14ac:dyDescent="0.25">
      <c r="A15845" s="14">
        <v>45421.609722222223</v>
      </c>
      <c r="B15845">
        <v>8371.4500000000007</v>
      </c>
    </row>
    <row r="15846" spans="1:2" x14ac:dyDescent="0.25">
      <c r="A15846" s="14">
        <v>45421.609027777777</v>
      </c>
      <c r="B15846">
        <v>8373.7199999999993</v>
      </c>
    </row>
    <row r="15847" spans="1:2" x14ac:dyDescent="0.25">
      <c r="A15847" s="14">
        <v>45421.60833333333</v>
      </c>
      <c r="B15847">
        <v>8375.58</v>
      </c>
    </row>
    <row r="15848" spans="1:2" x14ac:dyDescent="0.25">
      <c r="A15848" s="14">
        <v>45421.607638888891</v>
      </c>
      <c r="B15848">
        <v>8375.56</v>
      </c>
    </row>
    <row r="15849" spans="1:2" x14ac:dyDescent="0.25">
      <c r="A15849" s="14">
        <v>45421.606944444437</v>
      </c>
      <c r="B15849">
        <v>8375.07</v>
      </c>
    </row>
    <row r="15850" spans="1:2" x14ac:dyDescent="0.25">
      <c r="A15850" s="14">
        <v>45421.606249999997</v>
      </c>
      <c r="B15850">
        <v>8371.9</v>
      </c>
    </row>
    <row r="15851" spans="1:2" x14ac:dyDescent="0.25">
      <c r="A15851" s="14">
        <v>45421.605555555558</v>
      </c>
      <c r="B15851">
        <v>8369.5400000000009</v>
      </c>
    </row>
    <row r="15852" spans="1:2" x14ac:dyDescent="0.25">
      <c r="A15852" s="14">
        <v>45421.604861111111</v>
      </c>
      <c r="B15852">
        <v>8368.43</v>
      </c>
    </row>
    <row r="15853" spans="1:2" x14ac:dyDescent="0.25">
      <c r="A15853" s="14">
        <v>45421.604166666657</v>
      </c>
      <c r="B15853">
        <v>8368.64</v>
      </c>
    </row>
    <row r="15854" spans="1:2" x14ac:dyDescent="0.25">
      <c r="A15854" s="14">
        <v>45421.603472222218</v>
      </c>
      <c r="B15854">
        <v>8365.92</v>
      </c>
    </row>
    <row r="15855" spans="1:2" x14ac:dyDescent="0.25">
      <c r="A15855" s="14">
        <v>45421.602777777778</v>
      </c>
      <c r="B15855">
        <v>8365.99</v>
      </c>
    </row>
    <row r="15856" spans="1:2" x14ac:dyDescent="0.25">
      <c r="A15856" s="14">
        <v>45421.602083333331</v>
      </c>
      <c r="B15856">
        <v>8365.91</v>
      </c>
    </row>
    <row r="15857" spans="1:2" x14ac:dyDescent="0.25">
      <c r="A15857" s="14">
        <v>45421.601388888892</v>
      </c>
      <c r="B15857">
        <v>8368.43</v>
      </c>
    </row>
    <row r="15858" spans="1:2" x14ac:dyDescent="0.25">
      <c r="A15858" s="14">
        <v>45421.600694444453</v>
      </c>
      <c r="B15858">
        <v>8368.8799999999992</v>
      </c>
    </row>
    <row r="15859" spans="1:2" x14ac:dyDescent="0.25">
      <c r="A15859" s="14">
        <v>45421.599999999999</v>
      </c>
      <c r="B15859">
        <v>8368.81</v>
      </c>
    </row>
    <row r="15860" spans="1:2" x14ac:dyDescent="0.25">
      <c r="A15860" s="14">
        <v>45421.599305555559</v>
      </c>
      <c r="B15860">
        <v>8368.9699999999993</v>
      </c>
    </row>
    <row r="15861" spans="1:2" x14ac:dyDescent="0.25">
      <c r="A15861" s="14">
        <v>45421.598611111112</v>
      </c>
      <c r="B15861">
        <v>8370.33</v>
      </c>
    </row>
    <row r="15862" spans="1:2" x14ac:dyDescent="0.25">
      <c r="A15862" s="14">
        <v>45421.597916666673</v>
      </c>
      <c r="B15862">
        <v>8370.0400000000009</v>
      </c>
    </row>
    <row r="15863" spans="1:2" x14ac:dyDescent="0.25">
      <c r="A15863" s="14">
        <v>45421.597222222219</v>
      </c>
      <c r="B15863">
        <v>8369.32</v>
      </c>
    </row>
    <row r="15864" spans="1:2" x14ac:dyDescent="0.25">
      <c r="A15864" s="14">
        <v>45421.59652777778</v>
      </c>
      <c r="B15864">
        <v>8368.0499999999993</v>
      </c>
    </row>
    <row r="15865" spans="1:2" x14ac:dyDescent="0.25">
      <c r="A15865" s="14">
        <v>45421.595833333333</v>
      </c>
      <c r="B15865">
        <v>8369.8700000000008</v>
      </c>
    </row>
    <row r="15866" spans="1:2" x14ac:dyDescent="0.25">
      <c r="A15866" s="14">
        <v>45421.595138888893</v>
      </c>
      <c r="B15866">
        <v>8371.0400000000009</v>
      </c>
    </row>
    <row r="15867" spans="1:2" x14ac:dyDescent="0.25">
      <c r="A15867" s="14">
        <v>45421.594444444447</v>
      </c>
      <c r="B15867">
        <v>8371.68</v>
      </c>
    </row>
    <row r="15868" spans="1:2" x14ac:dyDescent="0.25">
      <c r="A15868" s="14">
        <v>45421.59375</v>
      </c>
      <c r="B15868">
        <v>8372.01</v>
      </c>
    </row>
    <row r="15869" spans="1:2" x14ac:dyDescent="0.25">
      <c r="A15869" s="14">
        <v>45421.593055555553</v>
      </c>
      <c r="B15869">
        <v>8373.19</v>
      </c>
    </row>
    <row r="15870" spans="1:2" x14ac:dyDescent="0.25">
      <c r="A15870" s="14">
        <v>45421.592361111107</v>
      </c>
      <c r="B15870">
        <v>8373.68</v>
      </c>
    </row>
    <row r="15871" spans="1:2" x14ac:dyDescent="0.25">
      <c r="A15871" s="14">
        <v>45421.591666666667</v>
      </c>
      <c r="B15871">
        <v>8374.57</v>
      </c>
    </row>
    <row r="15872" spans="1:2" x14ac:dyDescent="0.25">
      <c r="A15872" s="14">
        <v>45421.59097222222</v>
      </c>
      <c r="B15872">
        <v>8374.56</v>
      </c>
    </row>
    <row r="15873" spans="1:2" x14ac:dyDescent="0.25">
      <c r="A15873" s="14">
        <v>45421.590277777781</v>
      </c>
      <c r="B15873">
        <v>8374.67</v>
      </c>
    </row>
    <row r="15874" spans="1:2" x14ac:dyDescent="0.25">
      <c r="A15874" s="14">
        <v>45421.589583333327</v>
      </c>
      <c r="B15874">
        <v>8376.14</v>
      </c>
    </row>
    <row r="15875" spans="1:2" x14ac:dyDescent="0.25">
      <c r="A15875" s="14">
        <v>45421.588888888888</v>
      </c>
      <c r="B15875">
        <v>8375.51</v>
      </c>
    </row>
    <row r="15876" spans="1:2" x14ac:dyDescent="0.25">
      <c r="A15876" s="14">
        <v>45421.588194444441</v>
      </c>
      <c r="B15876">
        <v>8375.73</v>
      </c>
    </row>
    <row r="15877" spans="1:2" x14ac:dyDescent="0.25">
      <c r="A15877" s="14">
        <v>45421.587500000001</v>
      </c>
      <c r="B15877">
        <v>8374.9599999999991</v>
      </c>
    </row>
    <row r="15878" spans="1:2" x14ac:dyDescent="0.25">
      <c r="A15878" s="14">
        <v>45421.586805555547</v>
      </c>
      <c r="B15878">
        <v>8374.5300000000007</v>
      </c>
    </row>
    <row r="15879" spans="1:2" x14ac:dyDescent="0.25">
      <c r="A15879" s="14">
        <v>45421.586111111108</v>
      </c>
      <c r="B15879">
        <v>8374.32</v>
      </c>
    </row>
    <row r="15880" spans="1:2" x14ac:dyDescent="0.25">
      <c r="A15880" s="14">
        <v>45421.585416666669</v>
      </c>
      <c r="B15880">
        <v>8374.92</v>
      </c>
    </row>
    <row r="15881" spans="1:2" x14ac:dyDescent="0.25">
      <c r="A15881" s="14">
        <v>45421.584722222222</v>
      </c>
      <c r="B15881">
        <v>8376.2099999999991</v>
      </c>
    </row>
    <row r="15882" spans="1:2" x14ac:dyDescent="0.25">
      <c r="A15882" s="14">
        <v>45421.584027777782</v>
      </c>
      <c r="B15882">
        <v>8375.52</v>
      </c>
    </row>
    <row r="15883" spans="1:2" x14ac:dyDescent="0.25">
      <c r="A15883" s="14">
        <v>45421.583333333343</v>
      </c>
      <c r="B15883">
        <v>8375.39</v>
      </c>
    </row>
    <row r="15884" spans="1:2" x14ac:dyDescent="0.25">
      <c r="A15884" s="14">
        <v>45421.582638888889</v>
      </c>
      <c r="B15884">
        <v>8375.2999999999993</v>
      </c>
    </row>
    <row r="15885" spans="1:2" x14ac:dyDescent="0.25">
      <c r="A15885" s="14">
        <v>45421.581944444442</v>
      </c>
      <c r="B15885">
        <v>8377.94</v>
      </c>
    </row>
    <row r="15886" spans="1:2" x14ac:dyDescent="0.25">
      <c r="A15886" s="14">
        <v>45421.581250000003</v>
      </c>
      <c r="B15886">
        <v>8378.3799999999992</v>
      </c>
    </row>
    <row r="15887" spans="1:2" x14ac:dyDescent="0.25">
      <c r="A15887" s="14">
        <v>45421.580555555563</v>
      </c>
      <c r="B15887">
        <v>8380.11</v>
      </c>
    </row>
    <row r="15888" spans="1:2" x14ac:dyDescent="0.25">
      <c r="A15888" s="14">
        <v>45421.579861111109</v>
      </c>
      <c r="B15888">
        <v>8378.7900000000009</v>
      </c>
    </row>
    <row r="15889" spans="1:2" x14ac:dyDescent="0.25">
      <c r="A15889" s="14">
        <v>45421.57916666667</v>
      </c>
      <c r="B15889">
        <v>8380.74</v>
      </c>
    </row>
    <row r="15890" spans="1:2" x14ac:dyDescent="0.25">
      <c r="A15890" s="14">
        <v>45421.578472222223</v>
      </c>
      <c r="B15890">
        <v>8380.42</v>
      </c>
    </row>
    <row r="15891" spans="1:2" x14ac:dyDescent="0.25">
      <c r="A15891" s="14">
        <v>45421.577777777777</v>
      </c>
      <c r="B15891">
        <v>8378.9599999999991</v>
      </c>
    </row>
    <row r="15892" spans="1:2" x14ac:dyDescent="0.25">
      <c r="A15892" s="14">
        <v>45421.57708333333</v>
      </c>
      <c r="B15892">
        <v>8377.69</v>
      </c>
    </row>
    <row r="15893" spans="1:2" x14ac:dyDescent="0.25">
      <c r="A15893" s="14">
        <v>45421.576388888891</v>
      </c>
      <c r="B15893">
        <v>8377.2999999999993</v>
      </c>
    </row>
    <row r="15894" spans="1:2" x14ac:dyDescent="0.25">
      <c r="A15894" s="14">
        <v>45421.575694444437</v>
      </c>
      <c r="B15894">
        <v>8377.02</v>
      </c>
    </row>
    <row r="15895" spans="1:2" x14ac:dyDescent="0.25">
      <c r="A15895" s="14">
        <v>45421.574999999997</v>
      </c>
      <c r="B15895">
        <v>8376.58</v>
      </c>
    </row>
    <row r="15896" spans="1:2" x14ac:dyDescent="0.25">
      <c r="A15896" s="14">
        <v>45421.574305555558</v>
      </c>
      <c r="B15896">
        <v>8376.84</v>
      </c>
    </row>
    <row r="15897" spans="1:2" x14ac:dyDescent="0.25">
      <c r="A15897" s="14">
        <v>45421.573611111111</v>
      </c>
      <c r="B15897">
        <v>8375.81</v>
      </c>
    </row>
    <row r="15898" spans="1:2" x14ac:dyDescent="0.25">
      <c r="A15898" s="14">
        <v>45421.572916666657</v>
      </c>
      <c r="B15898">
        <v>8374.77</v>
      </c>
    </row>
    <row r="15899" spans="1:2" x14ac:dyDescent="0.25">
      <c r="A15899" s="14">
        <v>45421.572222222218</v>
      </c>
      <c r="B15899">
        <v>8375.56</v>
      </c>
    </row>
    <row r="15900" spans="1:2" x14ac:dyDescent="0.25">
      <c r="A15900" s="14">
        <v>45421.571527777778</v>
      </c>
      <c r="B15900">
        <v>8375.8700000000008</v>
      </c>
    </row>
    <row r="15901" spans="1:2" x14ac:dyDescent="0.25">
      <c r="A15901" s="14">
        <v>45421.570833333331</v>
      </c>
      <c r="B15901">
        <v>8376.89</v>
      </c>
    </row>
    <row r="15902" spans="1:2" x14ac:dyDescent="0.25">
      <c r="A15902" s="14">
        <v>45421.570138888892</v>
      </c>
      <c r="B15902">
        <v>8378.23</v>
      </c>
    </row>
    <row r="15903" spans="1:2" x14ac:dyDescent="0.25">
      <c r="A15903" s="14">
        <v>45421.569444444453</v>
      </c>
      <c r="B15903">
        <v>8380.19</v>
      </c>
    </row>
    <row r="15904" spans="1:2" x14ac:dyDescent="0.25">
      <c r="A15904" s="14">
        <v>45421.568749999999</v>
      </c>
      <c r="B15904">
        <v>8380.23</v>
      </c>
    </row>
    <row r="15905" spans="1:2" x14ac:dyDescent="0.25">
      <c r="A15905" s="14">
        <v>45421.568055555559</v>
      </c>
      <c r="B15905">
        <v>8379.7900000000009</v>
      </c>
    </row>
    <row r="15906" spans="1:2" x14ac:dyDescent="0.25">
      <c r="A15906" s="14">
        <v>45421.567361111112</v>
      </c>
      <c r="B15906">
        <v>8380.31</v>
      </c>
    </row>
    <row r="15907" spans="1:2" x14ac:dyDescent="0.25">
      <c r="A15907" s="14">
        <v>45421.566666666673</v>
      </c>
      <c r="B15907">
        <v>8381.31</v>
      </c>
    </row>
    <row r="15908" spans="1:2" x14ac:dyDescent="0.25">
      <c r="A15908" s="14">
        <v>45421.565972222219</v>
      </c>
      <c r="B15908">
        <v>8381.86</v>
      </c>
    </row>
    <row r="15909" spans="1:2" x14ac:dyDescent="0.25">
      <c r="A15909" s="14">
        <v>45421.56527777778</v>
      </c>
      <c r="B15909">
        <v>8384.39</v>
      </c>
    </row>
    <row r="15910" spans="1:2" x14ac:dyDescent="0.25">
      <c r="A15910" s="14">
        <v>45421.564583333333</v>
      </c>
      <c r="B15910">
        <v>8386.2199999999993</v>
      </c>
    </row>
    <row r="15911" spans="1:2" x14ac:dyDescent="0.25">
      <c r="A15911" s="14">
        <v>45421.563888888893</v>
      </c>
      <c r="B15911">
        <v>8387.33</v>
      </c>
    </row>
    <row r="15912" spans="1:2" x14ac:dyDescent="0.25">
      <c r="A15912" s="14">
        <v>45421.563194444447</v>
      </c>
      <c r="B15912">
        <v>8387.5300000000007</v>
      </c>
    </row>
    <row r="15913" spans="1:2" x14ac:dyDescent="0.25">
      <c r="A15913" s="14">
        <v>45421.5625</v>
      </c>
      <c r="B15913">
        <v>8388.9</v>
      </c>
    </row>
    <row r="15914" spans="1:2" x14ac:dyDescent="0.25">
      <c r="A15914" s="14">
        <v>45421.561805555553</v>
      </c>
      <c r="B15914">
        <v>8385.15</v>
      </c>
    </row>
    <row r="15915" spans="1:2" x14ac:dyDescent="0.25">
      <c r="A15915" s="14">
        <v>45421.561111111107</v>
      </c>
      <c r="B15915">
        <v>8384.3700000000008</v>
      </c>
    </row>
    <row r="15916" spans="1:2" x14ac:dyDescent="0.25">
      <c r="A15916" s="14">
        <v>45421.560416666667</v>
      </c>
      <c r="B15916">
        <v>8384.15</v>
      </c>
    </row>
    <row r="15917" spans="1:2" x14ac:dyDescent="0.25">
      <c r="A15917" s="14">
        <v>45421.55972222222</v>
      </c>
      <c r="B15917">
        <v>8384.64</v>
      </c>
    </row>
    <row r="15918" spans="1:2" x14ac:dyDescent="0.25">
      <c r="A15918" s="14">
        <v>45421.559027777781</v>
      </c>
      <c r="B15918">
        <v>8383.77</v>
      </c>
    </row>
    <row r="15919" spans="1:2" x14ac:dyDescent="0.25">
      <c r="A15919" s="14">
        <v>45421.558333333327</v>
      </c>
      <c r="B15919">
        <v>8383.11</v>
      </c>
    </row>
    <row r="15920" spans="1:2" x14ac:dyDescent="0.25">
      <c r="A15920" s="14">
        <v>45421.557638888888</v>
      </c>
      <c r="B15920">
        <v>8382.02</v>
      </c>
    </row>
    <row r="15921" spans="1:2" x14ac:dyDescent="0.25">
      <c r="A15921" s="14">
        <v>45421.556944444441</v>
      </c>
      <c r="B15921">
        <v>8380.5300000000007</v>
      </c>
    </row>
    <row r="15922" spans="1:2" x14ac:dyDescent="0.25">
      <c r="A15922" s="14">
        <v>45421.556250000001</v>
      </c>
      <c r="B15922">
        <v>8379.66</v>
      </c>
    </row>
    <row r="15923" spans="1:2" x14ac:dyDescent="0.25">
      <c r="A15923" s="14">
        <v>45421.555555555547</v>
      </c>
      <c r="B15923">
        <v>8379.66</v>
      </c>
    </row>
    <row r="15924" spans="1:2" x14ac:dyDescent="0.25">
      <c r="A15924" s="14">
        <v>45421.554861111108</v>
      </c>
      <c r="B15924">
        <v>8378.98</v>
      </c>
    </row>
    <row r="15925" spans="1:2" x14ac:dyDescent="0.25">
      <c r="A15925" s="14">
        <v>45421.554166666669</v>
      </c>
      <c r="B15925">
        <v>8378.2099999999991</v>
      </c>
    </row>
    <row r="15926" spans="1:2" x14ac:dyDescent="0.25">
      <c r="A15926" s="14">
        <v>45421.553472222222</v>
      </c>
      <c r="B15926">
        <v>8376.99</v>
      </c>
    </row>
    <row r="15927" spans="1:2" x14ac:dyDescent="0.25">
      <c r="A15927" s="14">
        <v>45421.552777777782</v>
      </c>
      <c r="B15927">
        <v>8376.7999999999993</v>
      </c>
    </row>
    <row r="15928" spans="1:2" x14ac:dyDescent="0.25">
      <c r="A15928" s="14">
        <v>45421.552083333343</v>
      </c>
      <c r="B15928">
        <v>8375.6</v>
      </c>
    </row>
    <row r="15929" spans="1:2" x14ac:dyDescent="0.25">
      <c r="A15929" s="14">
        <v>45421.551388888889</v>
      </c>
      <c r="B15929">
        <v>8375.01</v>
      </c>
    </row>
    <row r="15930" spans="1:2" x14ac:dyDescent="0.25">
      <c r="A15930" s="14">
        <v>45421.550694444442</v>
      </c>
      <c r="B15930">
        <v>8375.52</v>
      </c>
    </row>
    <row r="15931" spans="1:2" x14ac:dyDescent="0.25">
      <c r="A15931" s="14">
        <v>45421.55</v>
      </c>
      <c r="B15931">
        <v>8375.91</v>
      </c>
    </row>
    <row r="15932" spans="1:2" x14ac:dyDescent="0.25">
      <c r="A15932" s="14">
        <v>45421.549305555563</v>
      </c>
      <c r="B15932">
        <v>8375.9</v>
      </c>
    </row>
    <row r="15933" spans="1:2" x14ac:dyDescent="0.25">
      <c r="A15933" s="14">
        <v>45421.548611111109</v>
      </c>
      <c r="B15933">
        <v>8377.98</v>
      </c>
    </row>
    <row r="15934" spans="1:2" x14ac:dyDescent="0.25">
      <c r="A15934" s="14">
        <v>45421.54791666667</v>
      </c>
      <c r="B15934">
        <v>8379.4599999999991</v>
      </c>
    </row>
    <row r="15935" spans="1:2" x14ac:dyDescent="0.25">
      <c r="A15935" s="14">
        <v>45421.547222222223</v>
      </c>
      <c r="B15935">
        <v>8379.5</v>
      </c>
    </row>
    <row r="15936" spans="1:2" x14ac:dyDescent="0.25">
      <c r="A15936" s="14">
        <v>45421.546527777777</v>
      </c>
      <c r="B15936">
        <v>8378.9</v>
      </c>
    </row>
    <row r="15937" spans="1:2" x14ac:dyDescent="0.25">
      <c r="A15937" s="14">
        <v>45421.54583333333</v>
      </c>
      <c r="B15937">
        <v>8378.81</v>
      </c>
    </row>
    <row r="15938" spans="1:2" x14ac:dyDescent="0.25">
      <c r="A15938" s="14">
        <v>45421.545138888891</v>
      </c>
      <c r="B15938">
        <v>8376.76</v>
      </c>
    </row>
    <row r="15939" spans="1:2" x14ac:dyDescent="0.25">
      <c r="A15939" s="14">
        <v>45421.544444444437</v>
      </c>
      <c r="B15939">
        <v>8376.32</v>
      </c>
    </row>
    <row r="15940" spans="1:2" x14ac:dyDescent="0.25">
      <c r="A15940" s="14">
        <v>45421.543749999997</v>
      </c>
      <c r="B15940">
        <v>8378.18</v>
      </c>
    </row>
    <row r="15941" spans="1:2" x14ac:dyDescent="0.25">
      <c r="A15941" s="14">
        <v>45421.543055555558</v>
      </c>
      <c r="B15941">
        <v>8379.08</v>
      </c>
    </row>
    <row r="15942" spans="1:2" x14ac:dyDescent="0.25">
      <c r="A15942" s="14">
        <v>45421.542361111111</v>
      </c>
      <c r="B15942">
        <v>8377.61</v>
      </c>
    </row>
    <row r="15943" spans="1:2" x14ac:dyDescent="0.25">
      <c r="A15943" s="14">
        <v>45421.541666666657</v>
      </c>
      <c r="B15943">
        <v>8379.08</v>
      </c>
    </row>
    <row r="15944" spans="1:2" x14ac:dyDescent="0.25">
      <c r="A15944" s="14">
        <v>45421.540972222218</v>
      </c>
      <c r="B15944">
        <v>8379.0300000000007</v>
      </c>
    </row>
    <row r="15945" spans="1:2" x14ac:dyDescent="0.25">
      <c r="A15945" s="14">
        <v>45421.540277777778</v>
      </c>
      <c r="B15945">
        <v>8379.3700000000008</v>
      </c>
    </row>
    <row r="15946" spans="1:2" x14ac:dyDescent="0.25">
      <c r="A15946" s="14">
        <v>45421.539583333331</v>
      </c>
      <c r="B15946">
        <v>8379.89</v>
      </c>
    </row>
    <row r="15947" spans="1:2" x14ac:dyDescent="0.25">
      <c r="A15947" s="14">
        <v>45421.538888888892</v>
      </c>
      <c r="B15947">
        <v>8381.1200000000008</v>
      </c>
    </row>
    <row r="15948" spans="1:2" x14ac:dyDescent="0.25">
      <c r="A15948" s="14">
        <v>45421.538194444453</v>
      </c>
      <c r="B15948">
        <v>8382.43</v>
      </c>
    </row>
    <row r="15949" spans="1:2" x14ac:dyDescent="0.25">
      <c r="A15949" s="14">
        <v>45421.537499999999</v>
      </c>
      <c r="B15949">
        <v>8383.36</v>
      </c>
    </row>
    <row r="15950" spans="1:2" x14ac:dyDescent="0.25">
      <c r="A15950" s="14">
        <v>45421.536805555559</v>
      </c>
      <c r="B15950">
        <v>8384.36</v>
      </c>
    </row>
    <row r="15951" spans="1:2" x14ac:dyDescent="0.25">
      <c r="A15951" s="14">
        <v>45421.536111111112</v>
      </c>
      <c r="B15951">
        <v>8384.5499999999993</v>
      </c>
    </row>
    <row r="15952" spans="1:2" x14ac:dyDescent="0.25">
      <c r="A15952" s="14">
        <v>45421.535416666673</v>
      </c>
      <c r="B15952">
        <v>8387.2000000000007</v>
      </c>
    </row>
    <row r="15953" spans="1:2" x14ac:dyDescent="0.25">
      <c r="A15953" s="14">
        <v>45421.534722222219</v>
      </c>
      <c r="B15953">
        <v>8390.07</v>
      </c>
    </row>
    <row r="15954" spans="1:2" x14ac:dyDescent="0.25">
      <c r="A15954" s="14">
        <v>45421.53402777778</v>
      </c>
      <c r="B15954">
        <v>8389.58</v>
      </c>
    </row>
    <row r="15955" spans="1:2" x14ac:dyDescent="0.25">
      <c r="A15955" s="14">
        <v>45421.533333333333</v>
      </c>
      <c r="B15955">
        <v>8387.0499999999993</v>
      </c>
    </row>
    <row r="15956" spans="1:2" x14ac:dyDescent="0.25">
      <c r="A15956" s="14">
        <v>45421.532638888893</v>
      </c>
      <c r="B15956">
        <v>8386.7199999999993</v>
      </c>
    </row>
    <row r="15957" spans="1:2" x14ac:dyDescent="0.25">
      <c r="A15957" s="14">
        <v>45421.531944444447</v>
      </c>
      <c r="B15957">
        <v>8386.58</v>
      </c>
    </row>
    <row r="15958" spans="1:2" x14ac:dyDescent="0.25">
      <c r="A15958" s="14">
        <v>45421.53125</v>
      </c>
      <c r="B15958">
        <v>8387.5300000000007</v>
      </c>
    </row>
    <row r="15959" spans="1:2" x14ac:dyDescent="0.25">
      <c r="A15959" s="14">
        <v>45421.530555555553</v>
      </c>
      <c r="B15959">
        <v>8388.59</v>
      </c>
    </row>
    <row r="15960" spans="1:2" x14ac:dyDescent="0.25">
      <c r="A15960" s="14">
        <v>45421.529861111107</v>
      </c>
      <c r="B15960">
        <v>8388.4500000000007</v>
      </c>
    </row>
    <row r="15961" spans="1:2" x14ac:dyDescent="0.25">
      <c r="A15961" s="14">
        <v>45421.529166666667</v>
      </c>
      <c r="B15961">
        <v>8385.15</v>
      </c>
    </row>
    <row r="15962" spans="1:2" x14ac:dyDescent="0.25">
      <c r="A15962" s="14">
        <v>45421.52847222222</v>
      </c>
      <c r="B15962">
        <v>8385.08</v>
      </c>
    </row>
    <row r="15963" spans="1:2" x14ac:dyDescent="0.25">
      <c r="A15963" s="14">
        <v>45421.527777777781</v>
      </c>
      <c r="B15963">
        <v>8386.2900000000009</v>
      </c>
    </row>
    <row r="15964" spans="1:2" x14ac:dyDescent="0.25">
      <c r="A15964" s="14">
        <v>45421.527083333327</v>
      </c>
      <c r="B15964">
        <v>8380.8700000000008</v>
      </c>
    </row>
    <row r="15965" spans="1:2" x14ac:dyDescent="0.25">
      <c r="A15965" s="14">
        <v>45421.526388888888</v>
      </c>
      <c r="B15965">
        <v>8370.99</v>
      </c>
    </row>
    <row r="15966" spans="1:2" x14ac:dyDescent="0.25">
      <c r="A15966" s="14">
        <v>45421.525694444441</v>
      </c>
      <c r="B15966">
        <v>8374.06</v>
      </c>
    </row>
    <row r="15967" spans="1:2" x14ac:dyDescent="0.25">
      <c r="A15967" s="14">
        <v>45421.525000000001</v>
      </c>
      <c r="B15967">
        <v>8375.9599999999991</v>
      </c>
    </row>
    <row r="15968" spans="1:2" x14ac:dyDescent="0.25">
      <c r="A15968" s="14">
        <v>45421.524305555547</v>
      </c>
      <c r="B15968">
        <v>8376.4699999999993</v>
      </c>
    </row>
    <row r="15969" spans="1:2" x14ac:dyDescent="0.25">
      <c r="A15969" s="14">
        <v>45421.523611111108</v>
      </c>
      <c r="B15969">
        <v>8379.42</v>
      </c>
    </row>
    <row r="15970" spans="1:2" x14ac:dyDescent="0.25">
      <c r="A15970" s="14">
        <v>45421.522916666669</v>
      </c>
      <c r="B15970">
        <v>8381.33</v>
      </c>
    </row>
    <row r="15971" spans="1:2" x14ac:dyDescent="0.25">
      <c r="A15971" s="14">
        <v>45421.522222222222</v>
      </c>
      <c r="B15971">
        <v>8382.2800000000007</v>
      </c>
    </row>
    <row r="15972" spans="1:2" x14ac:dyDescent="0.25">
      <c r="A15972" s="14">
        <v>45421.521527777782</v>
      </c>
      <c r="B15972">
        <v>8382.9699999999993</v>
      </c>
    </row>
    <row r="15973" spans="1:2" x14ac:dyDescent="0.25">
      <c r="A15973" s="14">
        <v>45421.520833333343</v>
      </c>
      <c r="B15973">
        <v>8381.98</v>
      </c>
    </row>
    <row r="15974" spans="1:2" x14ac:dyDescent="0.25">
      <c r="A15974" s="14">
        <v>45421.520138888889</v>
      </c>
      <c r="B15974">
        <v>8383.1</v>
      </c>
    </row>
    <row r="15975" spans="1:2" x14ac:dyDescent="0.25">
      <c r="A15975" s="14">
        <v>45421.519444444442</v>
      </c>
      <c r="B15975">
        <v>8384.6</v>
      </c>
    </row>
    <row r="15976" spans="1:2" x14ac:dyDescent="0.25">
      <c r="A15976" s="14">
        <v>45421.518750000003</v>
      </c>
      <c r="B15976">
        <v>8384.4500000000007</v>
      </c>
    </row>
    <row r="15977" spans="1:2" x14ac:dyDescent="0.25">
      <c r="A15977" s="14">
        <v>45421.518055555563</v>
      </c>
      <c r="B15977">
        <v>8384.65</v>
      </c>
    </row>
    <row r="15978" spans="1:2" x14ac:dyDescent="0.25">
      <c r="A15978" s="14">
        <v>45421.517361111109</v>
      </c>
      <c r="B15978">
        <v>8383.4500000000007</v>
      </c>
    </row>
    <row r="15979" spans="1:2" x14ac:dyDescent="0.25">
      <c r="A15979" s="14">
        <v>45421.51666666667</v>
      </c>
      <c r="B15979">
        <v>8383.7900000000009</v>
      </c>
    </row>
    <row r="15980" spans="1:2" x14ac:dyDescent="0.25">
      <c r="A15980" s="14">
        <v>45421.515972222223</v>
      </c>
      <c r="B15980">
        <v>8384.6</v>
      </c>
    </row>
    <row r="15981" spans="1:2" x14ac:dyDescent="0.25">
      <c r="A15981" s="14">
        <v>45421.515277777777</v>
      </c>
      <c r="B15981">
        <v>8385.08</v>
      </c>
    </row>
    <row r="15982" spans="1:2" x14ac:dyDescent="0.25">
      <c r="A15982" s="14">
        <v>45421.51458333333</v>
      </c>
      <c r="B15982">
        <v>8387.3700000000008</v>
      </c>
    </row>
    <row r="15983" spans="1:2" x14ac:dyDescent="0.25">
      <c r="A15983" s="14">
        <v>45421.513888888891</v>
      </c>
      <c r="B15983">
        <v>8388.4500000000007</v>
      </c>
    </row>
    <row r="15984" spans="1:2" x14ac:dyDescent="0.25">
      <c r="A15984" s="14">
        <v>45421.513194444437</v>
      </c>
      <c r="B15984">
        <v>8390.5300000000007</v>
      </c>
    </row>
    <row r="15985" spans="1:2" x14ac:dyDescent="0.25">
      <c r="A15985" s="14">
        <v>45421.512499999997</v>
      </c>
      <c r="B15985">
        <v>8392</v>
      </c>
    </row>
    <row r="15986" spans="1:2" x14ac:dyDescent="0.25">
      <c r="A15986" s="14">
        <v>45421.511805555558</v>
      </c>
      <c r="B15986">
        <v>8391.94</v>
      </c>
    </row>
    <row r="15987" spans="1:2" x14ac:dyDescent="0.25">
      <c r="A15987" s="14">
        <v>45421.511111111111</v>
      </c>
      <c r="B15987">
        <v>8388.9699999999993</v>
      </c>
    </row>
    <row r="15988" spans="1:2" x14ac:dyDescent="0.25">
      <c r="A15988" s="14">
        <v>45421.510416666657</v>
      </c>
      <c r="B15988">
        <v>8389.09</v>
      </c>
    </row>
    <row r="15989" spans="1:2" x14ac:dyDescent="0.25">
      <c r="A15989" s="14">
        <v>45421.509722222218</v>
      </c>
      <c r="B15989">
        <v>8388.18</v>
      </c>
    </row>
    <row r="15990" spans="1:2" x14ac:dyDescent="0.25">
      <c r="A15990" s="14">
        <v>45421.509027777778</v>
      </c>
      <c r="B15990">
        <v>8388.83</v>
      </c>
    </row>
    <row r="15991" spans="1:2" x14ac:dyDescent="0.25">
      <c r="A15991" s="14">
        <v>45421.508333333331</v>
      </c>
      <c r="B15991">
        <v>8387.82</v>
      </c>
    </row>
    <row r="15992" spans="1:2" x14ac:dyDescent="0.25">
      <c r="A15992" s="14">
        <v>45421.507638888892</v>
      </c>
      <c r="B15992">
        <v>8388.9</v>
      </c>
    </row>
    <row r="15993" spans="1:2" x14ac:dyDescent="0.25">
      <c r="A15993" s="14">
        <v>45421.506944444453</v>
      </c>
      <c r="B15993">
        <v>8392.26</v>
      </c>
    </row>
    <row r="15994" spans="1:2" x14ac:dyDescent="0.25">
      <c r="A15994" s="14">
        <v>45421.506249999999</v>
      </c>
      <c r="B15994">
        <v>8393.39</v>
      </c>
    </row>
    <row r="15995" spans="1:2" x14ac:dyDescent="0.25">
      <c r="A15995" s="14">
        <v>45421.505555555559</v>
      </c>
      <c r="B15995">
        <v>8391.34</v>
      </c>
    </row>
    <row r="15996" spans="1:2" x14ac:dyDescent="0.25">
      <c r="A15996" s="14">
        <v>45421.504861111112</v>
      </c>
      <c r="B15996">
        <v>8393.4</v>
      </c>
    </row>
    <row r="15997" spans="1:2" x14ac:dyDescent="0.25">
      <c r="A15997" s="14">
        <v>45421.504166666673</v>
      </c>
      <c r="B15997">
        <v>8392.9500000000007</v>
      </c>
    </row>
    <row r="15998" spans="1:2" x14ac:dyDescent="0.25">
      <c r="A15998" s="14">
        <v>45421.503472222219</v>
      </c>
      <c r="B15998">
        <v>8392.66</v>
      </c>
    </row>
    <row r="15999" spans="1:2" x14ac:dyDescent="0.25">
      <c r="A15999" s="14">
        <v>45421.50277777778</v>
      </c>
      <c r="B15999">
        <v>8384.73</v>
      </c>
    </row>
    <row r="16000" spans="1:2" x14ac:dyDescent="0.25">
      <c r="A16000" s="14">
        <v>45421.502083333333</v>
      </c>
      <c r="B16000">
        <v>8385.06</v>
      </c>
    </row>
    <row r="16001" spans="1:2" x14ac:dyDescent="0.25">
      <c r="A16001" s="14">
        <v>45421.501388888893</v>
      </c>
      <c r="B16001">
        <v>8385.7000000000007</v>
      </c>
    </row>
    <row r="16002" spans="1:2" x14ac:dyDescent="0.25">
      <c r="A16002" s="14">
        <v>45421.500694444447</v>
      </c>
      <c r="B16002">
        <v>8385.65</v>
      </c>
    </row>
    <row r="16003" spans="1:2" x14ac:dyDescent="0.25">
      <c r="A16003" s="14">
        <v>45421.5</v>
      </c>
      <c r="B16003">
        <v>8386.43</v>
      </c>
    </row>
    <row r="16004" spans="1:2" x14ac:dyDescent="0.25">
      <c r="A16004" s="14">
        <v>45421.499305555553</v>
      </c>
      <c r="B16004">
        <v>8364.67</v>
      </c>
    </row>
    <row r="16005" spans="1:2" x14ac:dyDescent="0.25">
      <c r="A16005" s="14">
        <v>45421.498611111107</v>
      </c>
      <c r="B16005">
        <v>8366.44</v>
      </c>
    </row>
    <row r="16006" spans="1:2" x14ac:dyDescent="0.25">
      <c r="A16006" s="14">
        <v>45421.497916666667</v>
      </c>
      <c r="B16006">
        <v>8366.0300000000007</v>
      </c>
    </row>
    <row r="16007" spans="1:2" x14ac:dyDescent="0.25">
      <c r="A16007" s="14">
        <v>45421.49722222222</v>
      </c>
      <c r="B16007">
        <v>8365.58</v>
      </c>
    </row>
    <row r="16008" spans="1:2" x14ac:dyDescent="0.25">
      <c r="A16008" s="14">
        <v>45421.496527777781</v>
      </c>
      <c r="B16008">
        <v>8365.3799999999992</v>
      </c>
    </row>
    <row r="16009" spans="1:2" x14ac:dyDescent="0.25">
      <c r="A16009" s="14">
        <v>45421.495833333327</v>
      </c>
      <c r="B16009">
        <v>8364.43</v>
      </c>
    </row>
    <row r="16010" spans="1:2" x14ac:dyDescent="0.25">
      <c r="A16010" s="14">
        <v>45421.495138888888</v>
      </c>
      <c r="B16010">
        <v>8364.15</v>
      </c>
    </row>
    <row r="16011" spans="1:2" x14ac:dyDescent="0.25">
      <c r="A16011" s="14">
        <v>45421.494444444441</v>
      </c>
      <c r="B16011">
        <v>8363.5499999999993</v>
      </c>
    </row>
    <row r="16012" spans="1:2" x14ac:dyDescent="0.25">
      <c r="A16012" s="14">
        <v>45421.493750000001</v>
      </c>
      <c r="B16012">
        <v>8362.9699999999993</v>
      </c>
    </row>
    <row r="16013" spans="1:2" x14ac:dyDescent="0.25">
      <c r="A16013" s="14">
        <v>45421.493055555547</v>
      </c>
      <c r="B16013">
        <v>8363.86</v>
      </c>
    </row>
    <row r="16014" spans="1:2" x14ac:dyDescent="0.25">
      <c r="A16014" s="14">
        <v>45421.492361111108</v>
      </c>
      <c r="B16014">
        <v>8364.27</v>
      </c>
    </row>
    <row r="16015" spans="1:2" x14ac:dyDescent="0.25">
      <c r="A16015" s="14">
        <v>45421.491666666669</v>
      </c>
      <c r="B16015">
        <v>8363.9699999999993</v>
      </c>
    </row>
    <row r="16016" spans="1:2" x14ac:dyDescent="0.25">
      <c r="A16016" s="14">
        <v>45421.490972222222</v>
      </c>
      <c r="B16016">
        <v>8363.48</v>
      </c>
    </row>
    <row r="16017" spans="1:2" x14ac:dyDescent="0.25">
      <c r="A16017" s="14">
        <v>45421.490277777782</v>
      </c>
      <c r="B16017">
        <v>8363.26</v>
      </c>
    </row>
    <row r="16018" spans="1:2" x14ac:dyDescent="0.25">
      <c r="A16018" s="14">
        <v>45421.489583333343</v>
      </c>
      <c r="B16018">
        <v>8362.66</v>
      </c>
    </row>
    <row r="16019" spans="1:2" x14ac:dyDescent="0.25">
      <c r="A16019" s="14">
        <v>45421.488888888889</v>
      </c>
      <c r="B16019">
        <v>8360.86</v>
      </c>
    </row>
    <row r="16020" spans="1:2" x14ac:dyDescent="0.25">
      <c r="A16020" s="14">
        <v>45421.488194444442</v>
      </c>
      <c r="B16020">
        <v>8359.99</v>
      </c>
    </row>
    <row r="16021" spans="1:2" x14ac:dyDescent="0.25">
      <c r="A16021" s="14">
        <v>45421.487500000003</v>
      </c>
      <c r="B16021">
        <v>8359.8700000000008</v>
      </c>
    </row>
    <row r="16022" spans="1:2" x14ac:dyDescent="0.25">
      <c r="A16022" s="14">
        <v>45421.486805555563</v>
      </c>
      <c r="B16022">
        <v>8358.86</v>
      </c>
    </row>
    <row r="16023" spans="1:2" x14ac:dyDescent="0.25">
      <c r="A16023" s="14">
        <v>45421.486111111109</v>
      </c>
      <c r="B16023">
        <v>8358.41</v>
      </c>
    </row>
    <row r="16024" spans="1:2" x14ac:dyDescent="0.25">
      <c r="A16024" s="14">
        <v>45421.48541666667</v>
      </c>
      <c r="B16024">
        <v>8357.48</v>
      </c>
    </row>
    <row r="16025" spans="1:2" x14ac:dyDescent="0.25">
      <c r="A16025" s="14">
        <v>45421.484722222223</v>
      </c>
      <c r="B16025">
        <v>8356.2000000000007</v>
      </c>
    </row>
    <row r="16026" spans="1:2" x14ac:dyDescent="0.25">
      <c r="A16026" s="14">
        <v>45421.484027777777</v>
      </c>
      <c r="B16026">
        <v>8356.11</v>
      </c>
    </row>
    <row r="16027" spans="1:2" x14ac:dyDescent="0.25">
      <c r="A16027" s="14">
        <v>45421.48333333333</v>
      </c>
      <c r="B16027">
        <v>8356.07</v>
      </c>
    </row>
    <row r="16028" spans="1:2" x14ac:dyDescent="0.25">
      <c r="A16028" s="14">
        <v>45421.482638888891</v>
      </c>
      <c r="B16028">
        <v>8356.67</v>
      </c>
    </row>
    <row r="16029" spans="1:2" x14ac:dyDescent="0.25">
      <c r="A16029" s="14">
        <v>45421.481944444437</v>
      </c>
      <c r="B16029">
        <v>8356.99</v>
      </c>
    </row>
    <row r="16030" spans="1:2" x14ac:dyDescent="0.25">
      <c r="A16030" s="14">
        <v>45421.481249999997</v>
      </c>
      <c r="B16030">
        <v>8356.74</v>
      </c>
    </row>
    <row r="16031" spans="1:2" x14ac:dyDescent="0.25">
      <c r="A16031" s="14">
        <v>45421.480555555558</v>
      </c>
      <c r="B16031">
        <v>8356.34</v>
      </c>
    </row>
    <row r="16032" spans="1:2" x14ac:dyDescent="0.25">
      <c r="A16032" s="14">
        <v>45421.479861111111</v>
      </c>
      <c r="B16032">
        <v>8356.92</v>
      </c>
    </row>
    <row r="16033" spans="1:2" x14ac:dyDescent="0.25">
      <c r="A16033" s="14">
        <v>45421.479166666657</v>
      </c>
      <c r="B16033">
        <v>8357.34</v>
      </c>
    </row>
    <row r="16034" spans="1:2" x14ac:dyDescent="0.25">
      <c r="A16034" s="14">
        <v>45421.478472222218</v>
      </c>
      <c r="B16034">
        <v>8357.23</v>
      </c>
    </row>
    <row r="16035" spans="1:2" x14ac:dyDescent="0.25">
      <c r="A16035" s="14">
        <v>45421.477777777778</v>
      </c>
      <c r="B16035">
        <v>8357.89</v>
      </c>
    </row>
    <row r="16036" spans="1:2" x14ac:dyDescent="0.25">
      <c r="A16036" s="14">
        <v>45421.477083333331</v>
      </c>
      <c r="B16036">
        <v>8357.7099999999991</v>
      </c>
    </row>
    <row r="16037" spans="1:2" x14ac:dyDescent="0.25">
      <c r="A16037" s="14">
        <v>45421.476388888892</v>
      </c>
      <c r="B16037">
        <v>8357.77</v>
      </c>
    </row>
    <row r="16038" spans="1:2" x14ac:dyDescent="0.25">
      <c r="A16038" s="14">
        <v>45421.475694444453</v>
      </c>
      <c r="B16038">
        <v>8357.32</v>
      </c>
    </row>
    <row r="16039" spans="1:2" x14ac:dyDescent="0.25">
      <c r="A16039" s="14">
        <v>45421.474999999999</v>
      </c>
      <c r="B16039">
        <v>8357.2099999999991</v>
      </c>
    </row>
    <row r="16040" spans="1:2" x14ac:dyDescent="0.25">
      <c r="A16040" s="14">
        <v>45421.474305555559</v>
      </c>
      <c r="B16040">
        <v>8357.39</v>
      </c>
    </row>
    <row r="16041" spans="1:2" x14ac:dyDescent="0.25">
      <c r="A16041" s="14">
        <v>45421.473611111112</v>
      </c>
      <c r="B16041">
        <v>8357.42</v>
      </c>
    </row>
    <row r="16042" spans="1:2" x14ac:dyDescent="0.25">
      <c r="A16042" s="14">
        <v>45421.472916666673</v>
      </c>
      <c r="B16042">
        <v>8357.57</v>
      </c>
    </row>
    <row r="16043" spans="1:2" x14ac:dyDescent="0.25">
      <c r="A16043" s="14">
        <v>45421.472222222219</v>
      </c>
      <c r="B16043">
        <v>8357.48</v>
      </c>
    </row>
    <row r="16044" spans="1:2" x14ac:dyDescent="0.25">
      <c r="A16044" s="14">
        <v>45421.47152777778</v>
      </c>
      <c r="B16044">
        <v>8356.57</v>
      </c>
    </row>
    <row r="16045" spans="1:2" x14ac:dyDescent="0.25">
      <c r="A16045" s="14">
        <v>45421.470833333333</v>
      </c>
      <c r="B16045">
        <v>8357.14</v>
      </c>
    </row>
    <row r="16046" spans="1:2" x14ac:dyDescent="0.25">
      <c r="A16046" s="14">
        <v>45421.470138888893</v>
      </c>
      <c r="B16046">
        <v>8357.2999999999993</v>
      </c>
    </row>
    <row r="16047" spans="1:2" x14ac:dyDescent="0.25">
      <c r="A16047" s="14">
        <v>45421.469444444447</v>
      </c>
      <c r="B16047">
        <v>8356.84</v>
      </c>
    </row>
    <row r="16048" spans="1:2" x14ac:dyDescent="0.25">
      <c r="A16048" s="14">
        <v>45421.46875</v>
      </c>
      <c r="B16048">
        <v>8355.59</v>
      </c>
    </row>
    <row r="16049" spans="1:2" x14ac:dyDescent="0.25">
      <c r="A16049" s="14">
        <v>45421.468055555553</v>
      </c>
      <c r="B16049">
        <v>8355.5300000000007</v>
      </c>
    </row>
    <row r="16050" spans="1:2" x14ac:dyDescent="0.25">
      <c r="A16050" s="14">
        <v>45421.467361111107</v>
      </c>
      <c r="B16050">
        <v>8355.41</v>
      </c>
    </row>
    <row r="16051" spans="1:2" x14ac:dyDescent="0.25">
      <c r="A16051" s="14">
        <v>45421.466666666667</v>
      </c>
      <c r="B16051">
        <v>8354.61</v>
      </c>
    </row>
    <row r="16052" spans="1:2" x14ac:dyDescent="0.25">
      <c r="A16052" s="14">
        <v>45421.46597222222</v>
      </c>
      <c r="B16052">
        <v>8354.52</v>
      </c>
    </row>
    <row r="16053" spans="1:2" x14ac:dyDescent="0.25">
      <c r="A16053" s="14">
        <v>45421.465277777781</v>
      </c>
      <c r="B16053">
        <v>8353.68</v>
      </c>
    </row>
    <row r="16054" spans="1:2" x14ac:dyDescent="0.25">
      <c r="A16054" s="14">
        <v>45421.464583333327</v>
      </c>
      <c r="B16054">
        <v>8353.7800000000007</v>
      </c>
    </row>
    <row r="16055" spans="1:2" x14ac:dyDescent="0.25">
      <c r="A16055" s="14">
        <v>45421.463888888888</v>
      </c>
      <c r="B16055">
        <v>8353.84</v>
      </c>
    </row>
    <row r="16056" spans="1:2" x14ac:dyDescent="0.25">
      <c r="A16056" s="14">
        <v>45421.463194444441</v>
      </c>
      <c r="B16056">
        <v>8353.7900000000009</v>
      </c>
    </row>
    <row r="16057" spans="1:2" x14ac:dyDescent="0.25">
      <c r="A16057" s="14">
        <v>45421.462500000001</v>
      </c>
      <c r="B16057">
        <v>8353.76</v>
      </c>
    </row>
    <row r="16058" spans="1:2" x14ac:dyDescent="0.25">
      <c r="A16058" s="14">
        <v>45421.461805555547</v>
      </c>
      <c r="B16058">
        <v>8353.7199999999993</v>
      </c>
    </row>
    <row r="16059" spans="1:2" x14ac:dyDescent="0.25">
      <c r="A16059" s="14">
        <v>45421.461111111108</v>
      </c>
      <c r="B16059">
        <v>8354.2199999999993</v>
      </c>
    </row>
    <row r="16060" spans="1:2" x14ac:dyDescent="0.25">
      <c r="A16060" s="14">
        <v>45421.460416666669</v>
      </c>
      <c r="B16060">
        <v>8353.59</v>
      </c>
    </row>
    <row r="16061" spans="1:2" x14ac:dyDescent="0.25">
      <c r="A16061" s="14">
        <v>45421.459722222222</v>
      </c>
      <c r="B16061">
        <v>8354.58</v>
      </c>
    </row>
    <row r="16062" spans="1:2" x14ac:dyDescent="0.25">
      <c r="A16062" s="14">
        <v>45421.459027777782</v>
      </c>
      <c r="B16062">
        <v>8354.83</v>
      </c>
    </row>
    <row r="16063" spans="1:2" x14ac:dyDescent="0.25">
      <c r="A16063" s="14">
        <v>45421.458333333343</v>
      </c>
      <c r="B16063">
        <v>8354.0300000000007</v>
      </c>
    </row>
    <row r="16332" spans="1:6" ht="15.95" customHeight="1" x14ac:dyDescent="0.25">
      <c r="A16332" s="17" t="s">
        <v>189</v>
      </c>
      <c r="B16332" s="16"/>
      <c r="C16332" s="16"/>
      <c r="D16332" s="16"/>
      <c r="F16332" s="11" t="s">
        <v>155</v>
      </c>
    </row>
    <row r="16333" spans="1:6" ht="15" customHeight="1" x14ac:dyDescent="0.25">
      <c r="A16333" s="12" t="s">
        <v>25</v>
      </c>
      <c r="B16333" s="12" t="s">
        <v>156</v>
      </c>
    </row>
    <row r="16334" spans="1:6" x14ac:dyDescent="0.25">
      <c r="A16334" s="14">
        <v>45505.624305555553</v>
      </c>
      <c r="B16334">
        <v>8373.5400000000009</v>
      </c>
    </row>
    <row r="16335" spans="1:6" x14ac:dyDescent="0.25">
      <c r="A16335" s="14">
        <v>45505.623611111107</v>
      </c>
      <c r="B16335">
        <v>8372.66</v>
      </c>
    </row>
    <row r="16336" spans="1:6" x14ac:dyDescent="0.25">
      <c r="A16336" s="14">
        <v>45505.622916666667</v>
      </c>
      <c r="B16336">
        <v>8370.52</v>
      </c>
    </row>
    <row r="16337" spans="1:2" x14ac:dyDescent="0.25">
      <c r="A16337" s="14">
        <v>45505.62222222222</v>
      </c>
      <c r="B16337">
        <v>8372.76</v>
      </c>
    </row>
    <row r="16338" spans="1:2" x14ac:dyDescent="0.25">
      <c r="A16338" s="14">
        <v>45505.621527777781</v>
      </c>
      <c r="B16338">
        <v>8375.2800000000007</v>
      </c>
    </row>
    <row r="16339" spans="1:2" x14ac:dyDescent="0.25">
      <c r="A16339" s="14">
        <v>45505.620833333327</v>
      </c>
      <c r="B16339">
        <v>8377.76</v>
      </c>
    </row>
    <row r="16340" spans="1:2" x14ac:dyDescent="0.25">
      <c r="A16340" s="14">
        <v>45505.620138888888</v>
      </c>
      <c r="B16340">
        <v>8382.58</v>
      </c>
    </row>
    <row r="16341" spans="1:2" x14ac:dyDescent="0.25">
      <c r="A16341" s="14">
        <v>45505.619444444441</v>
      </c>
      <c r="B16341">
        <v>8384.7900000000009</v>
      </c>
    </row>
    <row r="16342" spans="1:2" x14ac:dyDescent="0.25">
      <c r="A16342" s="14">
        <v>45505.618750000001</v>
      </c>
      <c r="B16342">
        <v>8388.41</v>
      </c>
    </row>
    <row r="16343" spans="1:2" x14ac:dyDescent="0.25">
      <c r="A16343" s="14">
        <v>45505.618055555547</v>
      </c>
      <c r="B16343">
        <v>8390.2999999999993</v>
      </c>
    </row>
    <row r="16344" spans="1:2" x14ac:dyDescent="0.25">
      <c r="A16344" s="14">
        <v>45505.617361111108</v>
      </c>
      <c r="B16344">
        <v>8393.84</v>
      </c>
    </row>
    <row r="16345" spans="1:2" x14ac:dyDescent="0.25">
      <c r="A16345" s="14">
        <v>45505.616666666669</v>
      </c>
      <c r="B16345">
        <v>8395.5400000000009</v>
      </c>
    </row>
    <row r="16346" spans="1:2" x14ac:dyDescent="0.25">
      <c r="A16346" s="14">
        <v>45505.615972222222</v>
      </c>
      <c r="B16346">
        <v>8397.4500000000007</v>
      </c>
    </row>
    <row r="16347" spans="1:2" x14ac:dyDescent="0.25">
      <c r="A16347" s="14">
        <v>45505.615277777782</v>
      </c>
      <c r="B16347">
        <v>8394.08</v>
      </c>
    </row>
    <row r="16348" spans="1:2" x14ac:dyDescent="0.25">
      <c r="A16348" s="14">
        <v>45505.614583333343</v>
      </c>
      <c r="B16348">
        <v>8397.0300000000007</v>
      </c>
    </row>
    <row r="16349" spans="1:2" x14ac:dyDescent="0.25">
      <c r="A16349" s="14">
        <v>45505.613888888889</v>
      </c>
      <c r="B16349">
        <v>8400.8799999999992</v>
      </c>
    </row>
    <row r="16350" spans="1:2" x14ac:dyDescent="0.25">
      <c r="A16350" s="14">
        <v>45505.613194444442</v>
      </c>
      <c r="B16350">
        <v>8400.66</v>
      </c>
    </row>
    <row r="16351" spans="1:2" x14ac:dyDescent="0.25">
      <c r="A16351" s="14">
        <v>45505.612500000003</v>
      </c>
      <c r="B16351">
        <v>8399.1200000000008</v>
      </c>
    </row>
    <row r="16352" spans="1:2" x14ac:dyDescent="0.25">
      <c r="A16352" s="14">
        <v>45505.611805555563</v>
      </c>
      <c r="B16352">
        <v>8400.08</v>
      </c>
    </row>
    <row r="16353" spans="1:2" x14ac:dyDescent="0.25">
      <c r="A16353" s="14">
        <v>45505.611111111109</v>
      </c>
      <c r="B16353">
        <v>8400.0499999999993</v>
      </c>
    </row>
    <row r="16354" spans="1:2" x14ac:dyDescent="0.25">
      <c r="A16354" s="14">
        <v>45505.61041666667</v>
      </c>
      <c r="B16354">
        <v>8398.75</v>
      </c>
    </row>
    <row r="16355" spans="1:2" x14ac:dyDescent="0.25">
      <c r="A16355" s="14">
        <v>45505.609722222223</v>
      </c>
      <c r="B16355">
        <v>8397.16</v>
      </c>
    </row>
    <row r="16356" spans="1:2" x14ac:dyDescent="0.25">
      <c r="A16356" s="14">
        <v>45505.609027777777</v>
      </c>
      <c r="B16356">
        <v>8401.9500000000007</v>
      </c>
    </row>
    <row r="16357" spans="1:2" x14ac:dyDescent="0.25">
      <c r="A16357" s="14">
        <v>45505.60833333333</v>
      </c>
      <c r="B16357">
        <v>8397.27</v>
      </c>
    </row>
    <row r="16358" spans="1:2" x14ac:dyDescent="0.25">
      <c r="A16358" s="14">
        <v>45505.607638888891</v>
      </c>
      <c r="B16358">
        <v>8394.27</v>
      </c>
    </row>
    <row r="16359" spans="1:2" x14ac:dyDescent="0.25">
      <c r="A16359" s="14">
        <v>45505.606944444437</v>
      </c>
      <c r="B16359">
        <v>8397.49</v>
      </c>
    </row>
    <row r="16360" spans="1:2" x14ac:dyDescent="0.25">
      <c r="A16360" s="14">
        <v>45505.606249999997</v>
      </c>
      <c r="B16360">
        <v>8395.7099999999991</v>
      </c>
    </row>
    <row r="16361" spans="1:2" x14ac:dyDescent="0.25">
      <c r="A16361" s="14">
        <v>45505.605555555558</v>
      </c>
      <c r="B16361">
        <v>8395.2000000000007</v>
      </c>
    </row>
    <row r="16362" spans="1:2" x14ac:dyDescent="0.25">
      <c r="A16362" s="14">
        <v>45505.604861111111</v>
      </c>
      <c r="B16362">
        <v>8394.8700000000008</v>
      </c>
    </row>
    <row r="16363" spans="1:2" x14ac:dyDescent="0.25">
      <c r="A16363" s="14">
        <v>45505.604166666657</v>
      </c>
      <c r="B16363">
        <v>8394.68</v>
      </c>
    </row>
    <row r="16364" spans="1:2" x14ac:dyDescent="0.25">
      <c r="A16364" s="14">
        <v>45505.603472222218</v>
      </c>
      <c r="B16364">
        <v>8391.77</v>
      </c>
    </row>
    <row r="16365" spans="1:2" x14ac:dyDescent="0.25">
      <c r="A16365" s="14">
        <v>45505.602777777778</v>
      </c>
      <c r="B16365">
        <v>8391.68</v>
      </c>
    </row>
    <row r="16366" spans="1:2" x14ac:dyDescent="0.25">
      <c r="A16366" s="14">
        <v>45505.602083333331</v>
      </c>
      <c r="B16366">
        <v>8387.49</v>
      </c>
    </row>
    <row r="16367" spans="1:2" x14ac:dyDescent="0.25">
      <c r="A16367" s="14">
        <v>45505.601388888892</v>
      </c>
      <c r="B16367">
        <v>8389.09</v>
      </c>
    </row>
    <row r="16368" spans="1:2" x14ac:dyDescent="0.25">
      <c r="A16368" s="14">
        <v>45505.600694444453</v>
      </c>
      <c r="B16368">
        <v>8386.6</v>
      </c>
    </row>
    <row r="16369" spans="1:2" x14ac:dyDescent="0.25">
      <c r="A16369" s="14">
        <v>45505.599999999999</v>
      </c>
      <c r="B16369">
        <v>8386.7000000000007</v>
      </c>
    </row>
    <row r="16370" spans="1:2" x14ac:dyDescent="0.25">
      <c r="A16370" s="14">
        <v>45505.599305555559</v>
      </c>
      <c r="B16370">
        <v>8385.76</v>
      </c>
    </row>
    <row r="16371" spans="1:2" x14ac:dyDescent="0.25">
      <c r="A16371" s="14">
        <v>45505.598611111112</v>
      </c>
      <c r="B16371">
        <v>8384.27</v>
      </c>
    </row>
    <row r="16372" spans="1:2" x14ac:dyDescent="0.25">
      <c r="A16372" s="14">
        <v>45505.597916666673</v>
      </c>
      <c r="B16372">
        <v>8386.98</v>
      </c>
    </row>
    <row r="16373" spans="1:2" x14ac:dyDescent="0.25">
      <c r="A16373" s="14">
        <v>45505.597222222219</v>
      </c>
      <c r="B16373">
        <v>8387.76</v>
      </c>
    </row>
    <row r="16374" spans="1:2" x14ac:dyDescent="0.25">
      <c r="A16374" s="14">
        <v>45505.59652777778</v>
      </c>
      <c r="B16374">
        <v>8385.9699999999993</v>
      </c>
    </row>
    <row r="16375" spans="1:2" x14ac:dyDescent="0.25">
      <c r="A16375" s="14">
        <v>45505.595833333333</v>
      </c>
      <c r="B16375">
        <v>8385.82</v>
      </c>
    </row>
    <row r="16376" spans="1:2" x14ac:dyDescent="0.25">
      <c r="A16376" s="14">
        <v>45505.595138888893</v>
      </c>
      <c r="B16376">
        <v>8387.7800000000007</v>
      </c>
    </row>
    <row r="16377" spans="1:2" x14ac:dyDescent="0.25">
      <c r="A16377" s="14">
        <v>45505.594444444447</v>
      </c>
      <c r="B16377">
        <v>8388.91</v>
      </c>
    </row>
    <row r="16378" spans="1:2" x14ac:dyDescent="0.25">
      <c r="A16378" s="14">
        <v>45505.59375</v>
      </c>
      <c r="B16378">
        <v>8388.44</v>
      </c>
    </row>
    <row r="16379" spans="1:2" x14ac:dyDescent="0.25">
      <c r="A16379" s="14">
        <v>45505.593055555553</v>
      </c>
      <c r="B16379">
        <v>8388.11</v>
      </c>
    </row>
    <row r="16380" spans="1:2" x14ac:dyDescent="0.25">
      <c r="A16380" s="14">
        <v>45505.592361111107</v>
      </c>
      <c r="B16380">
        <v>8388.7000000000007</v>
      </c>
    </row>
    <row r="16381" spans="1:2" x14ac:dyDescent="0.25">
      <c r="A16381" s="14">
        <v>45505.591666666667</v>
      </c>
      <c r="B16381">
        <v>8389.58</v>
      </c>
    </row>
    <row r="16382" spans="1:2" x14ac:dyDescent="0.25">
      <c r="A16382" s="14">
        <v>45505.59097222222</v>
      </c>
      <c r="B16382">
        <v>8388.09</v>
      </c>
    </row>
    <row r="16383" spans="1:2" x14ac:dyDescent="0.25">
      <c r="A16383" s="14">
        <v>45505.590277777781</v>
      </c>
      <c r="B16383">
        <v>8385.2800000000007</v>
      </c>
    </row>
    <row r="16384" spans="1:2" x14ac:dyDescent="0.25">
      <c r="A16384" s="14">
        <v>45505.589583333327</v>
      </c>
      <c r="B16384">
        <v>8385.6200000000008</v>
      </c>
    </row>
    <row r="16385" spans="1:2" x14ac:dyDescent="0.25">
      <c r="A16385" s="14">
        <v>45505.588888888888</v>
      </c>
      <c r="B16385">
        <v>8385.25</v>
      </c>
    </row>
    <row r="16386" spans="1:2" x14ac:dyDescent="0.25">
      <c r="A16386" s="14">
        <v>45505.588194444441</v>
      </c>
      <c r="B16386">
        <v>8382.35</v>
      </c>
    </row>
    <row r="16387" spans="1:2" x14ac:dyDescent="0.25">
      <c r="A16387" s="14">
        <v>45505.587500000001</v>
      </c>
      <c r="B16387">
        <v>8382.0499999999993</v>
      </c>
    </row>
    <row r="16388" spans="1:2" x14ac:dyDescent="0.25">
      <c r="A16388" s="14">
        <v>45505.586805555547</v>
      </c>
      <c r="B16388">
        <v>8382.49</v>
      </c>
    </row>
    <row r="16389" spans="1:2" x14ac:dyDescent="0.25">
      <c r="A16389" s="14">
        <v>45505.586111111108</v>
      </c>
      <c r="B16389">
        <v>8381.2000000000007</v>
      </c>
    </row>
    <row r="16390" spans="1:2" x14ac:dyDescent="0.25">
      <c r="A16390" s="14">
        <v>45505.585416666669</v>
      </c>
      <c r="B16390">
        <v>8379.56</v>
      </c>
    </row>
    <row r="16391" spans="1:2" x14ac:dyDescent="0.25">
      <c r="A16391" s="14">
        <v>45505.584722222222</v>
      </c>
      <c r="B16391">
        <v>8380.59</v>
      </c>
    </row>
    <row r="16392" spans="1:2" x14ac:dyDescent="0.25">
      <c r="A16392" s="14">
        <v>45505.584027777782</v>
      </c>
      <c r="B16392">
        <v>8380.14</v>
      </c>
    </row>
    <row r="16393" spans="1:2" x14ac:dyDescent="0.25">
      <c r="A16393" s="14">
        <v>45505.583333333343</v>
      </c>
      <c r="B16393">
        <v>8378.17</v>
      </c>
    </row>
    <row r="16394" spans="1:2" x14ac:dyDescent="0.25">
      <c r="A16394" s="14">
        <v>45505.582638888889</v>
      </c>
      <c r="B16394">
        <v>8375.93</v>
      </c>
    </row>
    <row r="16395" spans="1:2" x14ac:dyDescent="0.25">
      <c r="A16395" s="14">
        <v>45505.581944444442</v>
      </c>
      <c r="B16395">
        <v>8377.5499999999993</v>
      </c>
    </row>
    <row r="16396" spans="1:2" x14ac:dyDescent="0.25">
      <c r="A16396" s="14">
        <v>45505.581250000003</v>
      </c>
      <c r="B16396">
        <v>8377.6299999999992</v>
      </c>
    </row>
    <row r="16397" spans="1:2" x14ac:dyDescent="0.25">
      <c r="A16397" s="14">
        <v>45505.580555555563</v>
      </c>
      <c r="B16397">
        <v>8378.5499999999993</v>
      </c>
    </row>
    <row r="16398" spans="1:2" x14ac:dyDescent="0.25">
      <c r="A16398" s="14">
        <v>45505.579861111109</v>
      </c>
      <c r="B16398">
        <v>8380.8700000000008</v>
      </c>
    </row>
    <row r="16399" spans="1:2" x14ac:dyDescent="0.25">
      <c r="A16399" s="14">
        <v>45505.57916666667</v>
      </c>
      <c r="B16399">
        <v>8379.7800000000007</v>
      </c>
    </row>
    <row r="16400" spans="1:2" x14ac:dyDescent="0.25">
      <c r="A16400" s="14">
        <v>45505.578472222223</v>
      </c>
      <c r="B16400">
        <v>8377.9599999999991</v>
      </c>
    </row>
    <row r="16401" spans="1:2" x14ac:dyDescent="0.25">
      <c r="A16401" s="14">
        <v>45505.577777777777</v>
      </c>
      <c r="B16401">
        <v>8378.0300000000007</v>
      </c>
    </row>
    <row r="16402" spans="1:2" x14ac:dyDescent="0.25">
      <c r="A16402" s="14">
        <v>45505.57708333333</v>
      </c>
      <c r="B16402">
        <v>8376.61</v>
      </c>
    </row>
    <row r="16403" spans="1:2" x14ac:dyDescent="0.25">
      <c r="A16403" s="14">
        <v>45505.576388888891</v>
      </c>
      <c r="B16403">
        <v>8373.9699999999993</v>
      </c>
    </row>
    <row r="16404" spans="1:2" x14ac:dyDescent="0.25">
      <c r="A16404" s="14">
        <v>45505.575694444437</v>
      </c>
      <c r="B16404">
        <v>8372.31</v>
      </c>
    </row>
    <row r="16405" spans="1:2" x14ac:dyDescent="0.25">
      <c r="A16405" s="14">
        <v>45505.574999999997</v>
      </c>
      <c r="B16405">
        <v>8370.94</v>
      </c>
    </row>
    <row r="16406" spans="1:2" x14ac:dyDescent="0.25">
      <c r="A16406" s="14">
        <v>45505.574305555558</v>
      </c>
      <c r="B16406">
        <v>8369.92</v>
      </c>
    </row>
    <row r="16407" spans="1:2" x14ac:dyDescent="0.25">
      <c r="A16407" s="14">
        <v>45505.573611111111</v>
      </c>
      <c r="B16407">
        <v>8368.69</v>
      </c>
    </row>
    <row r="16408" spans="1:2" x14ac:dyDescent="0.25">
      <c r="A16408" s="14">
        <v>45505.572916666657</v>
      </c>
      <c r="B16408">
        <v>8365.64</v>
      </c>
    </row>
    <row r="16409" spans="1:2" x14ac:dyDescent="0.25">
      <c r="A16409" s="14">
        <v>45505.572222222218</v>
      </c>
      <c r="B16409">
        <v>8366.75</v>
      </c>
    </row>
    <row r="16410" spans="1:2" x14ac:dyDescent="0.25">
      <c r="A16410" s="14">
        <v>45505.571527777778</v>
      </c>
      <c r="B16410">
        <v>8365.61</v>
      </c>
    </row>
    <row r="16411" spans="1:2" x14ac:dyDescent="0.25">
      <c r="A16411" s="14">
        <v>45505.570833333331</v>
      </c>
      <c r="B16411">
        <v>8366.17</v>
      </c>
    </row>
    <row r="16412" spans="1:2" x14ac:dyDescent="0.25">
      <c r="A16412" s="14">
        <v>45505.570138888892</v>
      </c>
      <c r="B16412">
        <v>8367.01</v>
      </c>
    </row>
    <row r="16413" spans="1:2" x14ac:dyDescent="0.25">
      <c r="A16413" s="14">
        <v>45505.569444444453</v>
      </c>
      <c r="B16413">
        <v>8366.2199999999993</v>
      </c>
    </row>
    <row r="16414" spans="1:2" x14ac:dyDescent="0.25">
      <c r="A16414" s="14">
        <v>45505.568749999999</v>
      </c>
      <c r="B16414">
        <v>8367.59</v>
      </c>
    </row>
    <row r="16415" spans="1:2" x14ac:dyDescent="0.25">
      <c r="A16415" s="14">
        <v>45505.568055555559</v>
      </c>
      <c r="B16415">
        <v>8367.4500000000007</v>
      </c>
    </row>
    <row r="16416" spans="1:2" x14ac:dyDescent="0.25">
      <c r="A16416" s="14">
        <v>45505.567361111112</v>
      </c>
      <c r="B16416">
        <v>8366.5400000000009</v>
      </c>
    </row>
    <row r="16417" spans="1:2" x14ac:dyDescent="0.25">
      <c r="A16417" s="14">
        <v>45505.566666666673</v>
      </c>
      <c r="B16417">
        <v>8366.52</v>
      </c>
    </row>
    <row r="16418" spans="1:2" x14ac:dyDescent="0.25">
      <c r="A16418" s="14">
        <v>45505.565972222219</v>
      </c>
      <c r="B16418">
        <v>8366.6200000000008</v>
      </c>
    </row>
    <row r="16419" spans="1:2" x14ac:dyDescent="0.25">
      <c r="A16419" s="14">
        <v>45505.56527777778</v>
      </c>
      <c r="B16419">
        <v>8370.7800000000007</v>
      </c>
    </row>
    <row r="16420" spans="1:2" x14ac:dyDescent="0.25">
      <c r="A16420" s="14">
        <v>45505.564583333333</v>
      </c>
      <c r="B16420">
        <v>8370.49</v>
      </c>
    </row>
    <row r="16421" spans="1:2" x14ac:dyDescent="0.25">
      <c r="A16421" s="14">
        <v>45505.563888888893</v>
      </c>
      <c r="B16421">
        <v>8369.35</v>
      </c>
    </row>
    <row r="16422" spans="1:2" x14ac:dyDescent="0.25">
      <c r="A16422" s="14">
        <v>45505.563194444447</v>
      </c>
      <c r="B16422">
        <v>8370.57</v>
      </c>
    </row>
    <row r="16423" spans="1:2" x14ac:dyDescent="0.25">
      <c r="A16423" s="14">
        <v>45505.5625</v>
      </c>
      <c r="B16423">
        <v>8370.2099999999991</v>
      </c>
    </row>
    <row r="16424" spans="1:2" x14ac:dyDescent="0.25">
      <c r="A16424" s="14">
        <v>45505.561805555553</v>
      </c>
      <c r="B16424">
        <v>8370.66</v>
      </c>
    </row>
    <row r="16425" spans="1:2" x14ac:dyDescent="0.25">
      <c r="A16425" s="14">
        <v>45505.561111111107</v>
      </c>
      <c r="B16425">
        <v>8369.1200000000008</v>
      </c>
    </row>
    <row r="16426" spans="1:2" x14ac:dyDescent="0.25">
      <c r="A16426" s="14">
        <v>45505.560416666667</v>
      </c>
      <c r="B16426">
        <v>8368.35</v>
      </c>
    </row>
    <row r="16427" spans="1:2" x14ac:dyDescent="0.25">
      <c r="A16427" s="14">
        <v>45505.55972222222</v>
      </c>
      <c r="B16427">
        <v>8368.2199999999993</v>
      </c>
    </row>
    <row r="16428" spans="1:2" x14ac:dyDescent="0.25">
      <c r="A16428" s="14">
        <v>45505.559027777781</v>
      </c>
      <c r="B16428">
        <v>8367.02</v>
      </c>
    </row>
    <row r="16429" spans="1:2" x14ac:dyDescent="0.25">
      <c r="A16429" s="14">
        <v>45505.558333333327</v>
      </c>
      <c r="B16429">
        <v>8366.93</v>
      </c>
    </row>
    <row r="16430" spans="1:2" x14ac:dyDescent="0.25">
      <c r="A16430" s="14">
        <v>45505.557638888888</v>
      </c>
      <c r="B16430">
        <v>8364.98</v>
      </c>
    </row>
    <row r="16431" spans="1:2" x14ac:dyDescent="0.25">
      <c r="A16431" s="14">
        <v>45505.556944444441</v>
      </c>
      <c r="B16431">
        <v>8363.7000000000007</v>
      </c>
    </row>
    <row r="16432" spans="1:2" x14ac:dyDescent="0.25">
      <c r="A16432" s="14">
        <v>45505.556250000001</v>
      </c>
      <c r="B16432">
        <v>8365.0499999999993</v>
      </c>
    </row>
    <row r="16433" spans="1:2" x14ac:dyDescent="0.25">
      <c r="A16433" s="14">
        <v>45505.555555555547</v>
      </c>
      <c r="B16433">
        <v>8363.7900000000009</v>
      </c>
    </row>
    <row r="16434" spans="1:2" x14ac:dyDescent="0.25">
      <c r="A16434" s="14">
        <v>45505.554861111108</v>
      </c>
      <c r="B16434">
        <v>8362.4599999999991</v>
      </c>
    </row>
    <row r="16435" spans="1:2" x14ac:dyDescent="0.25">
      <c r="A16435" s="14">
        <v>45505.554166666669</v>
      </c>
      <c r="B16435">
        <v>8363.7800000000007</v>
      </c>
    </row>
    <row r="16436" spans="1:2" x14ac:dyDescent="0.25">
      <c r="A16436" s="14">
        <v>45505.553472222222</v>
      </c>
      <c r="B16436">
        <v>8365.3700000000008</v>
      </c>
    </row>
    <row r="16437" spans="1:2" x14ac:dyDescent="0.25">
      <c r="A16437" s="14">
        <v>45505.552777777782</v>
      </c>
      <c r="B16437">
        <v>8367.58</v>
      </c>
    </row>
    <row r="16438" spans="1:2" x14ac:dyDescent="0.25">
      <c r="A16438" s="14">
        <v>45505.552083333343</v>
      </c>
      <c r="B16438">
        <v>8364.5</v>
      </c>
    </row>
    <row r="16439" spans="1:2" x14ac:dyDescent="0.25">
      <c r="A16439" s="14">
        <v>45505.551388888889</v>
      </c>
      <c r="B16439">
        <v>8364.39</v>
      </c>
    </row>
    <row r="16440" spans="1:2" x14ac:dyDescent="0.25">
      <c r="A16440" s="14">
        <v>45505.550694444442</v>
      </c>
      <c r="B16440">
        <v>8365</v>
      </c>
    </row>
    <row r="16441" spans="1:2" x14ac:dyDescent="0.25">
      <c r="A16441" s="14">
        <v>45505.55</v>
      </c>
      <c r="B16441">
        <v>8364.4699999999993</v>
      </c>
    </row>
    <row r="16442" spans="1:2" x14ac:dyDescent="0.25">
      <c r="A16442" s="14">
        <v>45505.549305555563</v>
      </c>
      <c r="B16442">
        <v>8365.23</v>
      </c>
    </row>
    <row r="16443" spans="1:2" x14ac:dyDescent="0.25">
      <c r="A16443" s="14">
        <v>45505.548611111109</v>
      </c>
      <c r="B16443">
        <v>8364.67</v>
      </c>
    </row>
    <row r="16444" spans="1:2" x14ac:dyDescent="0.25">
      <c r="A16444" s="14">
        <v>45505.54791666667</v>
      </c>
      <c r="B16444">
        <v>8366.89</v>
      </c>
    </row>
    <row r="16445" spans="1:2" x14ac:dyDescent="0.25">
      <c r="A16445" s="14">
        <v>45505.547222222223</v>
      </c>
      <c r="B16445">
        <v>8367.77</v>
      </c>
    </row>
    <row r="16446" spans="1:2" x14ac:dyDescent="0.25">
      <c r="A16446" s="14">
        <v>45505.546527777777</v>
      </c>
      <c r="B16446">
        <v>8367.49</v>
      </c>
    </row>
    <row r="16447" spans="1:2" x14ac:dyDescent="0.25">
      <c r="A16447" s="14">
        <v>45505.54583333333</v>
      </c>
      <c r="B16447">
        <v>8367.76</v>
      </c>
    </row>
    <row r="16448" spans="1:2" x14ac:dyDescent="0.25">
      <c r="A16448" s="14">
        <v>45505.545138888891</v>
      </c>
      <c r="B16448">
        <v>8365.6</v>
      </c>
    </row>
    <row r="16449" spans="1:2" x14ac:dyDescent="0.25">
      <c r="A16449" s="14">
        <v>45505.544444444437</v>
      </c>
      <c r="B16449">
        <v>8365.86</v>
      </c>
    </row>
    <row r="16450" spans="1:2" x14ac:dyDescent="0.25">
      <c r="A16450" s="14">
        <v>45505.543749999997</v>
      </c>
      <c r="B16450">
        <v>8364.86</v>
      </c>
    </row>
    <row r="16451" spans="1:2" x14ac:dyDescent="0.25">
      <c r="A16451" s="14">
        <v>45505.543055555558</v>
      </c>
      <c r="B16451">
        <v>8364.07</v>
      </c>
    </row>
    <row r="16452" spans="1:2" x14ac:dyDescent="0.25">
      <c r="A16452" s="14">
        <v>45505.542361111111</v>
      </c>
      <c r="B16452">
        <v>8363.36</v>
      </c>
    </row>
    <row r="16453" spans="1:2" x14ac:dyDescent="0.25">
      <c r="A16453" s="14">
        <v>45505.541666666657</v>
      </c>
      <c r="B16453">
        <v>8363.92</v>
      </c>
    </row>
    <row r="16454" spans="1:2" x14ac:dyDescent="0.25">
      <c r="A16454" s="14">
        <v>45505.540972222218</v>
      </c>
      <c r="B16454">
        <v>8362.74</v>
      </c>
    </row>
    <row r="16455" spans="1:2" x14ac:dyDescent="0.25">
      <c r="A16455" s="14">
        <v>45505.540277777778</v>
      </c>
      <c r="B16455">
        <v>8362.84</v>
      </c>
    </row>
    <row r="16456" spans="1:2" x14ac:dyDescent="0.25">
      <c r="A16456" s="14">
        <v>45505.539583333331</v>
      </c>
      <c r="B16456">
        <v>8362.9599999999991</v>
      </c>
    </row>
    <row r="16457" spans="1:2" x14ac:dyDescent="0.25">
      <c r="A16457" s="14">
        <v>45505.538888888892</v>
      </c>
      <c r="B16457">
        <v>8363.33</v>
      </c>
    </row>
    <row r="16458" spans="1:2" x14ac:dyDescent="0.25">
      <c r="A16458" s="14">
        <v>45505.538194444453</v>
      </c>
      <c r="B16458">
        <v>8364.3700000000008</v>
      </c>
    </row>
    <row r="16459" spans="1:2" x14ac:dyDescent="0.25">
      <c r="A16459" s="14">
        <v>45505.537499999999</v>
      </c>
      <c r="B16459">
        <v>8365.3799999999992</v>
      </c>
    </row>
    <row r="16460" spans="1:2" x14ac:dyDescent="0.25">
      <c r="A16460" s="14">
        <v>45505.536805555559</v>
      </c>
      <c r="B16460">
        <v>8365.86</v>
      </c>
    </row>
    <row r="16461" spans="1:2" x14ac:dyDescent="0.25">
      <c r="A16461" s="14">
        <v>45505.536111111112</v>
      </c>
      <c r="B16461">
        <v>8367.43</v>
      </c>
    </row>
    <row r="16462" spans="1:2" x14ac:dyDescent="0.25">
      <c r="A16462" s="14">
        <v>45505.535416666673</v>
      </c>
      <c r="B16462">
        <v>8369.56</v>
      </c>
    </row>
    <row r="16463" spans="1:2" x14ac:dyDescent="0.25">
      <c r="A16463" s="14">
        <v>45505.534722222219</v>
      </c>
      <c r="B16463">
        <v>8369.26</v>
      </c>
    </row>
    <row r="16464" spans="1:2" x14ac:dyDescent="0.25">
      <c r="A16464" s="14">
        <v>45505.53402777778</v>
      </c>
      <c r="B16464">
        <v>8370.61</v>
      </c>
    </row>
    <row r="16465" spans="1:2" x14ac:dyDescent="0.25">
      <c r="A16465" s="14">
        <v>45505.533333333333</v>
      </c>
      <c r="B16465">
        <v>8371.93</v>
      </c>
    </row>
    <row r="16466" spans="1:2" x14ac:dyDescent="0.25">
      <c r="A16466" s="14">
        <v>45505.532638888893</v>
      </c>
      <c r="B16466">
        <v>8372.48</v>
      </c>
    </row>
    <row r="16467" spans="1:2" x14ac:dyDescent="0.25">
      <c r="A16467" s="14">
        <v>45505.531944444447</v>
      </c>
      <c r="B16467">
        <v>8372.85</v>
      </c>
    </row>
    <row r="16468" spans="1:2" x14ac:dyDescent="0.25">
      <c r="A16468" s="14">
        <v>45505.53125</v>
      </c>
      <c r="B16468">
        <v>8371.4699999999993</v>
      </c>
    </row>
    <row r="16469" spans="1:2" x14ac:dyDescent="0.25">
      <c r="A16469" s="14">
        <v>45505.530555555553</v>
      </c>
      <c r="B16469">
        <v>8369.66</v>
      </c>
    </row>
    <row r="16470" spans="1:2" x14ac:dyDescent="0.25">
      <c r="A16470" s="14">
        <v>45505.529861111107</v>
      </c>
      <c r="B16470">
        <v>8370.1299999999992</v>
      </c>
    </row>
    <row r="16471" spans="1:2" x14ac:dyDescent="0.25">
      <c r="A16471" s="14">
        <v>45505.529166666667</v>
      </c>
      <c r="B16471">
        <v>8373.49</v>
      </c>
    </row>
    <row r="16472" spans="1:2" x14ac:dyDescent="0.25">
      <c r="A16472" s="14">
        <v>45505.52847222222</v>
      </c>
      <c r="B16472">
        <v>8374.43</v>
      </c>
    </row>
    <row r="16473" spans="1:2" x14ac:dyDescent="0.25">
      <c r="A16473" s="14">
        <v>45505.527777777781</v>
      </c>
      <c r="B16473">
        <v>8375.5400000000009</v>
      </c>
    </row>
    <row r="16474" spans="1:2" x14ac:dyDescent="0.25">
      <c r="A16474" s="14">
        <v>45505.527083333327</v>
      </c>
      <c r="B16474">
        <v>8375.0300000000007</v>
      </c>
    </row>
    <row r="16475" spans="1:2" x14ac:dyDescent="0.25">
      <c r="A16475" s="14">
        <v>45505.526388888888</v>
      </c>
      <c r="B16475">
        <v>8374.61</v>
      </c>
    </row>
    <row r="16476" spans="1:2" x14ac:dyDescent="0.25">
      <c r="A16476" s="14">
        <v>45505.525694444441</v>
      </c>
      <c r="B16476">
        <v>8375.0499999999993</v>
      </c>
    </row>
    <row r="16477" spans="1:2" x14ac:dyDescent="0.25">
      <c r="A16477" s="14">
        <v>45505.525000000001</v>
      </c>
      <c r="B16477">
        <v>8376.98</v>
      </c>
    </row>
    <row r="16478" spans="1:2" x14ac:dyDescent="0.25">
      <c r="A16478" s="14">
        <v>45505.524305555547</v>
      </c>
      <c r="B16478">
        <v>8377.99</v>
      </c>
    </row>
    <row r="16479" spans="1:2" x14ac:dyDescent="0.25">
      <c r="A16479" s="14">
        <v>45505.523611111108</v>
      </c>
      <c r="B16479">
        <v>8381.07</v>
      </c>
    </row>
    <row r="16480" spans="1:2" x14ac:dyDescent="0.25">
      <c r="A16480" s="14">
        <v>45505.522916666669</v>
      </c>
      <c r="B16480">
        <v>8381.7099999999991</v>
      </c>
    </row>
    <row r="16481" spans="1:2" x14ac:dyDescent="0.25">
      <c r="A16481" s="14">
        <v>45505.522222222222</v>
      </c>
      <c r="B16481">
        <v>8383.9500000000007</v>
      </c>
    </row>
    <row r="16482" spans="1:2" x14ac:dyDescent="0.25">
      <c r="A16482" s="14">
        <v>45505.521527777782</v>
      </c>
      <c r="B16482">
        <v>8385.76</v>
      </c>
    </row>
    <row r="16483" spans="1:2" x14ac:dyDescent="0.25">
      <c r="A16483" s="14">
        <v>45505.520833333343</v>
      </c>
      <c r="B16483">
        <v>8388.68</v>
      </c>
    </row>
    <row r="16484" spans="1:2" x14ac:dyDescent="0.25">
      <c r="A16484" s="14">
        <v>45505.520138888889</v>
      </c>
      <c r="B16484">
        <v>8389.23</v>
      </c>
    </row>
    <row r="16485" spans="1:2" x14ac:dyDescent="0.25">
      <c r="A16485" s="14">
        <v>45505.519444444442</v>
      </c>
      <c r="B16485">
        <v>8390.7999999999993</v>
      </c>
    </row>
    <row r="16486" spans="1:2" x14ac:dyDescent="0.25">
      <c r="A16486" s="14">
        <v>45505.518750000003</v>
      </c>
      <c r="B16486">
        <v>8388.07</v>
      </c>
    </row>
    <row r="16487" spans="1:2" x14ac:dyDescent="0.25">
      <c r="A16487" s="14">
        <v>45505.518055555563</v>
      </c>
      <c r="B16487">
        <v>8387.41</v>
      </c>
    </row>
    <row r="16488" spans="1:2" x14ac:dyDescent="0.25">
      <c r="A16488" s="14">
        <v>45505.517361111109</v>
      </c>
      <c r="B16488">
        <v>8386.01</v>
      </c>
    </row>
    <row r="16489" spans="1:2" x14ac:dyDescent="0.25">
      <c r="A16489" s="14">
        <v>45505.51666666667</v>
      </c>
      <c r="B16489">
        <v>8384.7000000000007</v>
      </c>
    </row>
    <row r="16490" spans="1:2" x14ac:dyDescent="0.25">
      <c r="A16490" s="14">
        <v>45505.515972222223</v>
      </c>
      <c r="B16490">
        <v>8384.4699999999993</v>
      </c>
    </row>
    <row r="16491" spans="1:2" x14ac:dyDescent="0.25">
      <c r="A16491" s="14">
        <v>45505.515277777777</v>
      </c>
      <c r="B16491">
        <v>8387.41</v>
      </c>
    </row>
    <row r="16492" spans="1:2" x14ac:dyDescent="0.25">
      <c r="A16492" s="14">
        <v>45505.51458333333</v>
      </c>
      <c r="B16492">
        <v>8389.32</v>
      </c>
    </row>
    <row r="16493" spans="1:2" x14ac:dyDescent="0.25">
      <c r="A16493" s="14">
        <v>45505.513888888891</v>
      </c>
      <c r="B16493">
        <v>8385.83</v>
      </c>
    </row>
    <row r="16494" spans="1:2" x14ac:dyDescent="0.25">
      <c r="A16494" s="14">
        <v>45505.513194444437</v>
      </c>
      <c r="B16494">
        <v>8386.16</v>
      </c>
    </row>
    <row r="16495" spans="1:2" x14ac:dyDescent="0.25">
      <c r="A16495" s="14">
        <v>45505.512499999997</v>
      </c>
      <c r="B16495">
        <v>8387</v>
      </c>
    </row>
    <row r="16496" spans="1:2" x14ac:dyDescent="0.25">
      <c r="A16496" s="14">
        <v>45505.511805555558</v>
      </c>
      <c r="B16496">
        <v>8390.09</v>
      </c>
    </row>
    <row r="16497" spans="1:2" x14ac:dyDescent="0.25">
      <c r="A16497" s="14">
        <v>45505.511111111111</v>
      </c>
      <c r="B16497">
        <v>8389.91</v>
      </c>
    </row>
    <row r="16498" spans="1:2" x14ac:dyDescent="0.25">
      <c r="A16498" s="14">
        <v>45505.510416666657</v>
      </c>
      <c r="B16498">
        <v>8389.26</v>
      </c>
    </row>
    <row r="16499" spans="1:2" x14ac:dyDescent="0.25">
      <c r="A16499" s="14">
        <v>45505.509722222218</v>
      </c>
      <c r="B16499">
        <v>8393.58</v>
      </c>
    </row>
    <row r="16500" spans="1:2" x14ac:dyDescent="0.25">
      <c r="A16500" s="14">
        <v>45505.509027777778</v>
      </c>
      <c r="B16500">
        <v>8392.42</v>
      </c>
    </row>
    <row r="16501" spans="1:2" x14ac:dyDescent="0.25">
      <c r="A16501" s="14">
        <v>45505.508333333331</v>
      </c>
      <c r="B16501">
        <v>8391.74</v>
      </c>
    </row>
    <row r="16502" spans="1:2" x14ac:dyDescent="0.25">
      <c r="A16502" s="14">
        <v>45505.507638888892</v>
      </c>
      <c r="B16502">
        <v>8391.64</v>
      </c>
    </row>
    <row r="16503" spans="1:2" x14ac:dyDescent="0.25">
      <c r="A16503" s="14">
        <v>45505.506944444453</v>
      </c>
      <c r="B16503">
        <v>8392.01</v>
      </c>
    </row>
    <row r="16504" spans="1:2" x14ac:dyDescent="0.25">
      <c r="A16504" s="14">
        <v>45505.506249999999</v>
      </c>
      <c r="B16504">
        <v>8391.43</v>
      </c>
    </row>
    <row r="16505" spans="1:2" x14ac:dyDescent="0.25">
      <c r="A16505" s="14">
        <v>45505.505555555559</v>
      </c>
      <c r="B16505">
        <v>8396.1299999999992</v>
      </c>
    </row>
    <row r="16506" spans="1:2" x14ac:dyDescent="0.25">
      <c r="A16506" s="14">
        <v>45505.504861111112</v>
      </c>
      <c r="B16506">
        <v>8395.64</v>
      </c>
    </row>
    <row r="16507" spans="1:2" x14ac:dyDescent="0.25">
      <c r="A16507" s="14">
        <v>45505.504166666673</v>
      </c>
      <c r="B16507">
        <v>8391.76</v>
      </c>
    </row>
    <row r="16508" spans="1:2" x14ac:dyDescent="0.25">
      <c r="A16508" s="14">
        <v>45505.503472222219</v>
      </c>
      <c r="B16508">
        <v>8389.44</v>
      </c>
    </row>
    <row r="16509" spans="1:2" x14ac:dyDescent="0.25">
      <c r="A16509" s="14">
        <v>45505.50277777778</v>
      </c>
      <c r="B16509">
        <v>8388.01</v>
      </c>
    </row>
    <row r="16510" spans="1:2" x14ac:dyDescent="0.25">
      <c r="A16510" s="14">
        <v>45505.502083333333</v>
      </c>
      <c r="B16510">
        <v>8387.1200000000008</v>
      </c>
    </row>
    <row r="16511" spans="1:2" x14ac:dyDescent="0.25">
      <c r="A16511" s="14">
        <v>45505.501388888893</v>
      </c>
      <c r="B16511">
        <v>8384.42</v>
      </c>
    </row>
    <row r="16512" spans="1:2" x14ac:dyDescent="0.25">
      <c r="A16512" s="14">
        <v>45505.500694444447</v>
      </c>
      <c r="B16512">
        <v>8381.58</v>
      </c>
    </row>
    <row r="16513" spans="1:2" x14ac:dyDescent="0.25">
      <c r="A16513" s="14">
        <v>45505.5</v>
      </c>
      <c r="B16513">
        <v>8382.08</v>
      </c>
    </row>
    <row r="16514" spans="1:2" x14ac:dyDescent="0.25">
      <c r="A16514" s="14">
        <v>45505.499305555553</v>
      </c>
      <c r="B16514">
        <v>8383.01</v>
      </c>
    </row>
    <row r="16515" spans="1:2" x14ac:dyDescent="0.25">
      <c r="A16515" s="14">
        <v>45505.498611111107</v>
      </c>
      <c r="B16515">
        <v>8376.4699999999993</v>
      </c>
    </row>
    <row r="16516" spans="1:2" x14ac:dyDescent="0.25">
      <c r="A16516" s="14">
        <v>45505.497916666667</v>
      </c>
      <c r="B16516">
        <v>8377.16</v>
      </c>
    </row>
    <row r="16517" spans="1:2" x14ac:dyDescent="0.25">
      <c r="A16517" s="14">
        <v>45505.49722222222</v>
      </c>
      <c r="B16517">
        <v>8377.4699999999993</v>
      </c>
    </row>
    <row r="16518" spans="1:2" x14ac:dyDescent="0.25">
      <c r="A16518" s="14">
        <v>45505.496527777781</v>
      </c>
      <c r="B16518">
        <v>8377.35</v>
      </c>
    </row>
    <row r="16519" spans="1:2" x14ac:dyDescent="0.25">
      <c r="A16519" s="14">
        <v>45505.495833333327</v>
      </c>
      <c r="B16519">
        <v>8376.51</v>
      </c>
    </row>
    <row r="16520" spans="1:2" x14ac:dyDescent="0.25">
      <c r="A16520" s="14">
        <v>45505.495138888888</v>
      </c>
      <c r="B16520">
        <v>8375.48</v>
      </c>
    </row>
    <row r="16521" spans="1:2" x14ac:dyDescent="0.25">
      <c r="A16521" s="14">
        <v>45505.494444444441</v>
      </c>
      <c r="B16521">
        <v>8373.7800000000007</v>
      </c>
    </row>
    <row r="16522" spans="1:2" x14ac:dyDescent="0.25">
      <c r="A16522" s="14">
        <v>45505.493750000001</v>
      </c>
      <c r="B16522">
        <v>8375.6299999999992</v>
      </c>
    </row>
    <row r="16523" spans="1:2" x14ac:dyDescent="0.25">
      <c r="A16523" s="14">
        <v>45505.493055555547</v>
      </c>
      <c r="B16523">
        <v>8376.39</v>
      </c>
    </row>
    <row r="16524" spans="1:2" x14ac:dyDescent="0.25">
      <c r="A16524" s="14">
        <v>45505.492361111108</v>
      </c>
      <c r="B16524">
        <v>8373.7800000000007</v>
      </c>
    </row>
    <row r="16525" spans="1:2" x14ac:dyDescent="0.25">
      <c r="A16525" s="14">
        <v>45505.491666666669</v>
      </c>
      <c r="B16525">
        <v>8371.98</v>
      </c>
    </row>
    <row r="16526" spans="1:2" x14ac:dyDescent="0.25">
      <c r="A16526" s="14">
        <v>45505.490972222222</v>
      </c>
      <c r="B16526">
        <v>8370.94</v>
      </c>
    </row>
    <row r="16527" spans="1:2" x14ac:dyDescent="0.25">
      <c r="A16527" s="14">
        <v>45505.490277777782</v>
      </c>
      <c r="B16527">
        <v>8368.56</v>
      </c>
    </row>
    <row r="16528" spans="1:2" x14ac:dyDescent="0.25">
      <c r="A16528" s="14">
        <v>45505.489583333343</v>
      </c>
      <c r="B16528">
        <v>8368.4</v>
      </c>
    </row>
    <row r="16529" spans="1:2" x14ac:dyDescent="0.25">
      <c r="A16529" s="14">
        <v>45505.488888888889</v>
      </c>
      <c r="B16529">
        <v>8368.5300000000007</v>
      </c>
    </row>
    <row r="16530" spans="1:2" x14ac:dyDescent="0.25">
      <c r="A16530" s="14">
        <v>45505.488194444442</v>
      </c>
      <c r="B16530">
        <v>8366.3700000000008</v>
      </c>
    </row>
    <row r="16531" spans="1:2" x14ac:dyDescent="0.25">
      <c r="A16531" s="14">
        <v>45505.487500000003</v>
      </c>
      <c r="B16531">
        <v>8365.17</v>
      </c>
    </row>
    <row r="16532" spans="1:2" x14ac:dyDescent="0.25">
      <c r="A16532" s="14">
        <v>45505.486805555563</v>
      </c>
      <c r="B16532">
        <v>8364.15</v>
      </c>
    </row>
    <row r="16533" spans="1:2" x14ac:dyDescent="0.25">
      <c r="A16533" s="14">
        <v>45505.486111111109</v>
      </c>
      <c r="B16533">
        <v>8363.09</v>
      </c>
    </row>
    <row r="16534" spans="1:2" x14ac:dyDescent="0.25">
      <c r="A16534" s="14">
        <v>45505.48541666667</v>
      </c>
      <c r="B16534">
        <v>8362.4699999999993</v>
      </c>
    </row>
    <row r="16535" spans="1:2" x14ac:dyDescent="0.25">
      <c r="A16535" s="14">
        <v>45505.484722222223</v>
      </c>
      <c r="B16535">
        <v>8361.44</v>
      </c>
    </row>
    <row r="16536" spans="1:2" x14ac:dyDescent="0.25">
      <c r="A16536" s="14">
        <v>45505.484027777777</v>
      </c>
      <c r="B16536">
        <v>8360.7800000000007</v>
      </c>
    </row>
    <row r="16537" spans="1:2" x14ac:dyDescent="0.25">
      <c r="A16537" s="14">
        <v>45505.48333333333</v>
      </c>
      <c r="B16537">
        <v>8362.42</v>
      </c>
    </row>
    <row r="16538" spans="1:2" x14ac:dyDescent="0.25">
      <c r="A16538" s="14">
        <v>45505.482638888891</v>
      </c>
      <c r="B16538">
        <v>8363.36</v>
      </c>
    </row>
    <row r="16539" spans="1:2" x14ac:dyDescent="0.25">
      <c r="A16539" s="14">
        <v>45505.481944444437</v>
      </c>
      <c r="B16539">
        <v>8363.7199999999993</v>
      </c>
    </row>
    <row r="16540" spans="1:2" x14ac:dyDescent="0.25">
      <c r="A16540" s="14">
        <v>45505.481249999997</v>
      </c>
      <c r="B16540">
        <v>8364.31</v>
      </c>
    </row>
    <row r="16541" spans="1:2" x14ac:dyDescent="0.25">
      <c r="A16541" s="14">
        <v>45505.480555555558</v>
      </c>
      <c r="B16541">
        <v>8363.93</v>
      </c>
    </row>
    <row r="16542" spans="1:2" x14ac:dyDescent="0.25">
      <c r="A16542" s="14">
        <v>45505.479861111111</v>
      </c>
      <c r="B16542">
        <v>8362.93</v>
      </c>
    </row>
    <row r="16543" spans="1:2" x14ac:dyDescent="0.25">
      <c r="A16543" s="14">
        <v>45505.479166666657</v>
      </c>
      <c r="B16543">
        <v>8365.73</v>
      </c>
    </row>
    <row r="16544" spans="1:2" x14ac:dyDescent="0.25">
      <c r="A16544" s="14">
        <v>45505.478472222218</v>
      </c>
      <c r="B16544">
        <v>8365.65</v>
      </c>
    </row>
    <row r="16545" spans="1:2" x14ac:dyDescent="0.25">
      <c r="A16545" s="14">
        <v>45505.477777777778</v>
      </c>
      <c r="B16545">
        <v>8365.65</v>
      </c>
    </row>
    <row r="16546" spans="1:2" x14ac:dyDescent="0.25">
      <c r="A16546" s="14">
        <v>45505.477083333331</v>
      </c>
      <c r="B16546">
        <v>8366.67</v>
      </c>
    </row>
    <row r="16547" spans="1:2" x14ac:dyDescent="0.25">
      <c r="A16547" s="14">
        <v>45505.476388888892</v>
      </c>
      <c r="B16547">
        <v>8364.91</v>
      </c>
    </row>
    <row r="16548" spans="1:2" x14ac:dyDescent="0.25">
      <c r="A16548" s="14">
        <v>45505.475694444453</v>
      </c>
      <c r="B16548">
        <v>8364.0499999999993</v>
      </c>
    </row>
    <row r="16549" spans="1:2" x14ac:dyDescent="0.25">
      <c r="A16549" s="14">
        <v>45505.474999999999</v>
      </c>
      <c r="B16549">
        <v>8363.6</v>
      </c>
    </row>
    <row r="16550" spans="1:2" x14ac:dyDescent="0.25">
      <c r="A16550" s="14">
        <v>45505.474305555559</v>
      </c>
      <c r="B16550">
        <v>8364.1200000000008</v>
      </c>
    </row>
    <row r="16551" spans="1:2" x14ac:dyDescent="0.25">
      <c r="A16551" s="14">
        <v>45505.473611111112</v>
      </c>
      <c r="B16551">
        <v>8363.7800000000007</v>
      </c>
    </row>
    <row r="16552" spans="1:2" x14ac:dyDescent="0.25">
      <c r="A16552" s="14">
        <v>45505.472916666673</v>
      </c>
      <c r="B16552">
        <v>8364.19</v>
      </c>
    </row>
    <row r="16553" spans="1:2" x14ac:dyDescent="0.25">
      <c r="A16553" s="14">
        <v>45505.472222222219</v>
      </c>
      <c r="B16553">
        <v>8363.2099999999991</v>
      </c>
    </row>
    <row r="16554" spans="1:2" x14ac:dyDescent="0.25">
      <c r="A16554" s="14">
        <v>45505.47152777778</v>
      </c>
      <c r="B16554">
        <v>8361.76</v>
      </c>
    </row>
    <row r="16555" spans="1:2" x14ac:dyDescent="0.25">
      <c r="A16555" s="14">
        <v>45505.470833333333</v>
      </c>
      <c r="B16555">
        <v>8360.86</v>
      </c>
    </row>
    <row r="16556" spans="1:2" x14ac:dyDescent="0.25">
      <c r="A16556" s="14">
        <v>45505.470138888893</v>
      </c>
      <c r="B16556">
        <v>8360.35</v>
      </c>
    </row>
    <row r="16557" spans="1:2" x14ac:dyDescent="0.25">
      <c r="A16557" s="14">
        <v>45505.469444444447</v>
      </c>
      <c r="B16557">
        <v>8357.89</v>
      </c>
    </row>
    <row r="16558" spans="1:2" x14ac:dyDescent="0.25">
      <c r="A16558" s="14">
        <v>45505.46875</v>
      </c>
      <c r="B16558">
        <v>8357.74</v>
      </c>
    </row>
    <row r="16559" spans="1:2" x14ac:dyDescent="0.25">
      <c r="A16559" s="14">
        <v>45505.468055555553</v>
      </c>
      <c r="B16559">
        <v>8356.75</v>
      </c>
    </row>
    <row r="16560" spans="1:2" x14ac:dyDescent="0.25">
      <c r="A16560" s="14">
        <v>45505.467361111107</v>
      </c>
      <c r="B16560">
        <v>8357.33</v>
      </c>
    </row>
    <row r="16561" spans="1:2" x14ac:dyDescent="0.25">
      <c r="A16561" s="14">
        <v>45505.466666666667</v>
      </c>
      <c r="B16561">
        <v>8356.89</v>
      </c>
    </row>
    <row r="16562" spans="1:2" x14ac:dyDescent="0.25">
      <c r="A16562" s="14">
        <v>45505.46597222222</v>
      </c>
      <c r="B16562">
        <v>8355.7099999999991</v>
      </c>
    </row>
    <row r="16563" spans="1:2" x14ac:dyDescent="0.25">
      <c r="A16563" s="14">
        <v>45505.465277777781</v>
      </c>
      <c r="B16563">
        <v>8357.8700000000008</v>
      </c>
    </row>
    <row r="16564" spans="1:2" x14ac:dyDescent="0.25">
      <c r="A16564" s="14">
        <v>45505.464583333327</v>
      </c>
      <c r="B16564">
        <v>8360.2800000000007</v>
      </c>
    </row>
    <row r="16565" spans="1:2" x14ac:dyDescent="0.25">
      <c r="A16565" s="14">
        <v>45505.463888888888</v>
      </c>
      <c r="B16565">
        <v>8358.82</v>
      </c>
    </row>
    <row r="16566" spans="1:2" x14ac:dyDescent="0.25">
      <c r="A16566" s="14">
        <v>45505.463194444441</v>
      </c>
      <c r="B16566">
        <v>8357.7900000000009</v>
      </c>
    </row>
    <row r="16567" spans="1:2" x14ac:dyDescent="0.25">
      <c r="A16567" s="14">
        <v>45505.462500000001</v>
      </c>
      <c r="B16567">
        <v>8356.43</v>
      </c>
    </row>
    <row r="16568" spans="1:2" x14ac:dyDescent="0.25">
      <c r="A16568" s="14">
        <v>45505.461805555547</v>
      </c>
      <c r="B16568">
        <v>8355.1299999999992</v>
      </c>
    </row>
    <row r="16569" spans="1:2" x14ac:dyDescent="0.25">
      <c r="A16569" s="14">
        <v>45505.461111111108</v>
      </c>
      <c r="B16569">
        <v>8356.09</v>
      </c>
    </row>
    <row r="16570" spans="1:2" x14ac:dyDescent="0.25">
      <c r="A16570" s="14">
        <v>45505.460416666669</v>
      </c>
      <c r="B16570">
        <v>8357.16</v>
      </c>
    </row>
    <row r="16571" spans="1:2" x14ac:dyDescent="0.25">
      <c r="A16571" s="14">
        <v>45505.459722222222</v>
      </c>
      <c r="B16571">
        <v>8357.67</v>
      </c>
    </row>
    <row r="16572" spans="1:2" x14ac:dyDescent="0.25">
      <c r="A16572" s="14">
        <v>45505.459027777782</v>
      </c>
      <c r="B16572">
        <v>8357.1299999999992</v>
      </c>
    </row>
    <row r="16573" spans="1:2" x14ac:dyDescent="0.25">
      <c r="A16573" s="14">
        <v>45505.458333333343</v>
      </c>
      <c r="B16573">
        <v>8357.14</v>
      </c>
    </row>
    <row r="16842" spans="1:6" ht="15.95" customHeight="1" x14ac:dyDescent="0.25">
      <c r="A16842" s="17" t="s">
        <v>190</v>
      </c>
      <c r="B16842" s="16"/>
      <c r="C16842" s="16"/>
      <c r="D16842" s="16"/>
      <c r="F16842" s="11" t="s">
        <v>155</v>
      </c>
    </row>
    <row r="16843" spans="1:6" ht="15" customHeight="1" x14ac:dyDescent="0.25">
      <c r="A16843" s="12" t="s">
        <v>25</v>
      </c>
      <c r="B16843" s="12" t="s">
        <v>156</v>
      </c>
    </row>
    <row r="16844" spans="1:6" x14ac:dyDescent="0.25">
      <c r="A16844" s="14">
        <v>45603.624305555553</v>
      </c>
      <c r="B16844">
        <v>8170.42</v>
      </c>
    </row>
    <row r="16845" spans="1:6" x14ac:dyDescent="0.25">
      <c r="A16845" s="14">
        <v>45603.623611111107</v>
      </c>
      <c r="B16845">
        <v>8169.68</v>
      </c>
    </row>
    <row r="16846" spans="1:6" x14ac:dyDescent="0.25">
      <c r="A16846" s="14">
        <v>45603.622916666667</v>
      </c>
      <c r="B16846">
        <v>8170.69</v>
      </c>
    </row>
    <row r="16847" spans="1:6" x14ac:dyDescent="0.25">
      <c r="A16847" s="14">
        <v>45603.62222222222</v>
      </c>
      <c r="B16847">
        <v>8172.56</v>
      </c>
    </row>
    <row r="16848" spans="1:6" x14ac:dyDescent="0.25">
      <c r="A16848" s="14">
        <v>45603.621527777781</v>
      </c>
      <c r="B16848">
        <v>8175.85</v>
      </c>
    </row>
    <row r="16849" spans="1:2" x14ac:dyDescent="0.25">
      <c r="A16849" s="14">
        <v>45603.620833333327</v>
      </c>
      <c r="B16849">
        <v>8176.17</v>
      </c>
    </row>
    <row r="16850" spans="1:2" x14ac:dyDescent="0.25">
      <c r="A16850" s="14">
        <v>45603.620138888888</v>
      </c>
      <c r="B16850">
        <v>8174.89</v>
      </c>
    </row>
    <row r="16851" spans="1:2" x14ac:dyDescent="0.25">
      <c r="A16851" s="14">
        <v>45603.619444444441</v>
      </c>
      <c r="B16851">
        <v>8174.95</v>
      </c>
    </row>
    <row r="16852" spans="1:2" x14ac:dyDescent="0.25">
      <c r="A16852" s="14">
        <v>45603.618750000001</v>
      </c>
      <c r="B16852">
        <v>8175.05</v>
      </c>
    </row>
    <row r="16853" spans="1:2" x14ac:dyDescent="0.25">
      <c r="A16853" s="14">
        <v>45603.618055555547</v>
      </c>
      <c r="B16853">
        <v>8173.59</v>
      </c>
    </row>
    <row r="16854" spans="1:2" x14ac:dyDescent="0.25">
      <c r="A16854" s="14">
        <v>45603.617361111108</v>
      </c>
      <c r="B16854">
        <v>8171.11</v>
      </c>
    </row>
    <row r="16855" spans="1:2" x14ac:dyDescent="0.25">
      <c r="A16855" s="14">
        <v>45603.616666666669</v>
      </c>
      <c r="B16855">
        <v>8171.36</v>
      </c>
    </row>
    <row r="16856" spans="1:2" x14ac:dyDescent="0.25">
      <c r="A16856" s="14">
        <v>45603.615972222222</v>
      </c>
      <c r="B16856">
        <v>8171.36</v>
      </c>
    </row>
    <row r="16857" spans="1:2" x14ac:dyDescent="0.25">
      <c r="A16857" s="14">
        <v>45603.615277777782</v>
      </c>
      <c r="B16857">
        <v>8170.09</v>
      </c>
    </row>
    <row r="16858" spans="1:2" x14ac:dyDescent="0.25">
      <c r="A16858" s="14">
        <v>45603.614583333343</v>
      </c>
      <c r="B16858">
        <v>8170.58</v>
      </c>
    </row>
    <row r="16859" spans="1:2" x14ac:dyDescent="0.25">
      <c r="A16859" s="14">
        <v>45603.613888888889</v>
      </c>
      <c r="B16859">
        <v>8168.03</v>
      </c>
    </row>
    <row r="16860" spans="1:2" x14ac:dyDescent="0.25">
      <c r="A16860" s="14">
        <v>45603.613194444442</v>
      </c>
      <c r="B16860">
        <v>8169.42</v>
      </c>
    </row>
    <row r="16861" spans="1:2" x14ac:dyDescent="0.25">
      <c r="A16861" s="14">
        <v>45603.612500000003</v>
      </c>
      <c r="B16861">
        <v>8167.53</v>
      </c>
    </row>
    <row r="16862" spans="1:2" x14ac:dyDescent="0.25">
      <c r="A16862" s="14">
        <v>45603.611805555563</v>
      </c>
      <c r="B16862">
        <v>8167.42</v>
      </c>
    </row>
    <row r="16863" spans="1:2" x14ac:dyDescent="0.25">
      <c r="A16863" s="14">
        <v>45603.611111111109</v>
      </c>
      <c r="B16863">
        <v>8168.82</v>
      </c>
    </row>
    <row r="16864" spans="1:2" x14ac:dyDescent="0.25">
      <c r="A16864" s="14">
        <v>45603.61041666667</v>
      </c>
      <c r="B16864">
        <v>8168.89</v>
      </c>
    </row>
    <row r="16865" spans="1:2" x14ac:dyDescent="0.25">
      <c r="A16865" s="14">
        <v>45603.609722222223</v>
      </c>
      <c r="B16865">
        <v>8168.44</v>
      </c>
    </row>
    <row r="16866" spans="1:2" x14ac:dyDescent="0.25">
      <c r="A16866" s="14">
        <v>45603.609027777777</v>
      </c>
      <c r="B16866">
        <v>8169.7</v>
      </c>
    </row>
    <row r="16867" spans="1:2" x14ac:dyDescent="0.25">
      <c r="A16867" s="14">
        <v>45603.60833333333</v>
      </c>
      <c r="B16867">
        <v>8167.2</v>
      </c>
    </row>
    <row r="16868" spans="1:2" x14ac:dyDescent="0.25">
      <c r="A16868" s="14">
        <v>45603.607638888891</v>
      </c>
      <c r="B16868">
        <v>8165.18</v>
      </c>
    </row>
    <row r="16869" spans="1:2" x14ac:dyDescent="0.25">
      <c r="A16869" s="14">
        <v>45603.606944444437</v>
      </c>
      <c r="B16869">
        <v>8160.75</v>
      </c>
    </row>
    <row r="16870" spans="1:2" x14ac:dyDescent="0.25">
      <c r="A16870" s="14">
        <v>45603.606249999997</v>
      </c>
      <c r="B16870">
        <v>8162.96</v>
      </c>
    </row>
    <row r="16871" spans="1:2" x14ac:dyDescent="0.25">
      <c r="A16871" s="14">
        <v>45603.605555555558</v>
      </c>
      <c r="B16871">
        <v>8169.3</v>
      </c>
    </row>
    <row r="16872" spans="1:2" x14ac:dyDescent="0.25">
      <c r="A16872" s="14">
        <v>45603.604861111111</v>
      </c>
      <c r="B16872">
        <v>8174.94</v>
      </c>
    </row>
    <row r="16873" spans="1:2" x14ac:dyDescent="0.25">
      <c r="A16873" s="14">
        <v>45603.604166666657</v>
      </c>
      <c r="B16873">
        <v>8174.66</v>
      </c>
    </row>
    <row r="16874" spans="1:2" x14ac:dyDescent="0.25">
      <c r="A16874" s="14">
        <v>45603.603472222218</v>
      </c>
      <c r="B16874">
        <v>8170.31</v>
      </c>
    </row>
    <row r="16875" spans="1:2" x14ac:dyDescent="0.25">
      <c r="A16875" s="14">
        <v>45603.602777777778</v>
      </c>
      <c r="B16875">
        <v>8167.53</v>
      </c>
    </row>
    <row r="16876" spans="1:2" x14ac:dyDescent="0.25">
      <c r="A16876" s="14">
        <v>45603.602083333331</v>
      </c>
      <c r="B16876">
        <v>8169.58</v>
      </c>
    </row>
    <row r="16877" spans="1:2" x14ac:dyDescent="0.25">
      <c r="A16877" s="14">
        <v>45603.601388888892</v>
      </c>
      <c r="B16877">
        <v>8169.31</v>
      </c>
    </row>
    <row r="16878" spans="1:2" x14ac:dyDescent="0.25">
      <c r="A16878" s="14">
        <v>45603.600694444453</v>
      </c>
      <c r="B16878">
        <v>8170.01</v>
      </c>
    </row>
    <row r="16879" spans="1:2" x14ac:dyDescent="0.25">
      <c r="A16879" s="14">
        <v>45603.6</v>
      </c>
      <c r="B16879">
        <v>8171.51</v>
      </c>
    </row>
    <row r="16880" spans="1:2" x14ac:dyDescent="0.25">
      <c r="A16880" s="14">
        <v>45603.599305555559</v>
      </c>
      <c r="B16880">
        <v>8169.6</v>
      </c>
    </row>
    <row r="16881" spans="1:2" x14ac:dyDescent="0.25">
      <c r="A16881" s="14">
        <v>45603.598611111112</v>
      </c>
      <c r="B16881">
        <v>8168.32</v>
      </c>
    </row>
    <row r="16882" spans="1:2" x14ac:dyDescent="0.25">
      <c r="A16882" s="14">
        <v>45603.597916666673</v>
      </c>
      <c r="B16882">
        <v>8167.54</v>
      </c>
    </row>
    <row r="16883" spans="1:2" x14ac:dyDescent="0.25">
      <c r="A16883" s="14">
        <v>45603.597222222219</v>
      </c>
      <c r="B16883">
        <v>8166.31</v>
      </c>
    </row>
    <row r="16884" spans="1:2" x14ac:dyDescent="0.25">
      <c r="A16884" s="14">
        <v>45603.59652777778</v>
      </c>
      <c r="B16884">
        <v>8165.74</v>
      </c>
    </row>
    <row r="16885" spans="1:2" x14ac:dyDescent="0.25">
      <c r="A16885" s="14">
        <v>45603.595833333333</v>
      </c>
      <c r="B16885">
        <v>8166.37</v>
      </c>
    </row>
    <row r="16886" spans="1:2" x14ac:dyDescent="0.25">
      <c r="A16886" s="14">
        <v>45603.595138888893</v>
      </c>
      <c r="B16886">
        <v>8165.76</v>
      </c>
    </row>
    <row r="16887" spans="1:2" x14ac:dyDescent="0.25">
      <c r="A16887" s="14">
        <v>45603.594444444447</v>
      </c>
      <c r="B16887">
        <v>8167.66</v>
      </c>
    </row>
    <row r="16888" spans="1:2" x14ac:dyDescent="0.25">
      <c r="A16888" s="14">
        <v>45603.59375</v>
      </c>
      <c r="B16888">
        <v>8166.88</v>
      </c>
    </row>
    <row r="16889" spans="1:2" x14ac:dyDescent="0.25">
      <c r="A16889" s="14">
        <v>45603.593055555553</v>
      </c>
      <c r="B16889">
        <v>8165.33</v>
      </c>
    </row>
    <row r="16890" spans="1:2" x14ac:dyDescent="0.25">
      <c r="A16890" s="14">
        <v>45603.592361111107</v>
      </c>
      <c r="B16890">
        <v>8164.19</v>
      </c>
    </row>
    <row r="16891" spans="1:2" x14ac:dyDescent="0.25">
      <c r="A16891" s="14">
        <v>45603.591666666667</v>
      </c>
      <c r="B16891">
        <v>8162.79</v>
      </c>
    </row>
    <row r="16892" spans="1:2" x14ac:dyDescent="0.25">
      <c r="A16892" s="14">
        <v>45603.59097222222</v>
      </c>
      <c r="B16892">
        <v>8163.37</v>
      </c>
    </row>
    <row r="16893" spans="1:2" x14ac:dyDescent="0.25">
      <c r="A16893" s="14">
        <v>45603.590277777781</v>
      </c>
      <c r="B16893">
        <v>8162.94</v>
      </c>
    </row>
    <row r="16894" spans="1:2" x14ac:dyDescent="0.25">
      <c r="A16894" s="14">
        <v>45603.589583333327</v>
      </c>
      <c r="B16894">
        <v>8163.56</v>
      </c>
    </row>
    <row r="16895" spans="1:2" x14ac:dyDescent="0.25">
      <c r="A16895" s="14">
        <v>45603.588888888888</v>
      </c>
      <c r="B16895">
        <v>8164.59</v>
      </c>
    </row>
    <row r="16896" spans="1:2" x14ac:dyDescent="0.25">
      <c r="A16896" s="14">
        <v>45603.588194444441</v>
      </c>
      <c r="B16896">
        <v>8163.83</v>
      </c>
    </row>
    <row r="16897" spans="1:2" x14ac:dyDescent="0.25">
      <c r="A16897" s="14">
        <v>45603.587500000001</v>
      </c>
      <c r="B16897">
        <v>8162.53</v>
      </c>
    </row>
    <row r="16898" spans="1:2" x14ac:dyDescent="0.25">
      <c r="A16898" s="14">
        <v>45603.586805555547</v>
      </c>
      <c r="B16898">
        <v>8159.47</v>
      </c>
    </row>
    <row r="16899" spans="1:2" x14ac:dyDescent="0.25">
      <c r="A16899" s="14">
        <v>45603.586111111108</v>
      </c>
      <c r="B16899">
        <v>8158.78</v>
      </c>
    </row>
    <row r="16900" spans="1:2" x14ac:dyDescent="0.25">
      <c r="A16900" s="14">
        <v>45603.585416666669</v>
      </c>
      <c r="B16900">
        <v>8159.53</v>
      </c>
    </row>
    <row r="16901" spans="1:2" x14ac:dyDescent="0.25">
      <c r="A16901" s="14">
        <v>45603.584722222222</v>
      </c>
      <c r="B16901">
        <v>8160.14</v>
      </c>
    </row>
    <row r="16902" spans="1:2" x14ac:dyDescent="0.25">
      <c r="A16902" s="14">
        <v>45603.584027777782</v>
      </c>
      <c r="B16902">
        <v>8161.14</v>
      </c>
    </row>
    <row r="16903" spans="1:2" x14ac:dyDescent="0.25">
      <c r="A16903" s="14">
        <v>45603.583333333343</v>
      </c>
      <c r="B16903">
        <v>8161.82</v>
      </c>
    </row>
    <row r="16904" spans="1:2" x14ac:dyDescent="0.25">
      <c r="A16904" s="14">
        <v>45603.582638888889</v>
      </c>
      <c r="B16904">
        <v>8165.04</v>
      </c>
    </row>
    <row r="16905" spans="1:2" x14ac:dyDescent="0.25">
      <c r="A16905" s="14">
        <v>45603.581944444442</v>
      </c>
      <c r="B16905">
        <v>8164.33</v>
      </c>
    </row>
    <row r="16906" spans="1:2" x14ac:dyDescent="0.25">
      <c r="A16906" s="14">
        <v>45603.581250000003</v>
      </c>
      <c r="B16906">
        <v>8165.92</v>
      </c>
    </row>
    <row r="16907" spans="1:2" x14ac:dyDescent="0.25">
      <c r="A16907" s="14">
        <v>45603.580555555563</v>
      </c>
      <c r="B16907">
        <v>8166.1</v>
      </c>
    </row>
    <row r="16908" spans="1:2" x14ac:dyDescent="0.25">
      <c r="A16908" s="14">
        <v>45603.579861111109</v>
      </c>
      <c r="B16908">
        <v>8164.46</v>
      </c>
    </row>
    <row r="16909" spans="1:2" x14ac:dyDescent="0.25">
      <c r="A16909" s="14">
        <v>45603.57916666667</v>
      </c>
      <c r="B16909">
        <v>8164.01</v>
      </c>
    </row>
    <row r="16910" spans="1:2" x14ac:dyDescent="0.25">
      <c r="A16910" s="14">
        <v>45603.578472222223</v>
      </c>
      <c r="B16910">
        <v>8162.37</v>
      </c>
    </row>
    <row r="16911" spans="1:2" x14ac:dyDescent="0.25">
      <c r="A16911" s="14">
        <v>45603.577777777777</v>
      </c>
      <c r="B16911">
        <v>8161.47</v>
      </c>
    </row>
    <row r="16912" spans="1:2" x14ac:dyDescent="0.25">
      <c r="A16912" s="14">
        <v>45603.57708333333</v>
      </c>
      <c r="B16912">
        <v>8159.64</v>
      </c>
    </row>
    <row r="16913" spans="1:2" x14ac:dyDescent="0.25">
      <c r="A16913" s="14">
        <v>45603.576388888891</v>
      </c>
      <c r="B16913">
        <v>8162.25</v>
      </c>
    </row>
    <row r="16914" spans="1:2" x14ac:dyDescent="0.25">
      <c r="A16914" s="14">
        <v>45603.575694444437</v>
      </c>
      <c r="B16914">
        <v>8162.98</v>
      </c>
    </row>
    <row r="16915" spans="1:2" x14ac:dyDescent="0.25">
      <c r="A16915" s="14">
        <v>45603.574999999997</v>
      </c>
      <c r="B16915">
        <v>8162.24</v>
      </c>
    </row>
    <row r="16916" spans="1:2" x14ac:dyDescent="0.25">
      <c r="A16916" s="14">
        <v>45603.574305555558</v>
      </c>
      <c r="B16916">
        <v>8162.05</v>
      </c>
    </row>
    <row r="16917" spans="1:2" x14ac:dyDescent="0.25">
      <c r="A16917" s="14">
        <v>45603.573611111111</v>
      </c>
      <c r="B16917">
        <v>8162.45</v>
      </c>
    </row>
    <row r="16918" spans="1:2" x14ac:dyDescent="0.25">
      <c r="A16918" s="14">
        <v>45603.572916666657</v>
      </c>
      <c r="B16918">
        <v>8162.42</v>
      </c>
    </row>
    <row r="16919" spans="1:2" x14ac:dyDescent="0.25">
      <c r="A16919" s="14">
        <v>45603.572222222218</v>
      </c>
      <c r="B16919">
        <v>8163.26</v>
      </c>
    </row>
    <row r="16920" spans="1:2" x14ac:dyDescent="0.25">
      <c r="A16920" s="14">
        <v>45603.571527777778</v>
      </c>
      <c r="B16920">
        <v>8162.65</v>
      </c>
    </row>
    <row r="16921" spans="1:2" x14ac:dyDescent="0.25">
      <c r="A16921" s="14">
        <v>45603.570833333331</v>
      </c>
      <c r="B16921">
        <v>8158.34</v>
      </c>
    </row>
    <row r="16922" spans="1:2" x14ac:dyDescent="0.25">
      <c r="A16922" s="14">
        <v>45603.570138888892</v>
      </c>
      <c r="B16922">
        <v>8156.45</v>
      </c>
    </row>
    <row r="16923" spans="1:2" x14ac:dyDescent="0.25">
      <c r="A16923" s="14">
        <v>45603.569444444453</v>
      </c>
      <c r="B16923">
        <v>8157.76</v>
      </c>
    </row>
    <row r="16924" spans="1:2" x14ac:dyDescent="0.25">
      <c r="A16924" s="14">
        <v>45603.568749999999</v>
      </c>
      <c r="B16924">
        <v>8160.03</v>
      </c>
    </row>
    <row r="16925" spans="1:2" x14ac:dyDescent="0.25">
      <c r="A16925" s="14">
        <v>45603.568055555559</v>
      </c>
      <c r="B16925">
        <v>8157.96</v>
      </c>
    </row>
    <row r="16926" spans="1:2" x14ac:dyDescent="0.25">
      <c r="A16926" s="14">
        <v>45603.567361111112</v>
      </c>
      <c r="B16926">
        <v>8160.26</v>
      </c>
    </row>
    <row r="16927" spans="1:2" x14ac:dyDescent="0.25">
      <c r="A16927" s="14">
        <v>45603.566666666673</v>
      </c>
      <c r="B16927">
        <v>8163.24</v>
      </c>
    </row>
    <row r="16928" spans="1:2" x14ac:dyDescent="0.25">
      <c r="A16928" s="14">
        <v>45603.565972222219</v>
      </c>
      <c r="B16928">
        <v>8163.9</v>
      </c>
    </row>
    <row r="16929" spans="1:2" x14ac:dyDescent="0.25">
      <c r="A16929" s="14">
        <v>45603.56527777778</v>
      </c>
      <c r="B16929">
        <v>8163.82</v>
      </c>
    </row>
    <row r="16930" spans="1:2" x14ac:dyDescent="0.25">
      <c r="A16930" s="14">
        <v>45603.564583333333</v>
      </c>
      <c r="B16930">
        <v>8163.15</v>
      </c>
    </row>
    <row r="16931" spans="1:2" x14ac:dyDescent="0.25">
      <c r="A16931" s="14">
        <v>45603.563888888893</v>
      </c>
      <c r="B16931">
        <v>8163.19</v>
      </c>
    </row>
    <row r="16932" spans="1:2" x14ac:dyDescent="0.25">
      <c r="A16932" s="14">
        <v>45603.563194444447</v>
      </c>
      <c r="B16932">
        <v>8164.41</v>
      </c>
    </row>
    <row r="16933" spans="1:2" x14ac:dyDescent="0.25">
      <c r="A16933" s="14">
        <v>45603.5625</v>
      </c>
      <c r="B16933">
        <v>8163.84</v>
      </c>
    </row>
    <row r="16934" spans="1:2" x14ac:dyDescent="0.25">
      <c r="A16934" s="14">
        <v>45603.561805555553</v>
      </c>
      <c r="B16934">
        <v>8166.72</v>
      </c>
    </row>
    <row r="16935" spans="1:2" x14ac:dyDescent="0.25">
      <c r="A16935" s="14">
        <v>45603.561111111107</v>
      </c>
      <c r="B16935">
        <v>8166.83</v>
      </c>
    </row>
    <row r="16936" spans="1:2" x14ac:dyDescent="0.25">
      <c r="A16936" s="14">
        <v>45603.560416666667</v>
      </c>
      <c r="B16936">
        <v>8166.23</v>
      </c>
    </row>
    <row r="16937" spans="1:2" x14ac:dyDescent="0.25">
      <c r="A16937" s="14">
        <v>45603.55972222222</v>
      </c>
      <c r="B16937">
        <v>8165.66</v>
      </c>
    </row>
    <row r="16938" spans="1:2" x14ac:dyDescent="0.25">
      <c r="A16938" s="14">
        <v>45603.559027777781</v>
      </c>
      <c r="B16938">
        <v>8166.15</v>
      </c>
    </row>
    <row r="16939" spans="1:2" x14ac:dyDescent="0.25">
      <c r="A16939" s="14">
        <v>45603.558333333327</v>
      </c>
      <c r="B16939">
        <v>8165.46</v>
      </c>
    </row>
    <row r="16940" spans="1:2" x14ac:dyDescent="0.25">
      <c r="A16940" s="14">
        <v>45603.557638888888</v>
      </c>
      <c r="B16940">
        <v>8164.81</v>
      </c>
    </row>
    <row r="16941" spans="1:2" x14ac:dyDescent="0.25">
      <c r="A16941" s="14">
        <v>45603.556944444441</v>
      </c>
      <c r="B16941">
        <v>8164.21</v>
      </c>
    </row>
    <row r="16942" spans="1:2" x14ac:dyDescent="0.25">
      <c r="A16942" s="14">
        <v>45603.556250000001</v>
      </c>
      <c r="B16942">
        <v>8164.53</v>
      </c>
    </row>
    <row r="16943" spans="1:2" x14ac:dyDescent="0.25">
      <c r="A16943" s="14">
        <v>45603.555555555547</v>
      </c>
      <c r="B16943">
        <v>8165.27</v>
      </c>
    </row>
    <row r="16944" spans="1:2" x14ac:dyDescent="0.25">
      <c r="A16944" s="14">
        <v>45603.554861111108</v>
      </c>
      <c r="B16944">
        <v>8166.23</v>
      </c>
    </row>
    <row r="16945" spans="1:2" x14ac:dyDescent="0.25">
      <c r="A16945" s="14">
        <v>45603.554166666669</v>
      </c>
      <c r="B16945">
        <v>8167.89</v>
      </c>
    </row>
    <row r="16946" spans="1:2" x14ac:dyDescent="0.25">
      <c r="A16946" s="14">
        <v>45603.553472222222</v>
      </c>
      <c r="B16946">
        <v>8168.65</v>
      </c>
    </row>
    <row r="16947" spans="1:2" x14ac:dyDescent="0.25">
      <c r="A16947" s="14">
        <v>45603.552777777782</v>
      </c>
      <c r="B16947">
        <v>8167.24</v>
      </c>
    </row>
    <row r="16948" spans="1:2" x14ac:dyDescent="0.25">
      <c r="A16948" s="14">
        <v>45603.552083333343</v>
      </c>
      <c r="B16948">
        <v>8165.17</v>
      </c>
    </row>
    <row r="16949" spans="1:2" x14ac:dyDescent="0.25">
      <c r="A16949" s="14">
        <v>45603.551388888889</v>
      </c>
      <c r="B16949">
        <v>8164.15</v>
      </c>
    </row>
    <row r="16950" spans="1:2" x14ac:dyDescent="0.25">
      <c r="A16950" s="14">
        <v>45603.550694444442</v>
      </c>
      <c r="B16950">
        <v>8164.32</v>
      </c>
    </row>
    <row r="16951" spans="1:2" x14ac:dyDescent="0.25">
      <c r="A16951" s="14">
        <v>45603.55</v>
      </c>
      <c r="B16951">
        <v>8162.4</v>
      </c>
    </row>
    <row r="16952" spans="1:2" x14ac:dyDescent="0.25">
      <c r="A16952" s="14">
        <v>45603.549305555563</v>
      </c>
      <c r="B16952">
        <v>8162.22</v>
      </c>
    </row>
    <row r="16953" spans="1:2" x14ac:dyDescent="0.25">
      <c r="A16953" s="14">
        <v>45603.548611111109</v>
      </c>
      <c r="B16953">
        <v>8160.74</v>
      </c>
    </row>
    <row r="16954" spans="1:2" x14ac:dyDescent="0.25">
      <c r="A16954" s="14">
        <v>45603.54791666667</v>
      </c>
      <c r="B16954">
        <v>8159.09</v>
      </c>
    </row>
    <row r="16955" spans="1:2" x14ac:dyDescent="0.25">
      <c r="A16955" s="14">
        <v>45603.547222222223</v>
      </c>
      <c r="B16955">
        <v>8158.75</v>
      </c>
    </row>
    <row r="16956" spans="1:2" x14ac:dyDescent="0.25">
      <c r="A16956" s="14">
        <v>45603.546527777777</v>
      </c>
      <c r="B16956">
        <v>8156.66</v>
      </c>
    </row>
    <row r="16957" spans="1:2" x14ac:dyDescent="0.25">
      <c r="A16957" s="14">
        <v>45603.54583333333</v>
      </c>
      <c r="B16957">
        <v>8153.8</v>
      </c>
    </row>
    <row r="16958" spans="1:2" x14ac:dyDescent="0.25">
      <c r="A16958" s="14">
        <v>45603.545138888891</v>
      </c>
      <c r="B16958">
        <v>8153.8</v>
      </c>
    </row>
    <row r="16959" spans="1:2" x14ac:dyDescent="0.25">
      <c r="A16959" s="14">
        <v>45603.544444444437</v>
      </c>
      <c r="B16959">
        <v>8154.95</v>
      </c>
    </row>
    <row r="16960" spans="1:2" x14ac:dyDescent="0.25">
      <c r="A16960" s="14">
        <v>45603.543749999997</v>
      </c>
      <c r="B16960">
        <v>8155.29</v>
      </c>
    </row>
    <row r="16961" spans="1:2" x14ac:dyDescent="0.25">
      <c r="A16961" s="14">
        <v>45603.543055555558</v>
      </c>
      <c r="B16961">
        <v>8155.52</v>
      </c>
    </row>
    <row r="16962" spans="1:2" x14ac:dyDescent="0.25">
      <c r="A16962" s="14">
        <v>45603.542361111111</v>
      </c>
      <c r="B16962">
        <v>8154.42</v>
      </c>
    </row>
    <row r="16963" spans="1:2" x14ac:dyDescent="0.25">
      <c r="A16963" s="14">
        <v>45603.541666666657</v>
      </c>
      <c r="B16963">
        <v>8152.11</v>
      </c>
    </row>
    <row r="16964" spans="1:2" x14ac:dyDescent="0.25">
      <c r="A16964" s="14">
        <v>45603.540972222218</v>
      </c>
      <c r="B16964">
        <v>8151.89</v>
      </c>
    </row>
    <row r="16965" spans="1:2" x14ac:dyDescent="0.25">
      <c r="A16965" s="14">
        <v>45603.540277777778</v>
      </c>
      <c r="B16965">
        <v>8151.26</v>
      </c>
    </row>
    <row r="16966" spans="1:2" x14ac:dyDescent="0.25">
      <c r="A16966" s="14">
        <v>45603.539583333331</v>
      </c>
      <c r="B16966">
        <v>8152.76</v>
      </c>
    </row>
    <row r="16967" spans="1:2" x14ac:dyDescent="0.25">
      <c r="A16967" s="14">
        <v>45603.538888888892</v>
      </c>
      <c r="B16967">
        <v>8155.09</v>
      </c>
    </row>
    <row r="16968" spans="1:2" x14ac:dyDescent="0.25">
      <c r="A16968" s="14">
        <v>45603.538194444453</v>
      </c>
      <c r="B16968">
        <v>8154.72</v>
      </c>
    </row>
    <row r="16969" spans="1:2" x14ac:dyDescent="0.25">
      <c r="A16969" s="14">
        <v>45603.537499999999</v>
      </c>
      <c r="B16969">
        <v>8156.54</v>
      </c>
    </row>
    <row r="16970" spans="1:2" x14ac:dyDescent="0.25">
      <c r="A16970" s="14">
        <v>45603.536805555559</v>
      </c>
      <c r="B16970">
        <v>8155.55</v>
      </c>
    </row>
    <row r="16971" spans="1:2" x14ac:dyDescent="0.25">
      <c r="A16971" s="14">
        <v>45603.536111111112</v>
      </c>
      <c r="B16971">
        <v>8156.72</v>
      </c>
    </row>
    <row r="16972" spans="1:2" x14ac:dyDescent="0.25">
      <c r="A16972" s="14">
        <v>45603.535416666673</v>
      </c>
      <c r="B16972">
        <v>8156.47</v>
      </c>
    </row>
    <row r="16973" spans="1:2" x14ac:dyDescent="0.25">
      <c r="A16973" s="14">
        <v>45603.534722222219</v>
      </c>
      <c r="B16973">
        <v>8156.28</v>
      </c>
    </row>
    <row r="16974" spans="1:2" x14ac:dyDescent="0.25">
      <c r="A16974" s="14">
        <v>45603.53402777778</v>
      </c>
      <c r="B16974">
        <v>8158.53</v>
      </c>
    </row>
    <row r="16975" spans="1:2" x14ac:dyDescent="0.25">
      <c r="A16975" s="14">
        <v>45603.533333333333</v>
      </c>
      <c r="B16975">
        <v>8158.12</v>
      </c>
    </row>
    <row r="16976" spans="1:2" x14ac:dyDescent="0.25">
      <c r="A16976" s="14">
        <v>45603.532638888893</v>
      </c>
      <c r="B16976">
        <v>8156.53</v>
      </c>
    </row>
    <row r="16977" spans="1:2" x14ac:dyDescent="0.25">
      <c r="A16977" s="14">
        <v>45603.531944444447</v>
      </c>
      <c r="B16977">
        <v>8157.36</v>
      </c>
    </row>
    <row r="16978" spans="1:2" x14ac:dyDescent="0.25">
      <c r="A16978" s="14">
        <v>45603.53125</v>
      </c>
      <c r="B16978">
        <v>8151.65</v>
      </c>
    </row>
    <row r="16979" spans="1:2" x14ac:dyDescent="0.25">
      <c r="A16979" s="14">
        <v>45603.530555555553</v>
      </c>
      <c r="B16979">
        <v>8152.4</v>
      </c>
    </row>
    <row r="16980" spans="1:2" x14ac:dyDescent="0.25">
      <c r="A16980" s="14">
        <v>45603.529861111107</v>
      </c>
      <c r="B16980">
        <v>8153.3</v>
      </c>
    </row>
    <row r="16981" spans="1:2" x14ac:dyDescent="0.25">
      <c r="A16981" s="14">
        <v>45603.529166666667</v>
      </c>
      <c r="B16981">
        <v>8154.25</v>
      </c>
    </row>
    <row r="16982" spans="1:2" x14ac:dyDescent="0.25">
      <c r="A16982" s="14">
        <v>45603.52847222222</v>
      </c>
      <c r="B16982">
        <v>8155.18</v>
      </c>
    </row>
    <row r="16983" spans="1:2" x14ac:dyDescent="0.25">
      <c r="A16983" s="14">
        <v>45603.527777777781</v>
      </c>
      <c r="B16983">
        <v>8156.36</v>
      </c>
    </row>
    <row r="16984" spans="1:2" x14ac:dyDescent="0.25">
      <c r="A16984" s="14">
        <v>45603.527083333327</v>
      </c>
      <c r="B16984">
        <v>8157.08</v>
      </c>
    </row>
    <row r="16985" spans="1:2" x14ac:dyDescent="0.25">
      <c r="A16985" s="14">
        <v>45603.526388888888</v>
      </c>
      <c r="B16985">
        <v>8157.97</v>
      </c>
    </row>
    <row r="16986" spans="1:2" x14ac:dyDescent="0.25">
      <c r="A16986" s="14">
        <v>45603.525694444441</v>
      </c>
      <c r="B16986">
        <v>8159.14</v>
      </c>
    </row>
    <row r="16987" spans="1:2" x14ac:dyDescent="0.25">
      <c r="A16987" s="14">
        <v>45603.525000000001</v>
      </c>
      <c r="B16987">
        <v>8160.34</v>
      </c>
    </row>
    <row r="16988" spans="1:2" x14ac:dyDescent="0.25">
      <c r="A16988" s="14">
        <v>45603.524305555547</v>
      </c>
      <c r="B16988">
        <v>8161.83</v>
      </c>
    </row>
    <row r="16989" spans="1:2" x14ac:dyDescent="0.25">
      <c r="A16989" s="14">
        <v>45603.523611111108</v>
      </c>
      <c r="B16989">
        <v>8160.47</v>
      </c>
    </row>
    <row r="16990" spans="1:2" x14ac:dyDescent="0.25">
      <c r="A16990" s="14">
        <v>45603.522916666669</v>
      </c>
      <c r="B16990">
        <v>8160.79</v>
      </c>
    </row>
    <row r="16991" spans="1:2" x14ac:dyDescent="0.25">
      <c r="A16991" s="14">
        <v>45603.522222222222</v>
      </c>
      <c r="B16991">
        <v>8160.35</v>
      </c>
    </row>
    <row r="16992" spans="1:2" x14ac:dyDescent="0.25">
      <c r="A16992" s="14">
        <v>45603.521527777782</v>
      </c>
      <c r="B16992">
        <v>8161.33</v>
      </c>
    </row>
    <row r="16993" spans="1:2" x14ac:dyDescent="0.25">
      <c r="A16993" s="14">
        <v>45603.520833333343</v>
      </c>
      <c r="B16993">
        <v>8160.47</v>
      </c>
    </row>
    <row r="16994" spans="1:2" x14ac:dyDescent="0.25">
      <c r="A16994" s="14">
        <v>45603.520138888889</v>
      </c>
      <c r="B16994">
        <v>8159.91</v>
      </c>
    </row>
    <row r="16995" spans="1:2" x14ac:dyDescent="0.25">
      <c r="A16995" s="14">
        <v>45603.519444444442</v>
      </c>
      <c r="B16995">
        <v>8161.15</v>
      </c>
    </row>
    <row r="16996" spans="1:2" x14ac:dyDescent="0.25">
      <c r="A16996" s="14">
        <v>45603.518750000003</v>
      </c>
      <c r="B16996">
        <v>8160.41</v>
      </c>
    </row>
    <row r="16997" spans="1:2" x14ac:dyDescent="0.25">
      <c r="A16997" s="14">
        <v>45603.518055555563</v>
      </c>
      <c r="B16997">
        <v>8160.08</v>
      </c>
    </row>
    <row r="16998" spans="1:2" x14ac:dyDescent="0.25">
      <c r="A16998" s="14">
        <v>45603.517361111109</v>
      </c>
      <c r="B16998">
        <v>8160.21</v>
      </c>
    </row>
    <row r="16999" spans="1:2" x14ac:dyDescent="0.25">
      <c r="A16999" s="14">
        <v>45603.51666666667</v>
      </c>
      <c r="B16999">
        <v>8160.82</v>
      </c>
    </row>
    <row r="17000" spans="1:2" x14ac:dyDescent="0.25">
      <c r="A17000" s="14">
        <v>45603.515972222223</v>
      </c>
      <c r="B17000">
        <v>8160.13</v>
      </c>
    </row>
    <row r="17001" spans="1:2" x14ac:dyDescent="0.25">
      <c r="A17001" s="14">
        <v>45603.515277777777</v>
      </c>
      <c r="B17001">
        <v>8156.58</v>
      </c>
    </row>
    <row r="17002" spans="1:2" x14ac:dyDescent="0.25">
      <c r="A17002" s="14">
        <v>45603.51458333333</v>
      </c>
      <c r="B17002">
        <v>8156.6</v>
      </c>
    </row>
    <row r="17003" spans="1:2" x14ac:dyDescent="0.25">
      <c r="A17003" s="14">
        <v>45603.513888888891</v>
      </c>
      <c r="B17003">
        <v>8156.57</v>
      </c>
    </row>
    <row r="17004" spans="1:2" x14ac:dyDescent="0.25">
      <c r="A17004" s="14">
        <v>45603.513194444437</v>
      </c>
      <c r="B17004">
        <v>8156.8</v>
      </c>
    </row>
    <row r="17005" spans="1:2" x14ac:dyDescent="0.25">
      <c r="A17005" s="14">
        <v>45603.512499999997</v>
      </c>
      <c r="B17005">
        <v>8157.55</v>
      </c>
    </row>
    <row r="17006" spans="1:2" x14ac:dyDescent="0.25">
      <c r="A17006" s="14">
        <v>45603.511805555558</v>
      </c>
      <c r="B17006">
        <v>8157.72</v>
      </c>
    </row>
    <row r="17007" spans="1:2" x14ac:dyDescent="0.25">
      <c r="A17007" s="14">
        <v>45603.511111111111</v>
      </c>
      <c r="B17007">
        <v>8159.14</v>
      </c>
    </row>
    <row r="17008" spans="1:2" x14ac:dyDescent="0.25">
      <c r="A17008" s="14">
        <v>45603.510416666657</v>
      </c>
      <c r="B17008">
        <v>8158.7</v>
      </c>
    </row>
    <row r="17009" spans="1:2" x14ac:dyDescent="0.25">
      <c r="A17009" s="14">
        <v>45603.509722222218</v>
      </c>
      <c r="B17009">
        <v>8158.53</v>
      </c>
    </row>
    <row r="17010" spans="1:2" x14ac:dyDescent="0.25">
      <c r="A17010" s="14">
        <v>45603.509027777778</v>
      </c>
      <c r="B17010">
        <v>8156.4</v>
      </c>
    </row>
    <row r="17011" spans="1:2" x14ac:dyDescent="0.25">
      <c r="A17011" s="14">
        <v>45603.508333333331</v>
      </c>
      <c r="B17011">
        <v>8154.44</v>
      </c>
    </row>
    <row r="17012" spans="1:2" x14ac:dyDescent="0.25">
      <c r="A17012" s="14">
        <v>45603.507638888892</v>
      </c>
      <c r="B17012">
        <v>8154.42</v>
      </c>
    </row>
    <row r="17013" spans="1:2" x14ac:dyDescent="0.25">
      <c r="A17013" s="14">
        <v>45603.506944444453</v>
      </c>
      <c r="B17013">
        <v>8154.4</v>
      </c>
    </row>
    <row r="17014" spans="1:2" x14ac:dyDescent="0.25">
      <c r="A17014" s="14">
        <v>45603.506249999999</v>
      </c>
      <c r="B17014">
        <v>8153.37</v>
      </c>
    </row>
    <row r="17015" spans="1:2" x14ac:dyDescent="0.25">
      <c r="A17015" s="14">
        <v>45603.505555555559</v>
      </c>
      <c r="B17015">
        <v>8154.05</v>
      </c>
    </row>
    <row r="17016" spans="1:2" x14ac:dyDescent="0.25">
      <c r="A17016" s="14">
        <v>45603.504861111112</v>
      </c>
      <c r="B17016">
        <v>8154.93</v>
      </c>
    </row>
    <row r="17017" spans="1:2" x14ac:dyDescent="0.25">
      <c r="A17017" s="14">
        <v>45603.504166666673</v>
      </c>
      <c r="B17017">
        <v>8153.93</v>
      </c>
    </row>
    <row r="17018" spans="1:2" x14ac:dyDescent="0.25">
      <c r="A17018" s="14">
        <v>45603.503472222219</v>
      </c>
      <c r="B17018">
        <v>8152.97</v>
      </c>
    </row>
    <row r="17019" spans="1:2" x14ac:dyDescent="0.25">
      <c r="A17019" s="14">
        <v>45603.50277777778</v>
      </c>
      <c r="B17019">
        <v>8153.76</v>
      </c>
    </row>
    <row r="17020" spans="1:2" x14ac:dyDescent="0.25">
      <c r="A17020" s="14">
        <v>45603.502083333333</v>
      </c>
      <c r="B17020">
        <v>8159.07</v>
      </c>
    </row>
    <row r="17021" spans="1:2" x14ac:dyDescent="0.25">
      <c r="A17021" s="14">
        <v>45603.501388888893</v>
      </c>
      <c r="B17021">
        <v>8161.08</v>
      </c>
    </row>
    <row r="17022" spans="1:2" x14ac:dyDescent="0.25">
      <c r="A17022" s="14">
        <v>45603.500694444447</v>
      </c>
      <c r="B17022">
        <v>8165.13</v>
      </c>
    </row>
    <row r="17023" spans="1:2" x14ac:dyDescent="0.25">
      <c r="A17023" s="14">
        <v>45603.5</v>
      </c>
      <c r="B17023">
        <v>8160.84</v>
      </c>
    </row>
    <row r="17024" spans="1:2" x14ac:dyDescent="0.25">
      <c r="A17024" s="14">
        <v>45603.499305555553</v>
      </c>
      <c r="B17024">
        <v>8165.16</v>
      </c>
    </row>
    <row r="17025" spans="1:2" x14ac:dyDescent="0.25">
      <c r="A17025" s="14">
        <v>45603.498611111107</v>
      </c>
      <c r="B17025">
        <v>8165.95</v>
      </c>
    </row>
    <row r="17026" spans="1:2" x14ac:dyDescent="0.25">
      <c r="A17026" s="14">
        <v>45603.497916666667</v>
      </c>
      <c r="B17026">
        <v>8166.66</v>
      </c>
    </row>
    <row r="17027" spans="1:2" x14ac:dyDescent="0.25">
      <c r="A17027" s="14">
        <v>45603.49722222222</v>
      </c>
      <c r="B17027">
        <v>8167.16</v>
      </c>
    </row>
    <row r="17028" spans="1:2" x14ac:dyDescent="0.25">
      <c r="A17028" s="14">
        <v>45603.496527777781</v>
      </c>
      <c r="B17028">
        <v>8165.12</v>
      </c>
    </row>
    <row r="17029" spans="1:2" x14ac:dyDescent="0.25">
      <c r="A17029" s="14">
        <v>45603.495833333327</v>
      </c>
      <c r="B17029">
        <v>8166.95</v>
      </c>
    </row>
    <row r="17030" spans="1:2" x14ac:dyDescent="0.25">
      <c r="A17030" s="14">
        <v>45603.495138888888</v>
      </c>
      <c r="B17030">
        <v>8167.44</v>
      </c>
    </row>
    <row r="17031" spans="1:2" x14ac:dyDescent="0.25">
      <c r="A17031" s="14">
        <v>45603.494444444441</v>
      </c>
      <c r="B17031">
        <v>8168.37</v>
      </c>
    </row>
    <row r="17032" spans="1:2" x14ac:dyDescent="0.25">
      <c r="A17032" s="14">
        <v>45603.493750000001</v>
      </c>
      <c r="B17032">
        <v>8168.35</v>
      </c>
    </row>
    <row r="17033" spans="1:2" x14ac:dyDescent="0.25">
      <c r="A17033" s="14">
        <v>45603.493055555547</v>
      </c>
      <c r="B17033">
        <v>8168.32</v>
      </c>
    </row>
    <row r="17034" spans="1:2" x14ac:dyDescent="0.25">
      <c r="A17034" s="14">
        <v>45603.492361111108</v>
      </c>
      <c r="B17034">
        <v>8168.4</v>
      </c>
    </row>
    <row r="17035" spans="1:2" x14ac:dyDescent="0.25">
      <c r="A17035" s="14">
        <v>45603.491666666669</v>
      </c>
      <c r="B17035">
        <v>8169.89</v>
      </c>
    </row>
    <row r="17036" spans="1:2" x14ac:dyDescent="0.25">
      <c r="A17036" s="14">
        <v>45603.490972222222</v>
      </c>
      <c r="B17036">
        <v>8171.37</v>
      </c>
    </row>
    <row r="17037" spans="1:2" x14ac:dyDescent="0.25">
      <c r="A17037" s="14">
        <v>45603.490277777782</v>
      </c>
      <c r="B17037">
        <v>8171.21</v>
      </c>
    </row>
    <row r="17038" spans="1:2" x14ac:dyDescent="0.25">
      <c r="A17038" s="14">
        <v>45603.489583333343</v>
      </c>
      <c r="B17038">
        <v>8170.25</v>
      </c>
    </row>
    <row r="17039" spans="1:2" x14ac:dyDescent="0.25">
      <c r="A17039" s="14">
        <v>45603.488888888889</v>
      </c>
      <c r="B17039">
        <v>8170.66</v>
      </c>
    </row>
    <row r="17040" spans="1:2" x14ac:dyDescent="0.25">
      <c r="A17040" s="14">
        <v>45603.488194444442</v>
      </c>
      <c r="B17040">
        <v>8167.83</v>
      </c>
    </row>
    <row r="17041" spans="1:2" x14ac:dyDescent="0.25">
      <c r="A17041" s="14">
        <v>45603.487500000003</v>
      </c>
      <c r="B17041">
        <v>8166.06</v>
      </c>
    </row>
    <row r="17042" spans="1:2" x14ac:dyDescent="0.25">
      <c r="A17042" s="14">
        <v>45603.486805555563</v>
      </c>
      <c r="B17042">
        <v>8164.87</v>
      </c>
    </row>
    <row r="17043" spans="1:2" x14ac:dyDescent="0.25">
      <c r="A17043" s="14">
        <v>45603.486111111109</v>
      </c>
      <c r="B17043">
        <v>8166.65</v>
      </c>
    </row>
    <row r="17044" spans="1:2" x14ac:dyDescent="0.25">
      <c r="A17044" s="14">
        <v>45603.48541666667</v>
      </c>
      <c r="B17044">
        <v>8166.77</v>
      </c>
    </row>
    <row r="17045" spans="1:2" x14ac:dyDescent="0.25">
      <c r="A17045" s="14">
        <v>45603.484722222223</v>
      </c>
      <c r="B17045">
        <v>8164.49</v>
      </c>
    </row>
    <row r="17046" spans="1:2" x14ac:dyDescent="0.25">
      <c r="A17046" s="14">
        <v>45603.484027777777</v>
      </c>
      <c r="B17046">
        <v>8164.04</v>
      </c>
    </row>
    <row r="17047" spans="1:2" x14ac:dyDescent="0.25">
      <c r="A17047" s="14">
        <v>45603.48333333333</v>
      </c>
      <c r="B17047">
        <v>8164.28</v>
      </c>
    </row>
    <row r="17048" spans="1:2" x14ac:dyDescent="0.25">
      <c r="A17048" s="14">
        <v>45603.482638888891</v>
      </c>
      <c r="B17048">
        <v>8165.14</v>
      </c>
    </row>
    <row r="17049" spans="1:2" x14ac:dyDescent="0.25">
      <c r="A17049" s="14">
        <v>45603.481944444437</v>
      </c>
      <c r="B17049">
        <v>8166.43</v>
      </c>
    </row>
    <row r="17050" spans="1:2" x14ac:dyDescent="0.25">
      <c r="A17050" s="14">
        <v>45603.481249999997</v>
      </c>
      <c r="B17050">
        <v>8167.98</v>
      </c>
    </row>
    <row r="17051" spans="1:2" x14ac:dyDescent="0.25">
      <c r="A17051" s="14">
        <v>45603.480555555558</v>
      </c>
      <c r="B17051">
        <v>8168.61</v>
      </c>
    </row>
    <row r="17052" spans="1:2" x14ac:dyDescent="0.25">
      <c r="A17052" s="14">
        <v>45603.479861111111</v>
      </c>
      <c r="B17052">
        <v>8169.38</v>
      </c>
    </row>
    <row r="17053" spans="1:2" x14ac:dyDescent="0.25">
      <c r="A17053" s="14">
        <v>45603.479166666657</v>
      </c>
      <c r="B17053">
        <v>8172.62</v>
      </c>
    </row>
    <row r="17054" spans="1:2" x14ac:dyDescent="0.25">
      <c r="A17054" s="14">
        <v>45603.478472222218</v>
      </c>
      <c r="B17054">
        <v>8174.1</v>
      </c>
    </row>
    <row r="17055" spans="1:2" x14ac:dyDescent="0.25">
      <c r="A17055" s="14">
        <v>45603.477777777778</v>
      </c>
      <c r="B17055">
        <v>8173.63</v>
      </c>
    </row>
    <row r="17056" spans="1:2" x14ac:dyDescent="0.25">
      <c r="A17056" s="14">
        <v>45603.477083333331</v>
      </c>
      <c r="B17056">
        <v>8173.49</v>
      </c>
    </row>
    <row r="17057" spans="1:2" x14ac:dyDescent="0.25">
      <c r="A17057" s="14">
        <v>45603.476388888892</v>
      </c>
      <c r="B17057">
        <v>8172.21</v>
      </c>
    </row>
    <row r="17058" spans="1:2" x14ac:dyDescent="0.25">
      <c r="A17058" s="14">
        <v>45603.475694444453</v>
      </c>
      <c r="B17058">
        <v>8172.83</v>
      </c>
    </row>
    <row r="17059" spans="1:2" x14ac:dyDescent="0.25">
      <c r="A17059" s="14">
        <v>45603.474999999999</v>
      </c>
      <c r="B17059">
        <v>8172.58</v>
      </c>
    </row>
    <row r="17060" spans="1:2" x14ac:dyDescent="0.25">
      <c r="A17060" s="14">
        <v>45603.474305555559</v>
      </c>
      <c r="B17060">
        <v>8173.49</v>
      </c>
    </row>
    <row r="17061" spans="1:2" x14ac:dyDescent="0.25">
      <c r="A17061" s="14">
        <v>45603.473611111112</v>
      </c>
      <c r="B17061">
        <v>8172.43</v>
      </c>
    </row>
    <row r="17062" spans="1:2" x14ac:dyDescent="0.25">
      <c r="A17062" s="14">
        <v>45603.472916666673</v>
      </c>
      <c r="B17062">
        <v>8171.68</v>
      </c>
    </row>
    <row r="17063" spans="1:2" x14ac:dyDescent="0.25">
      <c r="A17063" s="14">
        <v>45603.472222222219</v>
      </c>
      <c r="B17063">
        <v>8172.59</v>
      </c>
    </row>
    <row r="17064" spans="1:2" x14ac:dyDescent="0.25">
      <c r="A17064" s="14">
        <v>45603.47152777778</v>
      </c>
      <c r="B17064">
        <v>8172.56</v>
      </c>
    </row>
    <row r="17065" spans="1:2" x14ac:dyDescent="0.25">
      <c r="A17065" s="14">
        <v>45603.470833333333</v>
      </c>
      <c r="B17065">
        <v>8172.92</v>
      </c>
    </row>
    <row r="17066" spans="1:2" x14ac:dyDescent="0.25">
      <c r="A17066" s="14">
        <v>45603.470138888893</v>
      </c>
      <c r="B17066">
        <v>8171.29</v>
      </c>
    </row>
    <row r="17067" spans="1:2" x14ac:dyDescent="0.25">
      <c r="A17067" s="14">
        <v>45603.469444444447</v>
      </c>
      <c r="B17067">
        <v>8169.32</v>
      </c>
    </row>
    <row r="17068" spans="1:2" x14ac:dyDescent="0.25">
      <c r="A17068" s="14">
        <v>45603.46875</v>
      </c>
      <c r="B17068">
        <v>8170.19</v>
      </c>
    </row>
    <row r="17069" spans="1:2" x14ac:dyDescent="0.25">
      <c r="A17069" s="14">
        <v>45603.468055555553</v>
      </c>
      <c r="B17069">
        <v>8169.79</v>
      </c>
    </row>
    <row r="17070" spans="1:2" x14ac:dyDescent="0.25">
      <c r="A17070" s="14">
        <v>45603.467361111107</v>
      </c>
      <c r="B17070">
        <v>8168.59</v>
      </c>
    </row>
    <row r="17071" spans="1:2" x14ac:dyDescent="0.25">
      <c r="A17071" s="14">
        <v>45603.466666666667</v>
      </c>
      <c r="B17071">
        <v>8169.15</v>
      </c>
    </row>
    <row r="17072" spans="1:2" x14ac:dyDescent="0.25">
      <c r="A17072" s="14">
        <v>45603.46597222222</v>
      </c>
      <c r="B17072">
        <v>8167.57</v>
      </c>
    </row>
    <row r="17073" spans="1:2" x14ac:dyDescent="0.25">
      <c r="A17073" s="14">
        <v>45603.465277777781</v>
      </c>
      <c r="B17073">
        <v>8167.93</v>
      </c>
    </row>
    <row r="17074" spans="1:2" x14ac:dyDescent="0.25">
      <c r="A17074" s="14">
        <v>45603.464583333327</v>
      </c>
      <c r="B17074">
        <v>8169.5</v>
      </c>
    </row>
    <row r="17075" spans="1:2" x14ac:dyDescent="0.25">
      <c r="A17075" s="14">
        <v>45603.463888888888</v>
      </c>
      <c r="B17075">
        <v>8170.44</v>
      </c>
    </row>
    <row r="17076" spans="1:2" x14ac:dyDescent="0.25">
      <c r="A17076" s="14">
        <v>45603.463194444441</v>
      </c>
      <c r="B17076">
        <v>8170.45</v>
      </c>
    </row>
    <row r="17077" spans="1:2" x14ac:dyDescent="0.25">
      <c r="A17077" s="14">
        <v>45603.462500000001</v>
      </c>
      <c r="B17077">
        <v>8170.63</v>
      </c>
    </row>
    <row r="17078" spans="1:2" x14ac:dyDescent="0.25">
      <c r="A17078" s="14">
        <v>45603.461805555547</v>
      </c>
      <c r="B17078">
        <v>8170.92</v>
      </c>
    </row>
    <row r="17079" spans="1:2" x14ac:dyDescent="0.25">
      <c r="A17079" s="14">
        <v>45603.461111111108</v>
      </c>
      <c r="B17079">
        <v>8169.8</v>
      </c>
    </row>
    <row r="17080" spans="1:2" x14ac:dyDescent="0.25">
      <c r="A17080" s="14">
        <v>45603.460416666669</v>
      </c>
      <c r="B17080">
        <v>8168.99</v>
      </c>
    </row>
    <row r="17081" spans="1:2" x14ac:dyDescent="0.25">
      <c r="A17081" s="14">
        <v>45603.459722222222</v>
      </c>
      <c r="B17081">
        <v>8166.93</v>
      </c>
    </row>
    <row r="17082" spans="1:2" x14ac:dyDescent="0.25">
      <c r="A17082" s="14">
        <v>45603.459027777782</v>
      </c>
      <c r="B17082">
        <v>8168.84</v>
      </c>
    </row>
    <row r="17083" spans="1:2" x14ac:dyDescent="0.25">
      <c r="A17083" s="14">
        <v>45603.458333333343</v>
      </c>
      <c r="B17083">
        <v>8169.78</v>
      </c>
    </row>
    <row r="17352" spans="1:6" ht="15.95" customHeight="1" x14ac:dyDescent="0.25">
      <c r="A17352" s="17" t="s">
        <v>191</v>
      </c>
      <c r="B17352" s="16"/>
      <c r="C17352" s="16"/>
      <c r="D17352" s="16"/>
      <c r="F17352" s="11" t="s">
        <v>155</v>
      </c>
    </row>
    <row r="17353" spans="1:6" ht="15" customHeight="1" x14ac:dyDescent="0.25">
      <c r="A17353" s="12" t="s">
        <v>25</v>
      </c>
      <c r="B17353" s="12" t="s">
        <v>156</v>
      </c>
    </row>
    <row r="17354" spans="1:6" x14ac:dyDescent="0.25">
      <c r="A17354" s="14">
        <v>45694.624305555553</v>
      </c>
      <c r="B17354">
        <v>8747.48</v>
      </c>
    </row>
    <row r="17355" spans="1:6" x14ac:dyDescent="0.25">
      <c r="A17355" s="14">
        <v>45694.623611111107</v>
      </c>
      <c r="B17355">
        <v>8744.99</v>
      </c>
    </row>
    <row r="17356" spans="1:6" x14ac:dyDescent="0.25">
      <c r="A17356" s="14">
        <v>45694.622916666667</v>
      </c>
      <c r="B17356">
        <v>8744.69</v>
      </c>
    </row>
    <row r="17357" spans="1:6" x14ac:dyDescent="0.25">
      <c r="A17357" s="14">
        <v>45694.62222222222</v>
      </c>
      <c r="B17357">
        <v>8743.9599999999991</v>
      </c>
    </row>
    <row r="17358" spans="1:6" x14ac:dyDescent="0.25">
      <c r="A17358" s="14">
        <v>45694.621527777781</v>
      </c>
      <c r="B17358">
        <v>8742.2800000000007</v>
      </c>
    </row>
    <row r="17359" spans="1:6" x14ac:dyDescent="0.25">
      <c r="A17359" s="14">
        <v>45694.620833333327</v>
      </c>
      <c r="B17359">
        <v>8746.67</v>
      </c>
    </row>
    <row r="17360" spans="1:6" x14ac:dyDescent="0.25">
      <c r="A17360" s="14">
        <v>45694.620138888888</v>
      </c>
      <c r="B17360">
        <v>8747.1299999999992</v>
      </c>
    </row>
    <row r="17361" spans="1:2" x14ac:dyDescent="0.25">
      <c r="A17361" s="14">
        <v>45694.619444444441</v>
      </c>
      <c r="B17361">
        <v>8746.92</v>
      </c>
    </row>
    <row r="17362" spans="1:2" x14ac:dyDescent="0.25">
      <c r="A17362" s="14">
        <v>45694.618750000001</v>
      </c>
      <c r="B17362">
        <v>8746.42</v>
      </c>
    </row>
    <row r="17363" spans="1:2" x14ac:dyDescent="0.25">
      <c r="A17363" s="14">
        <v>45694.618055555547</v>
      </c>
      <c r="B17363">
        <v>8748.66</v>
      </c>
    </row>
    <row r="17364" spans="1:2" x14ac:dyDescent="0.25">
      <c r="A17364" s="14">
        <v>45694.617361111108</v>
      </c>
      <c r="B17364">
        <v>8745.7099999999991</v>
      </c>
    </row>
    <row r="17365" spans="1:2" x14ac:dyDescent="0.25">
      <c r="A17365" s="14">
        <v>45694.616666666669</v>
      </c>
      <c r="B17365">
        <v>8744.26</v>
      </c>
    </row>
    <row r="17366" spans="1:2" x14ac:dyDescent="0.25">
      <c r="A17366" s="14">
        <v>45694.615972222222</v>
      </c>
      <c r="B17366">
        <v>8740.89</v>
      </c>
    </row>
    <row r="17367" spans="1:2" x14ac:dyDescent="0.25">
      <c r="A17367" s="14">
        <v>45694.615277777782</v>
      </c>
      <c r="B17367">
        <v>8742.8700000000008</v>
      </c>
    </row>
    <row r="17368" spans="1:2" x14ac:dyDescent="0.25">
      <c r="A17368" s="14">
        <v>45694.614583333343</v>
      </c>
      <c r="B17368">
        <v>8745.25</v>
      </c>
    </row>
    <row r="17369" spans="1:2" x14ac:dyDescent="0.25">
      <c r="A17369" s="14">
        <v>45694.613888888889</v>
      </c>
      <c r="B17369">
        <v>8745.2800000000007</v>
      </c>
    </row>
    <row r="17370" spans="1:2" x14ac:dyDescent="0.25">
      <c r="A17370" s="14">
        <v>45694.613194444442</v>
      </c>
      <c r="B17370">
        <v>8744.64</v>
      </c>
    </row>
    <row r="17371" spans="1:2" x14ac:dyDescent="0.25">
      <c r="A17371" s="14">
        <v>45694.612500000003</v>
      </c>
      <c r="B17371">
        <v>8738.41</v>
      </c>
    </row>
    <row r="17372" spans="1:2" x14ac:dyDescent="0.25">
      <c r="A17372" s="14">
        <v>45694.611805555563</v>
      </c>
      <c r="B17372">
        <v>8739.44</v>
      </c>
    </row>
    <row r="17373" spans="1:2" x14ac:dyDescent="0.25">
      <c r="A17373" s="14">
        <v>45694.611111111109</v>
      </c>
      <c r="B17373">
        <v>8740.48</v>
      </c>
    </row>
    <row r="17374" spans="1:2" x14ac:dyDescent="0.25">
      <c r="A17374" s="14">
        <v>45694.61041666667</v>
      </c>
      <c r="B17374">
        <v>8741.35</v>
      </c>
    </row>
    <row r="17375" spans="1:2" x14ac:dyDescent="0.25">
      <c r="A17375" s="14">
        <v>45694.609722222223</v>
      </c>
      <c r="B17375">
        <v>8742.09</v>
      </c>
    </row>
    <row r="17376" spans="1:2" x14ac:dyDescent="0.25">
      <c r="A17376" s="14">
        <v>45694.609027777777</v>
      </c>
      <c r="B17376">
        <v>8741.51</v>
      </c>
    </row>
    <row r="17377" spans="1:2" x14ac:dyDescent="0.25">
      <c r="A17377" s="14">
        <v>45694.60833333333</v>
      </c>
      <c r="B17377">
        <v>8741.01</v>
      </c>
    </row>
    <row r="17378" spans="1:2" x14ac:dyDescent="0.25">
      <c r="A17378" s="14">
        <v>45694.607638888891</v>
      </c>
      <c r="B17378">
        <v>8742.06</v>
      </c>
    </row>
    <row r="17379" spans="1:2" x14ac:dyDescent="0.25">
      <c r="A17379" s="14">
        <v>45694.606944444437</v>
      </c>
      <c r="B17379">
        <v>8742.8799999999992</v>
      </c>
    </row>
    <row r="17380" spans="1:2" x14ac:dyDescent="0.25">
      <c r="A17380" s="14">
        <v>45694.606249999997</v>
      </c>
      <c r="B17380">
        <v>8744.6200000000008</v>
      </c>
    </row>
    <row r="17381" spans="1:2" x14ac:dyDescent="0.25">
      <c r="A17381" s="14">
        <v>45694.605555555558</v>
      </c>
      <c r="B17381">
        <v>8747.36</v>
      </c>
    </row>
    <row r="17382" spans="1:2" x14ac:dyDescent="0.25">
      <c r="A17382" s="14">
        <v>45694.604861111111</v>
      </c>
      <c r="B17382">
        <v>8754.23</v>
      </c>
    </row>
    <row r="17383" spans="1:2" x14ac:dyDescent="0.25">
      <c r="A17383" s="14">
        <v>45694.604166666657</v>
      </c>
      <c r="B17383">
        <v>8752.41</v>
      </c>
    </row>
    <row r="17384" spans="1:2" x14ac:dyDescent="0.25">
      <c r="A17384" s="14">
        <v>45694.603472222218</v>
      </c>
      <c r="B17384">
        <v>8751.65</v>
      </c>
    </row>
    <row r="17385" spans="1:2" x14ac:dyDescent="0.25">
      <c r="A17385" s="14">
        <v>45694.602777777778</v>
      </c>
      <c r="B17385">
        <v>8752.07</v>
      </c>
    </row>
    <row r="17386" spans="1:2" x14ac:dyDescent="0.25">
      <c r="A17386" s="14">
        <v>45694.602083333331</v>
      </c>
      <c r="B17386">
        <v>8755.44</v>
      </c>
    </row>
    <row r="17387" spans="1:2" x14ac:dyDescent="0.25">
      <c r="A17387" s="14">
        <v>45694.601388888892</v>
      </c>
      <c r="B17387">
        <v>8756.0300000000007</v>
      </c>
    </row>
    <row r="17388" spans="1:2" x14ac:dyDescent="0.25">
      <c r="A17388" s="14">
        <v>45694.600694444453</v>
      </c>
      <c r="B17388">
        <v>8756.64</v>
      </c>
    </row>
    <row r="17389" spans="1:2" x14ac:dyDescent="0.25">
      <c r="A17389" s="14">
        <v>45694.6</v>
      </c>
      <c r="B17389">
        <v>8756.07</v>
      </c>
    </row>
    <row r="17390" spans="1:2" x14ac:dyDescent="0.25">
      <c r="A17390" s="14">
        <v>45694.599305555559</v>
      </c>
      <c r="B17390">
        <v>8756.2099999999991</v>
      </c>
    </row>
    <row r="17391" spans="1:2" x14ac:dyDescent="0.25">
      <c r="A17391" s="14">
        <v>45694.598611111112</v>
      </c>
      <c r="B17391">
        <v>8756.66</v>
      </c>
    </row>
    <row r="17392" spans="1:2" x14ac:dyDescent="0.25">
      <c r="A17392" s="14">
        <v>45694.597916666673</v>
      </c>
      <c r="B17392">
        <v>8755.35</v>
      </c>
    </row>
    <row r="17393" spans="1:2" x14ac:dyDescent="0.25">
      <c r="A17393" s="14">
        <v>45694.597222222219</v>
      </c>
      <c r="B17393">
        <v>8753.66</v>
      </c>
    </row>
    <row r="17394" spans="1:2" x14ac:dyDescent="0.25">
      <c r="A17394" s="14">
        <v>45694.59652777778</v>
      </c>
      <c r="B17394">
        <v>8757.65</v>
      </c>
    </row>
    <row r="17395" spans="1:2" x14ac:dyDescent="0.25">
      <c r="A17395" s="14">
        <v>45694.595833333333</v>
      </c>
      <c r="B17395">
        <v>8759.85</v>
      </c>
    </row>
    <row r="17396" spans="1:2" x14ac:dyDescent="0.25">
      <c r="A17396" s="14">
        <v>45694.595138888893</v>
      </c>
      <c r="B17396">
        <v>8760.6299999999992</v>
      </c>
    </row>
    <row r="17397" spans="1:2" x14ac:dyDescent="0.25">
      <c r="A17397" s="14">
        <v>45694.594444444447</v>
      </c>
      <c r="B17397">
        <v>8761.5499999999993</v>
      </c>
    </row>
    <row r="17398" spans="1:2" x14ac:dyDescent="0.25">
      <c r="A17398" s="14">
        <v>45694.59375</v>
      </c>
      <c r="B17398">
        <v>8759.66</v>
      </c>
    </row>
    <row r="17399" spans="1:2" x14ac:dyDescent="0.25">
      <c r="A17399" s="14">
        <v>45694.593055555553</v>
      </c>
      <c r="B17399">
        <v>8758.4</v>
      </c>
    </row>
    <row r="17400" spans="1:2" x14ac:dyDescent="0.25">
      <c r="A17400" s="14">
        <v>45694.592361111107</v>
      </c>
      <c r="B17400">
        <v>8758.34</v>
      </c>
    </row>
    <row r="17401" spans="1:2" x14ac:dyDescent="0.25">
      <c r="A17401" s="14">
        <v>45694.591666666667</v>
      </c>
      <c r="B17401">
        <v>8760.0499999999993</v>
      </c>
    </row>
    <row r="17402" spans="1:2" x14ac:dyDescent="0.25">
      <c r="A17402" s="14">
        <v>45694.59097222222</v>
      </c>
      <c r="B17402">
        <v>8760.9500000000007</v>
      </c>
    </row>
    <row r="17403" spans="1:2" x14ac:dyDescent="0.25">
      <c r="A17403" s="14">
        <v>45694.590277777781</v>
      </c>
      <c r="B17403">
        <v>8761.0300000000007</v>
      </c>
    </row>
    <row r="17404" spans="1:2" x14ac:dyDescent="0.25">
      <c r="A17404" s="14">
        <v>45694.589583333327</v>
      </c>
      <c r="B17404">
        <v>8761.92</v>
      </c>
    </row>
    <row r="17405" spans="1:2" x14ac:dyDescent="0.25">
      <c r="A17405" s="14">
        <v>45694.588888888888</v>
      </c>
      <c r="B17405">
        <v>8762.0400000000009</v>
      </c>
    </row>
    <row r="17406" spans="1:2" x14ac:dyDescent="0.25">
      <c r="A17406" s="14">
        <v>45694.588194444441</v>
      </c>
      <c r="B17406">
        <v>8759.75</v>
      </c>
    </row>
    <row r="17407" spans="1:2" x14ac:dyDescent="0.25">
      <c r="A17407" s="14">
        <v>45694.587500000001</v>
      </c>
      <c r="B17407">
        <v>8760.94</v>
      </c>
    </row>
    <row r="17408" spans="1:2" x14ac:dyDescent="0.25">
      <c r="A17408" s="14">
        <v>45694.586805555547</v>
      </c>
      <c r="B17408">
        <v>8761.93</v>
      </c>
    </row>
    <row r="17409" spans="1:2" x14ac:dyDescent="0.25">
      <c r="A17409" s="14">
        <v>45694.586111111108</v>
      </c>
      <c r="B17409">
        <v>8761.2900000000009</v>
      </c>
    </row>
    <row r="17410" spans="1:2" x14ac:dyDescent="0.25">
      <c r="A17410" s="14">
        <v>45694.585416666669</v>
      </c>
      <c r="B17410">
        <v>8760.24</v>
      </c>
    </row>
    <row r="17411" spans="1:2" x14ac:dyDescent="0.25">
      <c r="A17411" s="14">
        <v>45694.584722222222</v>
      </c>
      <c r="B17411">
        <v>8761.1</v>
      </c>
    </row>
    <row r="17412" spans="1:2" x14ac:dyDescent="0.25">
      <c r="A17412" s="14">
        <v>45694.584027777782</v>
      </c>
      <c r="B17412">
        <v>8760.11</v>
      </c>
    </row>
    <row r="17413" spans="1:2" x14ac:dyDescent="0.25">
      <c r="A17413" s="14">
        <v>45694.583333333343</v>
      </c>
      <c r="B17413">
        <v>8757.65</v>
      </c>
    </row>
    <row r="17414" spans="1:2" x14ac:dyDescent="0.25">
      <c r="A17414" s="14">
        <v>45694.582638888889</v>
      </c>
      <c r="B17414">
        <v>8755.2000000000007</v>
      </c>
    </row>
    <row r="17415" spans="1:2" x14ac:dyDescent="0.25">
      <c r="A17415" s="14">
        <v>45694.581944444442</v>
      </c>
      <c r="B17415">
        <v>8755.64</v>
      </c>
    </row>
    <row r="17416" spans="1:2" x14ac:dyDescent="0.25">
      <c r="A17416" s="14">
        <v>45694.581250000003</v>
      </c>
      <c r="B17416">
        <v>8755.9599999999991</v>
      </c>
    </row>
    <row r="17417" spans="1:2" x14ac:dyDescent="0.25">
      <c r="A17417" s="14">
        <v>45694.580555555563</v>
      </c>
      <c r="B17417">
        <v>8757.39</v>
      </c>
    </row>
    <row r="17418" spans="1:2" x14ac:dyDescent="0.25">
      <c r="A17418" s="14">
        <v>45694.579861111109</v>
      </c>
      <c r="B17418">
        <v>8756.1299999999992</v>
      </c>
    </row>
    <row r="17419" spans="1:2" x14ac:dyDescent="0.25">
      <c r="A17419" s="14">
        <v>45694.57916666667</v>
      </c>
      <c r="B17419">
        <v>8756.0300000000007</v>
      </c>
    </row>
    <row r="17420" spans="1:2" x14ac:dyDescent="0.25">
      <c r="A17420" s="14">
        <v>45694.578472222223</v>
      </c>
      <c r="B17420">
        <v>8755.17</v>
      </c>
    </row>
    <row r="17421" spans="1:2" x14ac:dyDescent="0.25">
      <c r="A17421" s="14">
        <v>45694.577777777777</v>
      </c>
      <c r="B17421">
        <v>8754.17</v>
      </c>
    </row>
    <row r="17422" spans="1:2" x14ac:dyDescent="0.25">
      <c r="A17422" s="14">
        <v>45694.57708333333</v>
      </c>
      <c r="B17422">
        <v>8754.24</v>
      </c>
    </row>
    <row r="17423" spans="1:2" x14ac:dyDescent="0.25">
      <c r="A17423" s="14">
        <v>45694.576388888891</v>
      </c>
      <c r="B17423">
        <v>8754.19</v>
      </c>
    </row>
    <row r="17424" spans="1:2" x14ac:dyDescent="0.25">
      <c r="A17424" s="14">
        <v>45694.575694444437</v>
      </c>
      <c r="B17424">
        <v>8754.5</v>
      </c>
    </row>
    <row r="17425" spans="1:2" x14ac:dyDescent="0.25">
      <c r="A17425" s="14">
        <v>45694.574999999997</v>
      </c>
      <c r="B17425">
        <v>8758.5</v>
      </c>
    </row>
    <row r="17426" spans="1:2" x14ac:dyDescent="0.25">
      <c r="A17426" s="14">
        <v>45694.574305555558</v>
      </c>
      <c r="B17426">
        <v>8757.82</v>
      </c>
    </row>
    <row r="17427" spans="1:2" x14ac:dyDescent="0.25">
      <c r="A17427" s="14">
        <v>45694.573611111111</v>
      </c>
      <c r="B17427">
        <v>8756.39</v>
      </c>
    </row>
    <row r="17428" spans="1:2" x14ac:dyDescent="0.25">
      <c r="A17428" s="14">
        <v>45694.572916666657</v>
      </c>
      <c r="B17428">
        <v>8755.75</v>
      </c>
    </row>
    <row r="17429" spans="1:2" x14ac:dyDescent="0.25">
      <c r="A17429" s="14">
        <v>45694.572222222218</v>
      </c>
      <c r="B17429">
        <v>8752.65</v>
      </c>
    </row>
    <row r="17430" spans="1:2" x14ac:dyDescent="0.25">
      <c r="A17430" s="14">
        <v>45694.571527777778</v>
      </c>
      <c r="B17430">
        <v>8751.0400000000009</v>
      </c>
    </row>
    <row r="17431" spans="1:2" x14ac:dyDescent="0.25">
      <c r="A17431" s="14">
        <v>45694.570833333331</v>
      </c>
      <c r="B17431">
        <v>8752.84</v>
      </c>
    </row>
    <row r="17432" spans="1:2" x14ac:dyDescent="0.25">
      <c r="A17432" s="14">
        <v>45694.570138888892</v>
      </c>
      <c r="B17432">
        <v>8754.2800000000007</v>
      </c>
    </row>
    <row r="17433" spans="1:2" x14ac:dyDescent="0.25">
      <c r="A17433" s="14">
        <v>45694.569444444453</v>
      </c>
      <c r="B17433">
        <v>8753.1200000000008</v>
      </c>
    </row>
    <row r="17434" spans="1:2" x14ac:dyDescent="0.25">
      <c r="A17434" s="14">
        <v>45694.568749999999</v>
      </c>
      <c r="B17434">
        <v>8754.9699999999993</v>
      </c>
    </row>
    <row r="17435" spans="1:2" x14ac:dyDescent="0.25">
      <c r="A17435" s="14">
        <v>45694.568055555559</v>
      </c>
      <c r="B17435">
        <v>8755.1</v>
      </c>
    </row>
    <row r="17436" spans="1:2" x14ac:dyDescent="0.25">
      <c r="A17436" s="14">
        <v>45694.567361111112</v>
      </c>
      <c r="B17436">
        <v>8754.2800000000007</v>
      </c>
    </row>
    <row r="17437" spans="1:2" x14ac:dyDescent="0.25">
      <c r="A17437" s="14">
        <v>45694.566666666673</v>
      </c>
      <c r="B17437">
        <v>8755.34</v>
      </c>
    </row>
    <row r="17438" spans="1:2" x14ac:dyDescent="0.25">
      <c r="A17438" s="14">
        <v>45694.565972222219</v>
      </c>
      <c r="B17438">
        <v>8756.7099999999991</v>
      </c>
    </row>
    <row r="17439" spans="1:2" x14ac:dyDescent="0.25">
      <c r="A17439" s="14">
        <v>45694.56527777778</v>
      </c>
      <c r="B17439">
        <v>8754.19</v>
      </c>
    </row>
    <row r="17440" spans="1:2" x14ac:dyDescent="0.25">
      <c r="A17440" s="14">
        <v>45694.564583333333</v>
      </c>
      <c r="B17440">
        <v>8753.7000000000007</v>
      </c>
    </row>
    <row r="17441" spans="1:2" x14ac:dyDescent="0.25">
      <c r="A17441" s="14">
        <v>45694.563888888893</v>
      </c>
      <c r="B17441">
        <v>8754.9699999999993</v>
      </c>
    </row>
    <row r="17442" spans="1:2" x14ac:dyDescent="0.25">
      <c r="A17442" s="14">
        <v>45694.563194444447</v>
      </c>
      <c r="B17442">
        <v>8755.34</v>
      </c>
    </row>
    <row r="17443" spans="1:2" x14ac:dyDescent="0.25">
      <c r="A17443" s="14">
        <v>45694.5625</v>
      </c>
      <c r="B17443">
        <v>8756.59</v>
      </c>
    </row>
    <row r="17444" spans="1:2" x14ac:dyDescent="0.25">
      <c r="A17444" s="14">
        <v>45694.561805555553</v>
      </c>
      <c r="B17444">
        <v>8758.17</v>
      </c>
    </row>
    <row r="17445" spans="1:2" x14ac:dyDescent="0.25">
      <c r="A17445" s="14">
        <v>45694.561111111107</v>
      </c>
      <c r="B17445">
        <v>8758.8700000000008</v>
      </c>
    </row>
    <row r="17446" spans="1:2" x14ac:dyDescent="0.25">
      <c r="A17446" s="14">
        <v>45694.560416666667</v>
      </c>
      <c r="B17446">
        <v>8759.32</v>
      </c>
    </row>
    <row r="17447" spans="1:2" x14ac:dyDescent="0.25">
      <c r="A17447" s="14">
        <v>45694.55972222222</v>
      </c>
      <c r="B17447">
        <v>8759.36</v>
      </c>
    </row>
    <row r="17448" spans="1:2" x14ac:dyDescent="0.25">
      <c r="A17448" s="14">
        <v>45694.559027777781</v>
      </c>
      <c r="B17448">
        <v>8758.94</v>
      </c>
    </row>
    <row r="17449" spans="1:2" x14ac:dyDescent="0.25">
      <c r="A17449" s="14">
        <v>45694.558333333327</v>
      </c>
      <c r="B17449">
        <v>8757.9599999999991</v>
      </c>
    </row>
    <row r="17450" spans="1:2" x14ac:dyDescent="0.25">
      <c r="A17450" s="14">
        <v>45694.557638888888</v>
      </c>
      <c r="B17450">
        <v>8758.2099999999991</v>
      </c>
    </row>
    <row r="17451" spans="1:2" x14ac:dyDescent="0.25">
      <c r="A17451" s="14">
        <v>45694.556944444441</v>
      </c>
      <c r="B17451">
        <v>8757.9699999999993</v>
      </c>
    </row>
    <row r="17452" spans="1:2" x14ac:dyDescent="0.25">
      <c r="A17452" s="14">
        <v>45694.556250000001</v>
      </c>
      <c r="B17452">
        <v>8755.7000000000007</v>
      </c>
    </row>
    <row r="17453" spans="1:2" x14ac:dyDescent="0.25">
      <c r="A17453" s="14">
        <v>45694.555555555547</v>
      </c>
      <c r="B17453">
        <v>8755.49</v>
      </c>
    </row>
    <row r="17454" spans="1:2" x14ac:dyDescent="0.25">
      <c r="A17454" s="14">
        <v>45694.554861111108</v>
      </c>
      <c r="B17454">
        <v>8755.0300000000007</v>
      </c>
    </row>
    <row r="17455" spans="1:2" x14ac:dyDescent="0.25">
      <c r="A17455" s="14">
        <v>45694.554166666669</v>
      </c>
      <c r="B17455">
        <v>8755.99</v>
      </c>
    </row>
    <row r="17456" spans="1:2" x14ac:dyDescent="0.25">
      <c r="A17456" s="14">
        <v>45694.553472222222</v>
      </c>
      <c r="B17456">
        <v>8757.8799999999992</v>
      </c>
    </row>
    <row r="17457" spans="1:2" x14ac:dyDescent="0.25">
      <c r="A17457" s="14">
        <v>45694.552777777782</v>
      </c>
      <c r="B17457">
        <v>8759.6299999999992</v>
      </c>
    </row>
    <row r="17458" spans="1:2" x14ac:dyDescent="0.25">
      <c r="A17458" s="14">
        <v>45694.552083333343</v>
      </c>
      <c r="B17458">
        <v>8761.8799999999992</v>
      </c>
    </row>
    <row r="17459" spans="1:2" x14ac:dyDescent="0.25">
      <c r="A17459" s="14">
        <v>45694.551388888889</v>
      </c>
      <c r="B17459">
        <v>8761.99</v>
      </c>
    </row>
    <row r="17460" spans="1:2" x14ac:dyDescent="0.25">
      <c r="A17460" s="14">
        <v>45694.550694444442</v>
      </c>
      <c r="B17460">
        <v>8760.41</v>
      </c>
    </row>
    <row r="17461" spans="1:2" x14ac:dyDescent="0.25">
      <c r="A17461" s="14">
        <v>45694.55</v>
      </c>
      <c r="B17461">
        <v>8759.35</v>
      </c>
    </row>
    <row r="17462" spans="1:2" x14ac:dyDescent="0.25">
      <c r="A17462" s="14">
        <v>45694.549305555563</v>
      </c>
      <c r="B17462">
        <v>8759.9</v>
      </c>
    </row>
    <row r="17463" spans="1:2" x14ac:dyDescent="0.25">
      <c r="A17463" s="14">
        <v>45694.548611111109</v>
      </c>
      <c r="B17463">
        <v>8758.67</v>
      </c>
    </row>
    <row r="17464" spans="1:2" x14ac:dyDescent="0.25">
      <c r="A17464" s="14">
        <v>45694.54791666667</v>
      </c>
      <c r="B17464">
        <v>8759.4500000000007</v>
      </c>
    </row>
    <row r="17465" spans="1:2" x14ac:dyDescent="0.25">
      <c r="A17465" s="14">
        <v>45694.547222222223</v>
      </c>
      <c r="B17465">
        <v>8760.61</v>
      </c>
    </row>
    <row r="17466" spans="1:2" x14ac:dyDescent="0.25">
      <c r="A17466" s="14">
        <v>45694.546527777777</v>
      </c>
      <c r="B17466">
        <v>8760.2199999999993</v>
      </c>
    </row>
    <row r="17467" spans="1:2" x14ac:dyDescent="0.25">
      <c r="A17467" s="14">
        <v>45694.54583333333</v>
      </c>
      <c r="B17467">
        <v>8762.5</v>
      </c>
    </row>
    <row r="17468" spans="1:2" x14ac:dyDescent="0.25">
      <c r="A17468" s="14">
        <v>45694.545138888891</v>
      </c>
      <c r="B17468">
        <v>8765.58</v>
      </c>
    </row>
    <row r="17469" spans="1:2" x14ac:dyDescent="0.25">
      <c r="A17469" s="14">
        <v>45694.544444444437</v>
      </c>
      <c r="B17469">
        <v>8766.9500000000007</v>
      </c>
    </row>
    <row r="17470" spans="1:2" x14ac:dyDescent="0.25">
      <c r="A17470" s="14">
        <v>45694.543749999997</v>
      </c>
      <c r="B17470">
        <v>8766.59</v>
      </c>
    </row>
    <row r="17471" spans="1:2" x14ac:dyDescent="0.25">
      <c r="A17471" s="14">
        <v>45694.543055555558</v>
      </c>
      <c r="B17471">
        <v>8766.4599999999991</v>
      </c>
    </row>
    <row r="17472" spans="1:2" x14ac:dyDescent="0.25">
      <c r="A17472" s="14">
        <v>45694.542361111111</v>
      </c>
      <c r="B17472">
        <v>8765.8799999999992</v>
      </c>
    </row>
    <row r="17473" spans="1:2" x14ac:dyDescent="0.25">
      <c r="A17473" s="14">
        <v>45694.541666666657</v>
      </c>
      <c r="B17473">
        <v>8764.59</v>
      </c>
    </row>
    <row r="17474" spans="1:2" x14ac:dyDescent="0.25">
      <c r="A17474" s="14">
        <v>45694.540972222218</v>
      </c>
      <c r="B17474">
        <v>8762.6</v>
      </c>
    </row>
    <row r="17475" spans="1:2" x14ac:dyDescent="0.25">
      <c r="A17475" s="14">
        <v>45694.540277777778</v>
      </c>
      <c r="B17475">
        <v>8762.73</v>
      </c>
    </row>
    <row r="17476" spans="1:2" x14ac:dyDescent="0.25">
      <c r="A17476" s="14">
        <v>45694.539583333331</v>
      </c>
      <c r="B17476">
        <v>8763.76</v>
      </c>
    </row>
    <row r="17477" spans="1:2" x14ac:dyDescent="0.25">
      <c r="A17477" s="14">
        <v>45694.538888888892</v>
      </c>
      <c r="B17477">
        <v>8762.91</v>
      </c>
    </row>
    <row r="17478" spans="1:2" x14ac:dyDescent="0.25">
      <c r="A17478" s="14">
        <v>45694.538194444453</v>
      </c>
      <c r="B17478">
        <v>8762.08</v>
      </c>
    </row>
    <row r="17479" spans="1:2" x14ac:dyDescent="0.25">
      <c r="A17479" s="14">
        <v>45694.537499999999</v>
      </c>
      <c r="B17479">
        <v>8762.92</v>
      </c>
    </row>
    <row r="17480" spans="1:2" x14ac:dyDescent="0.25">
      <c r="A17480" s="14">
        <v>45694.536805555559</v>
      </c>
      <c r="B17480">
        <v>8762.3700000000008</v>
      </c>
    </row>
    <row r="17481" spans="1:2" x14ac:dyDescent="0.25">
      <c r="A17481" s="14">
        <v>45694.536111111112</v>
      </c>
      <c r="B17481">
        <v>8761.58</v>
      </c>
    </row>
    <row r="17482" spans="1:2" x14ac:dyDescent="0.25">
      <c r="A17482" s="14">
        <v>45694.535416666673</v>
      </c>
      <c r="B17482">
        <v>8760.94</v>
      </c>
    </row>
    <row r="17483" spans="1:2" x14ac:dyDescent="0.25">
      <c r="A17483" s="14">
        <v>45694.534722222219</v>
      </c>
      <c r="B17483">
        <v>8762.5300000000007</v>
      </c>
    </row>
    <row r="17484" spans="1:2" x14ac:dyDescent="0.25">
      <c r="A17484" s="14">
        <v>45694.53402777778</v>
      </c>
      <c r="B17484">
        <v>8762.19</v>
      </c>
    </row>
    <row r="17485" spans="1:2" x14ac:dyDescent="0.25">
      <c r="A17485" s="14">
        <v>45694.533333333333</v>
      </c>
      <c r="B17485">
        <v>8763.2900000000009</v>
      </c>
    </row>
    <row r="17486" spans="1:2" x14ac:dyDescent="0.25">
      <c r="A17486" s="14">
        <v>45694.532638888893</v>
      </c>
      <c r="B17486">
        <v>8765.08</v>
      </c>
    </row>
    <row r="17487" spans="1:2" x14ac:dyDescent="0.25">
      <c r="A17487" s="14">
        <v>45694.531944444447</v>
      </c>
      <c r="B17487">
        <v>8764.85</v>
      </c>
    </row>
    <row r="17488" spans="1:2" x14ac:dyDescent="0.25">
      <c r="A17488" s="14">
        <v>45694.53125</v>
      </c>
      <c r="B17488">
        <v>8764.7800000000007</v>
      </c>
    </row>
    <row r="17489" spans="1:2" x14ac:dyDescent="0.25">
      <c r="A17489" s="14">
        <v>45694.530555555553</v>
      </c>
      <c r="B17489">
        <v>8762.83</v>
      </c>
    </row>
    <row r="17490" spans="1:2" x14ac:dyDescent="0.25">
      <c r="A17490" s="14">
        <v>45694.529861111107</v>
      </c>
      <c r="B17490">
        <v>8761.98</v>
      </c>
    </row>
    <row r="17491" spans="1:2" x14ac:dyDescent="0.25">
      <c r="A17491" s="14">
        <v>45694.529166666667</v>
      </c>
      <c r="B17491">
        <v>8761.4599999999991</v>
      </c>
    </row>
    <row r="17492" spans="1:2" x14ac:dyDescent="0.25">
      <c r="A17492" s="14">
        <v>45694.52847222222</v>
      </c>
      <c r="B17492">
        <v>8761.74</v>
      </c>
    </row>
    <row r="17493" spans="1:2" x14ac:dyDescent="0.25">
      <c r="A17493" s="14">
        <v>45694.527777777781</v>
      </c>
      <c r="B17493">
        <v>8761.9699999999993</v>
      </c>
    </row>
    <row r="17494" spans="1:2" x14ac:dyDescent="0.25">
      <c r="A17494" s="14">
        <v>45694.527083333327</v>
      </c>
      <c r="B17494">
        <v>8761.2900000000009</v>
      </c>
    </row>
    <row r="17495" spans="1:2" x14ac:dyDescent="0.25">
      <c r="A17495" s="14">
        <v>45694.526388888888</v>
      </c>
      <c r="B17495">
        <v>8761.32</v>
      </c>
    </row>
    <row r="17496" spans="1:2" x14ac:dyDescent="0.25">
      <c r="A17496" s="14">
        <v>45694.525694444441</v>
      </c>
      <c r="B17496">
        <v>8758.7999999999993</v>
      </c>
    </row>
    <row r="17497" spans="1:2" x14ac:dyDescent="0.25">
      <c r="A17497" s="14">
        <v>45694.525000000001</v>
      </c>
      <c r="B17497">
        <v>8757.51</v>
      </c>
    </row>
    <row r="17498" spans="1:2" x14ac:dyDescent="0.25">
      <c r="A17498" s="14">
        <v>45694.524305555547</v>
      </c>
      <c r="B17498">
        <v>8757.4500000000007</v>
      </c>
    </row>
    <row r="17499" spans="1:2" x14ac:dyDescent="0.25">
      <c r="A17499" s="14">
        <v>45694.523611111108</v>
      </c>
      <c r="B17499">
        <v>8754.9699999999993</v>
      </c>
    </row>
    <row r="17500" spans="1:2" x14ac:dyDescent="0.25">
      <c r="A17500" s="14">
        <v>45694.522916666669</v>
      </c>
      <c r="B17500">
        <v>8755.5400000000009</v>
      </c>
    </row>
    <row r="17501" spans="1:2" x14ac:dyDescent="0.25">
      <c r="A17501" s="14">
        <v>45694.522222222222</v>
      </c>
      <c r="B17501">
        <v>8755.8799999999992</v>
      </c>
    </row>
    <row r="17502" spans="1:2" x14ac:dyDescent="0.25">
      <c r="A17502" s="14">
        <v>45694.521527777782</v>
      </c>
      <c r="B17502">
        <v>8758.51</v>
      </c>
    </row>
    <row r="17503" spans="1:2" x14ac:dyDescent="0.25">
      <c r="A17503" s="14">
        <v>45694.520833333343</v>
      </c>
      <c r="B17503">
        <v>8761.5499999999993</v>
      </c>
    </row>
    <row r="17504" spans="1:2" x14ac:dyDescent="0.25">
      <c r="A17504" s="14">
        <v>45694.520138888889</v>
      </c>
      <c r="B17504">
        <v>8761.39</v>
      </c>
    </row>
    <row r="17505" spans="1:2" x14ac:dyDescent="0.25">
      <c r="A17505" s="14">
        <v>45694.519444444442</v>
      </c>
      <c r="B17505">
        <v>8760.59</v>
      </c>
    </row>
    <row r="17506" spans="1:2" x14ac:dyDescent="0.25">
      <c r="A17506" s="14">
        <v>45694.518750000003</v>
      </c>
      <c r="B17506">
        <v>8759.34</v>
      </c>
    </row>
    <row r="17507" spans="1:2" x14ac:dyDescent="0.25">
      <c r="A17507" s="14">
        <v>45694.518055555563</v>
      </c>
      <c r="B17507">
        <v>8761.34</v>
      </c>
    </row>
    <row r="17508" spans="1:2" x14ac:dyDescent="0.25">
      <c r="A17508" s="14">
        <v>45694.517361111109</v>
      </c>
      <c r="B17508">
        <v>8759.14</v>
      </c>
    </row>
    <row r="17509" spans="1:2" x14ac:dyDescent="0.25">
      <c r="A17509" s="14">
        <v>45694.51666666667</v>
      </c>
      <c r="B17509">
        <v>8756.8700000000008</v>
      </c>
    </row>
    <row r="17510" spans="1:2" x14ac:dyDescent="0.25">
      <c r="A17510" s="14">
        <v>45694.515972222223</v>
      </c>
      <c r="B17510">
        <v>8756.9</v>
      </c>
    </row>
    <row r="17511" spans="1:2" x14ac:dyDescent="0.25">
      <c r="A17511" s="14">
        <v>45694.515277777777</v>
      </c>
      <c r="B17511">
        <v>8755.86</v>
      </c>
    </row>
    <row r="17512" spans="1:2" x14ac:dyDescent="0.25">
      <c r="A17512" s="14">
        <v>45694.51458333333</v>
      </c>
      <c r="B17512">
        <v>8754.9</v>
      </c>
    </row>
    <row r="17513" spans="1:2" x14ac:dyDescent="0.25">
      <c r="A17513" s="14">
        <v>45694.513888888891</v>
      </c>
      <c r="B17513">
        <v>8752.16</v>
      </c>
    </row>
    <row r="17514" spans="1:2" x14ac:dyDescent="0.25">
      <c r="A17514" s="14">
        <v>45694.513194444437</v>
      </c>
      <c r="B17514">
        <v>8750.49</v>
      </c>
    </row>
    <row r="17515" spans="1:2" x14ac:dyDescent="0.25">
      <c r="A17515" s="14">
        <v>45694.512499999997</v>
      </c>
      <c r="B17515">
        <v>8746.7800000000007</v>
      </c>
    </row>
    <row r="17516" spans="1:2" x14ac:dyDescent="0.25">
      <c r="A17516" s="14">
        <v>45694.511805555558</v>
      </c>
      <c r="B17516">
        <v>8745.92</v>
      </c>
    </row>
    <row r="17517" spans="1:2" x14ac:dyDescent="0.25">
      <c r="A17517" s="14">
        <v>45694.511111111111</v>
      </c>
      <c r="B17517">
        <v>8745.68</v>
      </c>
    </row>
    <row r="17518" spans="1:2" x14ac:dyDescent="0.25">
      <c r="A17518" s="14">
        <v>45694.510416666657</v>
      </c>
      <c r="B17518">
        <v>8745.98</v>
      </c>
    </row>
    <row r="17519" spans="1:2" x14ac:dyDescent="0.25">
      <c r="A17519" s="14">
        <v>45694.509722222218</v>
      </c>
      <c r="B17519">
        <v>8748.5499999999993</v>
      </c>
    </row>
    <row r="17520" spans="1:2" x14ac:dyDescent="0.25">
      <c r="A17520" s="14">
        <v>45694.509027777778</v>
      </c>
      <c r="B17520">
        <v>8753.2900000000009</v>
      </c>
    </row>
    <row r="17521" spans="1:2" x14ac:dyDescent="0.25">
      <c r="A17521" s="14">
        <v>45694.508333333331</v>
      </c>
      <c r="B17521">
        <v>8754.33</v>
      </c>
    </row>
    <row r="17522" spans="1:2" x14ac:dyDescent="0.25">
      <c r="A17522" s="14">
        <v>45694.507638888892</v>
      </c>
      <c r="B17522">
        <v>8755.0400000000009</v>
      </c>
    </row>
    <row r="17523" spans="1:2" x14ac:dyDescent="0.25">
      <c r="A17523" s="14">
        <v>45694.506944444453</v>
      </c>
      <c r="B17523">
        <v>8755.7000000000007</v>
      </c>
    </row>
    <row r="17524" spans="1:2" x14ac:dyDescent="0.25">
      <c r="A17524" s="14">
        <v>45694.506249999999</v>
      </c>
      <c r="B17524">
        <v>8758.85</v>
      </c>
    </row>
    <row r="17525" spans="1:2" x14ac:dyDescent="0.25">
      <c r="A17525" s="14">
        <v>45694.505555555559</v>
      </c>
      <c r="B17525">
        <v>8759.52</v>
      </c>
    </row>
    <row r="17526" spans="1:2" x14ac:dyDescent="0.25">
      <c r="A17526" s="14">
        <v>45694.504861111112</v>
      </c>
      <c r="B17526">
        <v>8759.51</v>
      </c>
    </row>
    <row r="17527" spans="1:2" x14ac:dyDescent="0.25">
      <c r="A17527" s="14">
        <v>45694.504166666673</v>
      </c>
      <c r="B17527">
        <v>8754.06</v>
      </c>
    </row>
    <row r="17528" spans="1:2" x14ac:dyDescent="0.25">
      <c r="A17528" s="14">
        <v>45694.503472222219</v>
      </c>
      <c r="B17528">
        <v>8753.34</v>
      </c>
    </row>
    <row r="17529" spans="1:2" x14ac:dyDescent="0.25">
      <c r="A17529" s="14">
        <v>45694.50277777778</v>
      </c>
      <c r="B17529">
        <v>8751.6200000000008</v>
      </c>
    </row>
    <row r="17530" spans="1:2" x14ac:dyDescent="0.25">
      <c r="A17530" s="14">
        <v>45694.502083333333</v>
      </c>
      <c r="B17530">
        <v>8749.85</v>
      </c>
    </row>
    <row r="17531" spans="1:2" x14ac:dyDescent="0.25">
      <c r="A17531" s="14">
        <v>45694.501388888893</v>
      </c>
      <c r="B17531">
        <v>8748.09</v>
      </c>
    </row>
    <row r="17532" spans="1:2" x14ac:dyDescent="0.25">
      <c r="A17532" s="14">
        <v>45694.500694444447</v>
      </c>
      <c r="B17532">
        <v>8744.89</v>
      </c>
    </row>
    <row r="17533" spans="1:2" x14ac:dyDescent="0.25">
      <c r="A17533" s="14">
        <v>45694.5</v>
      </c>
      <c r="B17533">
        <v>8742.23</v>
      </c>
    </row>
    <row r="17534" spans="1:2" x14ac:dyDescent="0.25">
      <c r="A17534" s="14">
        <v>45694.499305555553</v>
      </c>
      <c r="B17534">
        <v>8716.42</v>
      </c>
    </row>
    <row r="17535" spans="1:2" x14ac:dyDescent="0.25">
      <c r="A17535" s="14">
        <v>45694.498611111107</v>
      </c>
      <c r="B17535">
        <v>8718.2199999999993</v>
      </c>
    </row>
    <row r="17536" spans="1:2" x14ac:dyDescent="0.25">
      <c r="A17536" s="14">
        <v>45694.497916666667</v>
      </c>
      <c r="B17536">
        <v>8717.9500000000007</v>
      </c>
    </row>
    <row r="17537" spans="1:2" x14ac:dyDescent="0.25">
      <c r="A17537" s="14">
        <v>45694.49722222222</v>
      </c>
      <c r="B17537">
        <v>8719.2099999999991</v>
      </c>
    </row>
    <row r="17538" spans="1:2" x14ac:dyDescent="0.25">
      <c r="A17538" s="14">
        <v>45694.496527777781</v>
      </c>
      <c r="B17538">
        <v>8717.52</v>
      </c>
    </row>
    <row r="17539" spans="1:2" x14ac:dyDescent="0.25">
      <c r="A17539" s="14">
        <v>45694.495833333327</v>
      </c>
      <c r="B17539">
        <v>8717.7999999999993</v>
      </c>
    </row>
    <row r="17540" spans="1:2" x14ac:dyDescent="0.25">
      <c r="A17540" s="14">
        <v>45694.495138888888</v>
      </c>
      <c r="B17540">
        <v>8719.7000000000007</v>
      </c>
    </row>
    <row r="17541" spans="1:2" x14ac:dyDescent="0.25">
      <c r="A17541" s="14">
        <v>45694.494444444441</v>
      </c>
      <c r="B17541">
        <v>8720.23</v>
      </c>
    </row>
    <row r="17542" spans="1:2" x14ac:dyDescent="0.25">
      <c r="A17542" s="14">
        <v>45694.493750000001</v>
      </c>
      <c r="B17542">
        <v>8719.7900000000009</v>
      </c>
    </row>
    <row r="17543" spans="1:2" x14ac:dyDescent="0.25">
      <c r="A17543" s="14">
        <v>45694.493055555547</v>
      </c>
      <c r="B17543">
        <v>8718.9599999999991</v>
      </c>
    </row>
    <row r="17544" spans="1:2" x14ac:dyDescent="0.25">
      <c r="A17544" s="14">
        <v>45694.492361111108</v>
      </c>
      <c r="B17544">
        <v>8718.24</v>
      </c>
    </row>
    <row r="17545" spans="1:2" x14ac:dyDescent="0.25">
      <c r="A17545" s="14">
        <v>45694.491666666669</v>
      </c>
      <c r="B17545">
        <v>8720.35</v>
      </c>
    </row>
    <row r="17546" spans="1:2" x14ac:dyDescent="0.25">
      <c r="A17546" s="14">
        <v>45694.490972222222</v>
      </c>
      <c r="B17546">
        <v>8721.2999999999993</v>
      </c>
    </row>
    <row r="17547" spans="1:2" x14ac:dyDescent="0.25">
      <c r="A17547" s="14">
        <v>45694.490277777782</v>
      </c>
      <c r="B17547">
        <v>8722.08</v>
      </c>
    </row>
    <row r="17548" spans="1:2" x14ac:dyDescent="0.25">
      <c r="A17548" s="14">
        <v>45694.489583333343</v>
      </c>
      <c r="B17548">
        <v>8722.7199999999993</v>
      </c>
    </row>
    <row r="17549" spans="1:2" x14ac:dyDescent="0.25">
      <c r="A17549" s="14">
        <v>45694.488888888889</v>
      </c>
      <c r="B17549">
        <v>8722.33</v>
      </c>
    </row>
    <row r="17550" spans="1:2" x14ac:dyDescent="0.25">
      <c r="A17550" s="14">
        <v>45694.488194444442</v>
      </c>
      <c r="B17550">
        <v>8722.39</v>
      </c>
    </row>
    <row r="17551" spans="1:2" x14ac:dyDescent="0.25">
      <c r="A17551" s="14">
        <v>45694.487500000003</v>
      </c>
      <c r="B17551">
        <v>8723</v>
      </c>
    </row>
    <row r="17552" spans="1:2" x14ac:dyDescent="0.25">
      <c r="A17552" s="14">
        <v>45694.486805555563</v>
      </c>
      <c r="B17552">
        <v>8724.19</v>
      </c>
    </row>
    <row r="17553" spans="1:2" x14ac:dyDescent="0.25">
      <c r="A17553" s="14">
        <v>45694.486111111109</v>
      </c>
      <c r="B17553">
        <v>8724.9599999999991</v>
      </c>
    </row>
    <row r="17554" spans="1:2" x14ac:dyDescent="0.25">
      <c r="A17554" s="14">
        <v>45694.48541666667</v>
      </c>
      <c r="B17554">
        <v>8724.24</v>
      </c>
    </row>
    <row r="17555" spans="1:2" x14ac:dyDescent="0.25">
      <c r="A17555" s="14">
        <v>45694.484722222223</v>
      </c>
      <c r="B17555">
        <v>8721.4</v>
      </c>
    </row>
    <row r="17556" spans="1:2" x14ac:dyDescent="0.25">
      <c r="A17556" s="14">
        <v>45694.484027777777</v>
      </c>
      <c r="B17556">
        <v>8723.44</v>
      </c>
    </row>
    <row r="17557" spans="1:2" x14ac:dyDescent="0.25">
      <c r="A17557" s="14">
        <v>45694.48333333333</v>
      </c>
      <c r="B17557">
        <v>8720.84</v>
      </c>
    </row>
    <row r="17558" spans="1:2" x14ac:dyDescent="0.25">
      <c r="A17558" s="14">
        <v>45694.482638888891</v>
      </c>
      <c r="B17558">
        <v>8721.1200000000008</v>
      </c>
    </row>
    <row r="17559" spans="1:2" x14ac:dyDescent="0.25">
      <c r="A17559" s="14">
        <v>45694.481944444437</v>
      </c>
      <c r="B17559">
        <v>8719.48</v>
      </c>
    </row>
    <row r="17560" spans="1:2" x14ac:dyDescent="0.25">
      <c r="A17560" s="14">
        <v>45694.481249999997</v>
      </c>
      <c r="B17560">
        <v>8720.85</v>
      </c>
    </row>
    <row r="17561" spans="1:2" x14ac:dyDescent="0.25">
      <c r="A17561" s="14">
        <v>45694.480555555558</v>
      </c>
      <c r="B17561">
        <v>8719.67</v>
      </c>
    </row>
    <row r="17562" spans="1:2" x14ac:dyDescent="0.25">
      <c r="A17562" s="14">
        <v>45694.479861111111</v>
      </c>
      <c r="B17562">
        <v>8719.4699999999993</v>
      </c>
    </row>
    <row r="17563" spans="1:2" x14ac:dyDescent="0.25">
      <c r="A17563" s="14">
        <v>45694.479166666657</v>
      </c>
      <c r="B17563">
        <v>8720.36</v>
      </c>
    </row>
    <row r="17564" spans="1:2" x14ac:dyDescent="0.25">
      <c r="A17564" s="14">
        <v>45694.478472222218</v>
      </c>
      <c r="B17564">
        <v>8722.7199999999993</v>
      </c>
    </row>
    <row r="17565" spans="1:2" x14ac:dyDescent="0.25">
      <c r="A17565" s="14">
        <v>45694.477777777778</v>
      </c>
      <c r="B17565">
        <v>8722.59</v>
      </c>
    </row>
    <row r="17566" spans="1:2" x14ac:dyDescent="0.25">
      <c r="A17566" s="14">
        <v>45694.477083333331</v>
      </c>
      <c r="B17566">
        <v>8722.4</v>
      </c>
    </row>
    <row r="17567" spans="1:2" x14ac:dyDescent="0.25">
      <c r="A17567" s="14">
        <v>45694.476388888892</v>
      </c>
      <c r="B17567">
        <v>8722.66</v>
      </c>
    </row>
    <row r="17568" spans="1:2" x14ac:dyDescent="0.25">
      <c r="A17568" s="14">
        <v>45694.475694444453</v>
      </c>
      <c r="B17568">
        <v>8721.5400000000009</v>
      </c>
    </row>
    <row r="17569" spans="1:2" x14ac:dyDescent="0.25">
      <c r="A17569" s="14">
        <v>45694.474999999999</v>
      </c>
      <c r="B17569">
        <v>8722.06</v>
      </c>
    </row>
    <row r="17570" spans="1:2" x14ac:dyDescent="0.25">
      <c r="A17570" s="14">
        <v>45694.474305555559</v>
      </c>
      <c r="B17570">
        <v>8721.76</v>
      </c>
    </row>
    <row r="17571" spans="1:2" x14ac:dyDescent="0.25">
      <c r="A17571" s="14">
        <v>45694.473611111112</v>
      </c>
      <c r="B17571">
        <v>8721.52</v>
      </c>
    </row>
    <row r="17572" spans="1:2" x14ac:dyDescent="0.25">
      <c r="A17572" s="14">
        <v>45694.472916666673</v>
      </c>
      <c r="B17572">
        <v>8720.89</v>
      </c>
    </row>
    <row r="17573" spans="1:2" x14ac:dyDescent="0.25">
      <c r="A17573" s="14">
        <v>45694.472222222219</v>
      </c>
      <c r="B17573">
        <v>8722.0499999999993</v>
      </c>
    </row>
    <row r="17574" spans="1:2" x14ac:dyDescent="0.25">
      <c r="A17574" s="14">
        <v>45694.47152777778</v>
      </c>
      <c r="B17574">
        <v>8722.9500000000007</v>
      </c>
    </row>
    <row r="17575" spans="1:2" x14ac:dyDescent="0.25">
      <c r="A17575" s="14">
        <v>45694.470833333333</v>
      </c>
      <c r="B17575">
        <v>8725.2199999999993</v>
      </c>
    </row>
    <row r="17576" spans="1:2" x14ac:dyDescent="0.25">
      <c r="A17576" s="14">
        <v>45694.470138888893</v>
      </c>
      <c r="B17576">
        <v>8725.07</v>
      </c>
    </row>
    <row r="17577" spans="1:2" x14ac:dyDescent="0.25">
      <c r="A17577" s="14">
        <v>45694.469444444447</v>
      </c>
      <c r="B17577">
        <v>8723.5</v>
      </c>
    </row>
    <row r="17578" spans="1:2" x14ac:dyDescent="0.25">
      <c r="A17578" s="14">
        <v>45694.46875</v>
      </c>
      <c r="B17578">
        <v>8723.25</v>
      </c>
    </row>
    <row r="17579" spans="1:2" x14ac:dyDescent="0.25">
      <c r="A17579" s="14">
        <v>45694.468055555553</v>
      </c>
      <c r="B17579">
        <v>8725.2900000000009</v>
      </c>
    </row>
    <row r="17580" spans="1:2" x14ac:dyDescent="0.25">
      <c r="A17580" s="14">
        <v>45694.467361111107</v>
      </c>
      <c r="B17580">
        <v>8725.6299999999992</v>
      </c>
    </row>
    <row r="17581" spans="1:2" x14ac:dyDescent="0.25">
      <c r="A17581" s="14">
        <v>45694.466666666667</v>
      </c>
      <c r="B17581">
        <v>8728.32</v>
      </c>
    </row>
    <row r="17582" spans="1:2" x14ac:dyDescent="0.25">
      <c r="A17582" s="14">
        <v>45694.46597222222</v>
      </c>
      <c r="B17582">
        <v>8728.84</v>
      </c>
    </row>
    <row r="17583" spans="1:2" x14ac:dyDescent="0.25">
      <c r="A17583" s="14">
        <v>45694.465277777781</v>
      </c>
      <c r="B17583">
        <v>8727.89</v>
      </c>
    </row>
    <row r="17584" spans="1:2" x14ac:dyDescent="0.25">
      <c r="A17584" s="14">
        <v>45694.464583333327</v>
      </c>
      <c r="B17584">
        <v>8729.66</v>
      </c>
    </row>
    <row r="17585" spans="1:2" x14ac:dyDescent="0.25">
      <c r="A17585" s="14">
        <v>45694.463888888888</v>
      </c>
      <c r="B17585">
        <v>8728.65</v>
      </c>
    </row>
    <row r="17586" spans="1:2" x14ac:dyDescent="0.25">
      <c r="A17586" s="14">
        <v>45694.463194444441</v>
      </c>
      <c r="B17586">
        <v>8728.6200000000008</v>
      </c>
    </row>
    <row r="17587" spans="1:2" x14ac:dyDescent="0.25">
      <c r="A17587" s="14">
        <v>45694.462500000001</v>
      </c>
      <c r="B17587">
        <v>8728.51</v>
      </c>
    </row>
    <row r="17588" spans="1:2" x14ac:dyDescent="0.25">
      <c r="A17588" s="14">
        <v>45694.461805555547</v>
      </c>
      <c r="B17588">
        <v>8728.08</v>
      </c>
    </row>
    <row r="17589" spans="1:2" x14ac:dyDescent="0.25">
      <c r="A17589" s="14">
        <v>45694.461111111108</v>
      </c>
      <c r="B17589">
        <v>8727.14</v>
      </c>
    </row>
    <row r="17590" spans="1:2" x14ac:dyDescent="0.25">
      <c r="A17590" s="14">
        <v>45694.460416666669</v>
      </c>
      <c r="B17590">
        <v>8727.5499999999993</v>
      </c>
    </row>
    <row r="17591" spans="1:2" x14ac:dyDescent="0.25">
      <c r="A17591" s="14">
        <v>45694.459722222222</v>
      </c>
      <c r="B17591">
        <v>8728.4699999999993</v>
      </c>
    </row>
    <row r="17592" spans="1:2" x14ac:dyDescent="0.25">
      <c r="A17592" s="14">
        <v>45694.459027777782</v>
      </c>
      <c r="B17592">
        <v>8728.99</v>
      </c>
    </row>
    <row r="17593" spans="1:2" x14ac:dyDescent="0.25">
      <c r="A17593" s="14">
        <v>45694.458333333343</v>
      </c>
      <c r="B17593">
        <v>8729.91</v>
      </c>
    </row>
    <row r="17862" spans="1:6" ht="15.95" customHeight="1" x14ac:dyDescent="0.25">
      <c r="A17862" s="17" t="s">
        <v>192</v>
      </c>
      <c r="B17862" s="16"/>
      <c r="C17862" s="16"/>
      <c r="D17862" s="16"/>
      <c r="F17862" s="11" t="s">
        <v>155</v>
      </c>
    </row>
    <row r="17863" spans="1:6" ht="15" customHeight="1" x14ac:dyDescent="0.25">
      <c r="A17863" s="12" t="s">
        <v>25</v>
      </c>
      <c r="B17863" s="12" t="s">
        <v>156</v>
      </c>
    </row>
    <row r="17864" spans="1:6" x14ac:dyDescent="0.25">
      <c r="A17864" s="14">
        <v>45785.624305555553</v>
      </c>
      <c r="B17864">
        <v>8533.1299999999992</v>
      </c>
    </row>
    <row r="17865" spans="1:6" x14ac:dyDescent="0.25">
      <c r="A17865" s="14">
        <v>45785.623611111107</v>
      </c>
      <c r="B17865">
        <v>8531.52</v>
      </c>
    </row>
    <row r="17866" spans="1:6" x14ac:dyDescent="0.25">
      <c r="A17866" s="14">
        <v>45785.622916666667</v>
      </c>
      <c r="B17866">
        <v>8533.1200000000008</v>
      </c>
    </row>
    <row r="17867" spans="1:6" x14ac:dyDescent="0.25">
      <c r="A17867" s="14">
        <v>45785.62222222222</v>
      </c>
      <c r="B17867">
        <v>8534.2199999999993</v>
      </c>
    </row>
    <row r="17868" spans="1:6" x14ac:dyDescent="0.25">
      <c r="A17868" s="14">
        <v>45785.621527777781</v>
      </c>
      <c r="B17868">
        <v>8531.4699999999993</v>
      </c>
    </row>
    <row r="17869" spans="1:6" x14ac:dyDescent="0.25">
      <c r="A17869" s="14">
        <v>45785.620833333327</v>
      </c>
      <c r="B17869">
        <v>8530.34</v>
      </c>
    </row>
    <row r="17870" spans="1:6" x14ac:dyDescent="0.25">
      <c r="A17870" s="14">
        <v>45785.620138888888</v>
      </c>
      <c r="B17870">
        <v>8530.83</v>
      </c>
    </row>
    <row r="17871" spans="1:6" x14ac:dyDescent="0.25">
      <c r="A17871" s="14">
        <v>45785.619444444441</v>
      </c>
      <c r="B17871">
        <v>8528.0300000000007</v>
      </c>
    </row>
    <row r="17872" spans="1:6" x14ac:dyDescent="0.25">
      <c r="A17872" s="14">
        <v>45785.618750000001</v>
      </c>
      <c r="B17872">
        <v>8531.06</v>
      </c>
    </row>
    <row r="17873" spans="1:2" x14ac:dyDescent="0.25">
      <c r="A17873" s="14">
        <v>45785.618055555547</v>
      </c>
      <c r="B17873">
        <v>8531.36</v>
      </c>
    </row>
    <row r="17874" spans="1:2" x14ac:dyDescent="0.25">
      <c r="A17874" s="14">
        <v>45785.617361111108</v>
      </c>
      <c r="B17874">
        <v>8531.5499999999993</v>
      </c>
    </row>
    <row r="17875" spans="1:2" x14ac:dyDescent="0.25">
      <c r="A17875" s="14">
        <v>45785.616666666669</v>
      </c>
      <c r="B17875">
        <v>8534.08</v>
      </c>
    </row>
    <row r="17876" spans="1:2" x14ac:dyDescent="0.25">
      <c r="A17876" s="14">
        <v>45785.615972222222</v>
      </c>
      <c r="B17876">
        <v>8532.9</v>
      </c>
    </row>
    <row r="17877" spans="1:2" x14ac:dyDescent="0.25">
      <c r="A17877" s="14">
        <v>45785.615277777782</v>
      </c>
      <c r="B17877">
        <v>8530.24</v>
      </c>
    </row>
    <row r="17878" spans="1:2" x14ac:dyDescent="0.25">
      <c r="A17878" s="14">
        <v>45785.614583333343</v>
      </c>
      <c r="B17878">
        <v>8533.85</v>
      </c>
    </row>
    <row r="17879" spans="1:2" x14ac:dyDescent="0.25">
      <c r="A17879" s="14">
        <v>45785.613888888889</v>
      </c>
      <c r="B17879">
        <v>8535.34</v>
      </c>
    </row>
    <row r="17880" spans="1:2" x14ac:dyDescent="0.25">
      <c r="A17880" s="14">
        <v>45785.613194444442</v>
      </c>
      <c r="B17880">
        <v>8536.25</v>
      </c>
    </row>
    <row r="17881" spans="1:2" x14ac:dyDescent="0.25">
      <c r="A17881" s="14">
        <v>45785.612500000003</v>
      </c>
      <c r="B17881">
        <v>8532.6</v>
      </c>
    </row>
    <row r="17882" spans="1:2" x14ac:dyDescent="0.25">
      <c r="A17882" s="14">
        <v>45785.611805555563</v>
      </c>
      <c r="B17882">
        <v>8532.09</v>
      </c>
    </row>
    <row r="17883" spans="1:2" x14ac:dyDescent="0.25">
      <c r="A17883" s="14">
        <v>45785.611111111109</v>
      </c>
      <c r="B17883">
        <v>8531.5400000000009</v>
      </c>
    </row>
    <row r="17884" spans="1:2" x14ac:dyDescent="0.25">
      <c r="A17884" s="14">
        <v>45785.61041666667</v>
      </c>
      <c r="B17884">
        <v>8530.8799999999992</v>
      </c>
    </row>
    <row r="17885" spans="1:2" x14ac:dyDescent="0.25">
      <c r="A17885" s="14">
        <v>45785.609722222223</v>
      </c>
      <c r="B17885">
        <v>8531.16</v>
      </c>
    </row>
    <row r="17886" spans="1:2" x14ac:dyDescent="0.25">
      <c r="A17886" s="14">
        <v>45785.609027777777</v>
      </c>
      <c r="B17886">
        <v>8534.6299999999992</v>
      </c>
    </row>
    <row r="17887" spans="1:2" x14ac:dyDescent="0.25">
      <c r="A17887" s="14">
        <v>45785.60833333333</v>
      </c>
      <c r="B17887">
        <v>8533.9500000000007</v>
      </c>
    </row>
    <row r="17888" spans="1:2" x14ac:dyDescent="0.25">
      <c r="A17888" s="14">
        <v>45785.607638888891</v>
      </c>
      <c r="B17888">
        <v>8535.9</v>
      </c>
    </row>
    <row r="17889" spans="1:2" x14ac:dyDescent="0.25">
      <c r="A17889" s="14">
        <v>45785.606944444437</v>
      </c>
      <c r="B17889">
        <v>8538.67</v>
      </c>
    </row>
    <row r="17890" spans="1:2" x14ac:dyDescent="0.25">
      <c r="A17890" s="14">
        <v>45785.606249999997</v>
      </c>
      <c r="B17890">
        <v>8543.19</v>
      </c>
    </row>
    <row r="17891" spans="1:2" x14ac:dyDescent="0.25">
      <c r="A17891" s="14">
        <v>45785.605555555558</v>
      </c>
      <c r="B17891">
        <v>8545.6200000000008</v>
      </c>
    </row>
    <row r="17892" spans="1:2" x14ac:dyDescent="0.25">
      <c r="A17892" s="14">
        <v>45785.604861111111</v>
      </c>
      <c r="B17892">
        <v>8547.35</v>
      </c>
    </row>
    <row r="17893" spans="1:2" x14ac:dyDescent="0.25">
      <c r="A17893" s="14">
        <v>45785.604166666657</v>
      </c>
      <c r="B17893">
        <v>8549.1200000000008</v>
      </c>
    </row>
    <row r="17894" spans="1:2" x14ac:dyDescent="0.25">
      <c r="A17894" s="14">
        <v>45785.603472222218</v>
      </c>
      <c r="B17894">
        <v>8554.16</v>
      </c>
    </row>
    <row r="17895" spans="1:2" x14ac:dyDescent="0.25">
      <c r="A17895" s="14">
        <v>45785.602777777778</v>
      </c>
      <c r="B17895">
        <v>8553.24</v>
      </c>
    </row>
    <row r="17896" spans="1:2" x14ac:dyDescent="0.25">
      <c r="A17896" s="14">
        <v>45785.602083333331</v>
      </c>
      <c r="B17896">
        <v>8552.3799999999992</v>
      </c>
    </row>
    <row r="17897" spans="1:2" x14ac:dyDescent="0.25">
      <c r="A17897" s="14">
        <v>45785.601388888892</v>
      </c>
      <c r="B17897">
        <v>8552.6299999999992</v>
      </c>
    </row>
    <row r="17898" spans="1:2" x14ac:dyDescent="0.25">
      <c r="A17898" s="14">
        <v>45785.600694444453</v>
      </c>
      <c r="B17898">
        <v>8553.2999999999993</v>
      </c>
    </row>
    <row r="17899" spans="1:2" x14ac:dyDescent="0.25">
      <c r="A17899" s="14">
        <v>45785.599999999999</v>
      </c>
      <c r="B17899">
        <v>8553.83</v>
      </c>
    </row>
    <row r="17900" spans="1:2" x14ac:dyDescent="0.25">
      <c r="A17900" s="14">
        <v>45785.599305555559</v>
      </c>
      <c r="B17900">
        <v>8553.84</v>
      </c>
    </row>
    <row r="17901" spans="1:2" x14ac:dyDescent="0.25">
      <c r="A17901" s="14">
        <v>45785.598611111112</v>
      </c>
      <c r="B17901">
        <v>8554.27</v>
      </c>
    </row>
    <row r="17902" spans="1:2" x14ac:dyDescent="0.25">
      <c r="A17902" s="14">
        <v>45785.597916666673</v>
      </c>
      <c r="B17902">
        <v>8554.7099999999991</v>
      </c>
    </row>
    <row r="17903" spans="1:2" x14ac:dyDescent="0.25">
      <c r="A17903" s="14">
        <v>45785.597222222219</v>
      </c>
      <c r="B17903">
        <v>8554.0400000000009</v>
      </c>
    </row>
    <row r="17904" spans="1:2" x14ac:dyDescent="0.25">
      <c r="A17904" s="14">
        <v>45785.59652777778</v>
      </c>
      <c r="B17904">
        <v>8553.02</v>
      </c>
    </row>
    <row r="17905" spans="1:2" x14ac:dyDescent="0.25">
      <c r="A17905" s="14">
        <v>45785.595833333333</v>
      </c>
      <c r="B17905">
        <v>8552.92</v>
      </c>
    </row>
    <row r="17906" spans="1:2" x14ac:dyDescent="0.25">
      <c r="A17906" s="14">
        <v>45785.595138888893</v>
      </c>
      <c r="B17906">
        <v>8552.1200000000008</v>
      </c>
    </row>
    <row r="17907" spans="1:2" x14ac:dyDescent="0.25">
      <c r="A17907" s="14">
        <v>45785.594444444447</v>
      </c>
      <c r="B17907">
        <v>8552.02</v>
      </c>
    </row>
    <row r="17908" spans="1:2" x14ac:dyDescent="0.25">
      <c r="A17908" s="14">
        <v>45785.59375</v>
      </c>
      <c r="B17908">
        <v>8553.41</v>
      </c>
    </row>
    <row r="17909" spans="1:2" x14ac:dyDescent="0.25">
      <c r="A17909" s="14">
        <v>45785.593055555553</v>
      </c>
      <c r="B17909">
        <v>8555.2800000000007</v>
      </c>
    </row>
    <row r="17910" spans="1:2" x14ac:dyDescent="0.25">
      <c r="A17910" s="14">
        <v>45785.592361111107</v>
      </c>
      <c r="B17910">
        <v>8556.99</v>
      </c>
    </row>
    <row r="17911" spans="1:2" x14ac:dyDescent="0.25">
      <c r="A17911" s="14">
        <v>45785.591666666667</v>
      </c>
      <c r="B17911">
        <v>8556.09</v>
      </c>
    </row>
    <row r="17912" spans="1:2" x14ac:dyDescent="0.25">
      <c r="A17912" s="14">
        <v>45785.59097222222</v>
      </c>
      <c r="B17912">
        <v>8553.9</v>
      </c>
    </row>
    <row r="17913" spans="1:2" x14ac:dyDescent="0.25">
      <c r="A17913" s="14">
        <v>45785.590277777781</v>
      </c>
      <c r="B17913">
        <v>8554.9599999999991</v>
      </c>
    </row>
    <row r="17914" spans="1:2" x14ac:dyDescent="0.25">
      <c r="A17914" s="14">
        <v>45785.589583333327</v>
      </c>
      <c r="B17914">
        <v>8554.61</v>
      </c>
    </row>
    <row r="17915" spans="1:2" x14ac:dyDescent="0.25">
      <c r="A17915" s="14">
        <v>45785.588888888888</v>
      </c>
      <c r="B17915">
        <v>8553.2800000000007</v>
      </c>
    </row>
    <row r="17916" spans="1:2" x14ac:dyDescent="0.25">
      <c r="A17916" s="14">
        <v>45785.588194444441</v>
      </c>
      <c r="B17916">
        <v>8551.81</v>
      </c>
    </row>
    <row r="17917" spans="1:2" x14ac:dyDescent="0.25">
      <c r="A17917" s="14">
        <v>45785.587500000001</v>
      </c>
      <c r="B17917">
        <v>8551.68</v>
      </c>
    </row>
    <row r="17918" spans="1:2" x14ac:dyDescent="0.25">
      <c r="A17918" s="14">
        <v>45785.586805555547</v>
      </c>
      <c r="B17918">
        <v>8554.7099999999991</v>
      </c>
    </row>
    <row r="17919" spans="1:2" x14ac:dyDescent="0.25">
      <c r="A17919" s="14">
        <v>45785.586111111108</v>
      </c>
      <c r="B17919">
        <v>8555.36</v>
      </c>
    </row>
    <row r="17920" spans="1:2" x14ac:dyDescent="0.25">
      <c r="A17920" s="14">
        <v>45785.585416666669</v>
      </c>
      <c r="B17920">
        <v>8555.67</v>
      </c>
    </row>
    <row r="17921" spans="1:2" x14ac:dyDescent="0.25">
      <c r="A17921" s="14">
        <v>45785.584722222222</v>
      </c>
      <c r="B17921">
        <v>8554.52</v>
      </c>
    </row>
    <row r="17922" spans="1:2" x14ac:dyDescent="0.25">
      <c r="A17922" s="14">
        <v>45785.584027777782</v>
      </c>
      <c r="B17922">
        <v>8553.0499999999993</v>
      </c>
    </row>
    <row r="17923" spans="1:2" x14ac:dyDescent="0.25">
      <c r="A17923" s="14">
        <v>45785.583333333343</v>
      </c>
      <c r="B17923">
        <v>8554.7000000000007</v>
      </c>
    </row>
    <row r="17924" spans="1:2" x14ac:dyDescent="0.25">
      <c r="A17924" s="14">
        <v>45785.582638888889</v>
      </c>
      <c r="B17924">
        <v>8554.5</v>
      </c>
    </row>
    <row r="17925" spans="1:2" x14ac:dyDescent="0.25">
      <c r="A17925" s="14">
        <v>45785.581944444442</v>
      </c>
      <c r="B17925">
        <v>8556.9</v>
      </c>
    </row>
    <row r="17926" spans="1:2" x14ac:dyDescent="0.25">
      <c r="A17926" s="14">
        <v>45785.581250000003</v>
      </c>
      <c r="B17926">
        <v>8557.5</v>
      </c>
    </row>
    <row r="17927" spans="1:2" x14ac:dyDescent="0.25">
      <c r="A17927" s="14">
        <v>45785.580555555563</v>
      </c>
      <c r="B17927">
        <v>8556.4</v>
      </c>
    </row>
    <row r="17928" spans="1:2" x14ac:dyDescent="0.25">
      <c r="A17928" s="14">
        <v>45785.579861111109</v>
      </c>
      <c r="B17928">
        <v>8557.3700000000008</v>
      </c>
    </row>
    <row r="17929" spans="1:2" x14ac:dyDescent="0.25">
      <c r="A17929" s="14">
        <v>45785.57916666667</v>
      </c>
      <c r="B17929">
        <v>8558.61</v>
      </c>
    </row>
    <row r="17930" spans="1:2" x14ac:dyDescent="0.25">
      <c r="A17930" s="14">
        <v>45785.578472222223</v>
      </c>
      <c r="B17930">
        <v>8560.01</v>
      </c>
    </row>
    <row r="17931" spans="1:2" x14ac:dyDescent="0.25">
      <c r="A17931" s="14">
        <v>45785.577777777777</v>
      </c>
      <c r="B17931">
        <v>8562.7800000000007</v>
      </c>
    </row>
    <row r="17932" spans="1:2" x14ac:dyDescent="0.25">
      <c r="A17932" s="14">
        <v>45785.57708333333</v>
      </c>
      <c r="B17932">
        <v>8567.01</v>
      </c>
    </row>
    <row r="17933" spans="1:2" x14ac:dyDescent="0.25">
      <c r="A17933" s="14">
        <v>45785.576388888891</v>
      </c>
      <c r="B17933">
        <v>8566.7199999999993</v>
      </c>
    </row>
    <row r="17934" spans="1:2" x14ac:dyDescent="0.25">
      <c r="A17934" s="14">
        <v>45785.575694444437</v>
      </c>
      <c r="B17934">
        <v>8566.0300000000007</v>
      </c>
    </row>
    <row r="17935" spans="1:2" x14ac:dyDescent="0.25">
      <c r="A17935" s="14">
        <v>45785.574999999997</v>
      </c>
      <c r="B17935">
        <v>8568.0499999999993</v>
      </c>
    </row>
    <row r="17936" spans="1:2" x14ac:dyDescent="0.25">
      <c r="A17936" s="14">
        <v>45785.574305555558</v>
      </c>
      <c r="B17936">
        <v>8569.33</v>
      </c>
    </row>
    <row r="17937" spans="1:2" x14ac:dyDescent="0.25">
      <c r="A17937" s="14">
        <v>45785.573611111111</v>
      </c>
      <c r="B17937">
        <v>8568.82</v>
      </c>
    </row>
    <row r="17938" spans="1:2" x14ac:dyDescent="0.25">
      <c r="A17938" s="14">
        <v>45785.572916666657</v>
      </c>
      <c r="B17938">
        <v>8568.58</v>
      </c>
    </row>
    <row r="17939" spans="1:2" x14ac:dyDescent="0.25">
      <c r="A17939" s="14">
        <v>45785.572222222218</v>
      </c>
      <c r="B17939">
        <v>8567.36</v>
      </c>
    </row>
    <row r="17940" spans="1:2" x14ac:dyDescent="0.25">
      <c r="A17940" s="14">
        <v>45785.571527777778</v>
      </c>
      <c r="B17940">
        <v>8564.3700000000008</v>
      </c>
    </row>
    <row r="17941" spans="1:2" x14ac:dyDescent="0.25">
      <c r="A17941" s="14">
        <v>45785.570833333331</v>
      </c>
      <c r="B17941">
        <v>8564.6200000000008</v>
      </c>
    </row>
    <row r="17942" spans="1:2" x14ac:dyDescent="0.25">
      <c r="A17942" s="14">
        <v>45785.570138888892</v>
      </c>
      <c r="B17942">
        <v>8567.2099999999991</v>
      </c>
    </row>
    <row r="17943" spans="1:2" x14ac:dyDescent="0.25">
      <c r="A17943" s="14">
        <v>45785.569444444453</v>
      </c>
      <c r="B17943">
        <v>8565.4699999999993</v>
      </c>
    </row>
    <row r="17944" spans="1:2" x14ac:dyDescent="0.25">
      <c r="A17944" s="14">
        <v>45785.568749999999</v>
      </c>
      <c r="B17944">
        <v>8562.33</v>
      </c>
    </row>
    <row r="17945" spans="1:2" x14ac:dyDescent="0.25">
      <c r="A17945" s="14">
        <v>45785.568055555559</v>
      </c>
      <c r="B17945">
        <v>8571.42</v>
      </c>
    </row>
    <row r="17946" spans="1:2" x14ac:dyDescent="0.25">
      <c r="A17946" s="14">
        <v>45785.567361111112</v>
      </c>
      <c r="B17946">
        <v>8573.31</v>
      </c>
    </row>
    <row r="17947" spans="1:2" x14ac:dyDescent="0.25">
      <c r="A17947" s="14">
        <v>45785.566666666673</v>
      </c>
      <c r="B17947">
        <v>8577.64</v>
      </c>
    </row>
    <row r="17948" spans="1:2" x14ac:dyDescent="0.25">
      <c r="A17948" s="14">
        <v>45785.565972222219</v>
      </c>
      <c r="B17948">
        <v>8578.69</v>
      </c>
    </row>
    <row r="17949" spans="1:2" x14ac:dyDescent="0.25">
      <c r="A17949" s="14">
        <v>45785.56527777778</v>
      </c>
      <c r="B17949">
        <v>8581.4599999999991</v>
      </c>
    </row>
    <row r="17950" spans="1:2" x14ac:dyDescent="0.25">
      <c r="A17950" s="14">
        <v>45785.564583333333</v>
      </c>
      <c r="B17950">
        <v>8582.42</v>
      </c>
    </row>
    <row r="17951" spans="1:2" x14ac:dyDescent="0.25">
      <c r="A17951" s="14">
        <v>45785.563888888893</v>
      </c>
      <c r="B17951">
        <v>8582.42</v>
      </c>
    </row>
    <row r="17952" spans="1:2" x14ac:dyDescent="0.25">
      <c r="A17952" s="14">
        <v>45785.563194444447</v>
      </c>
      <c r="B17952">
        <v>8582.34</v>
      </c>
    </row>
    <row r="17953" spans="1:2" x14ac:dyDescent="0.25">
      <c r="A17953" s="14">
        <v>45785.5625</v>
      </c>
      <c r="B17953">
        <v>8583</v>
      </c>
    </row>
    <row r="17954" spans="1:2" x14ac:dyDescent="0.25">
      <c r="A17954" s="14">
        <v>45785.561805555553</v>
      </c>
      <c r="B17954">
        <v>8582.91</v>
      </c>
    </row>
    <row r="17955" spans="1:2" x14ac:dyDescent="0.25">
      <c r="A17955" s="14">
        <v>45785.561111111107</v>
      </c>
      <c r="B17955">
        <v>8583.98</v>
      </c>
    </row>
    <row r="17956" spans="1:2" x14ac:dyDescent="0.25">
      <c r="A17956" s="14">
        <v>45785.560416666667</v>
      </c>
      <c r="B17956">
        <v>8583.7800000000007</v>
      </c>
    </row>
    <row r="17957" spans="1:2" x14ac:dyDescent="0.25">
      <c r="A17957" s="14">
        <v>45785.55972222222</v>
      </c>
      <c r="B17957">
        <v>8584.07</v>
      </c>
    </row>
    <row r="17958" spans="1:2" x14ac:dyDescent="0.25">
      <c r="A17958" s="14">
        <v>45785.559027777781</v>
      </c>
      <c r="B17958">
        <v>8583.99</v>
      </c>
    </row>
    <row r="17959" spans="1:2" x14ac:dyDescent="0.25">
      <c r="A17959" s="14">
        <v>45785.558333333327</v>
      </c>
      <c r="B17959">
        <v>8582.4599999999991</v>
      </c>
    </row>
    <row r="17960" spans="1:2" x14ac:dyDescent="0.25">
      <c r="A17960" s="14">
        <v>45785.557638888888</v>
      </c>
      <c r="B17960">
        <v>8582.07</v>
      </c>
    </row>
    <row r="17961" spans="1:2" x14ac:dyDescent="0.25">
      <c r="A17961" s="14">
        <v>45785.556944444441</v>
      </c>
      <c r="B17961">
        <v>8581.27</v>
      </c>
    </row>
    <row r="17962" spans="1:2" x14ac:dyDescent="0.25">
      <c r="A17962" s="14">
        <v>45785.556250000001</v>
      </c>
      <c r="B17962">
        <v>8582.06</v>
      </c>
    </row>
    <row r="17963" spans="1:2" x14ac:dyDescent="0.25">
      <c r="A17963" s="14">
        <v>45785.555555555547</v>
      </c>
      <c r="B17963">
        <v>8577.94</v>
      </c>
    </row>
    <row r="17964" spans="1:2" x14ac:dyDescent="0.25">
      <c r="A17964" s="14">
        <v>45785.554861111108</v>
      </c>
      <c r="B17964">
        <v>8578.5400000000009</v>
      </c>
    </row>
    <row r="17965" spans="1:2" x14ac:dyDescent="0.25">
      <c r="A17965" s="14">
        <v>45785.554166666669</v>
      </c>
      <c r="B17965">
        <v>8578.6</v>
      </c>
    </row>
    <row r="17966" spans="1:2" x14ac:dyDescent="0.25">
      <c r="A17966" s="14">
        <v>45785.553472222222</v>
      </c>
      <c r="B17966">
        <v>8578.4</v>
      </c>
    </row>
    <row r="17967" spans="1:2" x14ac:dyDescent="0.25">
      <c r="A17967" s="14">
        <v>45785.552777777782</v>
      </c>
      <c r="B17967">
        <v>8577.5400000000009</v>
      </c>
    </row>
    <row r="17968" spans="1:2" x14ac:dyDescent="0.25">
      <c r="A17968" s="14">
        <v>45785.552083333343</v>
      </c>
      <c r="B17968">
        <v>8576.31</v>
      </c>
    </row>
    <row r="17969" spans="1:2" x14ac:dyDescent="0.25">
      <c r="A17969" s="14">
        <v>45785.551388888889</v>
      </c>
      <c r="B17969">
        <v>8578.11</v>
      </c>
    </row>
    <row r="17970" spans="1:2" x14ac:dyDescent="0.25">
      <c r="A17970" s="14">
        <v>45785.550694444442</v>
      </c>
      <c r="B17970">
        <v>8580.9599999999991</v>
      </c>
    </row>
    <row r="17971" spans="1:2" x14ac:dyDescent="0.25">
      <c r="A17971" s="14">
        <v>45785.55</v>
      </c>
      <c r="B17971">
        <v>8582.93</v>
      </c>
    </row>
    <row r="17972" spans="1:2" x14ac:dyDescent="0.25">
      <c r="A17972" s="14">
        <v>45785.549305555563</v>
      </c>
      <c r="B17972">
        <v>8583.26</v>
      </c>
    </row>
    <row r="17973" spans="1:2" x14ac:dyDescent="0.25">
      <c r="A17973" s="14">
        <v>45785.548611111109</v>
      </c>
      <c r="B17973">
        <v>8585.09</v>
      </c>
    </row>
    <row r="17974" spans="1:2" x14ac:dyDescent="0.25">
      <c r="A17974" s="14">
        <v>45785.54791666667</v>
      </c>
      <c r="B17974">
        <v>8586.56</v>
      </c>
    </row>
    <row r="17975" spans="1:2" x14ac:dyDescent="0.25">
      <c r="A17975" s="14">
        <v>45785.547222222223</v>
      </c>
      <c r="B17975">
        <v>8587.48</v>
      </c>
    </row>
    <row r="17976" spans="1:2" x14ac:dyDescent="0.25">
      <c r="A17976" s="14">
        <v>45785.546527777777</v>
      </c>
      <c r="B17976">
        <v>8588.9699999999993</v>
      </c>
    </row>
    <row r="17977" spans="1:2" x14ac:dyDescent="0.25">
      <c r="A17977" s="14">
        <v>45785.54583333333</v>
      </c>
      <c r="B17977">
        <v>8588.42</v>
      </c>
    </row>
    <row r="17978" spans="1:2" x14ac:dyDescent="0.25">
      <c r="A17978" s="14">
        <v>45785.545138888891</v>
      </c>
      <c r="B17978">
        <v>8589.85</v>
      </c>
    </row>
    <row r="17979" spans="1:2" x14ac:dyDescent="0.25">
      <c r="A17979" s="14">
        <v>45785.544444444437</v>
      </c>
      <c r="B17979">
        <v>8587.41</v>
      </c>
    </row>
    <row r="17980" spans="1:2" x14ac:dyDescent="0.25">
      <c r="A17980" s="14">
        <v>45785.543749999997</v>
      </c>
      <c r="B17980">
        <v>8585.94</v>
      </c>
    </row>
    <row r="17981" spans="1:2" x14ac:dyDescent="0.25">
      <c r="A17981" s="14">
        <v>45785.543055555558</v>
      </c>
      <c r="B17981">
        <v>8581.61</v>
      </c>
    </row>
    <row r="17982" spans="1:2" x14ac:dyDescent="0.25">
      <c r="A17982" s="14">
        <v>45785.542361111111</v>
      </c>
      <c r="B17982">
        <v>8579.74</v>
      </c>
    </row>
    <row r="17983" spans="1:2" x14ac:dyDescent="0.25">
      <c r="A17983" s="14">
        <v>45785.541666666657</v>
      </c>
      <c r="B17983">
        <v>8578.7199999999993</v>
      </c>
    </row>
    <row r="17984" spans="1:2" x14ac:dyDescent="0.25">
      <c r="A17984" s="14">
        <v>45785.540972222218</v>
      </c>
      <c r="B17984">
        <v>8580</v>
      </c>
    </row>
    <row r="17985" spans="1:2" x14ac:dyDescent="0.25">
      <c r="A17985" s="14">
        <v>45785.540277777778</v>
      </c>
      <c r="B17985">
        <v>8579.7800000000007</v>
      </c>
    </row>
    <row r="17986" spans="1:2" x14ac:dyDescent="0.25">
      <c r="A17986" s="14">
        <v>45785.539583333331</v>
      </c>
      <c r="B17986">
        <v>8580.84</v>
      </c>
    </row>
    <row r="17987" spans="1:2" x14ac:dyDescent="0.25">
      <c r="A17987" s="14">
        <v>45785.538888888892</v>
      </c>
      <c r="B17987">
        <v>8579.7900000000009</v>
      </c>
    </row>
    <row r="17988" spans="1:2" x14ac:dyDescent="0.25">
      <c r="A17988" s="14">
        <v>45785.538194444453</v>
      </c>
      <c r="B17988">
        <v>8578.49</v>
      </c>
    </row>
    <row r="17989" spans="1:2" x14ac:dyDescent="0.25">
      <c r="A17989" s="14">
        <v>45785.537499999999</v>
      </c>
      <c r="B17989">
        <v>8579.92</v>
      </c>
    </row>
    <row r="17990" spans="1:2" x14ac:dyDescent="0.25">
      <c r="A17990" s="14">
        <v>45785.536805555559</v>
      </c>
      <c r="B17990">
        <v>8580.68</v>
      </c>
    </row>
    <row r="17991" spans="1:2" x14ac:dyDescent="0.25">
      <c r="A17991" s="14">
        <v>45785.536111111112</v>
      </c>
      <c r="B17991">
        <v>8581.5400000000009</v>
      </c>
    </row>
    <row r="17992" spans="1:2" x14ac:dyDescent="0.25">
      <c r="A17992" s="14">
        <v>45785.535416666673</v>
      </c>
      <c r="B17992">
        <v>8581.64</v>
      </c>
    </row>
    <row r="17993" spans="1:2" x14ac:dyDescent="0.25">
      <c r="A17993" s="14">
        <v>45785.534722222219</v>
      </c>
      <c r="B17993">
        <v>8580.64</v>
      </c>
    </row>
    <row r="17994" spans="1:2" x14ac:dyDescent="0.25">
      <c r="A17994" s="14">
        <v>45785.53402777778</v>
      </c>
      <c r="B17994">
        <v>8581.8799999999992</v>
      </c>
    </row>
    <row r="17995" spans="1:2" x14ac:dyDescent="0.25">
      <c r="A17995" s="14">
        <v>45785.533333333333</v>
      </c>
      <c r="B17995">
        <v>8580.83</v>
      </c>
    </row>
    <row r="17996" spans="1:2" x14ac:dyDescent="0.25">
      <c r="A17996" s="14">
        <v>45785.532638888893</v>
      </c>
      <c r="B17996">
        <v>8583.0400000000009</v>
      </c>
    </row>
    <row r="17997" spans="1:2" x14ac:dyDescent="0.25">
      <c r="A17997" s="14">
        <v>45785.531944444447</v>
      </c>
      <c r="B17997">
        <v>8582.58</v>
      </c>
    </row>
    <row r="17998" spans="1:2" x14ac:dyDescent="0.25">
      <c r="A17998" s="14">
        <v>45785.53125</v>
      </c>
      <c r="B17998">
        <v>8580.5400000000009</v>
      </c>
    </row>
    <row r="17999" spans="1:2" x14ac:dyDescent="0.25">
      <c r="A17999" s="14">
        <v>45785.530555555553</v>
      </c>
      <c r="B17999">
        <v>8580.2000000000007</v>
      </c>
    </row>
    <row r="18000" spans="1:2" x14ac:dyDescent="0.25">
      <c r="A18000" s="14">
        <v>45785.529861111107</v>
      </c>
      <c r="B18000">
        <v>8579.83</v>
      </c>
    </row>
    <row r="18001" spans="1:2" x14ac:dyDescent="0.25">
      <c r="A18001" s="14">
        <v>45785.529166666667</v>
      </c>
      <c r="B18001">
        <v>8579.1200000000008</v>
      </c>
    </row>
    <row r="18002" spans="1:2" x14ac:dyDescent="0.25">
      <c r="A18002" s="14">
        <v>45785.52847222222</v>
      </c>
      <c r="B18002">
        <v>8579.9500000000007</v>
      </c>
    </row>
    <row r="18003" spans="1:2" x14ac:dyDescent="0.25">
      <c r="A18003" s="14">
        <v>45785.527777777781</v>
      </c>
      <c r="B18003">
        <v>8580.4699999999993</v>
      </c>
    </row>
    <row r="18004" spans="1:2" x14ac:dyDescent="0.25">
      <c r="A18004" s="14">
        <v>45785.527083333327</v>
      </c>
      <c r="B18004">
        <v>8583.8700000000008</v>
      </c>
    </row>
    <row r="18005" spans="1:2" x14ac:dyDescent="0.25">
      <c r="A18005" s="14">
        <v>45785.526388888888</v>
      </c>
      <c r="B18005">
        <v>8582.94</v>
      </c>
    </row>
    <row r="18006" spans="1:2" x14ac:dyDescent="0.25">
      <c r="A18006" s="14">
        <v>45785.525694444441</v>
      </c>
      <c r="B18006">
        <v>8583.7900000000009</v>
      </c>
    </row>
    <row r="18007" spans="1:2" x14ac:dyDescent="0.25">
      <c r="A18007" s="14">
        <v>45785.525000000001</v>
      </c>
      <c r="B18007">
        <v>8584.24</v>
      </c>
    </row>
    <row r="18008" spans="1:2" x14ac:dyDescent="0.25">
      <c r="A18008" s="14">
        <v>45785.524305555547</v>
      </c>
      <c r="B18008">
        <v>8583.7900000000009</v>
      </c>
    </row>
    <row r="18009" spans="1:2" x14ac:dyDescent="0.25">
      <c r="A18009" s="14">
        <v>45785.523611111108</v>
      </c>
      <c r="B18009">
        <v>8584.0499999999993</v>
      </c>
    </row>
    <row r="18010" spans="1:2" x14ac:dyDescent="0.25">
      <c r="A18010" s="14">
        <v>45785.522916666669</v>
      </c>
      <c r="B18010">
        <v>8584.25</v>
      </c>
    </row>
    <row r="18011" spans="1:2" x14ac:dyDescent="0.25">
      <c r="A18011" s="14">
        <v>45785.522222222222</v>
      </c>
      <c r="B18011">
        <v>8586.11</v>
      </c>
    </row>
    <row r="18012" spans="1:2" x14ac:dyDescent="0.25">
      <c r="A18012" s="14">
        <v>45785.521527777782</v>
      </c>
      <c r="B18012">
        <v>8587.7999999999993</v>
      </c>
    </row>
    <row r="18013" spans="1:2" x14ac:dyDescent="0.25">
      <c r="A18013" s="14">
        <v>45785.520833333343</v>
      </c>
      <c r="B18013">
        <v>8589.67</v>
      </c>
    </row>
    <row r="18014" spans="1:2" x14ac:dyDescent="0.25">
      <c r="A18014" s="14">
        <v>45785.520138888889</v>
      </c>
      <c r="B18014">
        <v>8593.4</v>
      </c>
    </row>
    <row r="18015" spans="1:2" x14ac:dyDescent="0.25">
      <c r="A18015" s="14">
        <v>45785.519444444442</v>
      </c>
      <c r="B18015">
        <v>8594.7199999999993</v>
      </c>
    </row>
    <row r="18016" spans="1:2" x14ac:dyDescent="0.25">
      <c r="A18016" s="14">
        <v>45785.518750000003</v>
      </c>
      <c r="B18016">
        <v>8593.44</v>
      </c>
    </row>
    <row r="18017" spans="1:2" x14ac:dyDescent="0.25">
      <c r="A18017" s="14">
        <v>45785.518055555563</v>
      </c>
      <c r="B18017">
        <v>8593.44</v>
      </c>
    </row>
    <row r="18018" spans="1:2" x14ac:dyDescent="0.25">
      <c r="A18018" s="14">
        <v>45785.517361111109</v>
      </c>
      <c r="B18018">
        <v>8591.14</v>
      </c>
    </row>
    <row r="18019" spans="1:2" x14ac:dyDescent="0.25">
      <c r="A18019" s="14">
        <v>45785.51666666667</v>
      </c>
      <c r="B18019">
        <v>8590.5400000000009</v>
      </c>
    </row>
    <row r="18020" spans="1:2" x14ac:dyDescent="0.25">
      <c r="A18020" s="14">
        <v>45785.515972222223</v>
      </c>
      <c r="B18020">
        <v>8590.6200000000008</v>
      </c>
    </row>
    <row r="18021" spans="1:2" x14ac:dyDescent="0.25">
      <c r="A18021" s="14">
        <v>45785.515277777777</v>
      </c>
      <c r="B18021">
        <v>8590.33</v>
      </c>
    </row>
    <row r="18022" spans="1:2" x14ac:dyDescent="0.25">
      <c r="A18022" s="14">
        <v>45785.51458333333</v>
      </c>
      <c r="B18022">
        <v>8589.68</v>
      </c>
    </row>
    <row r="18023" spans="1:2" x14ac:dyDescent="0.25">
      <c r="A18023" s="14">
        <v>45785.513888888891</v>
      </c>
      <c r="B18023">
        <v>8587.0499999999993</v>
      </c>
    </row>
    <row r="18024" spans="1:2" x14ac:dyDescent="0.25">
      <c r="A18024" s="14">
        <v>45785.513194444437</v>
      </c>
      <c r="B18024">
        <v>8588.7099999999991</v>
      </c>
    </row>
    <row r="18025" spans="1:2" x14ac:dyDescent="0.25">
      <c r="A18025" s="14">
        <v>45785.512499999997</v>
      </c>
      <c r="B18025">
        <v>8588.41</v>
      </c>
    </row>
    <row r="18026" spans="1:2" x14ac:dyDescent="0.25">
      <c r="A18026" s="14">
        <v>45785.511805555558</v>
      </c>
      <c r="B18026">
        <v>8589.18</v>
      </c>
    </row>
    <row r="18027" spans="1:2" x14ac:dyDescent="0.25">
      <c r="A18027" s="14">
        <v>45785.511111111111</v>
      </c>
      <c r="B18027">
        <v>8591.34</v>
      </c>
    </row>
    <row r="18028" spans="1:2" x14ac:dyDescent="0.25">
      <c r="A18028" s="14">
        <v>45785.510416666657</v>
      </c>
      <c r="B18028">
        <v>8590.84</v>
      </c>
    </row>
    <row r="18029" spans="1:2" x14ac:dyDescent="0.25">
      <c r="A18029" s="14">
        <v>45785.509722222218</v>
      </c>
      <c r="B18029">
        <v>8593.14</v>
      </c>
    </row>
    <row r="18030" spans="1:2" x14ac:dyDescent="0.25">
      <c r="A18030" s="14">
        <v>45785.509027777778</v>
      </c>
      <c r="B18030">
        <v>8587.2800000000007</v>
      </c>
    </row>
    <row r="18031" spans="1:2" x14ac:dyDescent="0.25">
      <c r="A18031" s="14">
        <v>45785.508333333331</v>
      </c>
      <c r="B18031">
        <v>8586.01</v>
      </c>
    </row>
    <row r="18032" spans="1:2" x14ac:dyDescent="0.25">
      <c r="A18032" s="14">
        <v>45785.507638888892</v>
      </c>
      <c r="B18032">
        <v>8587.8799999999992</v>
      </c>
    </row>
    <row r="18033" spans="1:2" x14ac:dyDescent="0.25">
      <c r="A18033" s="14">
        <v>45785.506944444453</v>
      </c>
      <c r="B18033">
        <v>8585.25</v>
      </c>
    </row>
    <row r="18034" spans="1:2" x14ac:dyDescent="0.25">
      <c r="A18034" s="14">
        <v>45785.506249999999</v>
      </c>
      <c r="B18034">
        <v>8585.14</v>
      </c>
    </row>
    <row r="18035" spans="1:2" x14ac:dyDescent="0.25">
      <c r="A18035" s="14">
        <v>45785.505555555559</v>
      </c>
      <c r="B18035">
        <v>8586.11</v>
      </c>
    </row>
    <row r="18036" spans="1:2" x14ac:dyDescent="0.25">
      <c r="A18036" s="14">
        <v>45785.504861111112</v>
      </c>
      <c r="B18036">
        <v>8584.57</v>
      </c>
    </row>
    <row r="18037" spans="1:2" x14ac:dyDescent="0.25">
      <c r="A18037" s="14">
        <v>45785.504166666673</v>
      </c>
      <c r="B18037">
        <v>8583.19</v>
      </c>
    </row>
    <row r="18038" spans="1:2" x14ac:dyDescent="0.25">
      <c r="A18038" s="14">
        <v>45785.503472222219</v>
      </c>
      <c r="B18038">
        <v>8578.84</v>
      </c>
    </row>
    <row r="18039" spans="1:2" x14ac:dyDescent="0.25">
      <c r="A18039" s="14">
        <v>45785.50277777778</v>
      </c>
      <c r="B18039">
        <v>8581.2999999999993</v>
      </c>
    </row>
    <row r="18040" spans="1:2" x14ac:dyDescent="0.25">
      <c r="A18040" s="14">
        <v>45785.502083333333</v>
      </c>
      <c r="B18040">
        <v>8583.4</v>
      </c>
    </row>
    <row r="18041" spans="1:2" x14ac:dyDescent="0.25">
      <c r="A18041" s="14">
        <v>45785.501388888893</v>
      </c>
      <c r="B18041">
        <v>8585.5</v>
      </c>
    </row>
    <row r="18042" spans="1:2" x14ac:dyDescent="0.25">
      <c r="A18042" s="14">
        <v>45785.500694444447</v>
      </c>
      <c r="B18042">
        <v>8605.51</v>
      </c>
    </row>
    <row r="18043" spans="1:2" x14ac:dyDescent="0.25">
      <c r="A18043" s="14">
        <v>45785.5</v>
      </c>
      <c r="B18043">
        <v>8604.81</v>
      </c>
    </row>
    <row r="18044" spans="1:2" x14ac:dyDescent="0.25">
      <c r="A18044" s="14">
        <v>45785.499305555553</v>
      </c>
      <c r="B18044">
        <v>8603.51</v>
      </c>
    </row>
    <row r="18045" spans="1:2" x14ac:dyDescent="0.25">
      <c r="A18045" s="14">
        <v>45785.498611111107</v>
      </c>
      <c r="B18045">
        <v>8602.9</v>
      </c>
    </row>
    <row r="18046" spans="1:2" x14ac:dyDescent="0.25">
      <c r="A18046" s="14">
        <v>45785.497916666667</v>
      </c>
      <c r="B18046">
        <v>8599.86</v>
      </c>
    </row>
    <row r="18047" spans="1:2" x14ac:dyDescent="0.25">
      <c r="A18047" s="14">
        <v>45785.49722222222</v>
      </c>
      <c r="B18047">
        <v>8599.9</v>
      </c>
    </row>
    <row r="18048" spans="1:2" x14ac:dyDescent="0.25">
      <c r="A18048" s="14">
        <v>45785.496527777781</v>
      </c>
      <c r="B18048">
        <v>8598.73</v>
      </c>
    </row>
    <row r="18049" spans="1:2" x14ac:dyDescent="0.25">
      <c r="A18049" s="14">
        <v>45785.495833333327</v>
      </c>
      <c r="B18049">
        <v>8596.81</v>
      </c>
    </row>
    <row r="18050" spans="1:2" x14ac:dyDescent="0.25">
      <c r="A18050" s="14">
        <v>45785.495138888888</v>
      </c>
      <c r="B18050">
        <v>8595.19</v>
      </c>
    </row>
    <row r="18051" spans="1:2" x14ac:dyDescent="0.25">
      <c r="A18051" s="14">
        <v>45785.494444444441</v>
      </c>
      <c r="B18051">
        <v>8593.8799999999992</v>
      </c>
    </row>
    <row r="18052" spans="1:2" x14ac:dyDescent="0.25">
      <c r="A18052" s="14">
        <v>45785.493750000001</v>
      </c>
      <c r="B18052">
        <v>8592.5300000000007</v>
      </c>
    </row>
    <row r="18053" spans="1:2" x14ac:dyDescent="0.25">
      <c r="A18053" s="14">
        <v>45785.493055555547</v>
      </c>
      <c r="B18053">
        <v>8592.06</v>
      </c>
    </row>
    <row r="18054" spans="1:2" x14ac:dyDescent="0.25">
      <c r="A18054" s="14">
        <v>45785.492361111108</v>
      </c>
      <c r="B18054">
        <v>8592.0300000000007</v>
      </c>
    </row>
    <row r="18055" spans="1:2" x14ac:dyDescent="0.25">
      <c r="A18055" s="14">
        <v>45785.491666666669</v>
      </c>
      <c r="B18055">
        <v>8593.0300000000007</v>
      </c>
    </row>
    <row r="18056" spans="1:2" x14ac:dyDescent="0.25">
      <c r="A18056" s="14">
        <v>45785.490972222222</v>
      </c>
      <c r="B18056">
        <v>8592.56</v>
      </c>
    </row>
    <row r="18057" spans="1:2" x14ac:dyDescent="0.25">
      <c r="A18057" s="14">
        <v>45785.490277777782</v>
      </c>
      <c r="B18057">
        <v>8594.2999999999993</v>
      </c>
    </row>
    <row r="18058" spans="1:2" x14ac:dyDescent="0.25">
      <c r="A18058" s="14">
        <v>45785.489583333343</v>
      </c>
      <c r="B18058">
        <v>8593.76</v>
      </c>
    </row>
    <row r="18059" spans="1:2" x14ac:dyDescent="0.25">
      <c r="A18059" s="14">
        <v>45785.488888888889</v>
      </c>
      <c r="B18059">
        <v>8592.98</v>
      </c>
    </row>
    <row r="18060" spans="1:2" x14ac:dyDescent="0.25">
      <c r="A18060" s="14">
        <v>45785.488194444442</v>
      </c>
      <c r="B18060">
        <v>8591.69</v>
      </c>
    </row>
    <row r="18061" spans="1:2" x14ac:dyDescent="0.25">
      <c r="A18061" s="14">
        <v>45785.487500000003</v>
      </c>
      <c r="B18061">
        <v>8591.07</v>
      </c>
    </row>
    <row r="18062" spans="1:2" x14ac:dyDescent="0.25">
      <c r="A18062" s="14">
        <v>45785.486805555563</v>
      </c>
      <c r="B18062">
        <v>8589.7199999999993</v>
      </c>
    </row>
    <row r="18063" spans="1:2" x14ac:dyDescent="0.25">
      <c r="A18063" s="14">
        <v>45785.486111111109</v>
      </c>
      <c r="B18063">
        <v>8588.68</v>
      </c>
    </row>
    <row r="18064" spans="1:2" x14ac:dyDescent="0.25">
      <c r="A18064" s="14">
        <v>45785.48541666667</v>
      </c>
      <c r="B18064">
        <v>8589.3799999999992</v>
      </c>
    </row>
    <row r="18065" spans="1:2" x14ac:dyDescent="0.25">
      <c r="A18065" s="14">
        <v>45785.484722222223</v>
      </c>
      <c r="B18065">
        <v>8589.52</v>
      </c>
    </row>
    <row r="18066" spans="1:2" x14ac:dyDescent="0.25">
      <c r="A18066" s="14">
        <v>45785.484027777777</v>
      </c>
      <c r="B18066">
        <v>8586.52</v>
      </c>
    </row>
    <row r="18067" spans="1:2" x14ac:dyDescent="0.25">
      <c r="A18067" s="14">
        <v>45785.48333333333</v>
      </c>
      <c r="B18067">
        <v>8585.2999999999993</v>
      </c>
    </row>
    <row r="18068" spans="1:2" x14ac:dyDescent="0.25">
      <c r="A18068" s="14">
        <v>45785.482638888891</v>
      </c>
      <c r="B18068">
        <v>8585.2900000000009</v>
      </c>
    </row>
    <row r="18069" spans="1:2" x14ac:dyDescent="0.25">
      <c r="A18069" s="14">
        <v>45785.481944444437</v>
      </c>
      <c r="B18069">
        <v>8586.7000000000007</v>
      </c>
    </row>
    <row r="18070" spans="1:2" x14ac:dyDescent="0.25">
      <c r="A18070" s="14">
        <v>45785.481249999997</v>
      </c>
      <c r="B18070">
        <v>8587.57</v>
      </c>
    </row>
    <row r="18071" spans="1:2" x14ac:dyDescent="0.25">
      <c r="A18071" s="14">
        <v>45785.480555555558</v>
      </c>
      <c r="B18071">
        <v>8589.65</v>
      </c>
    </row>
    <row r="18072" spans="1:2" x14ac:dyDescent="0.25">
      <c r="A18072" s="14">
        <v>45785.479861111111</v>
      </c>
      <c r="B18072">
        <v>8590.93</v>
      </c>
    </row>
    <row r="18073" spans="1:2" x14ac:dyDescent="0.25">
      <c r="A18073" s="14">
        <v>45785.479166666657</v>
      </c>
      <c r="B18073">
        <v>8591.7000000000007</v>
      </c>
    </row>
    <row r="18074" spans="1:2" x14ac:dyDescent="0.25">
      <c r="A18074" s="14">
        <v>45785.478472222218</v>
      </c>
      <c r="B18074">
        <v>8592.6299999999992</v>
      </c>
    </row>
    <row r="18075" spans="1:2" x14ac:dyDescent="0.25">
      <c r="A18075" s="14">
        <v>45785.477777777778</v>
      </c>
      <c r="B18075">
        <v>8592.4699999999993</v>
      </c>
    </row>
    <row r="18076" spans="1:2" x14ac:dyDescent="0.25">
      <c r="A18076" s="14">
        <v>45785.477083333331</v>
      </c>
      <c r="B18076">
        <v>8593.2999999999993</v>
      </c>
    </row>
    <row r="18077" spans="1:2" x14ac:dyDescent="0.25">
      <c r="A18077" s="14">
        <v>45785.476388888892</v>
      </c>
      <c r="B18077">
        <v>8595.17</v>
      </c>
    </row>
    <row r="18078" spans="1:2" x14ac:dyDescent="0.25">
      <c r="A18078" s="14">
        <v>45785.475694444453</v>
      </c>
      <c r="B18078">
        <v>8595.34</v>
      </c>
    </row>
    <row r="18079" spans="1:2" x14ac:dyDescent="0.25">
      <c r="A18079" s="14">
        <v>45785.474999999999</v>
      </c>
      <c r="B18079">
        <v>8595.91</v>
      </c>
    </row>
    <row r="18080" spans="1:2" x14ac:dyDescent="0.25">
      <c r="A18080" s="14">
        <v>45785.474305555559</v>
      </c>
      <c r="B18080">
        <v>8596.0300000000007</v>
      </c>
    </row>
    <row r="18081" spans="1:2" x14ac:dyDescent="0.25">
      <c r="A18081" s="14">
        <v>45785.473611111112</v>
      </c>
      <c r="B18081">
        <v>8596.2900000000009</v>
      </c>
    </row>
    <row r="18082" spans="1:2" x14ac:dyDescent="0.25">
      <c r="A18082" s="14">
        <v>45785.472916666673</v>
      </c>
      <c r="B18082">
        <v>8596.32</v>
      </c>
    </row>
    <row r="18083" spans="1:2" x14ac:dyDescent="0.25">
      <c r="A18083" s="14">
        <v>45785.472222222219</v>
      </c>
      <c r="B18083">
        <v>8596.9599999999991</v>
      </c>
    </row>
    <row r="18084" spans="1:2" x14ac:dyDescent="0.25">
      <c r="A18084" s="14">
        <v>45785.47152777778</v>
      </c>
      <c r="B18084">
        <v>8596.14</v>
      </c>
    </row>
    <row r="18085" spans="1:2" x14ac:dyDescent="0.25">
      <c r="A18085" s="14">
        <v>45785.470833333333</v>
      </c>
      <c r="B18085">
        <v>8595.1200000000008</v>
      </c>
    </row>
    <row r="18086" spans="1:2" x14ac:dyDescent="0.25">
      <c r="A18086" s="14">
        <v>45785.470138888893</v>
      </c>
      <c r="B18086">
        <v>8594.89</v>
      </c>
    </row>
    <row r="18087" spans="1:2" x14ac:dyDescent="0.25">
      <c r="A18087" s="14">
        <v>45785.469444444447</v>
      </c>
      <c r="B18087">
        <v>8595.9599999999991</v>
      </c>
    </row>
    <row r="18088" spans="1:2" x14ac:dyDescent="0.25">
      <c r="A18088" s="14">
        <v>45785.46875</v>
      </c>
      <c r="B18088">
        <v>8596.4500000000007</v>
      </c>
    </row>
    <row r="18089" spans="1:2" x14ac:dyDescent="0.25">
      <c r="A18089" s="14">
        <v>45785.468055555553</v>
      </c>
      <c r="B18089">
        <v>8596.3799999999992</v>
      </c>
    </row>
    <row r="18090" spans="1:2" x14ac:dyDescent="0.25">
      <c r="A18090" s="14">
        <v>45785.467361111107</v>
      </c>
      <c r="B18090">
        <v>8594.85</v>
      </c>
    </row>
    <row r="18091" spans="1:2" x14ac:dyDescent="0.25">
      <c r="A18091" s="14">
        <v>45785.466666666667</v>
      </c>
      <c r="B18091">
        <v>8595.1</v>
      </c>
    </row>
    <row r="18092" spans="1:2" x14ac:dyDescent="0.25">
      <c r="A18092" s="14">
        <v>45785.46597222222</v>
      </c>
      <c r="B18092">
        <v>8594.6200000000008</v>
      </c>
    </row>
    <row r="18093" spans="1:2" x14ac:dyDescent="0.25">
      <c r="A18093" s="14">
        <v>45785.465277777781</v>
      </c>
      <c r="B18093">
        <v>8595.0300000000007</v>
      </c>
    </row>
    <row r="18094" spans="1:2" x14ac:dyDescent="0.25">
      <c r="A18094" s="14">
        <v>45785.464583333327</v>
      </c>
      <c r="B18094">
        <v>8595.68</v>
      </c>
    </row>
    <row r="18095" spans="1:2" x14ac:dyDescent="0.25">
      <c r="A18095" s="14">
        <v>45785.463888888888</v>
      </c>
      <c r="B18095">
        <v>8597.5499999999993</v>
      </c>
    </row>
    <row r="18096" spans="1:2" x14ac:dyDescent="0.25">
      <c r="A18096" s="14">
        <v>45785.463194444441</v>
      </c>
      <c r="B18096">
        <v>8597.0300000000007</v>
      </c>
    </row>
    <row r="18097" spans="1:2" x14ac:dyDescent="0.25">
      <c r="A18097" s="14">
        <v>45785.462500000001</v>
      </c>
      <c r="B18097">
        <v>8596.51</v>
      </c>
    </row>
    <row r="18098" spans="1:2" x14ac:dyDescent="0.25">
      <c r="A18098" s="14">
        <v>45785.461805555547</v>
      </c>
      <c r="B18098">
        <v>8598.2099999999991</v>
      </c>
    </row>
    <row r="18099" spans="1:2" x14ac:dyDescent="0.25">
      <c r="A18099" s="14">
        <v>45785.461111111108</v>
      </c>
      <c r="B18099">
        <v>8593.89</v>
      </c>
    </row>
    <row r="18100" spans="1:2" x14ac:dyDescent="0.25">
      <c r="A18100" s="14">
        <v>45785.460416666669</v>
      </c>
      <c r="B18100">
        <v>8590.9500000000007</v>
      </c>
    </row>
    <row r="18101" spans="1:2" x14ac:dyDescent="0.25">
      <c r="A18101" s="14">
        <v>45785.459722222222</v>
      </c>
      <c r="B18101">
        <v>8589.01</v>
      </c>
    </row>
    <row r="18102" spans="1:2" x14ac:dyDescent="0.25">
      <c r="A18102" s="14">
        <v>45785.459027777782</v>
      </c>
      <c r="B18102">
        <v>8587.89</v>
      </c>
    </row>
    <row r="18103" spans="1:2" x14ac:dyDescent="0.25">
      <c r="A18103" s="14">
        <v>45785.458333333343</v>
      </c>
      <c r="B18103">
        <v>8588.81</v>
      </c>
    </row>
    <row r="18372" spans="1:6" ht="15.95" customHeight="1" x14ac:dyDescent="0.25">
      <c r="A18372" s="17" t="s">
        <v>193</v>
      </c>
      <c r="B18372" s="16"/>
      <c r="C18372" s="16"/>
      <c r="D18372" s="16"/>
      <c r="F18372" s="11" t="s">
        <v>155</v>
      </c>
    </row>
    <row r="18373" spans="1:6" ht="15" customHeight="1" x14ac:dyDescent="0.25">
      <c r="A18373" s="12" t="s">
        <v>25</v>
      </c>
      <c r="B18373" s="12" t="s">
        <v>156</v>
      </c>
    </row>
    <row r="18374" spans="1:6" x14ac:dyDescent="0.25">
      <c r="A18374" s="14">
        <v>45876.624305555553</v>
      </c>
      <c r="B18374">
        <v>9103.7000000000007</v>
      </c>
    </row>
    <row r="18375" spans="1:6" x14ac:dyDescent="0.25">
      <c r="A18375" s="14">
        <v>45876.623611111107</v>
      </c>
      <c r="B18375">
        <v>9105.06</v>
      </c>
    </row>
    <row r="18376" spans="1:6" x14ac:dyDescent="0.25">
      <c r="A18376" s="14">
        <v>45876.622916666667</v>
      </c>
      <c r="B18376">
        <v>9105.14</v>
      </c>
    </row>
    <row r="18377" spans="1:6" x14ac:dyDescent="0.25">
      <c r="A18377" s="14">
        <v>45876.62222222222</v>
      </c>
      <c r="B18377">
        <v>9104.09</v>
      </c>
    </row>
    <row r="18378" spans="1:6" x14ac:dyDescent="0.25">
      <c r="A18378" s="14">
        <v>45876.621527777781</v>
      </c>
      <c r="B18378">
        <v>9101.44</v>
      </c>
    </row>
    <row r="18379" spans="1:6" x14ac:dyDescent="0.25">
      <c r="A18379" s="14">
        <v>45876.620833333327</v>
      </c>
      <c r="B18379">
        <v>9102.5499999999993</v>
      </c>
    </row>
    <row r="18380" spans="1:6" x14ac:dyDescent="0.25">
      <c r="A18380" s="14">
        <v>45876.620138888888</v>
      </c>
      <c r="B18380">
        <v>9103.02</v>
      </c>
    </row>
    <row r="18381" spans="1:6" x14ac:dyDescent="0.25">
      <c r="A18381" s="14">
        <v>45876.619444444441</v>
      </c>
      <c r="B18381">
        <v>9107.27</v>
      </c>
    </row>
    <row r="18382" spans="1:6" x14ac:dyDescent="0.25">
      <c r="A18382" s="14">
        <v>45876.618750000001</v>
      </c>
      <c r="B18382">
        <v>9107.7099999999991</v>
      </c>
    </row>
    <row r="18383" spans="1:6" x14ac:dyDescent="0.25">
      <c r="A18383" s="14">
        <v>45876.618055555547</v>
      </c>
      <c r="B18383">
        <v>9107.8799999999992</v>
      </c>
    </row>
    <row r="18384" spans="1:6" x14ac:dyDescent="0.25">
      <c r="A18384" s="14">
        <v>45876.617361111108</v>
      </c>
      <c r="B18384">
        <v>9106.93</v>
      </c>
    </row>
    <row r="18385" spans="1:2" x14ac:dyDescent="0.25">
      <c r="A18385" s="14">
        <v>45876.616666666669</v>
      </c>
      <c r="B18385">
        <v>9110.25</v>
      </c>
    </row>
    <row r="18386" spans="1:2" x14ac:dyDescent="0.25">
      <c r="A18386" s="14">
        <v>45876.615972222222</v>
      </c>
      <c r="B18386">
        <v>9113.75</v>
      </c>
    </row>
    <row r="18387" spans="1:2" x14ac:dyDescent="0.25">
      <c r="A18387" s="14">
        <v>45876.615277777782</v>
      </c>
      <c r="B18387">
        <v>9112.17</v>
      </c>
    </row>
    <row r="18388" spans="1:2" x14ac:dyDescent="0.25">
      <c r="A18388" s="14">
        <v>45876.614583333343</v>
      </c>
      <c r="B18388">
        <v>9114.9</v>
      </c>
    </row>
    <row r="18389" spans="1:2" x14ac:dyDescent="0.25">
      <c r="A18389" s="14">
        <v>45876.613888888889</v>
      </c>
      <c r="B18389">
        <v>9120.93</v>
      </c>
    </row>
    <row r="18390" spans="1:2" x14ac:dyDescent="0.25">
      <c r="A18390" s="14">
        <v>45876.613194444442</v>
      </c>
      <c r="B18390">
        <v>9114.19</v>
      </c>
    </row>
    <row r="18391" spans="1:2" x14ac:dyDescent="0.25">
      <c r="A18391" s="14">
        <v>45876.612500000003</v>
      </c>
      <c r="B18391">
        <v>9110.23</v>
      </c>
    </row>
    <row r="18392" spans="1:2" x14ac:dyDescent="0.25">
      <c r="A18392" s="14">
        <v>45876.611805555563</v>
      </c>
      <c r="B18392">
        <v>9111.34</v>
      </c>
    </row>
    <row r="18393" spans="1:2" x14ac:dyDescent="0.25">
      <c r="A18393" s="14">
        <v>45876.611111111109</v>
      </c>
      <c r="B18393">
        <v>9111.58</v>
      </c>
    </row>
    <row r="18394" spans="1:2" x14ac:dyDescent="0.25">
      <c r="A18394" s="14">
        <v>45876.61041666667</v>
      </c>
      <c r="B18394">
        <v>9113.2800000000007</v>
      </c>
    </row>
    <row r="18395" spans="1:2" x14ac:dyDescent="0.25">
      <c r="A18395" s="14">
        <v>45876.609722222223</v>
      </c>
      <c r="B18395">
        <v>9111.06</v>
      </c>
    </row>
    <row r="18396" spans="1:2" x14ac:dyDescent="0.25">
      <c r="A18396" s="14">
        <v>45876.609027777777</v>
      </c>
      <c r="B18396">
        <v>9113.98</v>
      </c>
    </row>
    <row r="18397" spans="1:2" x14ac:dyDescent="0.25">
      <c r="A18397" s="14">
        <v>45876.60833333333</v>
      </c>
      <c r="B18397">
        <v>9115.0300000000007</v>
      </c>
    </row>
    <row r="18398" spans="1:2" x14ac:dyDescent="0.25">
      <c r="A18398" s="14">
        <v>45876.607638888891</v>
      </c>
      <c r="B18398">
        <v>9114.7099999999991</v>
      </c>
    </row>
    <row r="18399" spans="1:2" x14ac:dyDescent="0.25">
      <c r="A18399" s="14">
        <v>45876.606944444437</v>
      </c>
      <c r="B18399">
        <v>9114.67</v>
      </c>
    </row>
    <row r="18400" spans="1:2" x14ac:dyDescent="0.25">
      <c r="A18400" s="14">
        <v>45876.606249999997</v>
      </c>
      <c r="B18400">
        <v>9114.52</v>
      </c>
    </row>
    <row r="18401" spans="1:2" x14ac:dyDescent="0.25">
      <c r="A18401" s="14">
        <v>45876.605555555558</v>
      </c>
      <c r="B18401">
        <v>9115.6200000000008</v>
      </c>
    </row>
    <row r="18402" spans="1:2" x14ac:dyDescent="0.25">
      <c r="A18402" s="14">
        <v>45876.604861111111</v>
      </c>
      <c r="B18402">
        <v>9113.06</v>
      </c>
    </row>
    <row r="18403" spans="1:2" x14ac:dyDescent="0.25">
      <c r="A18403" s="14">
        <v>45876.604166666657</v>
      </c>
      <c r="B18403">
        <v>9111.18</v>
      </c>
    </row>
    <row r="18404" spans="1:2" x14ac:dyDescent="0.25">
      <c r="A18404" s="14">
        <v>45876.603472222218</v>
      </c>
      <c r="B18404">
        <v>9107.7900000000009</v>
      </c>
    </row>
    <row r="18405" spans="1:2" x14ac:dyDescent="0.25">
      <c r="A18405" s="14">
        <v>45876.602777777778</v>
      </c>
      <c r="B18405">
        <v>9107.61</v>
      </c>
    </row>
    <row r="18406" spans="1:2" x14ac:dyDescent="0.25">
      <c r="A18406" s="14">
        <v>45876.602083333331</v>
      </c>
      <c r="B18406">
        <v>9107.14</v>
      </c>
    </row>
    <row r="18407" spans="1:2" x14ac:dyDescent="0.25">
      <c r="A18407" s="14">
        <v>45876.601388888892</v>
      </c>
      <c r="B18407">
        <v>9103.98</v>
      </c>
    </row>
    <row r="18408" spans="1:2" x14ac:dyDescent="0.25">
      <c r="A18408" s="14">
        <v>45876.600694444453</v>
      </c>
      <c r="B18408">
        <v>9102.8700000000008</v>
      </c>
    </row>
    <row r="18409" spans="1:2" x14ac:dyDescent="0.25">
      <c r="A18409" s="14">
        <v>45876.6</v>
      </c>
      <c r="B18409">
        <v>9104.2099999999991</v>
      </c>
    </row>
    <row r="18410" spans="1:2" x14ac:dyDescent="0.25">
      <c r="A18410" s="14">
        <v>45876.599305555559</v>
      </c>
      <c r="B18410">
        <v>9103.7000000000007</v>
      </c>
    </row>
    <row r="18411" spans="1:2" x14ac:dyDescent="0.25">
      <c r="A18411" s="14">
        <v>45876.598611111112</v>
      </c>
      <c r="B18411">
        <v>9104.19</v>
      </c>
    </row>
    <row r="18412" spans="1:2" x14ac:dyDescent="0.25">
      <c r="A18412" s="14">
        <v>45876.597916666673</v>
      </c>
      <c r="B18412">
        <v>9103.15</v>
      </c>
    </row>
    <row r="18413" spans="1:2" x14ac:dyDescent="0.25">
      <c r="A18413" s="14">
        <v>45876.597222222219</v>
      </c>
      <c r="B18413">
        <v>9103.2099999999991</v>
      </c>
    </row>
    <row r="18414" spans="1:2" x14ac:dyDescent="0.25">
      <c r="A18414" s="14">
        <v>45876.59652777778</v>
      </c>
      <c r="B18414">
        <v>9102.9500000000007</v>
      </c>
    </row>
    <row r="18415" spans="1:2" x14ac:dyDescent="0.25">
      <c r="A18415" s="14">
        <v>45876.595833333333</v>
      </c>
      <c r="B18415">
        <v>9102.41</v>
      </c>
    </row>
    <row r="18416" spans="1:2" x14ac:dyDescent="0.25">
      <c r="A18416" s="14">
        <v>45876.595138888893</v>
      </c>
      <c r="B18416">
        <v>9101.91</v>
      </c>
    </row>
    <row r="18417" spans="1:2" x14ac:dyDescent="0.25">
      <c r="A18417" s="14">
        <v>45876.594444444447</v>
      </c>
      <c r="B18417">
        <v>9102.07</v>
      </c>
    </row>
    <row r="18418" spans="1:2" x14ac:dyDescent="0.25">
      <c r="A18418" s="14">
        <v>45876.59375</v>
      </c>
      <c r="B18418">
        <v>9102.1</v>
      </c>
    </row>
    <row r="18419" spans="1:2" x14ac:dyDescent="0.25">
      <c r="A18419" s="14">
        <v>45876.593055555553</v>
      </c>
      <c r="B18419">
        <v>9102.7900000000009</v>
      </c>
    </row>
    <row r="18420" spans="1:2" x14ac:dyDescent="0.25">
      <c r="A18420" s="14">
        <v>45876.592361111107</v>
      </c>
      <c r="B18420">
        <v>9103.91</v>
      </c>
    </row>
    <row r="18421" spans="1:2" x14ac:dyDescent="0.25">
      <c r="A18421" s="14">
        <v>45876.591666666667</v>
      </c>
      <c r="B18421">
        <v>9105.17</v>
      </c>
    </row>
    <row r="18422" spans="1:2" x14ac:dyDescent="0.25">
      <c r="A18422" s="14">
        <v>45876.59097222222</v>
      </c>
      <c r="B18422">
        <v>9104.69</v>
      </c>
    </row>
    <row r="18423" spans="1:2" x14ac:dyDescent="0.25">
      <c r="A18423" s="14">
        <v>45876.590277777781</v>
      </c>
      <c r="B18423">
        <v>9105.51</v>
      </c>
    </row>
    <row r="18424" spans="1:2" x14ac:dyDescent="0.25">
      <c r="A18424" s="14">
        <v>45876.589583333327</v>
      </c>
      <c r="B18424">
        <v>9107.6</v>
      </c>
    </row>
    <row r="18425" spans="1:2" x14ac:dyDescent="0.25">
      <c r="A18425" s="14">
        <v>45876.588888888888</v>
      </c>
      <c r="B18425">
        <v>9106.69</v>
      </c>
    </row>
    <row r="18426" spans="1:2" x14ac:dyDescent="0.25">
      <c r="A18426" s="14">
        <v>45876.588194444441</v>
      </c>
      <c r="B18426">
        <v>9104.51</v>
      </c>
    </row>
    <row r="18427" spans="1:2" x14ac:dyDescent="0.25">
      <c r="A18427" s="14">
        <v>45876.587500000001</v>
      </c>
      <c r="B18427">
        <v>9106.02</v>
      </c>
    </row>
    <row r="18428" spans="1:2" x14ac:dyDescent="0.25">
      <c r="A18428" s="14">
        <v>45876.586805555547</v>
      </c>
      <c r="B18428">
        <v>9107.6</v>
      </c>
    </row>
    <row r="18429" spans="1:2" x14ac:dyDescent="0.25">
      <c r="A18429" s="14">
        <v>45876.586111111108</v>
      </c>
      <c r="B18429">
        <v>9106.4599999999991</v>
      </c>
    </row>
    <row r="18430" spans="1:2" x14ac:dyDescent="0.25">
      <c r="A18430" s="14">
        <v>45876.585416666669</v>
      </c>
      <c r="B18430">
        <v>9104.89</v>
      </c>
    </row>
    <row r="18431" spans="1:2" x14ac:dyDescent="0.25">
      <c r="A18431" s="14">
        <v>45876.584722222222</v>
      </c>
      <c r="B18431">
        <v>9101.59</v>
      </c>
    </row>
    <row r="18432" spans="1:2" x14ac:dyDescent="0.25">
      <c r="A18432" s="14">
        <v>45876.584027777782</v>
      </c>
      <c r="B18432">
        <v>9102.89</v>
      </c>
    </row>
    <row r="18433" spans="1:2" x14ac:dyDescent="0.25">
      <c r="A18433" s="14">
        <v>45876.583333333343</v>
      </c>
      <c r="B18433">
        <v>9101.85</v>
      </c>
    </row>
    <row r="18434" spans="1:2" x14ac:dyDescent="0.25">
      <c r="A18434" s="14">
        <v>45876.582638888889</v>
      </c>
      <c r="B18434">
        <v>9100.6</v>
      </c>
    </row>
    <row r="18435" spans="1:2" x14ac:dyDescent="0.25">
      <c r="A18435" s="14">
        <v>45876.581944444442</v>
      </c>
      <c r="B18435">
        <v>9099.5</v>
      </c>
    </row>
    <row r="18436" spans="1:2" x14ac:dyDescent="0.25">
      <c r="A18436" s="14">
        <v>45876.581250000003</v>
      </c>
      <c r="B18436">
        <v>9098.26</v>
      </c>
    </row>
    <row r="18437" spans="1:2" x14ac:dyDescent="0.25">
      <c r="A18437" s="14">
        <v>45876.580555555563</v>
      </c>
      <c r="B18437">
        <v>9099.41</v>
      </c>
    </row>
    <row r="18438" spans="1:2" x14ac:dyDescent="0.25">
      <c r="A18438" s="14">
        <v>45876.579861111109</v>
      </c>
      <c r="B18438">
        <v>9098.31</v>
      </c>
    </row>
    <row r="18439" spans="1:2" x14ac:dyDescent="0.25">
      <c r="A18439" s="14">
        <v>45876.57916666667</v>
      </c>
      <c r="B18439">
        <v>9101.3799999999992</v>
      </c>
    </row>
    <row r="18440" spans="1:2" x14ac:dyDescent="0.25">
      <c r="A18440" s="14">
        <v>45876.578472222223</v>
      </c>
      <c r="B18440">
        <v>9104.3700000000008</v>
      </c>
    </row>
    <row r="18441" spans="1:2" x14ac:dyDescent="0.25">
      <c r="A18441" s="14">
        <v>45876.577777777777</v>
      </c>
      <c r="B18441">
        <v>9105.86</v>
      </c>
    </row>
    <row r="18442" spans="1:2" x14ac:dyDescent="0.25">
      <c r="A18442" s="14">
        <v>45876.57708333333</v>
      </c>
      <c r="B18442">
        <v>9104.4500000000007</v>
      </c>
    </row>
    <row r="18443" spans="1:2" x14ac:dyDescent="0.25">
      <c r="A18443" s="14">
        <v>45876.576388888891</v>
      </c>
      <c r="B18443">
        <v>9101.11</v>
      </c>
    </row>
    <row r="18444" spans="1:2" x14ac:dyDescent="0.25">
      <c r="A18444" s="14">
        <v>45876.575694444437</v>
      </c>
      <c r="B18444">
        <v>9101.09</v>
      </c>
    </row>
    <row r="18445" spans="1:2" x14ac:dyDescent="0.25">
      <c r="A18445" s="14">
        <v>45876.574999999997</v>
      </c>
      <c r="B18445">
        <v>9101.8799999999992</v>
      </c>
    </row>
    <row r="18446" spans="1:2" x14ac:dyDescent="0.25">
      <c r="A18446" s="14">
        <v>45876.574305555558</v>
      </c>
      <c r="B18446">
        <v>9101.94</v>
      </c>
    </row>
    <row r="18447" spans="1:2" x14ac:dyDescent="0.25">
      <c r="A18447" s="14">
        <v>45876.573611111111</v>
      </c>
      <c r="B18447">
        <v>9101.48</v>
      </c>
    </row>
    <row r="18448" spans="1:2" x14ac:dyDescent="0.25">
      <c r="A18448" s="14">
        <v>45876.572916666657</v>
      </c>
      <c r="B18448">
        <v>9099.5499999999993</v>
      </c>
    </row>
    <row r="18449" spans="1:2" x14ac:dyDescent="0.25">
      <c r="A18449" s="14">
        <v>45876.572222222218</v>
      </c>
      <c r="B18449">
        <v>9098.49</v>
      </c>
    </row>
    <row r="18450" spans="1:2" x14ac:dyDescent="0.25">
      <c r="A18450" s="14">
        <v>45876.571527777778</v>
      </c>
      <c r="B18450">
        <v>9098.0300000000007</v>
      </c>
    </row>
    <row r="18451" spans="1:2" x14ac:dyDescent="0.25">
      <c r="A18451" s="14">
        <v>45876.570833333331</v>
      </c>
      <c r="B18451">
        <v>9096.48</v>
      </c>
    </row>
    <row r="18452" spans="1:2" x14ac:dyDescent="0.25">
      <c r="A18452" s="14">
        <v>45876.570138888892</v>
      </c>
      <c r="B18452">
        <v>9096.07</v>
      </c>
    </row>
    <row r="18453" spans="1:2" x14ac:dyDescent="0.25">
      <c r="A18453" s="14">
        <v>45876.569444444453</v>
      </c>
      <c r="B18453">
        <v>9094.41</v>
      </c>
    </row>
    <row r="18454" spans="1:2" x14ac:dyDescent="0.25">
      <c r="A18454" s="14">
        <v>45876.568749999999</v>
      </c>
      <c r="B18454">
        <v>9093.7000000000007</v>
      </c>
    </row>
    <row r="18455" spans="1:2" x14ac:dyDescent="0.25">
      <c r="A18455" s="14">
        <v>45876.568055555559</v>
      </c>
      <c r="B18455">
        <v>9095.84</v>
      </c>
    </row>
    <row r="18456" spans="1:2" x14ac:dyDescent="0.25">
      <c r="A18456" s="14">
        <v>45876.567361111112</v>
      </c>
      <c r="B18456">
        <v>9097.69</v>
      </c>
    </row>
    <row r="18457" spans="1:2" x14ac:dyDescent="0.25">
      <c r="A18457" s="14">
        <v>45876.566666666673</v>
      </c>
      <c r="B18457">
        <v>9097.09</v>
      </c>
    </row>
    <row r="18458" spans="1:2" x14ac:dyDescent="0.25">
      <c r="A18458" s="14">
        <v>45876.565972222219</v>
      </c>
      <c r="B18458">
        <v>9096.77</v>
      </c>
    </row>
    <row r="18459" spans="1:2" x14ac:dyDescent="0.25">
      <c r="A18459" s="14">
        <v>45876.56527777778</v>
      </c>
      <c r="B18459">
        <v>9094.7800000000007</v>
      </c>
    </row>
    <row r="18460" spans="1:2" x14ac:dyDescent="0.25">
      <c r="A18460" s="14">
        <v>45876.564583333333</v>
      </c>
      <c r="B18460">
        <v>9094.7199999999993</v>
      </c>
    </row>
    <row r="18461" spans="1:2" x14ac:dyDescent="0.25">
      <c r="A18461" s="14">
        <v>45876.563888888893</v>
      </c>
      <c r="B18461">
        <v>9094.77</v>
      </c>
    </row>
    <row r="18462" spans="1:2" x14ac:dyDescent="0.25">
      <c r="A18462" s="14">
        <v>45876.563194444447</v>
      </c>
      <c r="B18462">
        <v>9093.18</v>
      </c>
    </row>
    <row r="18463" spans="1:2" x14ac:dyDescent="0.25">
      <c r="A18463" s="14">
        <v>45876.5625</v>
      </c>
      <c r="B18463">
        <v>9091.42</v>
      </c>
    </row>
    <row r="18464" spans="1:2" x14ac:dyDescent="0.25">
      <c r="A18464" s="14">
        <v>45876.561805555553</v>
      </c>
      <c r="B18464">
        <v>9090.7999999999993</v>
      </c>
    </row>
    <row r="18465" spans="1:2" x14ac:dyDescent="0.25">
      <c r="A18465" s="14">
        <v>45876.561111111107</v>
      </c>
      <c r="B18465">
        <v>9089.7900000000009</v>
      </c>
    </row>
    <row r="18466" spans="1:2" x14ac:dyDescent="0.25">
      <c r="A18466" s="14">
        <v>45876.560416666667</v>
      </c>
      <c r="B18466">
        <v>9089.98</v>
      </c>
    </row>
    <row r="18467" spans="1:2" x14ac:dyDescent="0.25">
      <c r="A18467" s="14">
        <v>45876.55972222222</v>
      </c>
      <c r="B18467">
        <v>9090.92</v>
      </c>
    </row>
    <row r="18468" spans="1:2" x14ac:dyDescent="0.25">
      <c r="A18468" s="14">
        <v>45876.559027777781</v>
      </c>
      <c r="B18468">
        <v>9091.7900000000009</v>
      </c>
    </row>
    <row r="18469" spans="1:2" x14ac:dyDescent="0.25">
      <c r="A18469" s="14">
        <v>45876.558333333327</v>
      </c>
      <c r="B18469">
        <v>9091.2000000000007</v>
      </c>
    </row>
    <row r="18470" spans="1:2" x14ac:dyDescent="0.25">
      <c r="A18470" s="14">
        <v>45876.557638888888</v>
      </c>
      <c r="B18470">
        <v>9092.08</v>
      </c>
    </row>
    <row r="18471" spans="1:2" x14ac:dyDescent="0.25">
      <c r="A18471" s="14">
        <v>45876.556944444441</v>
      </c>
      <c r="B18471">
        <v>9091.73</v>
      </c>
    </row>
    <row r="18472" spans="1:2" x14ac:dyDescent="0.25">
      <c r="A18472" s="14">
        <v>45876.556250000001</v>
      </c>
      <c r="B18472">
        <v>9090.5400000000009</v>
      </c>
    </row>
    <row r="18473" spans="1:2" x14ac:dyDescent="0.25">
      <c r="A18473" s="14">
        <v>45876.555555555547</v>
      </c>
      <c r="B18473">
        <v>9090.4500000000007</v>
      </c>
    </row>
    <row r="18474" spans="1:2" x14ac:dyDescent="0.25">
      <c r="A18474" s="14">
        <v>45876.554861111108</v>
      </c>
      <c r="B18474">
        <v>9092.36</v>
      </c>
    </row>
    <row r="18475" spans="1:2" x14ac:dyDescent="0.25">
      <c r="A18475" s="14">
        <v>45876.554166666669</v>
      </c>
      <c r="B18475">
        <v>9090.69</v>
      </c>
    </row>
    <row r="18476" spans="1:2" x14ac:dyDescent="0.25">
      <c r="A18476" s="14">
        <v>45876.553472222222</v>
      </c>
      <c r="B18476">
        <v>9089.85</v>
      </c>
    </row>
    <row r="18477" spans="1:2" x14ac:dyDescent="0.25">
      <c r="A18477" s="14">
        <v>45876.552777777782</v>
      </c>
      <c r="B18477">
        <v>9089.44</v>
      </c>
    </row>
    <row r="18478" spans="1:2" x14ac:dyDescent="0.25">
      <c r="A18478" s="14">
        <v>45876.552083333343</v>
      </c>
      <c r="B18478">
        <v>9087.4599999999991</v>
      </c>
    </row>
    <row r="18479" spans="1:2" x14ac:dyDescent="0.25">
      <c r="A18479" s="14">
        <v>45876.551388888889</v>
      </c>
      <c r="B18479">
        <v>9087.26</v>
      </c>
    </row>
    <row r="18480" spans="1:2" x14ac:dyDescent="0.25">
      <c r="A18480" s="14">
        <v>45876.550694444442</v>
      </c>
      <c r="B18480">
        <v>9087.42</v>
      </c>
    </row>
    <row r="18481" spans="1:2" x14ac:dyDescent="0.25">
      <c r="A18481" s="14">
        <v>45876.55</v>
      </c>
      <c r="B18481">
        <v>9089.2999999999993</v>
      </c>
    </row>
    <row r="18482" spans="1:2" x14ac:dyDescent="0.25">
      <c r="A18482" s="14">
        <v>45876.549305555563</v>
      </c>
      <c r="B18482">
        <v>9087.6200000000008</v>
      </c>
    </row>
    <row r="18483" spans="1:2" x14ac:dyDescent="0.25">
      <c r="A18483" s="14">
        <v>45876.548611111109</v>
      </c>
      <c r="B18483">
        <v>9086.06</v>
      </c>
    </row>
    <row r="18484" spans="1:2" x14ac:dyDescent="0.25">
      <c r="A18484" s="14">
        <v>45876.54791666667</v>
      </c>
      <c r="B18484">
        <v>9085.6200000000008</v>
      </c>
    </row>
    <row r="18485" spans="1:2" x14ac:dyDescent="0.25">
      <c r="A18485" s="14">
        <v>45876.547222222223</v>
      </c>
      <c r="B18485">
        <v>9087.82</v>
      </c>
    </row>
    <row r="18486" spans="1:2" x14ac:dyDescent="0.25">
      <c r="A18486" s="14">
        <v>45876.546527777777</v>
      </c>
      <c r="B18486">
        <v>9090.32</v>
      </c>
    </row>
    <row r="18487" spans="1:2" x14ac:dyDescent="0.25">
      <c r="A18487" s="14">
        <v>45876.54583333333</v>
      </c>
      <c r="B18487">
        <v>9090.76</v>
      </c>
    </row>
    <row r="18488" spans="1:2" x14ac:dyDescent="0.25">
      <c r="A18488" s="14">
        <v>45876.545138888891</v>
      </c>
      <c r="B18488">
        <v>9088.27</v>
      </c>
    </row>
    <row r="18489" spans="1:2" x14ac:dyDescent="0.25">
      <c r="A18489" s="14">
        <v>45876.544444444437</v>
      </c>
      <c r="B18489">
        <v>9089.42</v>
      </c>
    </row>
    <row r="18490" spans="1:2" x14ac:dyDescent="0.25">
      <c r="A18490" s="14">
        <v>45876.543749999997</v>
      </c>
      <c r="B18490">
        <v>9089.48</v>
      </c>
    </row>
    <row r="18491" spans="1:2" x14ac:dyDescent="0.25">
      <c r="A18491" s="14">
        <v>45876.543055555558</v>
      </c>
      <c r="B18491">
        <v>9089.93</v>
      </c>
    </row>
    <row r="18492" spans="1:2" x14ac:dyDescent="0.25">
      <c r="A18492" s="14">
        <v>45876.542361111111</v>
      </c>
      <c r="B18492">
        <v>9091.49</v>
      </c>
    </row>
    <row r="18493" spans="1:2" x14ac:dyDescent="0.25">
      <c r="A18493" s="14">
        <v>45876.541666666657</v>
      </c>
      <c r="B18493">
        <v>9093.1200000000008</v>
      </c>
    </row>
    <row r="18494" spans="1:2" x14ac:dyDescent="0.25">
      <c r="A18494" s="14">
        <v>45876.540972222218</v>
      </c>
      <c r="B18494">
        <v>9095.56</v>
      </c>
    </row>
    <row r="18495" spans="1:2" x14ac:dyDescent="0.25">
      <c r="A18495" s="14">
        <v>45876.540277777778</v>
      </c>
      <c r="B18495">
        <v>9095.68</v>
      </c>
    </row>
    <row r="18496" spans="1:2" x14ac:dyDescent="0.25">
      <c r="A18496" s="14">
        <v>45876.539583333331</v>
      </c>
      <c r="B18496">
        <v>9097.91</v>
      </c>
    </row>
    <row r="18497" spans="1:2" x14ac:dyDescent="0.25">
      <c r="A18497" s="14">
        <v>45876.538888888892</v>
      </c>
      <c r="B18497">
        <v>9099.3799999999992</v>
      </c>
    </row>
    <row r="18498" spans="1:2" x14ac:dyDescent="0.25">
      <c r="A18498" s="14">
        <v>45876.538194444453</v>
      </c>
      <c r="B18498">
        <v>9098.93</v>
      </c>
    </row>
    <row r="18499" spans="1:2" x14ac:dyDescent="0.25">
      <c r="A18499" s="14">
        <v>45876.537499999999</v>
      </c>
      <c r="B18499">
        <v>9100.18</v>
      </c>
    </row>
    <row r="18500" spans="1:2" x14ac:dyDescent="0.25">
      <c r="A18500" s="14">
        <v>45876.536805555559</v>
      </c>
      <c r="B18500">
        <v>9099.49</v>
      </c>
    </row>
    <row r="18501" spans="1:2" x14ac:dyDescent="0.25">
      <c r="A18501" s="14">
        <v>45876.536111111112</v>
      </c>
      <c r="B18501">
        <v>9099.77</v>
      </c>
    </row>
    <row r="18502" spans="1:2" x14ac:dyDescent="0.25">
      <c r="A18502" s="14">
        <v>45876.535416666673</v>
      </c>
      <c r="B18502">
        <v>9099.3700000000008</v>
      </c>
    </row>
    <row r="18503" spans="1:2" x14ac:dyDescent="0.25">
      <c r="A18503" s="14">
        <v>45876.534722222219</v>
      </c>
      <c r="B18503">
        <v>9099.9</v>
      </c>
    </row>
    <row r="18504" spans="1:2" x14ac:dyDescent="0.25">
      <c r="A18504" s="14">
        <v>45876.53402777778</v>
      </c>
      <c r="B18504">
        <v>9097.7000000000007</v>
      </c>
    </row>
    <row r="18505" spans="1:2" x14ac:dyDescent="0.25">
      <c r="A18505" s="14">
        <v>45876.533333333333</v>
      </c>
      <c r="B18505">
        <v>9099.34</v>
      </c>
    </row>
    <row r="18506" spans="1:2" x14ac:dyDescent="0.25">
      <c r="A18506" s="14">
        <v>45876.532638888893</v>
      </c>
      <c r="B18506">
        <v>9098.9</v>
      </c>
    </row>
    <row r="18507" spans="1:2" x14ac:dyDescent="0.25">
      <c r="A18507" s="14">
        <v>45876.531944444447</v>
      </c>
      <c r="B18507">
        <v>9096.4</v>
      </c>
    </row>
    <row r="18508" spans="1:2" x14ac:dyDescent="0.25">
      <c r="A18508" s="14">
        <v>45876.53125</v>
      </c>
      <c r="B18508">
        <v>9096.7099999999991</v>
      </c>
    </row>
    <row r="18509" spans="1:2" x14ac:dyDescent="0.25">
      <c r="A18509" s="14">
        <v>45876.530555555553</v>
      </c>
      <c r="B18509">
        <v>9095.44</v>
      </c>
    </row>
    <row r="18510" spans="1:2" x14ac:dyDescent="0.25">
      <c r="A18510" s="14">
        <v>45876.529861111107</v>
      </c>
      <c r="B18510">
        <v>9095.0400000000009</v>
      </c>
    </row>
    <row r="18511" spans="1:2" x14ac:dyDescent="0.25">
      <c r="A18511" s="14">
        <v>45876.529166666667</v>
      </c>
      <c r="B18511">
        <v>9094.6200000000008</v>
      </c>
    </row>
    <row r="18512" spans="1:2" x14ac:dyDescent="0.25">
      <c r="A18512" s="14">
        <v>45876.52847222222</v>
      </c>
      <c r="B18512">
        <v>9097.17</v>
      </c>
    </row>
    <row r="18513" spans="1:2" x14ac:dyDescent="0.25">
      <c r="A18513" s="14">
        <v>45876.527777777781</v>
      </c>
      <c r="B18513">
        <v>9096.43</v>
      </c>
    </row>
    <row r="18514" spans="1:2" x14ac:dyDescent="0.25">
      <c r="A18514" s="14">
        <v>45876.527083333327</v>
      </c>
      <c r="B18514">
        <v>9096.2000000000007</v>
      </c>
    </row>
    <row r="18515" spans="1:2" x14ac:dyDescent="0.25">
      <c r="A18515" s="14">
        <v>45876.526388888888</v>
      </c>
      <c r="B18515">
        <v>9094.66</v>
      </c>
    </row>
    <row r="18516" spans="1:2" x14ac:dyDescent="0.25">
      <c r="A18516" s="14">
        <v>45876.525694444441</v>
      </c>
      <c r="B18516">
        <v>9096.86</v>
      </c>
    </row>
    <row r="18517" spans="1:2" x14ac:dyDescent="0.25">
      <c r="A18517" s="14">
        <v>45876.525000000001</v>
      </c>
      <c r="B18517">
        <v>9099.5300000000007</v>
      </c>
    </row>
    <row r="18518" spans="1:2" x14ac:dyDescent="0.25">
      <c r="A18518" s="14">
        <v>45876.524305555547</v>
      </c>
      <c r="B18518">
        <v>9099.67</v>
      </c>
    </row>
    <row r="18519" spans="1:2" x14ac:dyDescent="0.25">
      <c r="A18519" s="14">
        <v>45876.523611111108</v>
      </c>
      <c r="B18519">
        <v>9099.4</v>
      </c>
    </row>
    <row r="18520" spans="1:2" x14ac:dyDescent="0.25">
      <c r="A18520" s="14">
        <v>45876.522916666669</v>
      </c>
      <c r="B18520">
        <v>9097.1200000000008</v>
      </c>
    </row>
    <row r="18521" spans="1:2" x14ac:dyDescent="0.25">
      <c r="A18521" s="14">
        <v>45876.522222222222</v>
      </c>
      <c r="B18521">
        <v>9101.2099999999991</v>
      </c>
    </row>
    <row r="18522" spans="1:2" x14ac:dyDescent="0.25">
      <c r="A18522" s="14">
        <v>45876.521527777782</v>
      </c>
      <c r="B18522">
        <v>9105.77</v>
      </c>
    </row>
    <row r="18523" spans="1:2" x14ac:dyDescent="0.25">
      <c r="A18523" s="14">
        <v>45876.520833333343</v>
      </c>
      <c r="B18523">
        <v>9107.02</v>
      </c>
    </row>
    <row r="18524" spans="1:2" x14ac:dyDescent="0.25">
      <c r="A18524" s="14">
        <v>45876.520138888889</v>
      </c>
      <c r="B18524">
        <v>9103.4</v>
      </c>
    </row>
    <row r="18525" spans="1:2" x14ac:dyDescent="0.25">
      <c r="A18525" s="14">
        <v>45876.519444444442</v>
      </c>
      <c r="B18525">
        <v>9102.7099999999991</v>
      </c>
    </row>
    <row r="18526" spans="1:2" x14ac:dyDescent="0.25">
      <c r="A18526" s="14">
        <v>45876.518750000003</v>
      </c>
      <c r="B18526">
        <v>9104.49</v>
      </c>
    </row>
    <row r="18527" spans="1:2" x14ac:dyDescent="0.25">
      <c r="A18527" s="14">
        <v>45876.518055555563</v>
      </c>
      <c r="B18527">
        <v>9104.2800000000007</v>
      </c>
    </row>
    <row r="18528" spans="1:2" x14ac:dyDescent="0.25">
      <c r="A18528" s="14">
        <v>45876.517361111109</v>
      </c>
      <c r="B18528">
        <v>9101.58</v>
      </c>
    </row>
    <row r="18529" spans="1:2" x14ac:dyDescent="0.25">
      <c r="A18529" s="14">
        <v>45876.51666666667</v>
      </c>
      <c r="B18529">
        <v>9099.74</v>
      </c>
    </row>
    <row r="18530" spans="1:2" x14ac:dyDescent="0.25">
      <c r="A18530" s="14">
        <v>45876.515972222223</v>
      </c>
      <c r="B18530">
        <v>9099.51</v>
      </c>
    </row>
    <row r="18531" spans="1:2" x14ac:dyDescent="0.25">
      <c r="A18531" s="14">
        <v>45876.515277777777</v>
      </c>
      <c r="B18531">
        <v>9099.09</v>
      </c>
    </row>
    <row r="18532" spans="1:2" x14ac:dyDescent="0.25">
      <c r="A18532" s="14">
        <v>45876.51458333333</v>
      </c>
      <c r="B18532">
        <v>9097.9</v>
      </c>
    </row>
    <row r="18533" spans="1:2" x14ac:dyDescent="0.25">
      <c r="A18533" s="14">
        <v>45876.513888888891</v>
      </c>
      <c r="B18533">
        <v>9095.66</v>
      </c>
    </row>
    <row r="18534" spans="1:2" x14ac:dyDescent="0.25">
      <c r="A18534" s="14">
        <v>45876.513194444437</v>
      </c>
      <c r="B18534">
        <v>9094.5</v>
      </c>
    </row>
    <row r="18535" spans="1:2" x14ac:dyDescent="0.25">
      <c r="A18535" s="14">
        <v>45876.512499999997</v>
      </c>
      <c r="B18535">
        <v>9095.48</v>
      </c>
    </row>
    <row r="18536" spans="1:2" x14ac:dyDescent="0.25">
      <c r="A18536" s="14">
        <v>45876.511805555558</v>
      </c>
      <c r="B18536">
        <v>9093.0499999999993</v>
      </c>
    </row>
    <row r="18537" spans="1:2" x14ac:dyDescent="0.25">
      <c r="A18537" s="14">
        <v>45876.511111111111</v>
      </c>
      <c r="B18537">
        <v>9092.57</v>
      </c>
    </row>
    <row r="18538" spans="1:2" x14ac:dyDescent="0.25">
      <c r="A18538" s="14">
        <v>45876.510416666657</v>
      </c>
      <c r="B18538">
        <v>9088.7000000000007</v>
      </c>
    </row>
    <row r="18539" spans="1:2" x14ac:dyDescent="0.25">
      <c r="A18539" s="14">
        <v>45876.509722222218</v>
      </c>
      <c r="B18539">
        <v>9087.98</v>
      </c>
    </row>
    <row r="18540" spans="1:2" x14ac:dyDescent="0.25">
      <c r="A18540" s="14">
        <v>45876.509027777778</v>
      </c>
      <c r="B18540">
        <v>9090.0300000000007</v>
      </c>
    </row>
    <row r="18541" spans="1:2" x14ac:dyDescent="0.25">
      <c r="A18541" s="14">
        <v>45876.508333333331</v>
      </c>
      <c r="B18541">
        <v>9087.49</v>
      </c>
    </row>
    <row r="18542" spans="1:2" x14ac:dyDescent="0.25">
      <c r="A18542" s="14">
        <v>45876.507638888892</v>
      </c>
      <c r="B18542">
        <v>9090.1200000000008</v>
      </c>
    </row>
    <row r="18543" spans="1:2" x14ac:dyDescent="0.25">
      <c r="A18543" s="14">
        <v>45876.506944444453</v>
      </c>
      <c r="B18543">
        <v>9092.4500000000007</v>
      </c>
    </row>
    <row r="18544" spans="1:2" x14ac:dyDescent="0.25">
      <c r="A18544" s="14">
        <v>45876.506249999999</v>
      </c>
      <c r="B18544">
        <v>9094.6</v>
      </c>
    </row>
    <row r="18545" spans="1:2" x14ac:dyDescent="0.25">
      <c r="A18545" s="14">
        <v>45876.505555555559</v>
      </c>
      <c r="B18545">
        <v>9094.19</v>
      </c>
    </row>
    <row r="18546" spans="1:2" x14ac:dyDescent="0.25">
      <c r="A18546" s="14">
        <v>45876.504861111112</v>
      </c>
      <c r="B18546">
        <v>9094.17</v>
      </c>
    </row>
    <row r="18547" spans="1:2" x14ac:dyDescent="0.25">
      <c r="A18547" s="14">
        <v>45876.504166666673</v>
      </c>
      <c r="B18547">
        <v>9095.64</v>
      </c>
    </row>
    <row r="18548" spans="1:2" x14ac:dyDescent="0.25">
      <c r="A18548" s="14">
        <v>45876.503472222219</v>
      </c>
      <c r="B18548">
        <v>9101.3799999999992</v>
      </c>
    </row>
    <row r="18549" spans="1:2" x14ac:dyDescent="0.25">
      <c r="A18549" s="14">
        <v>45876.50277777778</v>
      </c>
      <c r="B18549">
        <v>9099.4599999999991</v>
      </c>
    </row>
    <row r="18550" spans="1:2" x14ac:dyDescent="0.25">
      <c r="A18550" s="14">
        <v>45876.502083333333</v>
      </c>
      <c r="B18550">
        <v>9099.2000000000007</v>
      </c>
    </row>
    <row r="18551" spans="1:2" x14ac:dyDescent="0.25">
      <c r="A18551" s="14">
        <v>45876.501388888893</v>
      </c>
      <c r="B18551">
        <v>9098.9500000000007</v>
      </c>
    </row>
    <row r="18552" spans="1:2" x14ac:dyDescent="0.25">
      <c r="A18552" s="14">
        <v>45876.500694444447</v>
      </c>
      <c r="B18552">
        <v>9097.39</v>
      </c>
    </row>
    <row r="18553" spans="1:2" x14ac:dyDescent="0.25">
      <c r="A18553" s="14">
        <v>45876.5</v>
      </c>
      <c r="B18553">
        <v>9101.49</v>
      </c>
    </row>
    <row r="18554" spans="1:2" x14ac:dyDescent="0.25">
      <c r="A18554" s="14">
        <v>45876.499305555553</v>
      </c>
      <c r="B18554">
        <v>9118.9</v>
      </c>
    </row>
    <row r="18555" spans="1:2" x14ac:dyDescent="0.25">
      <c r="A18555" s="14">
        <v>45876.498611111107</v>
      </c>
      <c r="B18555">
        <v>9116.7199999999993</v>
      </c>
    </row>
    <row r="18556" spans="1:2" x14ac:dyDescent="0.25">
      <c r="A18556" s="14">
        <v>45876.497916666667</v>
      </c>
      <c r="B18556">
        <v>9122.73</v>
      </c>
    </row>
    <row r="18557" spans="1:2" x14ac:dyDescent="0.25">
      <c r="A18557" s="14">
        <v>45876.49722222222</v>
      </c>
      <c r="B18557">
        <v>9123.4699999999993</v>
      </c>
    </row>
    <row r="18558" spans="1:2" x14ac:dyDescent="0.25">
      <c r="A18558" s="14">
        <v>45876.496527777781</v>
      </c>
      <c r="B18558">
        <v>9123.1200000000008</v>
      </c>
    </row>
    <row r="18559" spans="1:2" x14ac:dyDescent="0.25">
      <c r="A18559" s="14">
        <v>45876.495833333327</v>
      </c>
      <c r="B18559">
        <v>9123.41</v>
      </c>
    </row>
    <row r="18560" spans="1:2" x14ac:dyDescent="0.25">
      <c r="A18560" s="14">
        <v>45876.495138888888</v>
      </c>
      <c r="B18560">
        <v>9122.27</v>
      </c>
    </row>
    <row r="18561" spans="1:2" x14ac:dyDescent="0.25">
      <c r="A18561" s="14">
        <v>45876.494444444441</v>
      </c>
      <c r="B18561">
        <v>9122.6299999999992</v>
      </c>
    </row>
    <row r="18562" spans="1:2" x14ac:dyDescent="0.25">
      <c r="A18562" s="14">
        <v>45876.493750000001</v>
      </c>
      <c r="B18562">
        <v>9123.32</v>
      </c>
    </row>
    <row r="18563" spans="1:2" x14ac:dyDescent="0.25">
      <c r="A18563" s="14">
        <v>45876.493055555547</v>
      </c>
      <c r="B18563">
        <v>9124.7800000000007</v>
      </c>
    </row>
    <row r="18564" spans="1:2" x14ac:dyDescent="0.25">
      <c r="A18564" s="14">
        <v>45876.492361111108</v>
      </c>
      <c r="B18564">
        <v>9123.59</v>
      </c>
    </row>
    <row r="18565" spans="1:2" x14ac:dyDescent="0.25">
      <c r="A18565" s="14">
        <v>45876.491666666669</v>
      </c>
      <c r="B18565">
        <v>9124.99</v>
      </c>
    </row>
    <row r="18566" spans="1:2" x14ac:dyDescent="0.25">
      <c r="A18566" s="14">
        <v>45876.490972222222</v>
      </c>
      <c r="B18566">
        <v>9125.3799999999992</v>
      </c>
    </row>
    <row r="18567" spans="1:2" x14ac:dyDescent="0.25">
      <c r="A18567" s="14">
        <v>45876.490277777782</v>
      </c>
      <c r="B18567">
        <v>9126.1200000000008</v>
      </c>
    </row>
    <row r="18568" spans="1:2" x14ac:dyDescent="0.25">
      <c r="A18568" s="14">
        <v>45876.489583333343</v>
      </c>
      <c r="B18568">
        <v>9125.83</v>
      </c>
    </row>
    <row r="18569" spans="1:2" x14ac:dyDescent="0.25">
      <c r="A18569" s="14">
        <v>45876.488888888889</v>
      </c>
      <c r="B18569">
        <v>9125.7199999999993</v>
      </c>
    </row>
    <row r="18570" spans="1:2" x14ac:dyDescent="0.25">
      <c r="A18570" s="14">
        <v>45876.488194444442</v>
      </c>
      <c r="B18570">
        <v>9125.1299999999992</v>
      </c>
    </row>
    <row r="18571" spans="1:2" x14ac:dyDescent="0.25">
      <c r="A18571" s="14">
        <v>45876.487500000003</v>
      </c>
      <c r="B18571">
        <v>9124.9500000000007</v>
      </c>
    </row>
    <row r="18572" spans="1:2" x14ac:dyDescent="0.25">
      <c r="A18572" s="14">
        <v>45876.486805555563</v>
      </c>
      <c r="B18572">
        <v>9123.4</v>
      </c>
    </row>
    <row r="18573" spans="1:2" x14ac:dyDescent="0.25">
      <c r="A18573" s="14">
        <v>45876.486111111109</v>
      </c>
      <c r="B18573">
        <v>9121.8799999999992</v>
      </c>
    </row>
    <row r="18574" spans="1:2" x14ac:dyDescent="0.25">
      <c r="A18574" s="14">
        <v>45876.48541666667</v>
      </c>
      <c r="B18574">
        <v>9120.92</v>
      </c>
    </row>
    <row r="18575" spans="1:2" x14ac:dyDescent="0.25">
      <c r="A18575" s="14">
        <v>45876.484722222223</v>
      </c>
      <c r="B18575">
        <v>9119.42</v>
      </c>
    </row>
    <row r="18576" spans="1:2" x14ac:dyDescent="0.25">
      <c r="A18576" s="14">
        <v>45876.484027777777</v>
      </c>
      <c r="B18576">
        <v>9118.33</v>
      </c>
    </row>
    <row r="18577" spans="1:2" x14ac:dyDescent="0.25">
      <c r="A18577" s="14">
        <v>45876.48333333333</v>
      </c>
      <c r="B18577">
        <v>9119.2800000000007</v>
      </c>
    </row>
    <row r="18578" spans="1:2" x14ac:dyDescent="0.25">
      <c r="A18578" s="14">
        <v>45876.482638888891</v>
      </c>
      <c r="B18578">
        <v>9119.16</v>
      </c>
    </row>
    <row r="18579" spans="1:2" x14ac:dyDescent="0.25">
      <c r="A18579" s="14">
        <v>45876.481944444437</v>
      </c>
      <c r="B18579">
        <v>9119.7900000000009</v>
      </c>
    </row>
    <row r="18580" spans="1:2" x14ac:dyDescent="0.25">
      <c r="A18580" s="14">
        <v>45876.481249999997</v>
      </c>
      <c r="B18580">
        <v>9119.15</v>
      </c>
    </row>
    <row r="18581" spans="1:2" x14ac:dyDescent="0.25">
      <c r="A18581" s="14">
        <v>45876.480555555558</v>
      </c>
      <c r="B18581">
        <v>9120.5400000000009</v>
      </c>
    </row>
    <row r="18582" spans="1:2" x14ac:dyDescent="0.25">
      <c r="A18582" s="14">
        <v>45876.479861111111</v>
      </c>
      <c r="B18582">
        <v>9122</v>
      </c>
    </row>
    <row r="18583" spans="1:2" x14ac:dyDescent="0.25">
      <c r="A18583" s="14">
        <v>45876.479166666657</v>
      </c>
      <c r="B18583">
        <v>9121.6</v>
      </c>
    </row>
    <row r="18584" spans="1:2" x14ac:dyDescent="0.25">
      <c r="A18584" s="14">
        <v>45876.478472222218</v>
      </c>
      <c r="B18584">
        <v>9123.49</v>
      </c>
    </row>
    <row r="18585" spans="1:2" x14ac:dyDescent="0.25">
      <c r="A18585" s="14">
        <v>45876.477777777778</v>
      </c>
      <c r="B18585">
        <v>9122.59</v>
      </c>
    </row>
    <row r="18586" spans="1:2" x14ac:dyDescent="0.25">
      <c r="A18586" s="14">
        <v>45876.477083333331</v>
      </c>
      <c r="B18586">
        <v>9122.73</v>
      </c>
    </row>
    <row r="18587" spans="1:2" x14ac:dyDescent="0.25">
      <c r="A18587" s="14">
        <v>45876.476388888892</v>
      </c>
      <c r="B18587">
        <v>9123.36</v>
      </c>
    </row>
    <row r="18588" spans="1:2" x14ac:dyDescent="0.25">
      <c r="A18588" s="14">
        <v>45876.475694444453</v>
      </c>
      <c r="B18588">
        <v>9123.42</v>
      </c>
    </row>
    <row r="18589" spans="1:2" x14ac:dyDescent="0.25">
      <c r="A18589" s="14">
        <v>45876.474999999999</v>
      </c>
      <c r="B18589">
        <v>9123.9599999999991</v>
      </c>
    </row>
    <row r="18590" spans="1:2" x14ac:dyDescent="0.25">
      <c r="A18590" s="14">
        <v>45876.474305555559</v>
      </c>
      <c r="B18590">
        <v>9125.75</v>
      </c>
    </row>
    <row r="18591" spans="1:2" x14ac:dyDescent="0.25">
      <c r="A18591" s="14">
        <v>45876.473611111112</v>
      </c>
      <c r="B18591">
        <v>9125.2900000000009</v>
      </c>
    </row>
    <row r="18592" spans="1:2" x14ac:dyDescent="0.25">
      <c r="A18592" s="14">
        <v>45876.472916666673</v>
      </c>
      <c r="B18592">
        <v>9126.89</v>
      </c>
    </row>
    <row r="18593" spans="1:2" x14ac:dyDescent="0.25">
      <c r="A18593" s="14">
        <v>45876.472222222219</v>
      </c>
      <c r="B18593">
        <v>9129.2900000000009</v>
      </c>
    </row>
    <row r="18594" spans="1:2" x14ac:dyDescent="0.25">
      <c r="A18594" s="14">
        <v>45876.47152777778</v>
      </c>
      <c r="B18594">
        <v>9129.3799999999992</v>
      </c>
    </row>
    <row r="18595" spans="1:2" x14ac:dyDescent="0.25">
      <c r="A18595" s="14">
        <v>45876.470833333333</v>
      </c>
      <c r="B18595">
        <v>9128.81</v>
      </c>
    </row>
    <row r="18596" spans="1:2" x14ac:dyDescent="0.25">
      <c r="A18596" s="14">
        <v>45876.470138888893</v>
      </c>
      <c r="B18596">
        <v>9128.58</v>
      </c>
    </row>
    <row r="18597" spans="1:2" x14ac:dyDescent="0.25">
      <c r="A18597" s="14">
        <v>45876.469444444447</v>
      </c>
      <c r="B18597">
        <v>9128.2000000000007</v>
      </c>
    </row>
    <row r="18598" spans="1:2" x14ac:dyDescent="0.25">
      <c r="A18598" s="14">
        <v>45876.46875</v>
      </c>
      <c r="B18598">
        <v>9127.85</v>
      </c>
    </row>
    <row r="18599" spans="1:2" x14ac:dyDescent="0.25">
      <c r="A18599" s="14">
        <v>45876.468055555553</v>
      </c>
      <c r="B18599">
        <v>9127.49</v>
      </c>
    </row>
    <row r="18600" spans="1:2" x14ac:dyDescent="0.25">
      <c r="A18600" s="14">
        <v>45876.467361111107</v>
      </c>
      <c r="B18600">
        <v>9128.01</v>
      </c>
    </row>
    <row r="18601" spans="1:2" x14ac:dyDescent="0.25">
      <c r="A18601" s="14">
        <v>45876.466666666667</v>
      </c>
      <c r="B18601">
        <v>9130.7800000000007</v>
      </c>
    </row>
    <row r="18602" spans="1:2" x14ac:dyDescent="0.25">
      <c r="A18602" s="14">
        <v>45876.46597222222</v>
      </c>
      <c r="B18602">
        <v>9130.59</v>
      </c>
    </row>
    <row r="18603" spans="1:2" x14ac:dyDescent="0.25">
      <c r="A18603" s="14">
        <v>45876.465277777781</v>
      </c>
      <c r="B18603">
        <v>9131.1200000000008</v>
      </c>
    </row>
    <row r="18604" spans="1:2" x14ac:dyDescent="0.25">
      <c r="A18604" s="14">
        <v>45876.464583333327</v>
      </c>
      <c r="B18604">
        <v>9132.3799999999992</v>
      </c>
    </row>
    <row r="18605" spans="1:2" x14ac:dyDescent="0.25">
      <c r="A18605" s="14">
        <v>45876.463888888888</v>
      </c>
      <c r="B18605">
        <v>9133.65</v>
      </c>
    </row>
    <row r="18606" spans="1:2" x14ac:dyDescent="0.25">
      <c r="A18606" s="14">
        <v>45876.463194444441</v>
      </c>
      <c r="B18606">
        <v>9133.2999999999993</v>
      </c>
    </row>
    <row r="18607" spans="1:2" x14ac:dyDescent="0.25">
      <c r="A18607" s="14">
        <v>45876.462500000001</v>
      </c>
      <c r="B18607">
        <v>9133.76</v>
      </c>
    </row>
    <row r="18608" spans="1:2" x14ac:dyDescent="0.25">
      <c r="A18608" s="14">
        <v>45876.461805555547</v>
      </c>
      <c r="B18608">
        <v>9134.64</v>
      </c>
    </row>
    <row r="18609" spans="1:2" x14ac:dyDescent="0.25">
      <c r="A18609" s="14">
        <v>45876.461111111108</v>
      </c>
      <c r="B18609">
        <v>9136.02</v>
      </c>
    </row>
    <row r="18610" spans="1:2" x14ac:dyDescent="0.25">
      <c r="A18610" s="14">
        <v>45876.460416666669</v>
      </c>
      <c r="B18610">
        <v>9132.3700000000008</v>
      </c>
    </row>
    <row r="18611" spans="1:2" x14ac:dyDescent="0.25">
      <c r="A18611" s="14">
        <v>45876.459722222222</v>
      </c>
      <c r="B18611">
        <v>9133.2000000000007</v>
      </c>
    </row>
    <row r="18612" spans="1:2" x14ac:dyDescent="0.25">
      <c r="A18612" s="14">
        <v>45876.459027777782</v>
      </c>
      <c r="B18612">
        <v>9133.17</v>
      </c>
    </row>
    <row r="18613" spans="1:2" x14ac:dyDescent="0.25">
      <c r="A18613" s="14">
        <v>45876.458333333343</v>
      </c>
      <c r="B18613">
        <v>9136.74</v>
      </c>
    </row>
    <row r="18882" spans="1:6" ht="15.95" customHeight="1" x14ac:dyDescent="0.25">
      <c r="A18882" s="17" t="s">
        <v>194</v>
      </c>
      <c r="B18882" s="16"/>
      <c r="C18882" s="16"/>
      <c r="D18882" s="16"/>
      <c r="F18882" s="11" t="s">
        <v>155</v>
      </c>
    </row>
    <row r="18883" spans="1:6" ht="15" customHeight="1" x14ac:dyDescent="0.25">
      <c r="A18883" s="12" t="s">
        <v>25</v>
      </c>
      <c r="B18883" s="12" t="s">
        <v>156</v>
      </c>
    </row>
    <row r="18884" spans="1:6" x14ac:dyDescent="0.25">
      <c r="A18884" s="14">
        <v>45967.624305555553</v>
      </c>
      <c r="B18884">
        <v>9750</v>
      </c>
    </row>
    <row r="18885" spans="1:6" x14ac:dyDescent="0.25">
      <c r="A18885" s="14">
        <v>45967.623611111107</v>
      </c>
      <c r="B18885">
        <v>9749.5300000000007</v>
      </c>
    </row>
    <row r="18886" spans="1:6" x14ac:dyDescent="0.25">
      <c r="A18886" s="14">
        <v>45967.622916666667</v>
      </c>
      <c r="B18886">
        <v>9749.32</v>
      </c>
    </row>
    <row r="18887" spans="1:6" x14ac:dyDescent="0.25">
      <c r="A18887" s="14">
        <v>45967.62222222222</v>
      </c>
      <c r="B18887">
        <v>9747.3799999999992</v>
      </c>
    </row>
    <row r="18888" spans="1:6" x14ac:dyDescent="0.25">
      <c r="A18888" s="14">
        <v>45967.621527777781</v>
      </c>
      <c r="B18888">
        <v>9748.7800000000007</v>
      </c>
    </row>
    <row r="18889" spans="1:6" x14ac:dyDescent="0.25">
      <c r="A18889" s="14">
        <v>45967.620833333327</v>
      </c>
      <c r="B18889">
        <v>9746.35</v>
      </c>
    </row>
    <row r="18890" spans="1:6" x14ac:dyDescent="0.25">
      <c r="A18890" s="14">
        <v>45967.620138888888</v>
      </c>
      <c r="B18890">
        <v>9747.65</v>
      </c>
    </row>
    <row r="18891" spans="1:6" x14ac:dyDescent="0.25">
      <c r="A18891" s="14">
        <v>45967.619444444441</v>
      </c>
      <c r="B18891">
        <v>9748.4699999999993</v>
      </c>
    </row>
    <row r="18892" spans="1:6" x14ac:dyDescent="0.25">
      <c r="A18892" s="14">
        <v>45967.618750000001</v>
      </c>
      <c r="B18892">
        <v>9747.9599999999991</v>
      </c>
    </row>
    <row r="18893" spans="1:6" x14ac:dyDescent="0.25">
      <c r="A18893" s="14">
        <v>45967.618055555547</v>
      </c>
      <c r="B18893">
        <v>9744.3700000000008</v>
      </c>
    </row>
    <row r="18894" spans="1:6" x14ac:dyDescent="0.25">
      <c r="A18894" s="14">
        <v>45967.617361111108</v>
      </c>
      <c r="B18894">
        <v>9745.39</v>
      </c>
    </row>
    <row r="18895" spans="1:6" x14ac:dyDescent="0.25">
      <c r="A18895" s="14">
        <v>45967.616666666669</v>
      </c>
      <c r="B18895">
        <v>9748.36</v>
      </c>
    </row>
    <row r="18896" spans="1:6" x14ac:dyDescent="0.25">
      <c r="A18896" s="14">
        <v>45967.615972222222</v>
      </c>
      <c r="B18896">
        <v>9750.82</v>
      </c>
    </row>
    <row r="18897" spans="1:2" x14ac:dyDescent="0.25">
      <c r="A18897" s="14">
        <v>45967.615277777782</v>
      </c>
      <c r="B18897">
        <v>9749.81</v>
      </c>
    </row>
    <row r="18898" spans="1:2" x14ac:dyDescent="0.25">
      <c r="A18898" s="14">
        <v>45967.614583333343</v>
      </c>
      <c r="B18898">
        <v>9752.48</v>
      </c>
    </row>
    <row r="18899" spans="1:2" x14ac:dyDescent="0.25">
      <c r="A18899" s="14">
        <v>45967.613888888889</v>
      </c>
      <c r="B18899">
        <v>9750.9500000000007</v>
      </c>
    </row>
    <row r="18900" spans="1:2" x14ac:dyDescent="0.25">
      <c r="A18900" s="14">
        <v>45967.613194444442</v>
      </c>
      <c r="B18900">
        <v>9753.33</v>
      </c>
    </row>
    <row r="18901" spans="1:2" x14ac:dyDescent="0.25">
      <c r="A18901" s="14">
        <v>45967.612500000003</v>
      </c>
      <c r="B18901">
        <v>9753.82</v>
      </c>
    </row>
    <row r="18902" spans="1:2" x14ac:dyDescent="0.25">
      <c r="A18902" s="14">
        <v>45967.611805555563</v>
      </c>
      <c r="B18902">
        <v>9753.7099999999991</v>
      </c>
    </row>
    <row r="18903" spans="1:2" x14ac:dyDescent="0.25">
      <c r="A18903" s="14">
        <v>45967.611111111109</v>
      </c>
      <c r="B18903">
        <v>9761.2800000000007</v>
      </c>
    </row>
    <row r="18904" spans="1:2" x14ac:dyDescent="0.25">
      <c r="A18904" s="14">
        <v>45967.61041666667</v>
      </c>
      <c r="B18904">
        <v>9769.5300000000007</v>
      </c>
    </row>
    <row r="18905" spans="1:2" x14ac:dyDescent="0.25">
      <c r="A18905" s="14">
        <v>45967.609722222223</v>
      </c>
      <c r="B18905">
        <v>9772.2800000000007</v>
      </c>
    </row>
    <row r="18906" spans="1:2" x14ac:dyDescent="0.25">
      <c r="A18906" s="14">
        <v>45967.609027777777</v>
      </c>
      <c r="B18906">
        <v>9769.81</v>
      </c>
    </row>
    <row r="18907" spans="1:2" x14ac:dyDescent="0.25">
      <c r="A18907" s="14">
        <v>45967.60833333333</v>
      </c>
      <c r="B18907">
        <v>9766.66</v>
      </c>
    </row>
    <row r="18908" spans="1:2" x14ac:dyDescent="0.25">
      <c r="A18908" s="14">
        <v>45967.607638888891</v>
      </c>
      <c r="B18908">
        <v>9763.66</v>
      </c>
    </row>
    <row r="18909" spans="1:2" x14ac:dyDescent="0.25">
      <c r="A18909" s="14">
        <v>45967.606944444437</v>
      </c>
      <c r="B18909">
        <v>9763.36</v>
      </c>
    </row>
    <row r="18910" spans="1:2" x14ac:dyDescent="0.25">
      <c r="A18910" s="14">
        <v>45967.606249999997</v>
      </c>
      <c r="B18910">
        <v>9757.84</v>
      </c>
    </row>
    <row r="18911" spans="1:2" x14ac:dyDescent="0.25">
      <c r="A18911" s="14">
        <v>45967.605555555558</v>
      </c>
      <c r="B18911">
        <v>9762.89</v>
      </c>
    </row>
    <row r="18912" spans="1:2" x14ac:dyDescent="0.25">
      <c r="A18912" s="14">
        <v>45967.604861111111</v>
      </c>
      <c r="B18912">
        <v>9762.41</v>
      </c>
    </row>
    <row r="18913" spans="1:2" x14ac:dyDescent="0.25">
      <c r="A18913" s="14">
        <v>45967.604166666657</v>
      </c>
      <c r="B18913">
        <v>9760.82</v>
      </c>
    </row>
    <row r="18914" spans="1:2" x14ac:dyDescent="0.25">
      <c r="A18914" s="14">
        <v>45967.603472222218</v>
      </c>
      <c r="B18914">
        <v>9752.17</v>
      </c>
    </row>
    <row r="18915" spans="1:2" x14ac:dyDescent="0.25">
      <c r="A18915" s="14">
        <v>45967.602777777778</v>
      </c>
      <c r="B18915">
        <v>9752.17</v>
      </c>
    </row>
    <row r="18916" spans="1:2" x14ac:dyDescent="0.25">
      <c r="A18916" s="14">
        <v>45967.602083333331</v>
      </c>
      <c r="B18916">
        <v>9753.91</v>
      </c>
    </row>
    <row r="18917" spans="1:2" x14ac:dyDescent="0.25">
      <c r="A18917" s="14">
        <v>45967.601388888892</v>
      </c>
      <c r="B18917">
        <v>9751.4</v>
      </c>
    </row>
    <row r="18918" spans="1:2" x14ac:dyDescent="0.25">
      <c r="A18918" s="14">
        <v>45967.600694444453</v>
      </c>
      <c r="B18918">
        <v>9752.17</v>
      </c>
    </row>
    <row r="18919" spans="1:2" x14ac:dyDescent="0.25">
      <c r="A18919" s="14">
        <v>45967.6</v>
      </c>
      <c r="B18919">
        <v>9751.57</v>
      </c>
    </row>
    <row r="18920" spans="1:2" x14ac:dyDescent="0.25">
      <c r="A18920" s="14">
        <v>45967.599305555559</v>
      </c>
      <c r="B18920">
        <v>9749.08</v>
      </c>
    </row>
    <row r="18921" spans="1:2" x14ac:dyDescent="0.25">
      <c r="A18921" s="14">
        <v>45967.598611111112</v>
      </c>
      <c r="B18921">
        <v>9750.24</v>
      </c>
    </row>
    <row r="18922" spans="1:2" x14ac:dyDescent="0.25">
      <c r="A18922" s="14">
        <v>45967.597916666673</v>
      </c>
      <c r="B18922">
        <v>9749.64</v>
      </c>
    </row>
    <row r="18923" spans="1:2" x14ac:dyDescent="0.25">
      <c r="A18923" s="14">
        <v>45967.597222222219</v>
      </c>
      <c r="B18923">
        <v>9751.3700000000008</v>
      </c>
    </row>
    <row r="18924" spans="1:2" x14ac:dyDescent="0.25">
      <c r="A18924" s="14">
        <v>45967.59652777778</v>
      </c>
      <c r="B18924">
        <v>9752.68</v>
      </c>
    </row>
    <row r="18925" spans="1:2" x14ac:dyDescent="0.25">
      <c r="A18925" s="14">
        <v>45967.595833333333</v>
      </c>
      <c r="B18925">
        <v>9753.4699999999993</v>
      </c>
    </row>
    <row r="18926" spans="1:2" x14ac:dyDescent="0.25">
      <c r="A18926" s="14">
        <v>45967.595138888893</v>
      </c>
      <c r="B18926">
        <v>9753.61</v>
      </c>
    </row>
    <row r="18927" spans="1:2" x14ac:dyDescent="0.25">
      <c r="A18927" s="14">
        <v>45967.594444444447</v>
      </c>
      <c r="B18927">
        <v>9752.5</v>
      </c>
    </row>
    <row r="18928" spans="1:2" x14ac:dyDescent="0.25">
      <c r="A18928" s="14">
        <v>45967.59375</v>
      </c>
      <c r="B18928">
        <v>9751.16</v>
      </c>
    </row>
    <row r="18929" spans="1:2" x14ac:dyDescent="0.25">
      <c r="A18929" s="14">
        <v>45967.593055555553</v>
      </c>
      <c r="B18929">
        <v>9749.7999999999993</v>
      </c>
    </row>
    <row r="18930" spans="1:2" x14ac:dyDescent="0.25">
      <c r="A18930" s="14">
        <v>45967.592361111107</v>
      </c>
      <c r="B18930">
        <v>9749.32</v>
      </c>
    </row>
    <row r="18931" spans="1:2" x14ac:dyDescent="0.25">
      <c r="A18931" s="14">
        <v>45967.591666666667</v>
      </c>
      <c r="B18931">
        <v>9749.35</v>
      </c>
    </row>
    <row r="18932" spans="1:2" x14ac:dyDescent="0.25">
      <c r="A18932" s="14">
        <v>45967.59097222222</v>
      </c>
      <c r="B18932">
        <v>9749.67</v>
      </c>
    </row>
    <row r="18933" spans="1:2" x14ac:dyDescent="0.25">
      <c r="A18933" s="14">
        <v>45967.590277777781</v>
      </c>
      <c r="B18933">
        <v>9751.41</v>
      </c>
    </row>
    <row r="18934" spans="1:2" x14ac:dyDescent="0.25">
      <c r="A18934" s="14">
        <v>45967.589583333327</v>
      </c>
      <c r="B18934">
        <v>9750.33</v>
      </c>
    </row>
    <row r="18935" spans="1:2" x14ac:dyDescent="0.25">
      <c r="A18935" s="14">
        <v>45967.588888888888</v>
      </c>
      <c r="B18935">
        <v>9753.56</v>
      </c>
    </row>
    <row r="18936" spans="1:2" x14ac:dyDescent="0.25">
      <c r="A18936" s="14">
        <v>45967.588194444441</v>
      </c>
      <c r="B18936">
        <v>9753.66</v>
      </c>
    </row>
    <row r="18937" spans="1:2" x14ac:dyDescent="0.25">
      <c r="A18937" s="14">
        <v>45967.587500000001</v>
      </c>
      <c r="B18937">
        <v>9751.4500000000007</v>
      </c>
    </row>
    <row r="18938" spans="1:2" x14ac:dyDescent="0.25">
      <c r="A18938" s="14">
        <v>45967.586805555547</v>
      </c>
      <c r="B18938">
        <v>9750.58</v>
      </c>
    </row>
    <row r="18939" spans="1:2" x14ac:dyDescent="0.25">
      <c r="A18939" s="14">
        <v>45967.586111111108</v>
      </c>
      <c r="B18939">
        <v>9753.1200000000008</v>
      </c>
    </row>
    <row r="18940" spans="1:2" x14ac:dyDescent="0.25">
      <c r="A18940" s="14">
        <v>45967.585416666669</v>
      </c>
      <c r="B18940">
        <v>9752.67</v>
      </c>
    </row>
    <row r="18941" spans="1:2" x14ac:dyDescent="0.25">
      <c r="A18941" s="14">
        <v>45967.584722222222</v>
      </c>
      <c r="B18941">
        <v>9750.84</v>
      </c>
    </row>
    <row r="18942" spans="1:2" x14ac:dyDescent="0.25">
      <c r="A18942" s="14">
        <v>45967.584027777782</v>
      </c>
      <c r="B18942">
        <v>9752.75</v>
      </c>
    </row>
    <row r="18943" spans="1:2" x14ac:dyDescent="0.25">
      <c r="A18943" s="14">
        <v>45967.583333333343</v>
      </c>
      <c r="B18943">
        <v>9753.25</v>
      </c>
    </row>
    <row r="18944" spans="1:2" x14ac:dyDescent="0.25">
      <c r="A18944" s="14">
        <v>45967.582638888889</v>
      </c>
      <c r="B18944">
        <v>9753.93</v>
      </c>
    </row>
    <row r="18945" spans="1:2" x14ac:dyDescent="0.25">
      <c r="A18945" s="14">
        <v>45967.581944444442</v>
      </c>
      <c r="B18945">
        <v>9753.09</v>
      </c>
    </row>
    <row r="18946" spans="1:2" x14ac:dyDescent="0.25">
      <c r="A18946" s="14">
        <v>45967.581250000003</v>
      </c>
      <c r="B18946">
        <v>9752.35</v>
      </c>
    </row>
    <row r="18947" spans="1:2" x14ac:dyDescent="0.25">
      <c r="A18947" s="14">
        <v>45967.580555555563</v>
      </c>
      <c r="B18947">
        <v>9753.64</v>
      </c>
    </row>
    <row r="18948" spans="1:2" x14ac:dyDescent="0.25">
      <c r="A18948" s="14">
        <v>45967.579861111109</v>
      </c>
      <c r="B18948">
        <v>9754.3799999999992</v>
      </c>
    </row>
    <row r="18949" spans="1:2" x14ac:dyDescent="0.25">
      <c r="A18949" s="14">
        <v>45967.57916666667</v>
      </c>
      <c r="B18949">
        <v>9756.2199999999993</v>
      </c>
    </row>
    <row r="18950" spans="1:2" x14ac:dyDescent="0.25">
      <c r="A18950" s="14">
        <v>45967.578472222223</v>
      </c>
      <c r="B18950">
        <v>9756.82</v>
      </c>
    </row>
    <row r="18951" spans="1:2" x14ac:dyDescent="0.25">
      <c r="A18951" s="14">
        <v>45967.577777777777</v>
      </c>
      <c r="B18951">
        <v>9757.7999999999993</v>
      </c>
    </row>
    <row r="18952" spans="1:2" x14ac:dyDescent="0.25">
      <c r="A18952" s="14">
        <v>45967.57708333333</v>
      </c>
      <c r="B18952">
        <v>9759.08</v>
      </c>
    </row>
    <row r="18953" spans="1:2" x14ac:dyDescent="0.25">
      <c r="A18953" s="14">
        <v>45967.576388888891</v>
      </c>
      <c r="B18953">
        <v>9758.56</v>
      </c>
    </row>
    <row r="18954" spans="1:2" x14ac:dyDescent="0.25">
      <c r="A18954" s="14">
        <v>45967.575694444437</v>
      </c>
      <c r="B18954">
        <v>9760.16</v>
      </c>
    </row>
    <row r="18955" spans="1:2" x14ac:dyDescent="0.25">
      <c r="A18955" s="14">
        <v>45967.574999999997</v>
      </c>
      <c r="B18955">
        <v>9767.2800000000007</v>
      </c>
    </row>
    <row r="18956" spans="1:2" x14ac:dyDescent="0.25">
      <c r="A18956" s="14">
        <v>45967.574305555558</v>
      </c>
      <c r="B18956">
        <v>9766.25</v>
      </c>
    </row>
    <row r="18957" spans="1:2" x14ac:dyDescent="0.25">
      <c r="A18957" s="14">
        <v>45967.573611111111</v>
      </c>
      <c r="B18957">
        <v>9767.1</v>
      </c>
    </row>
    <row r="18958" spans="1:2" x14ac:dyDescent="0.25">
      <c r="A18958" s="14">
        <v>45967.572916666657</v>
      </c>
      <c r="B18958">
        <v>9767.11</v>
      </c>
    </row>
    <row r="18959" spans="1:2" x14ac:dyDescent="0.25">
      <c r="A18959" s="14">
        <v>45967.572222222218</v>
      </c>
      <c r="B18959">
        <v>9768.2999999999993</v>
      </c>
    </row>
    <row r="18960" spans="1:2" x14ac:dyDescent="0.25">
      <c r="A18960" s="14">
        <v>45967.571527777778</v>
      </c>
      <c r="B18960">
        <v>9764.81</v>
      </c>
    </row>
    <row r="18961" spans="1:2" x14ac:dyDescent="0.25">
      <c r="A18961" s="14">
        <v>45967.570833333331</v>
      </c>
      <c r="B18961">
        <v>9765.41</v>
      </c>
    </row>
    <row r="18962" spans="1:2" x14ac:dyDescent="0.25">
      <c r="A18962" s="14">
        <v>45967.570138888892</v>
      </c>
      <c r="B18962">
        <v>9764.86</v>
      </c>
    </row>
    <row r="18963" spans="1:2" x14ac:dyDescent="0.25">
      <c r="A18963" s="14">
        <v>45967.569444444453</v>
      </c>
      <c r="B18963">
        <v>9765.36</v>
      </c>
    </row>
    <row r="18964" spans="1:2" x14ac:dyDescent="0.25">
      <c r="A18964" s="14">
        <v>45967.568749999999</v>
      </c>
      <c r="B18964">
        <v>9766.2900000000009</v>
      </c>
    </row>
    <row r="18965" spans="1:2" x14ac:dyDescent="0.25">
      <c r="A18965" s="14">
        <v>45967.568055555559</v>
      </c>
      <c r="B18965">
        <v>9764.7000000000007</v>
      </c>
    </row>
    <row r="18966" spans="1:2" x14ac:dyDescent="0.25">
      <c r="A18966" s="14">
        <v>45967.567361111112</v>
      </c>
      <c r="B18966">
        <v>9766.76</v>
      </c>
    </row>
    <row r="18967" spans="1:2" x14ac:dyDescent="0.25">
      <c r="A18967" s="14">
        <v>45967.566666666673</v>
      </c>
      <c r="B18967">
        <v>9766.59</v>
      </c>
    </row>
    <row r="18968" spans="1:2" x14ac:dyDescent="0.25">
      <c r="A18968" s="14">
        <v>45967.565972222219</v>
      </c>
      <c r="B18968">
        <v>9767.25</v>
      </c>
    </row>
    <row r="18969" spans="1:2" x14ac:dyDescent="0.25">
      <c r="A18969" s="14">
        <v>45967.56527777778</v>
      </c>
      <c r="B18969">
        <v>9765.61</v>
      </c>
    </row>
    <row r="18970" spans="1:2" x14ac:dyDescent="0.25">
      <c r="A18970" s="14">
        <v>45967.564583333333</v>
      </c>
      <c r="B18970">
        <v>9767.34</v>
      </c>
    </row>
    <row r="18971" spans="1:2" x14ac:dyDescent="0.25">
      <c r="A18971" s="14">
        <v>45967.563888888893</v>
      </c>
      <c r="B18971">
        <v>9768.75</v>
      </c>
    </row>
    <row r="18972" spans="1:2" x14ac:dyDescent="0.25">
      <c r="A18972" s="14">
        <v>45967.563194444447</v>
      </c>
      <c r="B18972">
        <v>9772.91</v>
      </c>
    </row>
    <row r="18973" spans="1:2" x14ac:dyDescent="0.25">
      <c r="A18973" s="14">
        <v>45967.5625</v>
      </c>
      <c r="B18973">
        <v>9773.0499999999993</v>
      </c>
    </row>
    <row r="18974" spans="1:2" x14ac:dyDescent="0.25">
      <c r="A18974" s="14">
        <v>45967.561805555553</v>
      </c>
      <c r="B18974">
        <v>9772.7800000000007</v>
      </c>
    </row>
    <row r="18975" spans="1:2" x14ac:dyDescent="0.25">
      <c r="A18975" s="14">
        <v>45967.561111111107</v>
      </c>
      <c r="B18975">
        <v>9773.92</v>
      </c>
    </row>
    <row r="18976" spans="1:2" x14ac:dyDescent="0.25">
      <c r="A18976" s="14">
        <v>45967.560416666667</v>
      </c>
      <c r="B18976">
        <v>9773.59</v>
      </c>
    </row>
    <row r="18977" spans="1:2" x14ac:dyDescent="0.25">
      <c r="A18977" s="14">
        <v>45967.55972222222</v>
      </c>
      <c r="B18977">
        <v>9772.2199999999993</v>
      </c>
    </row>
    <row r="18978" spans="1:2" x14ac:dyDescent="0.25">
      <c r="A18978" s="14">
        <v>45967.559027777781</v>
      </c>
      <c r="B18978">
        <v>9773.8700000000008</v>
      </c>
    </row>
    <row r="18979" spans="1:2" x14ac:dyDescent="0.25">
      <c r="A18979" s="14">
        <v>45967.558333333327</v>
      </c>
      <c r="B18979">
        <v>9773.07</v>
      </c>
    </row>
    <row r="18980" spans="1:2" x14ac:dyDescent="0.25">
      <c r="A18980" s="14">
        <v>45967.557638888888</v>
      </c>
      <c r="B18980">
        <v>9771.19</v>
      </c>
    </row>
    <row r="18981" spans="1:2" x14ac:dyDescent="0.25">
      <c r="A18981" s="14">
        <v>45967.556944444441</v>
      </c>
      <c r="B18981">
        <v>9771.1200000000008</v>
      </c>
    </row>
    <row r="18982" spans="1:2" x14ac:dyDescent="0.25">
      <c r="A18982" s="14">
        <v>45967.556250000001</v>
      </c>
      <c r="B18982">
        <v>9770.5499999999993</v>
      </c>
    </row>
    <row r="18983" spans="1:2" x14ac:dyDescent="0.25">
      <c r="A18983" s="14">
        <v>45967.555555555547</v>
      </c>
      <c r="B18983">
        <v>9771.33</v>
      </c>
    </row>
    <row r="18984" spans="1:2" x14ac:dyDescent="0.25">
      <c r="A18984" s="14">
        <v>45967.554861111108</v>
      </c>
      <c r="B18984">
        <v>9770.61</v>
      </c>
    </row>
    <row r="18985" spans="1:2" x14ac:dyDescent="0.25">
      <c r="A18985" s="14">
        <v>45967.554166666669</v>
      </c>
      <c r="B18985">
        <v>9771.4599999999991</v>
      </c>
    </row>
    <row r="18986" spans="1:2" x14ac:dyDescent="0.25">
      <c r="A18986" s="14">
        <v>45967.553472222222</v>
      </c>
      <c r="B18986">
        <v>9771.82</v>
      </c>
    </row>
    <row r="18987" spans="1:2" x14ac:dyDescent="0.25">
      <c r="A18987" s="14">
        <v>45967.552777777782</v>
      </c>
      <c r="B18987">
        <v>9772.14</v>
      </c>
    </row>
    <row r="18988" spans="1:2" x14ac:dyDescent="0.25">
      <c r="A18988" s="14">
        <v>45967.552083333343</v>
      </c>
      <c r="B18988">
        <v>9771.36</v>
      </c>
    </row>
    <row r="18989" spans="1:2" x14ac:dyDescent="0.25">
      <c r="A18989" s="14">
        <v>45967.551388888889</v>
      </c>
      <c r="B18989">
        <v>9771.8700000000008</v>
      </c>
    </row>
    <row r="18990" spans="1:2" x14ac:dyDescent="0.25">
      <c r="A18990" s="14">
        <v>45967.550694444442</v>
      </c>
      <c r="B18990">
        <v>9771.1299999999992</v>
      </c>
    </row>
    <row r="18991" spans="1:2" x14ac:dyDescent="0.25">
      <c r="A18991" s="14">
        <v>45967.55</v>
      </c>
      <c r="B18991">
        <v>9769.0400000000009</v>
      </c>
    </row>
    <row r="18992" spans="1:2" x14ac:dyDescent="0.25">
      <c r="A18992" s="14">
        <v>45967.549305555563</v>
      </c>
      <c r="B18992">
        <v>9767.98</v>
      </c>
    </row>
    <row r="18993" spans="1:2" x14ac:dyDescent="0.25">
      <c r="A18993" s="14">
        <v>45967.548611111109</v>
      </c>
      <c r="B18993">
        <v>9765.75</v>
      </c>
    </row>
    <row r="18994" spans="1:2" x14ac:dyDescent="0.25">
      <c r="A18994" s="14">
        <v>45967.54791666667</v>
      </c>
      <c r="B18994">
        <v>9762.74</v>
      </c>
    </row>
    <row r="18995" spans="1:2" x14ac:dyDescent="0.25">
      <c r="A18995" s="14">
        <v>45967.547222222223</v>
      </c>
      <c r="B18995">
        <v>9763.7199999999993</v>
      </c>
    </row>
    <row r="18996" spans="1:2" x14ac:dyDescent="0.25">
      <c r="A18996" s="14">
        <v>45967.546527777777</v>
      </c>
      <c r="B18996">
        <v>9761.99</v>
      </c>
    </row>
    <row r="18997" spans="1:2" x14ac:dyDescent="0.25">
      <c r="A18997" s="14">
        <v>45967.54583333333</v>
      </c>
      <c r="B18997">
        <v>9761.93</v>
      </c>
    </row>
    <row r="18998" spans="1:2" x14ac:dyDescent="0.25">
      <c r="A18998" s="14">
        <v>45967.545138888891</v>
      </c>
      <c r="B18998">
        <v>9761.76</v>
      </c>
    </row>
    <row r="18999" spans="1:2" x14ac:dyDescent="0.25">
      <c r="A18999" s="14">
        <v>45967.544444444437</v>
      </c>
      <c r="B18999">
        <v>9761.25</v>
      </c>
    </row>
    <row r="19000" spans="1:2" x14ac:dyDescent="0.25">
      <c r="A19000" s="14">
        <v>45967.543749999997</v>
      </c>
      <c r="B19000">
        <v>9762.06</v>
      </c>
    </row>
    <row r="19001" spans="1:2" x14ac:dyDescent="0.25">
      <c r="A19001" s="14">
        <v>45967.543055555558</v>
      </c>
      <c r="B19001">
        <v>9762.74</v>
      </c>
    </row>
    <row r="19002" spans="1:2" x14ac:dyDescent="0.25">
      <c r="A19002" s="14">
        <v>45967.542361111111</v>
      </c>
      <c r="B19002">
        <v>9761.1299999999992</v>
      </c>
    </row>
    <row r="19003" spans="1:2" x14ac:dyDescent="0.25">
      <c r="A19003" s="14">
        <v>45967.541666666657</v>
      </c>
      <c r="B19003">
        <v>9759.81</v>
      </c>
    </row>
    <row r="19004" spans="1:2" x14ac:dyDescent="0.25">
      <c r="A19004" s="14">
        <v>45967.540972222218</v>
      </c>
      <c r="B19004">
        <v>9760.26</v>
      </c>
    </row>
    <row r="19005" spans="1:2" x14ac:dyDescent="0.25">
      <c r="A19005" s="14">
        <v>45967.540277777778</v>
      </c>
      <c r="B19005">
        <v>9761.0400000000009</v>
      </c>
    </row>
    <row r="19006" spans="1:2" x14ac:dyDescent="0.25">
      <c r="A19006" s="14">
        <v>45967.539583333331</v>
      </c>
      <c r="B19006">
        <v>9760.5499999999993</v>
      </c>
    </row>
    <row r="19007" spans="1:2" x14ac:dyDescent="0.25">
      <c r="A19007" s="14">
        <v>45967.538888888892</v>
      </c>
      <c r="B19007">
        <v>9760.5300000000007</v>
      </c>
    </row>
    <row r="19008" spans="1:2" x14ac:dyDescent="0.25">
      <c r="A19008" s="14">
        <v>45967.538194444453</v>
      </c>
      <c r="B19008">
        <v>9760.2199999999993</v>
      </c>
    </row>
    <row r="19009" spans="1:2" x14ac:dyDescent="0.25">
      <c r="A19009" s="14">
        <v>45967.537499999999</v>
      </c>
      <c r="B19009">
        <v>9761.0400000000009</v>
      </c>
    </row>
    <row r="19010" spans="1:2" x14ac:dyDescent="0.25">
      <c r="A19010" s="14">
        <v>45967.536805555559</v>
      </c>
      <c r="B19010">
        <v>9759.4599999999991</v>
      </c>
    </row>
    <row r="19011" spans="1:2" x14ac:dyDescent="0.25">
      <c r="A19011" s="14">
        <v>45967.536111111112</v>
      </c>
      <c r="B19011">
        <v>9759.1200000000008</v>
      </c>
    </row>
    <row r="19012" spans="1:2" x14ac:dyDescent="0.25">
      <c r="A19012" s="14">
        <v>45967.535416666673</v>
      </c>
      <c r="B19012">
        <v>9760.09</v>
      </c>
    </row>
    <row r="19013" spans="1:2" x14ac:dyDescent="0.25">
      <c r="A19013" s="14">
        <v>45967.534722222219</v>
      </c>
      <c r="B19013">
        <v>9762.3799999999992</v>
      </c>
    </row>
    <row r="19014" spans="1:2" x14ac:dyDescent="0.25">
      <c r="A19014" s="14">
        <v>45967.53402777778</v>
      </c>
      <c r="B19014">
        <v>9762.76</v>
      </c>
    </row>
    <row r="19015" spans="1:2" x14ac:dyDescent="0.25">
      <c r="A19015" s="14">
        <v>45967.533333333333</v>
      </c>
      <c r="B19015">
        <v>9762.98</v>
      </c>
    </row>
    <row r="19016" spans="1:2" x14ac:dyDescent="0.25">
      <c r="A19016" s="14">
        <v>45967.532638888893</v>
      </c>
      <c r="B19016">
        <v>9764.2199999999993</v>
      </c>
    </row>
    <row r="19017" spans="1:2" x14ac:dyDescent="0.25">
      <c r="A19017" s="14">
        <v>45967.531944444447</v>
      </c>
      <c r="B19017">
        <v>9763.81</v>
      </c>
    </row>
    <row r="19018" spans="1:2" x14ac:dyDescent="0.25">
      <c r="A19018" s="14">
        <v>45967.53125</v>
      </c>
      <c r="B19018">
        <v>9762.91</v>
      </c>
    </row>
    <row r="19019" spans="1:2" x14ac:dyDescent="0.25">
      <c r="A19019" s="14">
        <v>45967.530555555553</v>
      </c>
      <c r="B19019">
        <v>9761.8700000000008</v>
      </c>
    </row>
    <row r="19020" spans="1:2" x14ac:dyDescent="0.25">
      <c r="A19020" s="14">
        <v>45967.529861111107</v>
      </c>
      <c r="B19020">
        <v>9759.56</v>
      </c>
    </row>
    <row r="19021" spans="1:2" x14ac:dyDescent="0.25">
      <c r="A19021" s="14">
        <v>45967.529166666667</v>
      </c>
      <c r="B19021">
        <v>9760.35</v>
      </c>
    </row>
    <row r="19022" spans="1:2" x14ac:dyDescent="0.25">
      <c r="A19022" s="14">
        <v>45967.52847222222</v>
      </c>
      <c r="B19022">
        <v>9761.82</v>
      </c>
    </row>
    <row r="19023" spans="1:2" x14ac:dyDescent="0.25">
      <c r="A19023" s="14">
        <v>45967.527777777781</v>
      </c>
      <c r="B19023">
        <v>9759.56</v>
      </c>
    </row>
    <row r="19024" spans="1:2" x14ac:dyDescent="0.25">
      <c r="A19024" s="14">
        <v>45967.527083333327</v>
      </c>
      <c r="B19024">
        <v>9757.2199999999993</v>
      </c>
    </row>
    <row r="19025" spans="1:2" x14ac:dyDescent="0.25">
      <c r="A19025" s="14">
        <v>45967.526388888888</v>
      </c>
      <c r="B19025">
        <v>9757.4</v>
      </c>
    </row>
    <row r="19026" spans="1:2" x14ac:dyDescent="0.25">
      <c r="A19026" s="14">
        <v>45967.525694444441</v>
      </c>
      <c r="B19026">
        <v>9759.77</v>
      </c>
    </row>
    <row r="19027" spans="1:2" x14ac:dyDescent="0.25">
      <c r="A19027" s="14">
        <v>45967.525000000001</v>
      </c>
      <c r="B19027">
        <v>9758.5</v>
      </c>
    </row>
    <row r="19028" spans="1:2" x14ac:dyDescent="0.25">
      <c r="A19028" s="14">
        <v>45967.524305555547</v>
      </c>
      <c r="B19028">
        <v>9758.76</v>
      </c>
    </row>
    <row r="19029" spans="1:2" x14ac:dyDescent="0.25">
      <c r="A19029" s="14">
        <v>45967.523611111108</v>
      </c>
      <c r="B19029">
        <v>9759.25</v>
      </c>
    </row>
    <row r="19030" spans="1:2" x14ac:dyDescent="0.25">
      <c r="A19030" s="14">
        <v>45967.522916666669</v>
      </c>
      <c r="B19030">
        <v>9760.51</v>
      </c>
    </row>
    <row r="19031" spans="1:2" x14ac:dyDescent="0.25">
      <c r="A19031" s="14">
        <v>45967.522222222222</v>
      </c>
      <c r="B19031">
        <v>9761.76</v>
      </c>
    </row>
    <row r="19032" spans="1:2" x14ac:dyDescent="0.25">
      <c r="A19032" s="14">
        <v>45967.521527777782</v>
      </c>
      <c r="B19032">
        <v>9759.32</v>
      </c>
    </row>
    <row r="19033" spans="1:2" x14ac:dyDescent="0.25">
      <c r="A19033" s="14">
        <v>45967.520833333343</v>
      </c>
      <c r="B19033">
        <v>9759.15</v>
      </c>
    </row>
    <row r="19034" spans="1:2" x14ac:dyDescent="0.25">
      <c r="A19034" s="14">
        <v>45967.520138888889</v>
      </c>
      <c r="B19034">
        <v>9760.35</v>
      </c>
    </row>
    <row r="19035" spans="1:2" x14ac:dyDescent="0.25">
      <c r="A19035" s="14">
        <v>45967.519444444442</v>
      </c>
      <c r="B19035">
        <v>9759.08</v>
      </c>
    </row>
    <row r="19036" spans="1:2" x14ac:dyDescent="0.25">
      <c r="A19036" s="14">
        <v>45967.518750000003</v>
      </c>
      <c r="B19036">
        <v>9758.52</v>
      </c>
    </row>
    <row r="19037" spans="1:2" x14ac:dyDescent="0.25">
      <c r="A19037" s="14">
        <v>45967.518055555563</v>
      </c>
      <c r="B19037">
        <v>9759.61</v>
      </c>
    </row>
    <row r="19038" spans="1:2" x14ac:dyDescent="0.25">
      <c r="A19038" s="14">
        <v>45967.517361111109</v>
      </c>
      <c r="B19038">
        <v>9759.9599999999991</v>
      </c>
    </row>
    <row r="19039" spans="1:2" x14ac:dyDescent="0.25">
      <c r="A19039" s="14">
        <v>45967.51666666667</v>
      </c>
      <c r="B19039">
        <v>9762.5</v>
      </c>
    </row>
    <row r="19040" spans="1:2" x14ac:dyDescent="0.25">
      <c r="A19040" s="14">
        <v>45967.515972222223</v>
      </c>
      <c r="B19040">
        <v>9764.0300000000007</v>
      </c>
    </row>
    <row r="19041" spans="1:2" x14ac:dyDescent="0.25">
      <c r="A19041" s="14">
        <v>45967.515277777777</v>
      </c>
      <c r="B19041">
        <v>9763.85</v>
      </c>
    </row>
    <row r="19042" spans="1:2" x14ac:dyDescent="0.25">
      <c r="A19042" s="14">
        <v>45967.51458333333</v>
      </c>
      <c r="B19042">
        <v>9761.8700000000008</v>
      </c>
    </row>
    <row r="19043" spans="1:2" x14ac:dyDescent="0.25">
      <c r="A19043" s="14">
        <v>45967.513888888891</v>
      </c>
      <c r="B19043">
        <v>9760.7000000000007</v>
      </c>
    </row>
    <row r="19044" spans="1:2" x14ac:dyDescent="0.25">
      <c r="A19044" s="14">
        <v>45967.513194444437</v>
      </c>
      <c r="B19044">
        <v>9765.75</v>
      </c>
    </row>
    <row r="19045" spans="1:2" x14ac:dyDescent="0.25">
      <c r="A19045" s="14">
        <v>45967.512499999997</v>
      </c>
      <c r="B19045">
        <v>9766.7199999999993</v>
      </c>
    </row>
    <row r="19046" spans="1:2" x14ac:dyDescent="0.25">
      <c r="A19046" s="14">
        <v>45967.511805555558</v>
      </c>
      <c r="B19046">
        <v>9767.48</v>
      </c>
    </row>
    <row r="19047" spans="1:2" x14ac:dyDescent="0.25">
      <c r="A19047" s="14">
        <v>45967.511111111111</v>
      </c>
      <c r="B19047">
        <v>9766.99</v>
      </c>
    </row>
    <row r="19048" spans="1:2" x14ac:dyDescent="0.25">
      <c r="A19048" s="14">
        <v>45967.510416666657</v>
      </c>
      <c r="B19048">
        <v>9766.83</v>
      </c>
    </row>
    <row r="19049" spans="1:2" x14ac:dyDescent="0.25">
      <c r="A19049" s="14">
        <v>45967.509722222218</v>
      </c>
      <c r="B19049">
        <v>9769.2000000000007</v>
      </c>
    </row>
    <row r="19050" spans="1:2" x14ac:dyDescent="0.25">
      <c r="A19050" s="14">
        <v>45967.509027777778</v>
      </c>
      <c r="B19050">
        <v>9772.48</v>
      </c>
    </row>
    <row r="19051" spans="1:2" x14ac:dyDescent="0.25">
      <c r="A19051" s="14">
        <v>45967.508333333331</v>
      </c>
      <c r="B19051">
        <v>9773.74</v>
      </c>
    </row>
    <row r="19052" spans="1:2" x14ac:dyDescent="0.25">
      <c r="A19052" s="14">
        <v>45967.507638888892</v>
      </c>
      <c r="B19052">
        <v>9772.56</v>
      </c>
    </row>
    <row r="19053" spans="1:2" x14ac:dyDescent="0.25">
      <c r="A19053" s="14">
        <v>45967.506944444453</v>
      </c>
      <c r="B19053">
        <v>9770.01</v>
      </c>
    </row>
    <row r="19054" spans="1:2" x14ac:dyDescent="0.25">
      <c r="A19054" s="14">
        <v>45967.506249999999</v>
      </c>
      <c r="B19054">
        <v>9770.3799999999992</v>
      </c>
    </row>
    <row r="19055" spans="1:2" x14ac:dyDescent="0.25">
      <c r="A19055" s="14">
        <v>45967.505555555559</v>
      </c>
      <c r="B19055">
        <v>9770.77</v>
      </c>
    </row>
    <row r="19056" spans="1:2" x14ac:dyDescent="0.25">
      <c r="A19056" s="14">
        <v>45967.504861111112</v>
      </c>
      <c r="B19056">
        <v>9769.42</v>
      </c>
    </row>
    <row r="19057" spans="1:2" x14ac:dyDescent="0.25">
      <c r="A19057" s="14">
        <v>45967.504166666673</v>
      </c>
      <c r="B19057">
        <v>9769.8700000000008</v>
      </c>
    </row>
    <row r="19058" spans="1:2" x14ac:dyDescent="0.25">
      <c r="A19058" s="14">
        <v>45967.503472222219</v>
      </c>
      <c r="B19058">
        <v>9766.35</v>
      </c>
    </row>
    <row r="19059" spans="1:2" x14ac:dyDescent="0.25">
      <c r="A19059" s="14">
        <v>45967.50277777778</v>
      </c>
      <c r="B19059">
        <v>9763.84</v>
      </c>
    </row>
    <row r="19060" spans="1:2" x14ac:dyDescent="0.25">
      <c r="A19060" s="14">
        <v>45967.502083333333</v>
      </c>
      <c r="B19060">
        <v>9760.31</v>
      </c>
    </row>
    <row r="19061" spans="1:2" x14ac:dyDescent="0.25">
      <c r="A19061" s="14">
        <v>45967.501388888893</v>
      </c>
      <c r="B19061">
        <v>9759.1200000000008</v>
      </c>
    </row>
    <row r="19062" spans="1:2" x14ac:dyDescent="0.25">
      <c r="A19062" s="14">
        <v>45967.500694444447</v>
      </c>
      <c r="B19062">
        <v>9756.64</v>
      </c>
    </row>
    <row r="19063" spans="1:2" x14ac:dyDescent="0.25">
      <c r="A19063" s="14">
        <v>45967.5</v>
      </c>
      <c r="B19063">
        <v>9754.4699999999993</v>
      </c>
    </row>
    <row r="19064" spans="1:2" x14ac:dyDescent="0.25">
      <c r="A19064" s="14">
        <v>45967.499305555553</v>
      </c>
      <c r="B19064">
        <v>9747.23</v>
      </c>
    </row>
    <row r="19065" spans="1:2" x14ac:dyDescent="0.25">
      <c r="A19065" s="14">
        <v>45967.498611111107</v>
      </c>
      <c r="B19065">
        <v>9748.1</v>
      </c>
    </row>
    <row r="19066" spans="1:2" x14ac:dyDescent="0.25">
      <c r="A19066" s="14">
        <v>45967.497916666667</v>
      </c>
      <c r="B19066">
        <v>9747.36</v>
      </c>
    </row>
    <row r="19067" spans="1:2" x14ac:dyDescent="0.25">
      <c r="A19067" s="14">
        <v>45967.49722222222</v>
      </c>
      <c r="B19067">
        <v>9747.42</v>
      </c>
    </row>
    <row r="19068" spans="1:2" x14ac:dyDescent="0.25">
      <c r="A19068" s="14">
        <v>45967.496527777781</v>
      </c>
      <c r="B19068">
        <v>9746.9500000000007</v>
      </c>
    </row>
    <row r="19069" spans="1:2" x14ac:dyDescent="0.25">
      <c r="A19069" s="14">
        <v>45967.495833333327</v>
      </c>
      <c r="B19069">
        <v>9747.7000000000007</v>
      </c>
    </row>
    <row r="19070" spans="1:2" x14ac:dyDescent="0.25">
      <c r="A19070" s="14">
        <v>45967.495138888888</v>
      </c>
      <c r="B19070">
        <v>9747.25</v>
      </c>
    </row>
    <row r="19071" spans="1:2" x14ac:dyDescent="0.25">
      <c r="A19071" s="14">
        <v>45967.494444444441</v>
      </c>
      <c r="B19071">
        <v>9746.8700000000008</v>
      </c>
    </row>
    <row r="19072" spans="1:2" x14ac:dyDescent="0.25">
      <c r="A19072" s="14">
        <v>45967.493750000001</v>
      </c>
      <c r="B19072">
        <v>9745.85</v>
      </c>
    </row>
    <row r="19073" spans="1:2" x14ac:dyDescent="0.25">
      <c r="A19073" s="14">
        <v>45967.493055555547</v>
      </c>
      <c r="B19073">
        <v>9746.2199999999993</v>
      </c>
    </row>
    <row r="19074" spans="1:2" x14ac:dyDescent="0.25">
      <c r="A19074" s="14">
        <v>45967.492361111108</v>
      </c>
      <c r="B19074">
        <v>9749.14</v>
      </c>
    </row>
    <row r="19075" spans="1:2" x14ac:dyDescent="0.25">
      <c r="A19075" s="14">
        <v>45967.491666666669</v>
      </c>
      <c r="B19075">
        <v>9750.0400000000009</v>
      </c>
    </row>
    <row r="19076" spans="1:2" x14ac:dyDescent="0.25">
      <c r="A19076" s="14">
        <v>45967.490972222222</v>
      </c>
      <c r="B19076">
        <v>9748.76</v>
      </c>
    </row>
    <row r="19077" spans="1:2" x14ac:dyDescent="0.25">
      <c r="A19077" s="14">
        <v>45967.490277777782</v>
      </c>
      <c r="B19077">
        <v>9748.7000000000007</v>
      </c>
    </row>
    <row r="19078" spans="1:2" x14ac:dyDescent="0.25">
      <c r="A19078" s="14">
        <v>45967.489583333343</v>
      </c>
      <c r="B19078">
        <v>9748.32</v>
      </c>
    </row>
    <row r="19079" spans="1:2" x14ac:dyDescent="0.25">
      <c r="A19079" s="14">
        <v>45967.488888888889</v>
      </c>
      <c r="B19079">
        <v>9748.7999999999993</v>
      </c>
    </row>
    <row r="19080" spans="1:2" x14ac:dyDescent="0.25">
      <c r="A19080" s="14">
        <v>45967.488194444442</v>
      </c>
      <c r="B19080">
        <v>9747.5400000000009</v>
      </c>
    </row>
    <row r="19081" spans="1:2" x14ac:dyDescent="0.25">
      <c r="A19081" s="14">
        <v>45967.487500000003</v>
      </c>
      <c r="B19081">
        <v>9746.4500000000007</v>
      </c>
    </row>
    <row r="19082" spans="1:2" x14ac:dyDescent="0.25">
      <c r="A19082" s="14">
        <v>45967.486805555563</v>
      </c>
      <c r="B19082">
        <v>9745.1299999999992</v>
      </c>
    </row>
    <row r="19083" spans="1:2" x14ac:dyDescent="0.25">
      <c r="A19083" s="14">
        <v>45967.486111111109</v>
      </c>
      <c r="B19083">
        <v>9744.16</v>
      </c>
    </row>
    <row r="19084" spans="1:2" x14ac:dyDescent="0.25">
      <c r="A19084" s="14">
        <v>45967.48541666667</v>
      </c>
      <c r="B19084">
        <v>9743.15</v>
      </c>
    </row>
    <row r="19085" spans="1:2" x14ac:dyDescent="0.25">
      <c r="A19085" s="14">
        <v>45967.484722222223</v>
      </c>
      <c r="B19085">
        <v>9742.9500000000007</v>
      </c>
    </row>
    <row r="19086" spans="1:2" x14ac:dyDescent="0.25">
      <c r="A19086" s="14">
        <v>45967.484027777777</v>
      </c>
      <c r="B19086">
        <v>9742.09</v>
      </c>
    </row>
    <row r="19087" spans="1:2" x14ac:dyDescent="0.25">
      <c r="A19087" s="14">
        <v>45967.48333333333</v>
      </c>
      <c r="B19087">
        <v>9740.11</v>
      </c>
    </row>
    <row r="19088" spans="1:2" x14ac:dyDescent="0.25">
      <c r="A19088" s="14">
        <v>45967.482638888891</v>
      </c>
      <c r="B19088">
        <v>9741.01</v>
      </c>
    </row>
    <row r="19089" spans="1:2" x14ac:dyDescent="0.25">
      <c r="A19089" s="14">
        <v>45967.481944444437</v>
      </c>
      <c r="B19089">
        <v>9745.31</v>
      </c>
    </row>
    <row r="19090" spans="1:2" x14ac:dyDescent="0.25">
      <c r="A19090" s="14">
        <v>45967.481249999997</v>
      </c>
      <c r="B19090">
        <v>9747.3799999999992</v>
      </c>
    </row>
    <row r="19091" spans="1:2" x14ac:dyDescent="0.25">
      <c r="A19091" s="14">
        <v>45967.480555555558</v>
      </c>
      <c r="B19091">
        <v>9747.9</v>
      </c>
    </row>
    <row r="19092" spans="1:2" x14ac:dyDescent="0.25">
      <c r="A19092" s="14">
        <v>45967.479861111111</v>
      </c>
      <c r="B19092">
        <v>9747.56</v>
      </c>
    </row>
    <row r="19093" spans="1:2" x14ac:dyDescent="0.25">
      <c r="A19093" s="14">
        <v>45967.479166666657</v>
      </c>
      <c r="B19093">
        <v>9748.0400000000009</v>
      </c>
    </row>
    <row r="19094" spans="1:2" x14ac:dyDescent="0.25">
      <c r="A19094" s="14">
        <v>45967.478472222218</v>
      </c>
      <c r="B19094">
        <v>9750.2999999999993</v>
      </c>
    </row>
    <row r="19095" spans="1:2" x14ac:dyDescent="0.25">
      <c r="A19095" s="14">
        <v>45967.477777777778</v>
      </c>
      <c r="B19095">
        <v>9751.6</v>
      </c>
    </row>
    <row r="19096" spans="1:2" x14ac:dyDescent="0.25">
      <c r="A19096" s="14">
        <v>45967.477083333331</v>
      </c>
      <c r="B19096">
        <v>9750.91</v>
      </c>
    </row>
    <row r="19097" spans="1:2" x14ac:dyDescent="0.25">
      <c r="A19097" s="14">
        <v>45967.476388888892</v>
      </c>
      <c r="B19097">
        <v>9752.0300000000007</v>
      </c>
    </row>
    <row r="19098" spans="1:2" x14ac:dyDescent="0.25">
      <c r="A19098" s="14">
        <v>45967.475694444453</v>
      </c>
      <c r="B19098">
        <v>9751.5499999999993</v>
      </c>
    </row>
    <row r="19099" spans="1:2" x14ac:dyDescent="0.25">
      <c r="A19099" s="14">
        <v>45967.474999999999</v>
      </c>
      <c r="B19099">
        <v>9751.61</v>
      </c>
    </row>
    <row r="19100" spans="1:2" x14ac:dyDescent="0.25">
      <c r="A19100" s="14">
        <v>45967.474305555559</v>
      </c>
      <c r="B19100">
        <v>9751.11</v>
      </c>
    </row>
    <row r="19101" spans="1:2" x14ac:dyDescent="0.25">
      <c r="A19101" s="14">
        <v>45967.473611111112</v>
      </c>
      <c r="B19101">
        <v>9752.33</v>
      </c>
    </row>
    <row r="19102" spans="1:2" x14ac:dyDescent="0.25">
      <c r="A19102" s="14">
        <v>45967.472916666673</v>
      </c>
      <c r="B19102">
        <v>9752.2800000000007</v>
      </c>
    </row>
    <row r="19103" spans="1:2" x14ac:dyDescent="0.25">
      <c r="A19103" s="14">
        <v>45967.472222222219</v>
      </c>
      <c r="B19103">
        <v>9751.35</v>
      </c>
    </row>
    <row r="19104" spans="1:2" x14ac:dyDescent="0.25">
      <c r="A19104" s="14">
        <v>45967.47152777778</v>
      </c>
      <c r="B19104">
        <v>9752.89</v>
      </c>
    </row>
    <row r="19105" spans="1:2" x14ac:dyDescent="0.25">
      <c r="A19105" s="14">
        <v>45967.470833333333</v>
      </c>
      <c r="B19105">
        <v>9753.26</v>
      </c>
    </row>
    <row r="19106" spans="1:2" x14ac:dyDescent="0.25">
      <c r="A19106" s="14">
        <v>45967.470138888893</v>
      </c>
      <c r="B19106">
        <v>9754.25</v>
      </c>
    </row>
    <row r="19107" spans="1:2" x14ac:dyDescent="0.25">
      <c r="A19107" s="14">
        <v>45967.469444444447</v>
      </c>
      <c r="B19107">
        <v>9752.82</v>
      </c>
    </row>
    <row r="19108" spans="1:2" x14ac:dyDescent="0.25">
      <c r="A19108" s="14">
        <v>45967.46875</v>
      </c>
      <c r="B19108">
        <v>9753.85</v>
      </c>
    </row>
    <row r="19109" spans="1:2" x14ac:dyDescent="0.25">
      <c r="A19109" s="14">
        <v>45967.468055555553</v>
      </c>
      <c r="B19109">
        <v>9754.1</v>
      </c>
    </row>
    <row r="19110" spans="1:2" x14ac:dyDescent="0.25">
      <c r="A19110" s="14">
        <v>45967.467361111107</v>
      </c>
      <c r="B19110">
        <v>9754.69</v>
      </c>
    </row>
    <row r="19111" spans="1:2" x14ac:dyDescent="0.25">
      <c r="A19111" s="14">
        <v>45967.466666666667</v>
      </c>
      <c r="B19111">
        <v>9752.44</v>
      </c>
    </row>
    <row r="19112" spans="1:2" x14ac:dyDescent="0.25">
      <c r="A19112" s="14">
        <v>45967.46597222222</v>
      </c>
      <c r="B19112">
        <v>9751.0300000000007</v>
      </c>
    </row>
    <row r="19113" spans="1:2" x14ac:dyDescent="0.25">
      <c r="A19113" s="14">
        <v>45967.465277777781</v>
      </c>
      <c r="B19113">
        <v>9750.06</v>
      </c>
    </row>
    <row r="19114" spans="1:2" x14ac:dyDescent="0.25">
      <c r="A19114" s="14">
        <v>45967.464583333327</v>
      </c>
      <c r="B19114">
        <v>9750.93</v>
      </c>
    </row>
    <row r="19115" spans="1:2" x14ac:dyDescent="0.25">
      <c r="A19115" s="14">
        <v>45967.463888888888</v>
      </c>
      <c r="B19115">
        <v>9750.08</v>
      </c>
    </row>
    <row r="19116" spans="1:2" x14ac:dyDescent="0.25">
      <c r="A19116" s="14">
        <v>45967.463194444441</v>
      </c>
      <c r="B19116">
        <v>9749.89</v>
      </c>
    </row>
    <row r="19117" spans="1:2" x14ac:dyDescent="0.25">
      <c r="A19117" s="14">
        <v>45967.462500000001</v>
      </c>
      <c r="B19117">
        <v>9750.2000000000007</v>
      </c>
    </row>
    <row r="19118" spans="1:2" x14ac:dyDescent="0.25">
      <c r="A19118" s="14">
        <v>45967.461805555547</v>
      </c>
      <c r="B19118">
        <v>9750.39</v>
      </c>
    </row>
    <row r="19119" spans="1:2" x14ac:dyDescent="0.25">
      <c r="A19119" s="14">
        <v>45967.461111111108</v>
      </c>
      <c r="B19119">
        <v>9749.5300000000007</v>
      </c>
    </row>
    <row r="19120" spans="1:2" x14ac:dyDescent="0.25">
      <c r="A19120" s="14">
        <v>45967.460416666669</v>
      </c>
      <c r="B19120">
        <v>9749.02</v>
      </c>
    </row>
    <row r="19121" spans="1:2" x14ac:dyDescent="0.25">
      <c r="A19121" s="14">
        <v>45967.459722222222</v>
      </c>
      <c r="B19121">
        <v>9748.8700000000008</v>
      </c>
    </row>
    <row r="19122" spans="1:2" x14ac:dyDescent="0.25">
      <c r="A19122" s="14">
        <v>45967.459027777782</v>
      </c>
      <c r="B19122">
        <v>9747.1299999999992</v>
      </c>
    </row>
    <row r="19123" spans="1:2" x14ac:dyDescent="0.25">
      <c r="A19123" s="14">
        <v>45967.458333333343</v>
      </c>
      <c r="B19123">
        <v>9748.89</v>
      </c>
    </row>
    <row r="19392" spans="1:6" ht="15.95" customHeight="1" x14ac:dyDescent="0.25">
      <c r="A19392" s="17" t="s">
        <v>195</v>
      </c>
      <c r="B19392" s="16"/>
      <c r="C19392" s="16"/>
      <c r="D19392" s="16"/>
      <c r="F19392" s="11" t="s">
        <v>155</v>
      </c>
    </row>
    <row r="19393" spans="1:2" ht="15" customHeight="1" x14ac:dyDescent="0.25">
      <c r="A19393" s="12" t="s">
        <v>25</v>
      </c>
      <c r="B19393" s="12" t="s">
        <v>156</v>
      </c>
    </row>
    <row r="19394" spans="1:2" x14ac:dyDescent="0.25">
      <c r="A19394" s="14">
        <v>46058.624305555553</v>
      </c>
      <c r="B19394">
        <v>10345.64</v>
      </c>
    </row>
    <row r="19395" spans="1:2" x14ac:dyDescent="0.25">
      <c r="A19395" s="14">
        <v>46058.623611111107</v>
      </c>
      <c r="B19395">
        <v>10342.709999999999</v>
      </c>
    </row>
    <row r="19396" spans="1:2" x14ac:dyDescent="0.25">
      <c r="A19396" s="14">
        <v>46058.622916666667</v>
      </c>
      <c r="B19396">
        <v>10348.450000000001</v>
      </c>
    </row>
    <row r="19397" spans="1:2" x14ac:dyDescent="0.25">
      <c r="A19397" s="14">
        <v>46058.62222222222</v>
      </c>
      <c r="B19397">
        <v>10349.11</v>
      </c>
    </row>
    <row r="19398" spans="1:2" x14ac:dyDescent="0.25">
      <c r="A19398" s="14">
        <v>46058.621527777781</v>
      </c>
      <c r="B19398">
        <v>10351.5</v>
      </c>
    </row>
    <row r="19399" spans="1:2" x14ac:dyDescent="0.25">
      <c r="A19399" s="14">
        <v>46058.620833333327</v>
      </c>
      <c r="B19399">
        <v>10356.33</v>
      </c>
    </row>
    <row r="19400" spans="1:2" x14ac:dyDescent="0.25">
      <c r="A19400" s="14">
        <v>46058.620138888888</v>
      </c>
      <c r="B19400">
        <v>10361.11</v>
      </c>
    </row>
    <row r="19401" spans="1:2" x14ac:dyDescent="0.25">
      <c r="A19401" s="14">
        <v>46058.619444444441</v>
      </c>
      <c r="B19401">
        <v>10361.32</v>
      </c>
    </row>
    <row r="19402" spans="1:2" x14ac:dyDescent="0.25">
      <c r="A19402" s="14">
        <v>46058.618750000001</v>
      </c>
      <c r="B19402">
        <v>10364.58</v>
      </c>
    </row>
    <row r="19403" spans="1:2" x14ac:dyDescent="0.25">
      <c r="A19403" s="14">
        <v>46058.618055555547</v>
      </c>
      <c r="B19403">
        <v>10367.31</v>
      </c>
    </row>
    <row r="19404" spans="1:2" x14ac:dyDescent="0.25">
      <c r="A19404" s="14">
        <v>46058.617361111108</v>
      </c>
      <c r="B19404">
        <v>10363.31</v>
      </c>
    </row>
    <row r="19405" spans="1:2" x14ac:dyDescent="0.25">
      <c r="A19405" s="14">
        <v>46058.616666666669</v>
      </c>
      <c r="B19405">
        <v>10356.799999999999</v>
      </c>
    </row>
    <row r="19406" spans="1:2" x14ac:dyDescent="0.25">
      <c r="A19406" s="14">
        <v>46058.615972222222</v>
      </c>
      <c r="B19406">
        <v>10351.14</v>
      </c>
    </row>
    <row r="19407" spans="1:2" x14ac:dyDescent="0.25">
      <c r="A19407" s="14">
        <v>46058.615277777782</v>
      </c>
      <c r="B19407">
        <v>10359.11</v>
      </c>
    </row>
    <row r="19408" spans="1:2" x14ac:dyDescent="0.25">
      <c r="A19408" s="14">
        <v>46058.614583333343</v>
      </c>
      <c r="B19408">
        <v>10359.86</v>
      </c>
    </row>
    <row r="19409" spans="1:2" x14ac:dyDescent="0.25">
      <c r="A19409" s="14">
        <v>46058.613888888889</v>
      </c>
      <c r="B19409">
        <v>10356.02</v>
      </c>
    </row>
    <row r="19410" spans="1:2" x14ac:dyDescent="0.25">
      <c r="A19410" s="14">
        <v>46058.613194444442</v>
      </c>
      <c r="B19410">
        <v>10357.07</v>
      </c>
    </row>
    <row r="19411" spans="1:2" x14ac:dyDescent="0.25">
      <c r="A19411" s="14">
        <v>46058.612500000003</v>
      </c>
      <c r="B19411">
        <v>10347.16</v>
      </c>
    </row>
    <row r="19412" spans="1:2" x14ac:dyDescent="0.25">
      <c r="A19412" s="14">
        <v>46058.611805555563</v>
      </c>
      <c r="B19412">
        <v>10335.629999999999</v>
      </c>
    </row>
    <row r="19413" spans="1:2" x14ac:dyDescent="0.25">
      <c r="A19413" s="14">
        <v>46058.611111111109</v>
      </c>
      <c r="B19413">
        <v>10336.77</v>
      </c>
    </row>
    <row r="19414" spans="1:2" x14ac:dyDescent="0.25">
      <c r="A19414" s="14">
        <v>46058.61041666667</v>
      </c>
      <c r="B19414">
        <v>10335.69</v>
      </c>
    </row>
    <row r="19415" spans="1:2" x14ac:dyDescent="0.25">
      <c r="A19415" s="14">
        <v>46058.609722222223</v>
      </c>
      <c r="B19415">
        <v>10334.799999999999</v>
      </c>
    </row>
    <row r="19416" spans="1:2" x14ac:dyDescent="0.25">
      <c r="A19416" s="14">
        <v>46058.609027777777</v>
      </c>
      <c r="B19416">
        <v>10333.11</v>
      </c>
    </row>
    <row r="19417" spans="1:2" x14ac:dyDescent="0.25">
      <c r="A19417" s="14">
        <v>46058.60833333333</v>
      </c>
      <c r="B19417">
        <v>10324.9</v>
      </c>
    </row>
    <row r="19418" spans="1:2" x14ac:dyDescent="0.25">
      <c r="A19418" s="14">
        <v>46058.607638888891</v>
      </c>
      <c r="B19418">
        <v>10325.1</v>
      </c>
    </row>
    <row r="19419" spans="1:2" x14ac:dyDescent="0.25">
      <c r="A19419" s="14">
        <v>46058.606944444437</v>
      </c>
      <c r="B19419">
        <v>10314.48</v>
      </c>
    </row>
    <row r="19420" spans="1:2" x14ac:dyDescent="0.25">
      <c r="A19420" s="14">
        <v>46058.606249999997</v>
      </c>
      <c r="B19420">
        <v>10312.31</v>
      </c>
    </row>
    <row r="19421" spans="1:2" x14ac:dyDescent="0.25">
      <c r="A19421" s="14">
        <v>46058.605555555558</v>
      </c>
      <c r="B19421">
        <v>10307.709999999999</v>
      </c>
    </row>
    <row r="19422" spans="1:2" x14ac:dyDescent="0.25">
      <c r="A19422" s="14">
        <v>46058.604861111111</v>
      </c>
      <c r="B19422">
        <v>10309.18</v>
      </c>
    </row>
    <row r="19423" spans="1:2" x14ac:dyDescent="0.25">
      <c r="A19423" s="14">
        <v>46058.604166666657</v>
      </c>
      <c r="B19423">
        <v>10314.57</v>
      </c>
    </row>
    <row r="19424" spans="1:2" x14ac:dyDescent="0.25">
      <c r="A19424" s="14">
        <v>46058.603472222218</v>
      </c>
      <c r="B19424">
        <v>10312.67</v>
      </c>
    </row>
    <row r="19425" spans="1:2" x14ac:dyDescent="0.25">
      <c r="A19425" s="14">
        <v>46058.602777777778</v>
      </c>
      <c r="B19425">
        <v>10312.39</v>
      </c>
    </row>
    <row r="19426" spans="1:2" x14ac:dyDescent="0.25">
      <c r="A19426" s="14">
        <v>46058.602083333331</v>
      </c>
      <c r="B19426">
        <v>10309.879999999999</v>
      </c>
    </row>
    <row r="19427" spans="1:2" x14ac:dyDescent="0.25">
      <c r="A19427" s="14">
        <v>46058.601388888892</v>
      </c>
      <c r="B19427">
        <v>10307.459999999999</v>
      </c>
    </row>
    <row r="19428" spans="1:2" x14ac:dyDescent="0.25">
      <c r="A19428" s="14">
        <v>46058.600694444453</v>
      </c>
      <c r="B19428">
        <v>10305.39</v>
      </c>
    </row>
    <row r="19429" spans="1:2" x14ac:dyDescent="0.25">
      <c r="A19429" s="14">
        <v>46058.6</v>
      </c>
      <c r="B19429">
        <v>10307.67</v>
      </c>
    </row>
    <row r="19430" spans="1:2" x14ac:dyDescent="0.25">
      <c r="A19430" s="14">
        <v>46058.599305555559</v>
      </c>
      <c r="B19430">
        <v>10305.48</v>
      </c>
    </row>
    <row r="19431" spans="1:2" x14ac:dyDescent="0.25">
      <c r="A19431" s="14">
        <v>46058.598611111112</v>
      </c>
      <c r="B19431">
        <v>10304.02</v>
      </c>
    </row>
    <row r="19432" spans="1:2" x14ac:dyDescent="0.25">
      <c r="A19432" s="14">
        <v>46058.597916666673</v>
      </c>
      <c r="B19432">
        <v>10302.67</v>
      </c>
    </row>
    <row r="19433" spans="1:2" x14ac:dyDescent="0.25">
      <c r="A19433" s="14">
        <v>46058.597222222219</v>
      </c>
      <c r="B19433">
        <v>10304.129999999999</v>
      </c>
    </row>
    <row r="19434" spans="1:2" x14ac:dyDescent="0.25">
      <c r="A19434" s="14">
        <v>46058.59652777778</v>
      </c>
      <c r="B19434">
        <v>10302.280000000001</v>
      </c>
    </row>
    <row r="19435" spans="1:2" x14ac:dyDescent="0.25">
      <c r="A19435" s="14">
        <v>46058.595833333333</v>
      </c>
      <c r="B19435">
        <v>10302.299999999999</v>
      </c>
    </row>
    <row r="19436" spans="1:2" x14ac:dyDescent="0.25">
      <c r="A19436" s="14">
        <v>46058.595138888893</v>
      </c>
      <c r="B19436">
        <v>10305.49</v>
      </c>
    </row>
    <row r="19437" spans="1:2" x14ac:dyDescent="0.25">
      <c r="A19437" s="14">
        <v>46058.594444444447</v>
      </c>
      <c r="B19437">
        <v>10310.18</v>
      </c>
    </row>
    <row r="19438" spans="1:2" x14ac:dyDescent="0.25">
      <c r="A19438" s="14">
        <v>46058.59375</v>
      </c>
      <c r="B19438">
        <v>10310.969999999999</v>
      </c>
    </row>
    <row r="19439" spans="1:2" x14ac:dyDescent="0.25">
      <c r="A19439" s="14">
        <v>46058.593055555553</v>
      </c>
      <c r="B19439">
        <v>10310.67</v>
      </c>
    </row>
    <row r="19440" spans="1:2" x14ac:dyDescent="0.25">
      <c r="A19440" s="14">
        <v>46058.592361111107</v>
      </c>
      <c r="B19440">
        <v>10312.27</v>
      </c>
    </row>
    <row r="19441" spans="1:2" x14ac:dyDescent="0.25">
      <c r="A19441" s="14">
        <v>46058.591666666667</v>
      </c>
      <c r="B19441">
        <v>10312.61</v>
      </c>
    </row>
    <row r="19442" spans="1:2" x14ac:dyDescent="0.25">
      <c r="A19442" s="14">
        <v>46058.59097222222</v>
      </c>
      <c r="B19442">
        <v>10315.82</v>
      </c>
    </row>
    <row r="19443" spans="1:2" x14ac:dyDescent="0.25">
      <c r="A19443" s="14">
        <v>46058.590277777781</v>
      </c>
      <c r="B19443">
        <v>10315.93</v>
      </c>
    </row>
    <row r="19444" spans="1:2" x14ac:dyDescent="0.25">
      <c r="A19444" s="14">
        <v>46058.589583333327</v>
      </c>
      <c r="B19444">
        <v>10316.83</v>
      </c>
    </row>
    <row r="19445" spans="1:2" x14ac:dyDescent="0.25">
      <c r="A19445" s="14">
        <v>46058.588888888888</v>
      </c>
      <c r="B19445">
        <v>10321.08</v>
      </c>
    </row>
    <row r="19446" spans="1:2" x14ac:dyDescent="0.25">
      <c r="A19446" s="14">
        <v>46058.588194444441</v>
      </c>
      <c r="B19446">
        <v>10318.16</v>
      </c>
    </row>
    <row r="19447" spans="1:2" x14ac:dyDescent="0.25">
      <c r="A19447" s="14">
        <v>46058.587500000001</v>
      </c>
      <c r="B19447">
        <v>10322.06</v>
      </c>
    </row>
    <row r="19448" spans="1:2" x14ac:dyDescent="0.25">
      <c r="A19448" s="14">
        <v>46058.586805555547</v>
      </c>
      <c r="B19448">
        <v>10322.030000000001</v>
      </c>
    </row>
    <row r="19449" spans="1:2" x14ac:dyDescent="0.25">
      <c r="A19449" s="14">
        <v>46058.586111111108</v>
      </c>
      <c r="B19449">
        <v>10320.92</v>
      </c>
    </row>
    <row r="19450" spans="1:2" x14ac:dyDescent="0.25">
      <c r="A19450" s="14">
        <v>46058.585416666669</v>
      </c>
      <c r="B19450">
        <v>10323.299999999999</v>
      </c>
    </row>
    <row r="19451" spans="1:2" x14ac:dyDescent="0.25">
      <c r="A19451" s="14">
        <v>46058.584722222222</v>
      </c>
      <c r="B19451">
        <v>10325.629999999999</v>
      </c>
    </row>
    <row r="19452" spans="1:2" x14ac:dyDescent="0.25">
      <c r="A19452" s="14">
        <v>46058.584027777782</v>
      </c>
      <c r="B19452">
        <v>10325.67</v>
      </c>
    </row>
    <row r="19453" spans="1:2" x14ac:dyDescent="0.25">
      <c r="A19453" s="14">
        <v>46058.583333333343</v>
      </c>
      <c r="B19453">
        <v>10321.51</v>
      </c>
    </row>
    <row r="19454" spans="1:2" x14ac:dyDescent="0.25">
      <c r="A19454" s="14">
        <v>46058.582638888889</v>
      </c>
      <c r="B19454">
        <v>10327.83</v>
      </c>
    </row>
    <row r="19455" spans="1:2" x14ac:dyDescent="0.25">
      <c r="A19455" s="14">
        <v>46058.581944444442</v>
      </c>
      <c r="B19455">
        <v>10329.26</v>
      </c>
    </row>
    <row r="19456" spans="1:2" x14ac:dyDescent="0.25">
      <c r="A19456" s="14">
        <v>46058.581250000003</v>
      </c>
      <c r="B19456">
        <v>10325.48</v>
      </c>
    </row>
    <row r="19457" spans="1:2" x14ac:dyDescent="0.25">
      <c r="A19457" s="14">
        <v>46058.580555555563</v>
      </c>
      <c r="B19457">
        <v>10332.42</v>
      </c>
    </row>
    <row r="19458" spans="1:2" x14ac:dyDescent="0.25">
      <c r="A19458" s="14">
        <v>46058.579861111109</v>
      </c>
      <c r="B19458">
        <v>10334.200000000001</v>
      </c>
    </row>
    <row r="19459" spans="1:2" x14ac:dyDescent="0.25">
      <c r="A19459" s="14">
        <v>46058.57916666667</v>
      </c>
      <c r="B19459">
        <v>10337.700000000001</v>
      </c>
    </row>
    <row r="19460" spans="1:2" x14ac:dyDescent="0.25">
      <c r="A19460" s="14">
        <v>46058.578472222223</v>
      </c>
      <c r="B19460">
        <v>10338.959999999999</v>
      </c>
    </row>
    <row r="19461" spans="1:2" x14ac:dyDescent="0.25">
      <c r="A19461" s="14">
        <v>46058.577777777777</v>
      </c>
      <c r="B19461">
        <v>10338.709999999999</v>
      </c>
    </row>
    <row r="19462" spans="1:2" x14ac:dyDescent="0.25">
      <c r="A19462" s="14">
        <v>46058.57708333333</v>
      </c>
      <c r="B19462">
        <v>10340.68</v>
      </c>
    </row>
    <row r="19463" spans="1:2" x14ac:dyDescent="0.25">
      <c r="A19463" s="14">
        <v>46058.576388888891</v>
      </c>
      <c r="B19463">
        <v>10341.61</v>
      </c>
    </row>
    <row r="19464" spans="1:2" x14ac:dyDescent="0.25">
      <c r="A19464" s="14">
        <v>46058.575694444437</v>
      </c>
      <c r="B19464">
        <v>10344.19</v>
      </c>
    </row>
    <row r="19465" spans="1:2" x14ac:dyDescent="0.25">
      <c r="A19465" s="14">
        <v>46058.574999999997</v>
      </c>
      <c r="B19465">
        <v>10342.52</v>
      </c>
    </row>
    <row r="19466" spans="1:2" x14ac:dyDescent="0.25">
      <c r="A19466" s="14">
        <v>46058.574305555558</v>
      </c>
      <c r="B19466">
        <v>10345.41</v>
      </c>
    </row>
    <row r="19467" spans="1:2" x14ac:dyDescent="0.25">
      <c r="A19467" s="14">
        <v>46058.573611111111</v>
      </c>
      <c r="B19467">
        <v>10347.68</v>
      </c>
    </row>
    <row r="19468" spans="1:2" x14ac:dyDescent="0.25">
      <c r="A19468" s="14">
        <v>46058.572916666657</v>
      </c>
      <c r="B19468">
        <v>10349.459999999999</v>
      </c>
    </row>
    <row r="19469" spans="1:2" x14ac:dyDescent="0.25">
      <c r="A19469" s="14">
        <v>46058.572222222218</v>
      </c>
      <c r="B19469">
        <v>10352.469999999999</v>
      </c>
    </row>
    <row r="19470" spans="1:2" x14ac:dyDescent="0.25">
      <c r="A19470" s="14">
        <v>46058.571527777778</v>
      </c>
      <c r="B19470">
        <v>10354.59</v>
      </c>
    </row>
    <row r="19471" spans="1:2" x14ac:dyDescent="0.25">
      <c r="A19471" s="14">
        <v>46058.570833333331</v>
      </c>
      <c r="B19471">
        <v>10355.83</v>
      </c>
    </row>
    <row r="19472" spans="1:2" x14ac:dyDescent="0.25">
      <c r="A19472" s="14">
        <v>46058.570138888892</v>
      </c>
      <c r="B19472">
        <v>10361.06</v>
      </c>
    </row>
    <row r="19473" spans="1:2" x14ac:dyDescent="0.25">
      <c r="A19473" s="14">
        <v>46058.569444444453</v>
      </c>
      <c r="B19473">
        <v>10361.52</v>
      </c>
    </row>
    <row r="19474" spans="1:2" x14ac:dyDescent="0.25">
      <c r="A19474" s="14">
        <v>46058.568749999999</v>
      </c>
      <c r="B19474">
        <v>10366.19</v>
      </c>
    </row>
    <row r="19475" spans="1:2" x14ac:dyDescent="0.25">
      <c r="A19475" s="14">
        <v>46058.568055555559</v>
      </c>
      <c r="B19475">
        <v>10372.709999999999</v>
      </c>
    </row>
    <row r="19476" spans="1:2" x14ac:dyDescent="0.25">
      <c r="A19476" s="14">
        <v>46058.567361111112</v>
      </c>
      <c r="B19476">
        <v>10375.950000000001</v>
      </c>
    </row>
    <row r="19477" spans="1:2" x14ac:dyDescent="0.25">
      <c r="A19477" s="14">
        <v>46058.566666666673</v>
      </c>
      <c r="B19477">
        <v>10373.34</v>
      </c>
    </row>
    <row r="19478" spans="1:2" x14ac:dyDescent="0.25">
      <c r="A19478" s="14">
        <v>46058.565972222219</v>
      </c>
      <c r="B19478">
        <v>10371.799999999999</v>
      </c>
    </row>
    <row r="19479" spans="1:2" x14ac:dyDescent="0.25">
      <c r="A19479" s="14">
        <v>46058.56527777778</v>
      </c>
      <c r="B19479">
        <v>10369.790000000001</v>
      </c>
    </row>
    <row r="19480" spans="1:2" x14ac:dyDescent="0.25">
      <c r="A19480" s="14">
        <v>46058.564583333333</v>
      </c>
      <c r="B19480">
        <v>10369.64</v>
      </c>
    </row>
    <row r="19481" spans="1:2" x14ac:dyDescent="0.25">
      <c r="A19481" s="14">
        <v>46058.563888888893</v>
      </c>
      <c r="B19481">
        <v>10365.1</v>
      </c>
    </row>
    <row r="19482" spans="1:2" x14ac:dyDescent="0.25">
      <c r="A19482" s="14">
        <v>46058.563194444447</v>
      </c>
      <c r="B19482">
        <v>10358.290000000001</v>
      </c>
    </row>
    <row r="19483" spans="1:2" x14ac:dyDescent="0.25">
      <c r="A19483" s="14">
        <v>46058.5625</v>
      </c>
      <c r="B19483">
        <v>10350.58</v>
      </c>
    </row>
    <row r="19484" spans="1:2" x14ac:dyDescent="0.25">
      <c r="A19484" s="14">
        <v>46058.561805555553</v>
      </c>
      <c r="B19484">
        <v>10352.11</v>
      </c>
    </row>
    <row r="19485" spans="1:2" x14ac:dyDescent="0.25">
      <c r="A19485" s="14">
        <v>46058.561111111107</v>
      </c>
      <c r="B19485">
        <v>10350.469999999999</v>
      </c>
    </row>
    <row r="19486" spans="1:2" x14ac:dyDescent="0.25">
      <c r="A19486" s="14">
        <v>46058.560416666667</v>
      </c>
      <c r="B19486">
        <v>10348.6</v>
      </c>
    </row>
    <row r="19487" spans="1:2" x14ac:dyDescent="0.25">
      <c r="A19487" s="14">
        <v>46058.55972222222</v>
      </c>
      <c r="B19487">
        <v>10348.41</v>
      </c>
    </row>
    <row r="19488" spans="1:2" x14ac:dyDescent="0.25">
      <c r="A19488" s="14">
        <v>46058.559027777781</v>
      </c>
      <c r="B19488">
        <v>10352.06</v>
      </c>
    </row>
    <row r="19489" spans="1:2" x14ac:dyDescent="0.25">
      <c r="A19489" s="14">
        <v>46058.558333333327</v>
      </c>
      <c r="B19489">
        <v>10352.959999999999</v>
      </c>
    </row>
    <row r="19490" spans="1:2" x14ac:dyDescent="0.25">
      <c r="A19490" s="14">
        <v>46058.557638888888</v>
      </c>
      <c r="B19490">
        <v>10350.83</v>
      </c>
    </row>
    <row r="19491" spans="1:2" x14ac:dyDescent="0.25">
      <c r="A19491" s="14">
        <v>46058.556944444441</v>
      </c>
      <c r="B19491">
        <v>10353.719999999999</v>
      </c>
    </row>
    <row r="19492" spans="1:2" x14ac:dyDescent="0.25">
      <c r="A19492" s="14">
        <v>46058.556250000001</v>
      </c>
      <c r="B19492">
        <v>10353.68</v>
      </c>
    </row>
    <row r="19493" spans="1:2" x14ac:dyDescent="0.25">
      <c r="A19493" s="14">
        <v>46058.555555555547</v>
      </c>
      <c r="B19493">
        <v>10354.83</v>
      </c>
    </row>
    <row r="19494" spans="1:2" x14ac:dyDescent="0.25">
      <c r="A19494" s="14">
        <v>46058.554861111108</v>
      </c>
      <c r="B19494">
        <v>10355.280000000001</v>
      </c>
    </row>
    <row r="19495" spans="1:2" x14ac:dyDescent="0.25">
      <c r="A19495" s="14">
        <v>46058.554166666669</v>
      </c>
      <c r="B19495">
        <v>10358.16</v>
      </c>
    </row>
    <row r="19496" spans="1:2" x14ac:dyDescent="0.25">
      <c r="A19496" s="14">
        <v>46058.553472222222</v>
      </c>
      <c r="B19496">
        <v>10360.91</v>
      </c>
    </row>
    <row r="19497" spans="1:2" x14ac:dyDescent="0.25">
      <c r="A19497" s="14">
        <v>46058.552777777782</v>
      </c>
      <c r="B19497">
        <v>10357.14</v>
      </c>
    </row>
    <row r="19498" spans="1:2" x14ac:dyDescent="0.25">
      <c r="A19498" s="14">
        <v>46058.552083333343</v>
      </c>
      <c r="B19498">
        <v>10359.219999999999</v>
      </c>
    </row>
    <row r="19499" spans="1:2" x14ac:dyDescent="0.25">
      <c r="A19499" s="14">
        <v>46058.551388888889</v>
      </c>
      <c r="B19499">
        <v>10360.44</v>
      </c>
    </row>
    <row r="19500" spans="1:2" x14ac:dyDescent="0.25">
      <c r="A19500" s="14">
        <v>46058.550694444442</v>
      </c>
      <c r="B19500">
        <v>10359.799999999999</v>
      </c>
    </row>
    <row r="19501" spans="1:2" x14ac:dyDescent="0.25">
      <c r="A19501" s="14">
        <v>46058.55</v>
      </c>
      <c r="B19501">
        <v>10362.74</v>
      </c>
    </row>
    <row r="19502" spans="1:2" x14ac:dyDescent="0.25">
      <c r="A19502" s="14">
        <v>46058.549305555563</v>
      </c>
      <c r="B19502">
        <v>10363.17</v>
      </c>
    </row>
    <row r="19503" spans="1:2" x14ac:dyDescent="0.25">
      <c r="A19503" s="14">
        <v>46058.548611111109</v>
      </c>
      <c r="B19503">
        <v>10360.59</v>
      </c>
    </row>
    <row r="19504" spans="1:2" x14ac:dyDescent="0.25">
      <c r="A19504" s="14">
        <v>46058.54791666667</v>
      </c>
      <c r="B19504">
        <v>10360.870000000001</v>
      </c>
    </row>
    <row r="19505" spans="1:2" x14ac:dyDescent="0.25">
      <c r="A19505" s="14">
        <v>46058.547222222223</v>
      </c>
      <c r="B19505">
        <v>10359.969999999999</v>
      </c>
    </row>
    <row r="19506" spans="1:2" x14ac:dyDescent="0.25">
      <c r="A19506" s="14">
        <v>46058.546527777777</v>
      </c>
      <c r="B19506">
        <v>10355.49</v>
      </c>
    </row>
    <row r="19507" spans="1:2" x14ac:dyDescent="0.25">
      <c r="A19507" s="14">
        <v>46058.54583333333</v>
      </c>
      <c r="B19507">
        <v>10353.02</v>
      </c>
    </row>
    <row r="19508" spans="1:2" x14ac:dyDescent="0.25">
      <c r="A19508" s="14">
        <v>46058.545138888891</v>
      </c>
      <c r="B19508">
        <v>10356.51</v>
      </c>
    </row>
    <row r="19509" spans="1:2" x14ac:dyDescent="0.25">
      <c r="A19509" s="14">
        <v>46058.544444444437</v>
      </c>
      <c r="B19509">
        <v>10354.83</v>
      </c>
    </row>
    <row r="19510" spans="1:2" x14ac:dyDescent="0.25">
      <c r="A19510" s="14">
        <v>46058.543749999997</v>
      </c>
      <c r="B19510">
        <v>10356.65</v>
      </c>
    </row>
    <row r="19511" spans="1:2" x14ac:dyDescent="0.25">
      <c r="A19511" s="14">
        <v>46058.543055555558</v>
      </c>
      <c r="B19511">
        <v>10356.36</v>
      </c>
    </row>
    <row r="19512" spans="1:2" x14ac:dyDescent="0.25">
      <c r="A19512" s="14">
        <v>46058.542361111111</v>
      </c>
      <c r="B19512">
        <v>10356</v>
      </c>
    </row>
    <row r="19513" spans="1:2" x14ac:dyDescent="0.25">
      <c r="A19513" s="14">
        <v>46058.541666666657</v>
      </c>
      <c r="B19513">
        <v>10355.9</v>
      </c>
    </row>
    <row r="19514" spans="1:2" x14ac:dyDescent="0.25">
      <c r="A19514" s="14">
        <v>46058.540972222218</v>
      </c>
      <c r="B19514">
        <v>10354.36</v>
      </c>
    </row>
    <row r="19515" spans="1:2" x14ac:dyDescent="0.25">
      <c r="A19515" s="14">
        <v>46058.540277777778</v>
      </c>
      <c r="B19515">
        <v>10355.44</v>
      </c>
    </row>
    <row r="19516" spans="1:2" x14ac:dyDescent="0.25">
      <c r="A19516" s="14">
        <v>46058.539583333331</v>
      </c>
      <c r="B19516">
        <v>10355.02</v>
      </c>
    </row>
    <row r="19517" spans="1:2" x14ac:dyDescent="0.25">
      <c r="A19517" s="14">
        <v>46058.538888888892</v>
      </c>
      <c r="B19517">
        <v>10353.459999999999</v>
      </c>
    </row>
    <row r="19518" spans="1:2" x14ac:dyDescent="0.25">
      <c r="A19518" s="14">
        <v>46058.538194444453</v>
      </c>
      <c r="B19518">
        <v>10350.459999999999</v>
      </c>
    </row>
    <row r="19519" spans="1:2" x14ac:dyDescent="0.25">
      <c r="A19519" s="14">
        <v>46058.537499999999</v>
      </c>
      <c r="B19519">
        <v>10355.9</v>
      </c>
    </row>
    <row r="19520" spans="1:2" x14ac:dyDescent="0.25">
      <c r="A19520" s="14">
        <v>46058.536805555559</v>
      </c>
      <c r="B19520">
        <v>10356.52</v>
      </c>
    </row>
    <row r="19521" spans="1:2" x14ac:dyDescent="0.25">
      <c r="A19521" s="14">
        <v>46058.536111111112</v>
      </c>
      <c r="B19521">
        <v>10353.74</v>
      </c>
    </row>
    <row r="19522" spans="1:2" x14ac:dyDescent="0.25">
      <c r="A19522" s="14">
        <v>46058.535416666673</v>
      </c>
      <c r="B19522">
        <v>10355.75</v>
      </c>
    </row>
    <row r="19523" spans="1:2" x14ac:dyDescent="0.25">
      <c r="A19523" s="14">
        <v>46058.534722222219</v>
      </c>
      <c r="B19523">
        <v>10352.52</v>
      </c>
    </row>
    <row r="19524" spans="1:2" x14ac:dyDescent="0.25">
      <c r="A19524" s="14">
        <v>46058.53402777778</v>
      </c>
      <c r="B19524">
        <v>10349.540000000001</v>
      </c>
    </row>
    <row r="19525" spans="1:2" x14ac:dyDescent="0.25">
      <c r="A19525" s="14">
        <v>46058.533333333333</v>
      </c>
      <c r="B19525">
        <v>10350.65</v>
      </c>
    </row>
    <row r="19526" spans="1:2" x14ac:dyDescent="0.25">
      <c r="A19526" s="14">
        <v>46058.532638888893</v>
      </c>
      <c r="B19526">
        <v>10351.129999999999</v>
      </c>
    </row>
    <row r="19527" spans="1:2" x14ac:dyDescent="0.25">
      <c r="A19527" s="14">
        <v>46058.531944444447</v>
      </c>
      <c r="B19527">
        <v>10351.030000000001</v>
      </c>
    </row>
    <row r="19528" spans="1:2" x14ac:dyDescent="0.25">
      <c r="A19528" s="14">
        <v>46058.53125</v>
      </c>
      <c r="B19528">
        <v>10354.94</v>
      </c>
    </row>
    <row r="19529" spans="1:2" x14ac:dyDescent="0.25">
      <c r="A19529" s="14">
        <v>46058.530555555553</v>
      </c>
      <c r="B19529">
        <v>10358.84</v>
      </c>
    </row>
    <row r="19530" spans="1:2" x14ac:dyDescent="0.25">
      <c r="A19530" s="14">
        <v>46058.529861111107</v>
      </c>
      <c r="B19530">
        <v>10356.969999999999</v>
      </c>
    </row>
    <row r="19531" spans="1:2" x14ac:dyDescent="0.25">
      <c r="A19531" s="14">
        <v>46058.529166666667</v>
      </c>
      <c r="B19531">
        <v>10357.25</v>
      </c>
    </row>
    <row r="19532" spans="1:2" x14ac:dyDescent="0.25">
      <c r="A19532" s="14">
        <v>46058.52847222222</v>
      </c>
      <c r="B19532">
        <v>10360.64</v>
      </c>
    </row>
    <row r="19533" spans="1:2" x14ac:dyDescent="0.25">
      <c r="A19533" s="14">
        <v>46058.527777777781</v>
      </c>
      <c r="B19533">
        <v>10362.26</v>
      </c>
    </row>
    <row r="19534" spans="1:2" x14ac:dyDescent="0.25">
      <c r="A19534" s="14">
        <v>46058.527083333327</v>
      </c>
      <c r="B19534">
        <v>10361.98</v>
      </c>
    </row>
    <row r="19535" spans="1:2" x14ac:dyDescent="0.25">
      <c r="A19535" s="14">
        <v>46058.526388888888</v>
      </c>
      <c r="B19535">
        <v>10364.01</v>
      </c>
    </row>
    <row r="19536" spans="1:2" x14ac:dyDescent="0.25">
      <c r="A19536" s="14">
        <v>46058.525694444441</v>
      </c>
      <c r="B19536">
        <v>10362.33</v>
      </c>
    </row>
    <row r="19537" spans="1:2" x14ac:dyDescent="0.25">
      <c r="A19537" s="14">
        <v>46058.525000000001</v>
      </c>
      <c r="B19537">
        <v>10363.540000000001</v>
      </c>
    </row>
    <row r="19538" spans="1:2" x14ac:dyDescent="0.25">
      <c r="A19538" s="14">
        <v>46058.524305555547</v>
      </c>
      <c r="B19538">
        <v>10363.49</v>
      </c>
    </row>
    <row r="19539" spans="1:2" x14ac:dyDescent="0.25">
      <c r="A19539" s="14">
        <v>46058.523611111108</v>
      </c>
      <c r="B19539">
        <v>10369.030000000001</v>
      </c>
    </row>
    <row r="19540" spans="1:2" x14ac:dyDescent="0.25">
      <c r="A19540" s="14">
        <v>46058.522916666669</v>
      </c>
      <c r="B19540">
        <v>10367.209999999999</v>
      </c>
    </row>
    <row r="19541" spans="1:2" x14ac:dyDescent="0.25">
      <c r="A19541" s="14">
        <v>46058.522222222222</v>
      </c>
      <c r="B19541">
        <v>10365.379999999999</v>
      </c>
    </row>
    <row r="19542" spans="1:2" x14ac:dyDescent="0.25">
      <c r="A19542" s="14">
        <v>46058.521527777782</v>
      </c>
      <c r="B19542">
        <v>10363.89</v>
      </c>
    </row>
    <row r="19543" spans="1:2" x14ac:dyDescent="0.25">
      <c r="A19543" s="14">
        <v>46058.520833333343</v>
      </c>
      <c r="B19543">
        <v>10366.719999999999</v>
      </c>
    </row>
    <row r="19544" spans="1:2" x14ac:dyDescent="0.25">
      <c r="A19544" s="14">
        <v>46058.520138888889</v>
      </c>
      <c r="B19544">
        <v>10364.219999999999</v>
      </c>
    </row>
    <row r="19545" spans="1:2" x14ac:dyDescent="0.25">
      <c r="A19545" s="14">
        <v>46058.519444444442</v>
      </c>
      <c r="B19545">
        <v>10365.44</v>
      </c>
    </row>
    <row r="19546" spans="1:2" x14ac:dyDescent="0.25">
      <c r="A19546" s="14">
        <v>46058.518750000003</v>
      </c>
      <c r="B19546">
        <v>10365.52</v>
      </c>
    </row>
    <row r="19547" spans="1:2" x14ac:dyDescent="0.25">
      <c r="A19547" s="14">
        <v>46058.518055555563</v>
      </c>
      <c r="B19547">
        <v>10367.34</v>
      </c>
    </row>
    <row r="19548" spans="1:2" x14ac:dyDescent="0.25">
      <c r="A19548" s="14">
        <v>46058.517361111109</v>
      </c>
      <c r="B19548">
        <v>10365.459999999999</v>
      </c>
    </row>
    <row r="19549" spans="1:2" x14ac:dyDescent="0.25">
      <c r="A19549" s="14">
        <v>46058.51666666667</v>
      </c>
      <c r="B19549">
        <v>10368.99</v>
      </c>
    </row>
    <row r="19550" spans="1:2" x14ac:dyDescent="0.25">
      <c r="A19550" s="14">
        <v>46058.515972222223</v>
      </c>
      <c r="B19550">
        <v>10371.299999999999</v>
      </c>
    </row>
    <row r="19551" spans="1:2" x14ac:dyDescent="0.25">
      <c r="A19551" s="14">
        <v>46058.515277777777</v>
      </c>
      <c r="B19551">
        <v>10377.200000000001</v>
      </c>
    </row>
    <row r="19552" spans="1:2" x14ac:dyDescent="0.25">
      <c r="A19552" s="14">
        <v>46058.51458333333</v>
      </c>
      <c r="B19552">
        <v>10377.129999999999</v>
      </c>
    </row>
    <row r="19553" spans="1:2" x14ac:dyDescent="0.25">
      <c r="A19553" s="14">
        <v>46058.513888888891</v>
      </c>
      <c r="B19553">
        <v>10382.92</v>
      </c>
    </row>
    <row r="19554" spans="1:2" x14ac:dyDescent="0.25">
      <c r="A19554" s="14">
        <v>46058.513194444437</v>
      </c>
      <c r="B19554">
        <v>10385.59</v>
      </c>
    </row>
    <row r="19555" spans="1:2" x14ac:dyDescent="0.25">
      <c r="A19555" s="14">
        <v>46058.512499999997</v>
      </c>
      <c r="B19555">
        <v>10387.67</v>
      </c>
    </row>
    <row r="19556" spans="1:2" x14ac:dyDescent="0.25">
      <c r="A19556" s="14">
        <v>46058.511805555558</v>
      </c>
      <c r="B19556">
        <v>10388.06</v>
      </c>
    </row>
    <row r="19557" spans="1:2" x14ac:dyDescent="0.25">
      <c r="A19557" s="14">
        <v>46058.511111111111</v>
      </c>
      <c r="B19557">
        <v>10387.67</v>
      </c>
    </row>
    <row r="19558" spans="1:2" x14ac:dyDescent="0.25">
      <c r="A19558" s="14">
        <v>46058.510416666657</v>
      </c>
      <c r="B19558">
        <v>10390.540000000001</v>
      </c>
    </row>
    <row r="19559" spans="1:2" x14ac:dyDescent="0.25">
      <c r="A19559" s="14">
        <v>46058.509722222218</v>
      </c>
      <c r="B19559">
        <v>10386.39</v>
      </c>
    </row>
    <row r="19560" spans="1:2" x14ac:dyDescent="0.25">
      <c r="A19560" s="14">
        <v>46058.509027777778</v>
      </c>
      <c r="B19560">
        <v>10386.57</v>
      </c>
    </row>
    <row r="19561" spans="1:2" x14ac:dyDescent="0.25">
      <c r="A19561" s="14">
        <v>46058.508333333331</v>
      </c>
      <c r="B19561">
        <v>10385.19</v>
      </c>
    </row>
    <row r="19562" spans="1:2" x14ac:dyDescent="0.25">
      <c r="A19562" s="14">
        <v>46058.507638888892</v>
      </c>
      <c r="B19562">
        <v>10385.73</v>
      </c>
    </row>
    <row r="19563" spans="1:2" x14ac:dyDescent="0.25">
      <c r="A19563" s="14">
        <v>46058.506944444453</v>
      </c>
      <c r="B19563">
        <v>10389.299999999999</v>
      </c>
    </row>
    <row r="19564" spans="1:2" x14ac:dyDescent="0.25">
      <c r="A19564" s="14">
        <v>46058.506249999999</v>
      </c>
      <c r="B19564">
        <v>10390.790000000001</v>
      </c>
    </row>
    <row r="19565" spans="1:2" x14ac:dyDescent="0.25">
      <c r="A19565" s="14">
        <v>46058.505555555559</v>
      </c>
      <c r="B19565">
        <v>10394.26</v>
      </c>
    </row>
    <row r="19566" spans="1:2" x14ac:dyDescent="0.25">
      <c r="A19566" s="14">
        <v>46058.504861111112</v>
      </c>
      <c r="B19566">
        <v>10395.81</v>
      </c>
    </row>
    <row r="19567" spans="1:2" x14ac:dyDescent="0.25">
      <c r="A19567" s="14">
        <v>46058.504166666673</v>
      </c>
      <c r="B19567">
        <v>10399.14</v>
      </c>
    </row>
    <row r="19568" spans="1:2" x14ac:dyDescent="0.25">
      <c r="A19568" s="14">
        <v>46058.503472222219</v>
      </c>
      <c r="B19568">
        <v>10397.290000000001</v>
      </c>
    </row>
    <row r="19569" spans="1:2" x14ac:dyDescent="0.25">
      <c r="A19569" s="14">
        <v>46058.50277777778</v>
      </c>
      <c r="B19569">
        <v>10395.65</v>
      </c>
    </row>
    <row r="19570" spans="1:2" x14ac:dyDescent="0.25">
      <c r="A19570" s="14">
        <v>46058.502083333333</v>
      </c>
      <c r="B19570">
        <v>10398.959999999999</v>
      </c>
    </row>
    <row r="19571" spans="1:2" x14ac:dyDescent="0.25">
      <c r="A19571" s="14">
        <v>46058.501388888893</v>
      </c>
      <c r="B19571">
        <v>10402.459999999999</v>
      </c>
    </row>
    <row r="19572" spans="1:2" x14ac:dyDescent="0.25">
      <c r="A19572" s="14">
        <v>46058.500694444447</v>
      </c>
      <c r="B19572">
        <v>10391.07</v>
      </c>
    </row>
    <row r="19573" spans="1:2" x14ac:dyDescent="0.25">
      <c r="A19573" s="14">
        <v>46058.5</v>
      </c>
      <c r="B19573">
        <v>10385.92</v>
      </c>
    </row>
    <row r="19574" spans="1:2" x14ac:dyDescent="0.25">
      <c r="A19574" s="14">
        <v>46058.499305555553</v>
      </c>
      <c r="B19574">
        <v>10365.959999999999</v>
      </c>
    </row>
    <row r="19575" spans="1:2" x14ac:dyDescent="0.25">
      <c r="A19575" s="14">
        <v>46058.498611111107</v>
      </c>
      <c r="B19575">
        <v>10363.530000000001</v>
      </c>
    </row>
    <row r="19576" spans="1:2" x14ac:dyDescent="0.25">
      <c r="A19576" s="14">
        <v>46058.497916666667</v>
      </c>
      <c r="B19576">
        <v>10364.65</v>
      </c>
    </row>
    <row r="19577" spans="1:2" x14ac:dyDescent="0.25">
      <c r="A19577" s="14">
        <v>46058.49722222222</v>
      </c>
      <c r="B19577">
        <v>10364.540000000001</v>
      </c>
    </row>
    <row r="19578" spans="1:2" x14ac:dyDescent="0.25">
      <c r="A19578" s="14">
        <v>46058.496527777781</v>
      </c>
      <c r="B19578">
        <v>10361</v>
      </c>
    </row>
    <row r="19579" spans="1:2" x14ac:dyDescent="0.25">
      <c r="A19579" s="14">
        <v>46058.495833333327</v>
      </c>
      <c r="B19579">
        <v>10361.43</v>
      </c>
    </row>
    <row r="19580" spans="1:2" x14ac:dyDescent="0.25">
      <c r="A19580" s="14">
        <v>46058.495138888888</v>
      </c>
      <c r="B19580">
        <v>10363.780000000001</v>
      </c>
    </row>
    <row r="19581" spans="1:2" x14ac:dyDescent="0.25">
      <c r="A19581" s="14">
        <v>46058.494444444441</v>
      </c>
      <c r="B19581">
        <v>10364.31</v>
      </c>
    </row>
    <row r="19582" spans="1:2" x14ac:dyDescent="0.25">
      <c r="A19582" s="14">
        <v>46058.493750000001</v>
      </c>
      <c r="B19582">
        <v>10362.040000000001</v>
      </c>
    </row>
    <row r="19583" spans="1:2" x14ac:dyDescent="0.25">
      <c r="A19583" s="14">
        <v>46058.493055555547</v>
      </c>
      <c r="B19583">
        <v>10361.370000000001</v>
      </c>
    </row>
    <row r="19584" spans="1:2" x14ac:dyDescent="0.25">
      <c r="A19584" s="14">
        <v>46058.492361111108</v>
      </c>
      <c r="B19584">
        <v>10361.049999999999</v>
      </c>
    </row>
    <row r="19585" spans="1:2" x14ac:dyDescent="0.25">
      <c r="A19585" s="14">
        <v>46058.491666666669</v>
      </c>
      <c r="B19585">
        <v>10358.98</v>
      </c>
    </row>
    <row r="19586" spans="1:2" x14ac:dyDescent="0.25">
      <c r="A19586" s="14">
        <v>46058.490972222222</v>
      </c>
      <c r="B19586">
        <v>10355.129999999999</v>
      </c>
    </row>
    <row r="19587" spans="1:2" x14ac:dyDescent="0.25">
      <c r="A19587" s="14">
        <v>46058.490277777782</v>
      </c>
      <c r="B19587">
        <v>10353.780000000001</v>
      </c>
    </row>
    <row r="19588" spans="1:2" x14ac:dyDescent="0.25">
      <c r="A19588" s="14">
        <v>46058.489583333343</v>
      </c>
      <c r="B19588">
        <v>10350.4</v>
      </c>
    </row>
    <row r="19589" spans="1:2" x14ac:dyDescent="0.25">
      <c r="A19589" s="14">
        <v>46058.488888888889</v>
      </c>
      <c r="B19589">
        <v>10351.11</v>
      </c>
    </row>
    <row r="19590" spans="1:2" x14ac:dyDescent="0.25">
      <c r="A19590" s="14">
        <v>46058.488194444442</v>
      </c>
      <c r="B19590">
        <v>10349.879999999999</v>
      </c>
    </row>
    <row r="19591" spans="1:2" x14ac:dyDescent="0.25">
      <c r="A19591" s="14">
        <v>46058.487500000003</v>
      </c>
      <c r="B19591">
        <v>10349.540000000001</v>
      </c>
    </row>
    <row r="19592" spans="1:2" x14ac:dyDescent="0.25">
      <c r="A19592" s="14">
        <v>46058.486805555563</v>
      </c>
      <c r="B19592">
        <v>10350.91</v>
      </c>
    </row>
    <row r="19593" spans="1:2" x14ac:dyDescent="0.25">
      <c r="A19593" s="14">
        <v>46058.486111111109</v>
      </c>
      <c r="B19593">
        <v>10352.75</v>
      </c>
    </row>
    <row r="19594" spans="1:2" x14ac:dyDescent="0.25">
      <c r="A19594" s="14">
        <v>46058.48541666667</v>
      </c>
      <c r="B19594">
        <v>10354.129999999999</v>
      </c>
    </row>
    <row r="19595" spans="1:2" x14ac:dyDescent="0.25">
      <c r="A19595" s="14">
        <v>46058.484722222223</v>
      </c>
      <c r="B19595">
        <v>10354.709999999999</v>
      </c>
    </row>
    <row r="19596" spans="1:2" x14ac:dyDescent="0.25">
      <c r="A19596" s="14">
        <v>46058.484027777777</v>
      </c>
      <c r="B19596">
        <v>10354.66</v>
      </c>
    </row>
    <row r="19597" spans="1:2" x14ac:dyDescent="0.25">
      <c r="A19597" s="14">
        <v>46058.48333333333</v>
      </c>
      <c r="B19597">
        <v>10354.64</v>
      </c>
    </row>
    <row r="19598" spans="1:2" x14ac:dyDescent="0.25">
      <c r="A19598" s="14">
        <v>46058.482638888891</v>
      </c>
      <c r="B19598">
        <v>10355.209999999999</v>
      </c>
    </row>
    <row r="19599" spans="1:2" x14ac:dyDescent="0.25">
      <c r="A19599" s="14">
        <v>46058.481944444437</v>
      </c>
      <c r="B19599">
        <v>10358.06</v>
      </c>
    </row>
    <row r="19600" spans="1:2" x14ac:dyDescent="0.25">
      <c r="A19600" s="14">
        <v>46058.481249999997</v>
      </c>
      <c r="B19600">
        <v>10360.219999999999</v>
      </c>
    </row>
    <row r="19601" spans="1:2" x14ac:dyDescent="0.25">
      <c r="A19601" s="14">
        <v>46058.480555555558</v>
      </c>
      <c r="B19601">
        <v>10360.74</v>
      </c>
    </row>
    <row r="19602" spans="1:2" x14ac:dyDescent="0.25">
      <c r="A19602" s="14">
        <v>46058.479861111111</v>
      </c>
      <c r="B19602">
        <v>10365.9</v>
      </c>
    </row>
    <row r="19603" spans="1:2" x14ac:dyDescent="0.25">
      <c r="A19603" s="14">
        <v>46058.479166666657</v>
      </c>
      <c r="B19603">
        <v>10367.06</v>
      </c>
    </row>
    <row r="19604" spans="1:2" x14ac:dyDescent="0.25">
      <c r="A19604" s="14">
        <v>46058.478472222218</v>
      </c>
      <c r="B19604">
        <v>10368.16</v>
      </c>
    </row>
    <row r="19605" spans="1:2" x14ac:dyDescent="0.25">
      <c r="A19605" s="14">
        <v>46058.477777777778</v>
      </c>
      <c r="B19605">
        <v>10367.42</v>
      </c>
    </row>
    <row r="19606" spans="1:2" x14ac:dyDescent="0.25">
      <c r="A19606" s="14">
        <v>46058.477083333331</v>
      </c>
      <c r="B19606">
        <v>10370.14</v>
      </c>
    </row>
    <row r="19607" spans="1:2" x14ac:dyDescent="0.25">
      <c r="A19607" s="14">
        <v>46058.476388888892</v>
      </c>
      <c r="B19607">
        <v>10367.57</v>
      </c>
    </row>
    <row r="19608" spans="1:2" x14ac:dyDescent="0.25">
      <c r="A19608" s="14">
        <v>46058.475694444453</v>
      </c>
      <c r="B19608">
        <v>10367.469999999999</v>
      </c>
    </row>
    <row r="19609" spans="1:2" x14ac:dyDescent="0.25">
      <c r="A19609" s="14">
        <v>46058.474999999999</v>
      </c>
      <c r="B19609">
        <v>10368.23</v>
      </c>
    </row>
    <row r="19610" spans="1:2" x14ac:dyDescent="0.25">
      <c r="A19610" s="14">
        <v>46058.474305555559</v>
      </c>
      <c r="B19610">
        <v>10367.49</v>
      </c>
    </row>
    <row r="19611" spans="1:2" x14ac:dyDescent="0.25">
      <c r="A19611" s="14">
        <v>46058.473611111112</v>
      </c>
      <c r="B19611">
        <v>10363.870000000001</v>
      </c>
    </row>
    <row r="19612" spans="1:2" x14ac:dyDescent="0.25">
      <c r="A19612" s="14">
        <v>46058.472916666673</v>
      </c>
      <c r="B19612">
        <v>10361.06</v>
      </c>
    </row>
    <row r="19613" spans="1:2" x14ac:dyDescent="0.25">
      <c r="A19613" s="14">
        <v>46058.472222222219</v>
      </c>
      <c r="B19613">
        <v>10362.950000000001</v>
      </c>
    </row>
    <row r="19614" spans="1:2" x14ac:dyDescent="0.25">
      <c r="A19614" s="14">
        <v>46058.47152777778</v>
      </c>
      <c r="B19614">
        <v>10364.08</v>
      </c>
    </row>
    <row r="19615" spans="1:2" x14ac:dyDescent="0.25">
      <c r="A19615" s="14">
        <v>46058.470833333333</v>
      </c>
      <c r="B19615">
        <v>10364.14</v>
      </c>
    </row>
    <row r="19616" spans="1:2" x14ac:dyDescent="0.25">
      <c r="A19616" s="14">
        <v>46058.470138888893</v>
      </c>
      <c r="B19616">
        <v>10365.59</v>
      </c>
    </row>
    <row r="19617" spans="1:2" x14ac:dyDescent="0.25">
      <c r="A19617" s="14">
        <v>46058.469444444447</v>
      </c>
      <c r="B19617">
        <v>10367.780000000001</v>
      </c>
    </row>
    <row r="19618" spans="1:2" x14ac:dyDescent="0.25">
      <c r="A19618" s="14">
        <v>46058.46875</v>
      </c>
      <c r="B19618">
        <v>10370.51</v>
      </c>
    </row>
    <row r="19619" spans="1:2" x14ac:dyDescent="0.25">
      <c r="A19619" s="14">
        <v>46058.468055555553</v>
      </c>
      <c r="B19619">
        <v>10370.06</v>
      </c>
    </row>
    <row r="19620" spans="1:2" x14ac:dyDescent="0.25">
      <c r="A19620" s="14">
        <v>46058.467361111107</v>
      </c>
      <c r="B19620">
        <v>10369.81</v>
      </c>
    </row>
    <row r="19621" spans="1:2" x14ac:dyDescent="0.25">
      <c r="A19621" s="14">
        <v>46058.466666666667</v>
      </c>
      <c r="B19621">
        <v>10370.44</v>
      </c>
    </row>
    <row r="19622" spans="1:2" x14ac:dyDescent="0.25">
      <c r="A19622" s="14">
        <v>46058.46597222222</v>
      </c>
      <c r="B19622">
        <v>10373.81</v>
      </c>
    </row>
    <row r="19623" spans="1:2" x14ac:dyDescent="0.25">
      <c r="A19623" s="14">
        <v>46058.465277777781</v>
      </c>
      <c r="B19623">
        <v>10374.33</v>
      </c>
    </row>
    <row r="19624" spans="1:2" x14ac:dyDescent="0.25">
      <c r="A19624" s="14">
        <v>46058.464583333327</v>
      </c>
      <c r="B19624">
        <v>10376.35</v>
      </c>
    </row>
    <row r="19625" spans="1:2" x14ac:dyDescent="0.25">
      <c r="A19625" s="14">
        <v>46058.463888888888</v>
      </c>
      <c r="B19625">
        <v>10376.69</v>
      </c>
    </row>
    <row r="19626" spans="1:2" x14ac:dyDescent="0.25">
      <c r="A19626" s="14">
        <v>46058.463194444441</v>
      </c>
      <c r="B19626">
        <v>10378.290000000001</v>
      </c>
    </row>
    <row r="19627" spans="1:2" x14ac:dyDescent="0.25">
      <c r="A19627" s="14">
        <v>46058.462500000001</v>
      </c>
      <c r="B19627">
        <v>10376.780000000001</v>
      </c>
    </row>
    <row r="19628" spans="1:2" x14ac:dyDescent="0.25">
      <c r="A19628" s="14">
        <v>46058.461805555547</v>
      </c>
      <c r="B19628">
        <v>10378.93</v>
      </c>
    </row>
    <row r="19629" spans="1:2" x14ac:dyDescent="0.25">
      <c r="A19629" s="14">
        <v>46058.461111111108</v>
      </c>
      <c r="B19629">
        <v>10380.32</v>
      </c>
    </row>
    <row r="19630" spans="1:2" x14ac:dyDescent="0.25">
      <c r="A19630" s="14">
        <v>46058.460416666669</v>
      </c>
      <c r="B19630">
        <v>10382.35</v>
      </c>
    </row>
    <row r="19631" spans="1:2" x14ac:dyDescent="0.25">
      <c r="A19631" s="14">
        <v>46058.459722222222</v>
      </c>
      <c r="B19631">
        <v>10382.51</v>
      </c>
    </row>
    <row r="19632" spans="1:2" x14ac:dyDescent="0.25">
      <c r="A19632" s="14">
        <v>46058.459027777782</v>
      </c>
      <c r="B19632">
        <v>10385.76</v>
      </c>
    </row>
    <row r="19633" spans="1:2" x14ac:dyDescent="0.25">
      <c r="A19633" s="14">
        <v>46058.458333333343</v>
      </c>
      <c r="B19633">
        <v>10384.280000000001</v>
      </c>
    </row>
    <row r="19902" spans="1:6" ht="15.95" customHeight="1" x14ac:dyDescent="0.25">
      <c r="A19902" s="17" t="s">
        <v>196</v>
      </c>
      <c r="B19902" s="16"/>
      <c r="C19902" s="16"/>
      <c r="D19902" s="16"/>
      <c r="F19902" s="11" t="s">
        <v>155</v>
      </c>
    </row>
    <row r="19903" spans="1:6" ht="15" customHeight="1" x14ac:dyDescent="0.25">
      <c r="A19903" s="12" t="s">
        <v>25</v>
      </c>
      <c r="B19903" s="12" t="s">
        <v>156</v>
      </c>
    </row>
    <row r="19904" spans="1:6" x14ac:dyDescent="0.25">
      <c r="A19904" s="14">
        <v>46142.624305555553</v>
      </c>
      <c r="B19904">
        <v>10360.17</v>
      </c>
    </row>
    <row r="19905" spans="1:2" x14ac:dyDescent="0.25">
      <c r="A19905" s="14">
        <v>46142.623611111107</v>
      </c>
      <c r="B19905">
        <v>10361.66</v>
      </c>
    </row>
    <row r="19906" spans="1:2" x14ac:dyDescent="0.25">
      <c r="A19906" s="14">
        <v>46142.622916666667</v>
      </c>
      <c r="B19906">
        <v>10359.65</v>
      </c>
    </row>
    <row r="19907" spans="1:2" x14ac:dyDescent="0.25">
      <c r="A19907" s="14">
        <v>46142.62222222222</v>
      </c>
      <c r="B19907">
        <v>10360.34</v>
      </c>
    </row>
    <row r="19908" spans="1:2" x14ac:dyDescent="0.25">
      <c r="A19908" s="14">
        <v>46142.621527777781</v>
      </c>
      <c r="B19908">
        <v>10358.44</v>
      </c>
    </row>
    <row r="19909" spans="1:2" x14ac:dyDescent="0.25">
      <c r="A19909" s="14">
        <v>46142.620833333327</v>
      </c>
      <c r="B19909">
        <v>10361.64</v>
      </c>
    </row>
    <row r="19910" spans="1:2" x14ac:dyDescent="0.25">
      <c r="A19910" s="14">
        <v>46142.620138888888</v>
      </c>
      <c r="B19910">
        <v>10359.200000000001</v>
      </c>
    </row>
    <row r="19911" spans="1:2" x14ac:dyDescent="0.25">
      <c r="A19911" s="14">
        <v>46142.619444444441</v>
      </c>
      <c r="B19911">
        <v>10355.56</v>
      </c>
    </row>
    <row r="19912" spans="1:2" x14ac:dyDescent="0.25">
      <c r="A19912" s="14">
        <v>46142.618750000001</v>
      </c>
      <c r="B19912">
        <v>10354.959999999999</v>
      </c>
    </row>
    <row r="19913" spans="1:2" x14ac:dyDescent="0.25">
      <c r="A19913" s="14">
        <v>46142.618055555547</v>
      </c>
      <c r="B19913">
        <v>10352.16</v>
      </c>
    </row>
    <row r="19914" spans="1:2" x14ac:dyDescent="0.25">
      <c r="A19914" s="14">
        <v>46142.617361111108</v>
      </c>
      <c r="B19914">
        <v>10353.120000000001</v>
      </c>
    </row>
    <row r="19915" spans="1:2" x14ac:dyDescent="0.25">
      <c r="A19915" s="14">
        <v>46142.616666666669</v>
      </c>
      <c r="B19915">
        <v>10350.719999999999</v>
      </c>
    </row>
    <row r="19916" spans="1:2" x14ac:dyDescent="0.25">
      <c r="A19916" s="14">
        <v>46142.615972222222</v>
      </c>
      <c r="B19916">
        <v>10351.370000000001</v>
      </c>
    </row>
    <row r="19917" spans="1:2" x14ac:dyDescent="0.25">
      <c r="A19917" s="14">
        <v>46142.615277777782</v>
      </c>
      <c r="B19917">
        <v>10348.01</v>
      </c>
    </row>
    <row r="19918" spans="1:2" x14ac:dyDescent="0.25">
      <c r="A19918" s="14">
        <v>46142.614583333343</v>
      </c>
      <c r="B19918">
        <v>10350.299999999999</v>
      </c>
    </row>
    <row r="19919" spans="1:2" x14ac:dyDescent="0.25">
      <c r="A19919" s="14">
        <v>46142.613888888889</v>
      </c>
      <c r="B19919">
        <v>10351.14</v>
      </c>
    </row>
    <row r="19920" spans="1:2" x14ac:dyDescent="0.25">
      <c r="A19920" s="14">
        <v>46142.613194444442</v>
      </c>
      <c r="B19920">
        <v>10351.09</v>
      </c>
    </row>
    <row r="19921" spans="1:2" x14ac:dyDescent="0.25">
      <c r="A19921" s="14">
        <v>46142.612500000003</v>
      </c>
      <c r="B19921">
        <v>10353.200000000001</v>
      </c>
    </row>
    <row r="19922" spans="1:2" x14ac:dyDescent="0.25">
      <c r="A19922" s="14">
        <v>46142.611805555563</v>
      </c>
      <c r="B19922">
        <v>10356.15</v>
      </c>
    </row>
    <row r="19923" spans="1:2" x14ac:dyDescent="0.25">
      <c r="A19923" s="14">
        <v>46142.611111111109</v>
      </c>
      <c r="B19923">
        <v>10357.57</v>
      </c>
    </row>
    <row r="19924" spans="1:2" x14ac:dyDescent="0.25">
      <c r="A19924" s="14">
        <v>46142.61041666667</v>
      </c>
      <c r="B19924">
        <v>10350.129999999999</v>
      </c>
    </row>
    <row r="19925" spans="1:2" x14ac:dyDescent="0.25">
      <c r="A19925" s="14">
        <v>46142.609722222223</v>
      </c>
      <c r="B19925">
        <v>10351.39</v>
      </c>
    </row>
    <row r="19926" spans="1:2" x14ac:dyDescent="0.25">
      <c r="A19926" s="14">
        <v>46142.609027777777</v>
      </c>
      <c r="B19926">
        <v>10349.540000000001</v>
      </c>
    </row>
    <row r="19927" spans="1:2" x14ac:dyDescent="0.25">
      <c r="A19927" s="14">
        <v>46142.60833333333</v>
      </c>
      <c r="B19927">
        <v>10348.91</v>
      </c>
    </row>
    <row r="19928" spans="1:2" x14ac:dyDescent="0.25">
      <c r="A19928" s="14">
        <v>46142.607638888891</v>
      </c>
      <c r="B19928">
        <v>10346.6</v>
      </c>
    </row>
    <row r="19929" spans="1:2" x14ac:dyDescent="0.25">
      <c r="A19929" s="14">
        <v>46142.606944444437</v>
      </c>
      <c r="B19929">
        <v>10353.77</v>
      </c>
    </row>
    <row r="19930" spans="1:2" x14ac:dyDescent="0.25">
      <c r="A19930" s="14">
        <v>46142.606249999997</v>
      </c>
      <c r="B19930">
        <v>10354.91</v>
      </c>
    </row>
    <row r="19931" spans="1:2" x14ac:dyDescent="0.25">
      <c r="A19931" s="14">
        <v>46142.605555555558</v>
      </c>
      <c r="B19931">
        <v>10355.049999999999</v>
      </c>
    </row>
    <row r="19932" spans="1:2" x14ac:dyDescent="0.25">
      <c r="A19932" s="14">
        <v>46142.604861111111</v>
      </c>
      <c r="B19932">
        <v>10360.950000000001</v>
      </c>
    </row>
    <row r="19933" spans="1:2" x14ac:dyDescent="0.25">
      <c r="A19933" s="14">
        <v>46142.604166666657</v>
      </c>
      <c r="B19933">
        <v>10352.91</v>
      </c>
    </row>
    <row r="19934" spans="1:2" x14ac:dyDescent="0.25">
      <c r="A19934" s="14">
        <v>46142.603472222218</v>
      </c>
      <c r="B19934">
        <v>10359.879999999999</v>
      </c>
    </row>
    <row r="19935" spans="1:2" x14ac:dyDescent="0.25">
      <c r="A19935" s="14">
        <v>46142.602777777778</v>
      </c>
      <c r="B19935">
        <v>10359.620000000001</v>
      </c>
    </row>
    <row r="19936" spans="1:2" x14ac:dyDescent="0.25">
      <c r="A19936" s="14">
        <v>46142.602083333331</v>
      </c>
      <c r="B19936">
        <v>10361.530000000001</v>
      </c>
    </row>
    <row r="19937" spans="1:2" x14ac:dyDescent="0.25">
      <c r="A19937" s="14">
        <v>46142.601388888892</v>
      </c>
      <c r="B19937">
        <v>10360.950000000001</v>
      </c>
    </row>
    <row r="19938" spans="1:2" x14ac:dyDescent="0.25">
      <c r="A19938" s="14">
        <v>46142.600694444453</v>
      </c>
      <c r="B19938">
        <v>10362.16</v>
      </c>
    </row>
    <row r="19939" spans="1:2" x14ac:dyDescent="0.25">
      <c r="A19939" s="14">
        <v>46142.6</v>
      </c>
      <c r="B19939">
        <v>10364.51</v>
      </c>
    </row>
    <row r="19940" spans="1:2" x14ac:dyDescent="0.25">
      <c r="A19940" s="14">
        <v>46142.599305555559</v>
      </c>
      <c r="B19940">
        <v>10366.780000000001</v>
      </c>
    </row>
    <row r="19941" spans="1:2" x14ac:dyDescent="0.25">
      <c r="A19941" s="14">
        <v>46142.598611111112</v>
      </c>
      <c r="B19941">
        <v>10367.16</v>
      </c>
    </row>
    <row r="19942" spans="1:2" x14ac:dyDescent="0.25">
      <c r="A19942" s="14">
        <v>46142.597916666673</v>
      </c>
      <c r="B19942">
        <v>10370.23</v>
      </c>
    </row>
    <row r="19943" spans="1:2" x14ac:dyDescent="0.25">
      <c r="A19943" s="14">
        <v>46142.597222222219</v>
      </c>
      <c r="B19943">
        <v>10372.450000000001</v>
      </c>
    </row>
    <row r="19944" spans="1:2" x14ac:dyDescent="0.25">
      <c r="A19944" s="14">
        <v>46142.59652777778</v>
      </c>
      <c r="B19944">
        <v>10372.18</v>
      </c>
    </row>
    <row r="19945" spans="1:2" x14ac:dyDescent="0.25">
      <c r="A19945" s="14">
        <v>46142.595833333333</v>
      </c>
      <c r="B19945">
        <v>10370.61</v>
      </c>
    </row>
    <row r="19946" spans="1:2" x14ac:dyDescent="0.25">
      <c r="A19946" s="14">
        <v>46142.595138888893</v>
      </c>
      <c r="B19946">
        <v>10368.77</v>
      </c>
    </row>
    <row r="19947" spans="1:2" x14ac:dyDescent="0.25">
      <c r="A19947" s="14">
        <v>46142.594444444447</v>
      </c>
      <c r="B19947">
        <v>10370.26</v>
      </c>
    </row>
    <row r="19948" spans="1:2" x14ac:dyDescent="0.25">
      <c r="A19948" s="14">
        <v>46142.59375</v>
      </c>
      <c r="B19948">
        <v>10368.35</v>
      </c>
    </row>
    <row r="19949" spans="1:2" x14ac:dyDescent="0.25">
      <c r="A19949" s="14">
        <v>46142.593055555553</v>
      </c>
      <c r="B19949">
        <v>10367.35</v>
      </c>
    </row>
    <row r="19950" spans="1:2" x14ac:dyDescent="0.25">
      <c r="A19950" s="14">
        <v>46142.592361111107</v>
      </c>
      <c r="B19950">
        <v>10365.280000000001</v>
      </c>
    </row>
    <row r="19951" spans="1:2" x14ac:dyDescent="0.25">
      <c r="A19951" s="14">
        <v>46142.591666666667</v>
      </c>
      <c r="B19951">
        <v>10366.19</v>
      </c>
    </row>
    <row r="19952" spans="1:2" x14ac:dyDescent="0.25">
      <c r="A19952" s="14">
        <v>46142.59097222222</v>
      </c>
      <c r="B19952">
        <v>10366.69</v>
      </c>
    </row>
    <row r="19953" spans="1:2" x14ac:dyDescent="0.25">
      <c r="A19953" s="14">
        <v>46142.590277777781</v>
      </c>
      <c r="B19953">
        <v>10365.89</v>
      </c>
    </row>
    <row r="19954" spans="1:2" x14ac:dyDescent="0.25">
      <c r="A19954" s="14">
        <v>46142.589583333327</v>
      </c>
      <c r="B19954">
        <v>10372.41</v>
      </c>
    </row>
    <row r="19955" spans="1:2" x14ac:dyDescent="0.25">
      <c r="A19955" s="14">
        <v>46142.588888888888</v>
      </c>
      <c r="B19955">
        <v>10368.9</v>
      </c>
    </row>
    <row r="19956" spans="1:2" x14ac:dyDescent="0.25">
      <c r="A19956" s="14">
        <v>46142.588194444441</v>
      </c>
      <c r="B19956">
        <v>10369.98</v>
      </c>
    </row>
    <row r="19957" spans="1:2" x14ac:dyDescent="0.25">
      <c r="A19957" s="14">
        <v>46142.587500000001</v>
      </c>
      <c r="B19957">
        <v>10373.61</v>
      </c>
    </row>
    <row r="19958" spans="1:2" x14ac:dyDescent="0.25">
      <c r="A19958" s="14">
        <v>46142.586805555547</v>
      </c>
      <c r="B19958">
        <v>10373.19</v>
      </c>
    </row>
    <row r="19959" spans="1:2" x14ac:dyDescent="0.25">
      <c r="A19959" s="14">
        <v>46142.586111111108</v>
      </c>
      <c r="B19959">
        <v>10372.94</v>
      </c>
    </row>
    <row r="19960" spans="1:2" x14ac:dyDescent="0.25">
      <c r="A19960" s="14">
        <v>46142.585416666669</v>
      </c>
      <c r="B19960">
        <v>10375.23</v>
      </c>
    </row>
    <row r="19961" spans="1:2" x14ac:dyDescent="0.25">
      <c r="A19961" s="14">
        <v>46142.584722222222</v>
      </c>
      <c r="B19961">
        <v>10371.6</v>
      </c>
    </row>
    <row r="19962" spans="1:2" x14ac:dyDescent="0.25">
      <c r="A19962" s="14">
        <v>46142.584027777782</v>
      </c>
      <c r="B19962">
        <v>10372.91</v>
      </c>
    </row>
    <row r="19963" spans="1:2" x14ac:dyDescent="0.25">
      <c r="A19963" s="14">
        <v>46142.583333333343</v>
      </c>
      <c r="B19963">
        <v>10370.31</v>
      </c>
    </row>
    <row r="19964" spans="1:2" x14ac:dyDescent="0.25">
      <c r="A19964" s="14">
        <v>46142.582638888889</v>
      </c>
      <c r="B19964">
        <v>10369.99</v>
      </c>
    </row>
    <row r="19965" spans="1:2" x14ac:dyDescent="0.25">
      <c r="A19965" s="14">
        <v>46142.581944444442</v>
      </c>
      <c r="B19965">
        <v>10370.959999999999</v>
      </c>
    </row>
    <row r="19966" spans="1:2" x14ac:dyDescent="0.25">
      <c r="A19966" s="14">
        <v>46142.581250000003</v>
      </c>
      <c r="B19966">
        <v>10372.86</v>
      </c>
    </row>
    <row r="19967" spans="1:2" x14ac:dyDescent="0.25">
      <c r="A19967" s="14">
        <v>46142.580555555563</v>
      </c>
      <c r="B19967">
        <v>10373.89</v>
      </c>
    </row>
    <row r="19968" spans="1:2" x14ac:dyDescent="0.25">
      <c r="A19968" s="14">
        <v>46142.579861111109</v>
      </c>
      <c r="B19968">
        <v>10371.700000000001</v>
      </c>
    </row>
    <row r="19969" spans="1:2" x14ac:dyDescent="0.25">
      <c r="A19969" s="14">
        <v>46142.57916666667</v>
      </c>
      <c r="B19969">
        <v>10374</v>
      </c>
    </row>
    <row r="19970" spans="1:2" x14ac:dyDescent="0.25">
      <c r="A19970" s="14">
        <v>46142.578472222223</v>
      </c>
      <c r="B19970">
        <v>10373.89</v>
      </c>
    </row>
    <row r="19971" spans="1:2" x14ac:dyDescent="0.25">
      <c r="A19971" s="14">
        <v>46142.577777777777</v>
      </c>
      <c r="B19971">
        <v>10379.36</v>
      </c>
    </row>
    <row r="19972" spans="1:2" x14ac:dyDescent="0.25">
      <c r="A19972" s="14">
        <v>46142.57708333333</v>
      </c>
      <c r="B19972">
        <v>10380.35</v>
      </c>
    </row>
    <row r="19973" spans="1:2" x14ac:dyDescent="0.25">
      <c r="A19973" s="14">
        <v>46142.576388888891</v>
      </c>
      <c r="B19973">
        <v>10374.969999999999</v>
      </c>
    </row>
    <row r="19974" spans="1:2" x14ac:dyDescent="0.25">
      <c r="A19974" s="14">
        <v>46142.575694444437</v>
      </c>
      <c r="B19974">
        <v>10376.57</v>
      </c>
    </row>
    <row r="19975" spans="1:2" x14ac:dyDescent="0.25">
      <c r="A19975" s="14">
        <v>46142.574999999997</v>
      </c>
      <c r="B19975">
        <v>10378.92</v>
      </c>
    </row>
    <row r="19976" spans="1:2" x14ac:dyDescent="0.25">
      <c r="A19976" s="14">
        <v>46142.574305555558</v>
      </c>
      <c r="B19976">
        <v>10379.700000000001</v>
      </c>
    </row>
    <row r="19977" spans="1:2" x14ac:dyDescent="0.25">
      <c r="A19977" s="14">
        <v>46142.573611111111</v>
      </c>
      <c r="B19977">
        <v>10377.16</v>
      </c>
    </row>
    <row r="19978" spans="1:2" x14ac:dyDescent="0.25">
      <c r="A19978" s="14">
        <v>46142.572916666657</v>
      </c>
      <c r="B19978">
        <v>10377.19</v>
      </c>
    </row>
    <row r="19979" spans="1:2" x14ac:dyDescent="0.25">
      <c r="A19979" s="14">
        <v>46142.572222222218</v>
      </c>
      <c r="B19979">
        <v>10374.709999999999</v>
      </c>
    </row>
    <row r="19980" spans="1:2" x14ac:dyDescent="0.25">
      <c r="A19980" s="14">
        <v>46142.571527777778</v>
      </c>
      <c r="B19980">
        <v>10375.84</v>
      </c>
    </row>
    <row r="19981" spans="1:2" x14ac:dyDescent="0.25">
      <c r="A19981" s="14">
        <v>46142.570833333331</v>
      </c>
      <c r="B19981">
        <v>10380</v>
      </c>
    </row>
    <row r="19982" spans="1:2" x14ac:dyDescent="0.25">
      <c r="A19982" s="14">
        <v>46142.570138888892</v>
      </c>
      <c r="B19982">
        <v>10380.290000000001</v>
      </c>
    </row>
    <row r="19983" spans="1:2" x14ac:dyDescent="0.25">
      <c r="A19983" s="14">
        <v>46142.569444444453</v>
      </c>
      <c r="B19983">
        <v>10382.370000000001</v>
      </c>
    </row>
    <row r="19984" spans="1:2" x14ac:dyDescent="0.25">
      <c r="A19984" s="14">
        <v>46142.568749999999</v>
      </c>
      <c r="B19984">
        <v>10382.57</v>
      </c>
    </row>
    <row r="19985" spans="1:2" x14ac:dyDescent="0.25">
      <c r="A19985" s="14">
        <v>46142.568055555559</v>
      </c>
      <c r="B19985">
        <v>10384.34</v>
      </c>
    </row>
    <row r="19986" spans="1:2" x14ac:dyDescent="0.25">
      <c r="A19986" s="14">
        <v>46142.567361111112</v>
      </c>
      <c r="B19986">
        <v>10381.11</v>
      </c>
    </row>
    <row r="19987" spans="1:2" x14ac:dyDescent="0.25">
      <c r="A19987" s="14">
        <v>46142.566666666673</v>
      </c>
      <c r="B19987">
        <v>10376.83</v>
      </c>
    </row>
    <row r="19988" spans="1:2" x14ac:dyDescent="0.25">
      <c r="A19988" s="14">
        <v>46142.565972222219</v>
      </c>
      <c r="B19988">
        <v>10375.540000000001</v>
      </c>
    </row>
    <row r="19989" spans="1:2" x14ac:dyDescent="0.25">
      <c r="A19989" s="14">
        <v>46142.56527777778</v>
      </c>
      <c r="B19989">
        <v>10374.969999999999</v>
      </c>
    </row>
    <row r="19990" spans="1:2" x14ac:dyDescent="0.25">
      <c r="A19990" s="14">
        <v>46142.564583333333</v>
      </c>
      <c r="B19990">
        <v>10378.540000000001</v>
      </c>
    </row>
    <row r="19991" spans="1:2" x14ac:dyDescent="0.25">
      <c r="A19991" s="14">
        <v>46142.563888888893</v>
      </c>
      <c r="B19991">
        <v>10376.98</v>
      </c>
    </row>
    <row r="19992" spans="1:2" x14ac:dyDescent="0.25">
      <c r="A19992" s="14">
        <v>46142.563194444447</v>
      </c>
      <c r="B19992">
        <v>10372.91</v>
      </c>
    </row>
    <row r="19993" spans="1:2" x14ac:dyDescent="0.25">
      <c r="A19993" s="14">
        <v>46142.5625</v>
      </c>
      <c r="B19993">
        <v>10376.5</v>
      </c>
    </row>
    <row r="19994" spans="1:2" x14ac:dyDescent="0.25">
      <c r="A19994" s="14">
        <v>46142.561805555553</v>
      </c>
      <c r="B19994">
        <v>10379.34</v>
      </c>
    </row>
    <row r="19995" spans="1:2" x14ac:dyDescent="0.25">
      <c r="A19995" s="14">
        <v>46142.561111111107</v>
      </c>
      <c r="B19995">
        <v>10379.540000000001</v>
      </c>
    </row>
    <row r="19996" spans="1:2" x14ac:dyDescent="0.25">
      <c r="A19996" s="14">
        <v>46142.560416666667</v>
      </c>
      <c r="B19996">
        <v>10378.77</v>
      </c>
    </row>
    <row r="19997" spans="1:2" x14ac:dyDescent="0.25">
      <c r="A19997" s="14">
        <v>46142.55972222222</v>
      </c>
      <c r="B19997">
        <v>10381.85</v>
      </c>
    </row>
    <row r="19998" spans="1:2" x14ac:dyDescent="0.25">
      <c r="A19998" s="14">
        <v>46142.559027777781</v>
      </c>
      <c r="B19998">
        <v>10379.15</v>
      </c>
    </row>
    <row r="19999" spans="1:2" x14ac:dyDescent="0.25">
      <c r="A19999" s="14">
        <v>46142.558333333327</v>
      </c>
      <c r="B19999">
        <v>10378.01</v>
      </c>
    </row>
    <row r="20000" spans="1:2" x14ac:dyDescent="0.25">
      <c r="A20000" s="14">
        <v>46142.557638888888</v>
      </c>
      <c r="B20000">
        <v>10379.219999999999</v>
      </c>
    </row>
    <row r="20001" spans="1:2" x14ac:dyDescent="0.25">
      <c r="A20001" s="14">
        <v>46142.556944444441</v>
      </c>
      <c r="B20001">
        <v>10378.59</v>
      </c>
    </row>
    <row r="20002" spans="1:2" x14ac:dyDescent="0.25">
      <c r="A20002" s="14">
        <v>46142.556250000001</v>
      </c>
      <c r="B20002">
        <v>10380.76</v>
      </c>
    </row>
    <row r="20003" spans="1:2" x14ac:dyDescent="0.25">
      <c r="A20003" s="14">
        <v>46142.555555555547</v>
      </c>
      <c r="B20003">
        <v>10379.61</v>
      </c>
    </row>
    <row r="20004" spans="1:2" x14ac:dyDescent="0.25">
      <c r="A20004" s="14">
        <v>46142.554861111108</v>
      </c>
      <c r="B20004">
        <v>10377.43</v>
      </c>
    </row>
    <row r="20005" spans="1:2" x14ac:dyDescent="0.25">
      <c r="A20005" s="14">
        <v>46142.554166666669</v>
      </c>
      <c r="B20005">
        <v>10372.43</v>
      </c>
    </row>
    <row r="20006" spans="1:2" x14ac:dyDescent="0.25">
      <c r="A20006" s="14">
        <v>46142.553472222222</v>
      </c>
      <c r="B20006">
        <v>10374.86</v>
      </c>
    </row>
    <row r="20007" spans="1:2" x14ac:dyDescent="0.25">
      <c r="A20007" s="14">
        <v>46142.552777777782</v>
      </c>
      <c r="B20007">
        <v>10371.51</v>
      </c>
    </row>
    <row r="20008" spans="1:2" x14ac:dyDescent="0.25">
      <c r="A20008" s="14">
        <v>46142.552083333343</v>
      </c>
      <c r="B20008">
        <v>10366.1</v>
      </c>
    </row>
    <row r="20009" spans="1:2" x14ac:dyDescent="0.25">
      <c r="A20009" s="14">
        <v>46142.551388888889</v>
      </c>
      <c r="B20009">
        <v>10358.290000000001</v>
      </c>
    </row>
    <row r="20010" spans="1:2" x14ac:dyDescent="0.25">
      <c r="A20010" s="14">
        <v>46142.550694444442</v>
      </c>
      <c r="B20010">
        <v>10358.799999999999</v>
      </c>
    </row>
    <row r="20011" spans="1:2" x14ac:dyDescent="0.25">
      <c r="A20011" s="14">
        <v>46142.55</v>
      </c>
      <c r="B20011">
        <v>10357.02</v>
      </c>
    </row>
    <row r="20012" spans="1:2" x14ac:dyDescent="0.25">
      <c r="A20012" s="14">
        <v>46142.549305555563</v>
      </c>
      <c r="B20012">
        <v>10358.18</v>
      </c>
    </row>
    <row r="20013" spans="1:2" x14ac:dyDescent="0.25">
      <c r="A20013" s="14">
        <v>46142.548611111109</v>
      </c>
      <c r="B20013">
        <v>10356.879999999999</v>
      </c>
    </row>
    <row r="20014" spans="1:2" x14ac:dyDescent="0.25">
      <c r="A20014" s="14">
        <v>46142.54791666667</v>
      </c>
      <c r="B20014">
        <v>10356.74</v>
      </c>
    </row>
    <row r="20015" spans="1:2" x14ac:dyDescent="0.25">
      <c r="A20015" s="14">
        <v>46142.547222222223</v>
      </c>
      <c r="B20015">
        <v>10355.11</v>
      </c>
    </row>
    <row r="20016" spans="1:2" x14ac:dyDescent="0.25">
      <c r="A20016" s="14">
        <v>46142.546527777777</v>
      </c>
      <c r="B20016">
        <v>10356.549999999999</v>
      </c>
    </row>
    <row r="20017" spans="1:2" x14ac:dyDescent="0.25">
      <c r="A20017" s="14">
        <v>46142.54583333333</v>
      </c>
      <c r="B20017">
        <v>10355.48</v>
      </c>
    </row>
    <row r="20018" spans="1:2" x14ac:dyDescent="0.25">
      <c r="A20018" s="14">
        <v>46142.545138888891</v>
      </c>
      <c r="B20018">
        <v>10353.73</v>
      </c>
    </row>
    <row r="20019" spans="1:2" x14ac:dyDescent="0.25">
      <c r="A20019" s="14">
        <v>46142.544444444437</v>
      </c>
      <c r="B20019">
        <v>10358.280000000001</v>
      </c>
    </row>
    <row r="20020" spans="1:2" x14ac:dyDescent="0.25">
      <c r="A20020" s="14">
        <v>46142.543749999997</v>
      </c>
      <c r="B20020">
        <v>10354.700000000001</v>
      </c>
    </row>
    <row r="20021" spans="1:2" x14ac:dyDescent="0.25">
      <c r="A20021" s="14">
        <v>46142.543055555558</v>
      </c>
      <c r="B20021">
        <v>10353.89</v>
      </c>
    </row>
    <row r="20022" spans="1:2" x14ac:dyDescent="0.25">
      <c r="A20022" s="14">
        <v>46142.542361111111</v>
      </c>
      <c r="B20022">
        <v>10355.34</v>
      </c>
    </row>
    <row r="20023" spans="1:2" x14ac:dyDescent="0.25">
      <c r="A20023" s="14">
        <v>46142.541666666657</v>
      </c>
      <c r="B20023">
        <v>10354.94</v>
      </c>
    </row>
    <row r="20024" spans="1:2" x14ac:dyDescent="0.25">
      <c r="A20024" s="14">
        <v>46142.540972222218</v>
      </c>
      <c r="B20024">
        <v>10355.41</v>
      </c>
    </row>
    <row r="20025" spans="1:2" x14ac:dyDescent="0.25">
      <c r="A20025" s="14">
        <v>46142.540277777778</v>
      </c>
      <c r="B20025">
        <v>10357.35</v>
      </c>
    </row>
    <row r="20026" spans="1:2" x14ac:dyDescent="0.25">
      <c r="A20026" s="14">
        <v>46142.539583333331</v>
      </c>
      <c r="B20026">
        <v>10357.07</v>
      </c>
    </row>
    <row r="20027" spans="1:2" x14ac:dyDescent="0.25">
      <c r="A20027" s="14">
        <v>46142.538888888892</v>
      </c>
      <c r="B20027">
        <v>10356.09</v>
      </c>
    </row>
    <row r="20028" spans="1:2" x14ac:dyDescent="0.25">
      <c r="A20028" s="14">
        <v>46142.538194444453</v>
      </c>
      <c r="B20028">
        <v>10354.93</v>
      </c>
    </row>
    <row r="20029" spans="1:2" x14ac:dyDescent="0.25">
      <c r="A20029" s="14">
        <v>46142.537499999999</v>
      </c>
      <c r="B20029">
        <v>10352</v>
      </c>
    </row>
    <row r="20030" spans="1:2" x14ac:dyDescent="0.25">
      <c r="A20030" s="14">
        <v>46142.536805555559</v>
      </c>
      <c r="B20030">
        <v>10350.290000000001</v>
      </c>
    </row>
    <row r="20031" spans="1:2" x14ac:dyDescent="0.25">
      <c r="A20031" s="14">
        <v>46142.536111111112</v>
      </c>
      <c r="B20031">
        <v>10350.200000000001</v>
      </c>
    </row>
    <row r="20032" spans="1:2" x14ac:dyDescent="0.25">
      <c r="A20032" s="14">
        <v>46142.535416666673</v>
      </c>
      <c r="B20032">
        <v>10353.209999999999</v>
      </c>
    </row>
    <row r="20033" spans="1:2" x14ac:dyDescent="0.25">
      <c r="A20033" s="14">
        <v>46142.534722222219</v>
      </c>
      <c r="B20033">
        <v>10356.459999999999</v>
      </c>
    </row>
    <row r="20034" spans="1:2" x14ac:dyDescent="0.25">
      <c r="A20034" s="14">
        <v>46142.53402777778</v>
      </c>
      <c r="B20034">
        <v>10354.49</v>
      </c>
    </row>
    <row r="20035" spans="1:2" x14ac:dyDescent="0.25">
      <c r="A20035" s="14">
        <v>46142.533333333333</v>
      </c>
      <c r="B20035">
        <v>10352.52</v>
      </c>
    </row>
    <row r="20036" spans="1:2" x14ac:dyDescent="0.25">
      <c r="A20036" s="14">
        <v>46142.532638888893</v>
      </c>
      <c r="B20036">
        <v>10347.700000000001</v>
      </c>
    </row>
    <row r="20037" spans="1:2" x14ac:dyDescent="0.25">
      <c r="A20037" s="14">
        <v>46142.531944444447</v>
      </c>
      <c r="B20037">
        <v>10348.92</v>
      </c>
    </row>
    <row r="20038" spans="1:2" x14ac:dyDescent="0.25">
      <c r="A20038" s="14">
        <v>46142.53125</v>
      </c>
      <c r="B20038">
        <v>10347.09</v>
      </c>
    </row>
    <row r="20039" spans="1:2" x14ac:dyDescent="0.25">
      <c r="A20039" s="14">
        <v>46142.530555555553</v>
      </c>
      <c r="B20039">
        <v>10345.6</v>
      </c>
    </row>
    <row r="20040" spans="1:2" x14ac:dyDescent="0.25">
      <c r="A20040" s="14">
        <v>46142.529861111107</v>
      </c>
      <c r="B20040">
        <v>10344.719999999999</v>
      </c>
    </row>
    <row r="20041" spans="1:2" x14ac:dyDescent="0.25">
      <c r="A20041" s="14">
        <v>46142.529166666667</v>
      </c>
      <c r="B20041">
        <v>10343.42</v>
      </c>
    </row>
    <row r="20042" spans="1:2" x14ac:dyDescent="0.25">
      <c r="A20042" s="14">
        <v>46142.52847222222</v>
      </c>
      <c r="B20042">
        <v>10344.69</v>
      </c>
    </row>
    <row r="20043" spans="1:2" x14ac:dyDescent="0.25">
      <c r="A20043" s="14">
        <v>46142.527777777781</v>
      </c>
      <c r="B20043">
        <v>10343.629999999999</v>
      </c>
    </row>
    <row r="20044" spans="1:2" x14ac:dyDescent="0.25">
      <c r="A20044" s="14">
        <v>46142.527083333327</v>
      </c>
      <c r="B20044">
        <v>10345.98</v>
      </c>
    </row>
    <row r="20045" spans="1:2" x14ac:dyDescent="0.25">
      <c r="A20045" s="14">
        <v>46142.526388888888</v>
      </c>
      <c r="B20045">
        <v>10348.51</v>
      </c>
    </row>
    <row r="20046" spans="1:2" x14ac:dyDescent="0.25">
      <c r="A20046" s="14">
        <v>46142.525694444441</v>
      </c>
      <c r="B20046">
        <v>10344.75</v>
      </c>
    </row>
    <row r="20047" spans="1:2" x14ac:dyDescent="0.25">
      <c r="A20047" s="14">
        <v>46142.525000000001</v>
      </c>
      <c r="B20047">
        <v>10345.65</v>
      </c>
    </row>
    <row r="20048" spans="1:2" x14ac:dyDescent="0.25">
      <c r="A20048" s="14">
        <v>46142.524305555547</v>
      </c>
      <c r="B20048">
        <v>10341.11</v>
      </c>
    </row>
    <row r="20049" spans="1:2" x14ac:dyDescent="0.25">
      <c r="A20049" s="14">
        <v>46142.523611111108</v>
      </c>
      <c r="B20049">
        <v>10345.299999999999</v>
      </c>
    </row>
    <row r="20050" spans="1:2" x14ac:dyDescent="0.25">
      <c r="A20050" s="14">
        <v>46142.522916666669</v>
      </c>
      <c r="B20050">
        <v>10342.59</v>
      </c>
    </row>
    <row r="20051" spans="1:2" x14ac:dyDescent="0.25">
      <c r="A20051" s="14">
        <v>46142.522222222222</v>
      </c>
      <c r="B20051">
        <v>10341.73</v>
      </c>
    </row>
    <row r="20052" spans="1:2" x14ac:dyDescent="0.25">
      <c r="A20052" s="14">
        <v>46142.521527777782</v>
      </c>
      <c r="B20052">
        <v>10342.33</v>
      </c>
    </row>
    <row r="20053" spans="1:2" x14ac:dyDescent="0.25">
      <c r="A20053" s="14">
        <v>46142.520833333343</v>
      </c>
      <c r="B20053">
        <v>10344.15</v>
      </c>
    </row>
    <row r="20054" spans="1:2" x14ac:dyDescent="0.25">
      <c r="A20054" s="14">
        <v>46142.520138888889</v>
      </c>
      <c r="B20054">
        <v>10346.83</v>
      </c>
    </row>
    <row r="20055" spans="1:2" x14ac:dyDescent="0.25">
      <c r="A20055" s="14">
        <v>46142.519444444442</v>
      </c>
      <c r="B20055">
        <v>10346.030000000001</v>
      </c>
    </row>
    <row r="20056" spans="1:2" x14ac:dyDescent="0.25">
      <c r="A20056" s="14">
        <v>46142.518750000003</v>
      </c>
      <c r="B20056">
        <v>10346.61</v>
      </c>
    </row>
    <row r="20057" spans="1:2" x14ac:dyDescent="0.25">
      <c r="A20057" s="14">
        <v>46142.518055555563</v>
      </c>
      <c r="B20057">
        <v>10346.36</v>
      </c>
    </row>
    <row r="20058" spans="1:2" x14ac:dyDescent="0.25">
      <c r="A20058" s="14">
        <v>46142.517361111109</v>
      </c>
      <c r="B20058">
        <v>10344.68</v>
      </c>
    </row>
    <row r="20059" spans="1:2" x14ac:dyDescent="0.25">
      <c r="A20059" s="14">
        <v>46142.51666666667</v>
      </c>
      <c r="B20059">
        <v>10344.18</v>
      </c>
    </row>
    <row r="20060" spans="1:2" x14ac:dyDescent="0.25">
      <c r="A20060" s="14">
        <v>46142.515972222223</v>
      </c>
      <c r="B20060">
        <v>10347.14</v>
      </c>
    </row>
    <row r="20061" spans="1:2" x14ac:dyDescent="0.25">
      <c r="A20061" s="14">
        <v>46142.515277777777</v>
      </c>
      <c r="B20061">
        <v>10350.52</v>
      </c>
    </row>
    <row r="20062" spans="1:2" x14ac:dyDescent="0.25">
      <c r="A20062" s="14">
        <v>46142.51458333333</v>
      </c>
      <c r="B20062">
        <v>10349.92</v>
      </c>
    </row>
    <row r="20063" spans="1:2" x14ac:dyDescent="0.25">
      <c r="A20063" s="14">
        <v>46142.513888888891</v>
      </c>
      <c r="B20063">
        <v>10346.76</v>
      </c>
    </row>
    <row r="20064" spans="1:2" x14ac:dyDescent="0.25">
      <c r="A20064" s="14">
        <v>46142.513194444437</v>
      </c>
      <c r="B20064">
        <v>10346.39</v>
      </c>
    </row>
    <row r="20065" spans="1:2" x14ac:dyDescent="0.25">
      <c r="A20065" s="14">
        <v>46142.512499999997</v>
      </c>
      <c r="B20065">
        <v>10348.61</v>
      </c>
    </row>
    <row r="20066" spans="1:2" x14ac:dyDescent="0.25">
      <c r="A20066" s="14">
        <v>46142.511805555558</v>
      </c>
      <c r="B20066">
        <v>10349.379999999999</v>
      </c>
    </row>
    <row r="20067" spans="1:2" x14ac:dyDescent="0.25">
      <c r="A20067" s="14">
        <v>46142.511111111111</v>
      </c>
      <c r="B20067">
        <v>10348.1</v>
      </c>
    </row>
    <row r="20068" spans="1:2" x14ac:dyDescent="0.25">
      <c r="A20068" s="14">
        <v>46142.510416666657</v>
      </c>
      <c r="B20068">
        <v>10350.6</v>
      </c>
    </row>
    <row r="20069" spans="1:2" x14ac:dyDescent="0.25">
      <c r="A20069" s="14">
        <v>46142.509722222218</v>
      </c>
      <c r="B20069">
        <v>10348.32</v>
      </c>
    </row>
    <row r="20070" spans="1:2" x14ac:dyDescent="0.25">
      <c r="A20070" s="14">
        <v>46142.509027777778</v>
      </c>
      <c r="B20070">
        <v>10347.17</v>
      </c>
    </row>
    <row r="20071" spans="1:2" x14ac:dyDescent="0.25">
      <c r="A20071" s="14">
        <v>46142.508333333331</v>
      </c>
      <c r="B20071">
        <v>10351.219999999999</v>
      </c>
    </row>
    <row r="20072" spans="1:2" x14ac:dyDescent="0.25">
      <c r="A20072" s="14">
        <v>46142.507638888892</v>
      </c>
      <c r="B20072">
        <v>10349.620000000001</v>
      </c>
    </row>
    <row r="20073" spans="1:2" x14ac:dyDescent="0.25">
      <c r="A20073" s="14">
        <v>46142.506944444453</v>
      </c>
      <c r="B20073">
        <v>10350.61</v>
      </c>
    </row>
    <row r="20074" spans="1:2" x14ac:dyDescent="0.25">
      <c r="A20074" s="14">
        <v>46142.506249999999</v>
      </c>
      <c r="B20074">
        <v>10350.790000000001</v>
      </c>
    </row>
    <row r="20075" spans="1:2" x14ac:dyDescent="0.25">
      <c r="A20075" s="14">
        <v>46142.505555555559</v>
      </c>
      <c r="B20075">
        <v>10346.89</v>
      </c>
    </row>
    <row r="20076" spans="1:2" x14ac:dyDescent="0.25">
      <c r="A20076" s="14">
        <v>46142.504861111112</v>
      </c>
      <c r="B20076">
        <v>10340.49</v>
      </c>
    </row>
    <row r="20077" spans="1:2" x14ac:dyDescent="0.25">
      <c r="A20077" s="14">
        <v>46142.504166666673</v>
      </c>
      <c r="B20077">
        <v>10342.09</v>
      </c>
    </row>
    <row r="20078" spans="1:2" x14ac:dyDescent="0.25">
      <c r="A20078" s="14">
        <v>46142.503472222219</v>
      </c>
      <c r="B20078">
        <v>10339.77</v>
      </c>
    </row>
    <row r="20079" spans="1:2" x14ac:dyDescent="0.25">
      <c r="A20079" s="14">
        <v>46142.50277777778</v>
      </c>
      <c r="B20079">
        <v>10341.61</v>
      </c>
    </row>
    <row r="20080" spans="1:2" x14ac:dyDescent="0.25">
      <c r="A20080" s="14">
        <v>46142.502083333333</v>
      </c>
      <c r="B20080">
        <v>10339.43</v>
      </c>
    </row>
    <row r="20081" spans="1:2" x14ac:dyDescent="0.25">
      <c r="A20081" s="14">
        <v>46142.501388888893</v>
      </c>
      <c r="B20081">
        <v>10339.16</v>
      </c>
    </row>
    <row r="20082" spans="1:2" x14ac:dyDescent="0.25">
      <c r="A20082" s="14">
        <v>46142.500694444447</v>
      </c>
      <c r="B20082">
        <v>10334.540000000001</v>
      </c>
    </row>
    <row r="20083" spans="1:2" x14ac:dyDescent="0.25">
      <c r="A20083" s="14">
        <v>46142.5</v>
      </c>
      <c r="B20083">
        <v>10333.67</v>
      </c>
    </row>
    <row r="20084" spans="1:2" x14ac:dyDescent="0.25">
      <c r="A20084" s="14">
        <v>46142.499305555553</v>
      </c>
      <c r="B20084">
        <v>10335.31</v>
      </c>
    </row>
    <row r="20085" spans="1:2" x14ac:dyDescent="0.25">
      <c r="A20085" s="14">
        <v>46142.498611111107</v>
      </c>
      <c r="B20085">
        <v>10327.16</v>
      </c>
    </row>
    <row r="20086" spans="1:2" x14ac:dyDescent="0.25">
      <c r="A20086" s="14">
        <v>46142.497916666667</v>
      </c>
      <c r="B20086">
        <v>10326.719999999999</v>
      </c>
    </row>
    <row r="20087" spans="1:2" x14ac:dyDescent="0.25">
      <c r="A20087" s="14">
        <v>46142.49722222222</v>
      </c>
      <c r="B20087">
        <v>10322.76</v>
      </c>
    </row>
    <row r="20088" spans="1:2" x14ac:dyDescent="0.25">
      <c r="A20088" s="14">
        <v>46142.496527777781</v>
      </c>
      <c r="B20088">
        <v>10319.36</v>
      </c>
    </row>
    <row r="20089" spans="1:2" x14ac:dyDescent="0.25">
      <c r="A20089" s="14">
        <v>46142.495833333327</v>
      </c>
      <c r="B20089">
        <v>10316.469999999999</v>
      </c>
    </row>
    <row r="20090" spans="1:2" x14ac:dyDescent="0.25">
      <c r="A20090" s="14">
        <v>46142.495138888888</v>
      </c>
      <c r="B20090">
        <v>10312.4</v>
      </c>
    </row>
    <row r="20091" spans="1:2" x14ac:dyDescent="0.25">
      <c r="A20091" s="14">
        <v>46142.494444444441</v>
      </c>
      <c r="B20091">
        <v>10310.15</v>
      </c>
    </row>
    <row r="20092" spans="1:2" x14ac:dyDescent="0.25">
      <c r="A20092" s="14">
        <v>46142.493750000001</v>
      </c>
      <c r="B20092">
        <v>10310.870000000001</v>
      </c>
    </row>
    <row r="20093" spans="1:2" x14ac:dyDescent="0.25">
      <c r="A20093" s="14">
        <v>46142.493055555547</v>
      </c>
      <c r="B20093">
        <v>10308.459999999999</v>
      </c>
    </row>
    <row r="20094" spans="1:2" x14ac:dyDescent="0.25">
      <c r="A20094" s="14">
        <v>46142.492361111108</v>
      </c>
      <c r="B20094">
        <v>10312.66</v>
      </c>
    </row>
    <row r="20095" spans="1:2" x14ac:dyDescent="0.25">
      <c r="A20095" s="14">
        <v>46142.491666666669</v>
      </c>
      <c r="B20095">
        <v>10317.6</v>
      </c>
    </row>
    <row r="20096" spans="1:2" x14ac:dyDescent="0.25">
      <c r="A20096" s="14">
        <v>46142.490972222222</v>
      </c>
      <c r="B20096">
        <v>10317.780000000001</v>
      </c>
    </row>
    <row r="20097" spans="1:2" x14ac:dyDescent="0.25">
      <c r="A20097" s="14">
        <v>46142.490277777782</v>
      </c>
      <c r="B20097">
        <v>10317.459999999999</v>
      </c>
    </row>
    <row r="20098" spans="1:2" x14ac:dyDescent="0.25">
      <c r="A20098" s="14">
        <v>46142.489583333343</v>
      </c>
      <c r="B20098">
        <v>10316.1</v>
      </c>
    </row>
    <row r="20099" spans="1:2" x14ac:dyDescent="0.25">
      <c r="A20099" s="14">
        <v>46142.488888888889</v>
      </c>
      <c r="B20099">
        <v>10313.93</v>
      </c>
    </row>
    <row r="20100" spans="1:2" x14ac:dyDescent="0.25">
      <c r="A20100" s="14">
        <v>46142.488194444442</v>
      </c>
      <c r="B20100">
        <v>10311.52</v>
      </c>
    </row>
    <row r="20101" spans="1:2" x14ac:dyDescent="0.25">
      <c r="A20101" s="14">
        <v>46142.487500000003</v>
      </c>
      <c r="B20101">
        <v>10310.81</v>
      </c>
    </row>
    <row r="20102" spans="1:2" x14ac:dyDescent="0.25">
      <c r="A20102" s="14">
        <v>46142.486805555563</v>
      </c>
      <c r="B20102">
        <v>10308.299999999999</v>
      </c>
    </row>
    <row r="20103" spans="1:2" x14ac:dyDescent="0.25">
      <c r="A20103" s="14">
        <v>46142.486111111109</v>
      </c>
      <c r="B20103">
        <v>10307.549999999999</v>
      </c>
    </row>
    <row r="20104" spans="1:2" x14ac:dyDescent="0.25">
      <c r="A20104" s="14">
        <v>46142.48541666667</v>
      </c>
      <c r="B20104">
        <v>10307.41</v>
      </c>
    </row>
    <row r="20105" spans="1:2" x14ac:dyDescent="0.25">
      <c r="A20105" s="14">
        <v>46142.484722222223</v>
      </c>
      <c r="B20105">
        <v>10308.709999999999</v>
      </c>
    </row>
    <row r="20106" spans="1:2" x14ac:dyDescent="0.25">
      <c r="A20106" s="14">
        <v>46142.484027777777</v>
      </c>
      <c r="B20106">
        <v>10312.19</v>
      </c>
    </row>
    <row r="20107" spans="1:2" x14ac:dyDescent="0.25">
      <c r="A20107" s="14">
        <v>46142.48333333333</v>
      </c>
      <c r="B20107">
        <v>10318.56</v>
      </c>
    </row>
    <row r="20108" spans="1:2" x14ac:dyDescent="0.25">
      <c r="A20108" s="14">
        <v>46142.482638888891</v>
      </c>
      <c r="B20108">
        <v>10321.280000000001</v>
      </c>
    </row>
    <row r="20109" spans="1:2" x14ac:dyDescent="0.25">
      <c r="A20109" s="14">
        <v>46142.481944444437</v>
      </c>
      <c r="B20109">
        <v>10321.719999999999</v>
      </c>
    </row>
    <row r="20110" spans="1:2" x14ac:dyDescent="0.25">
      <c r="A20110" s="14">
        <v>46142.481249999997</v>
      </c>
      <c r="B20110">
        <v>10322.92</v>
      </c>
    </row>
    <row r="20111" spans="1:2" x14ac:dyDescent="0.25">
      <c r="A20111" s="14">
        <v>46142.480555555558</v>
      </c>
      <c r="B20111">
        <v>10323.01</v>
      </c>
    </row>
    <row r="20112" spans="1:2" x14ac:dyDescent="0.25">
      <c r="A20112" s="14">
        <v>46142.479861111111</v>
      </c>
      <c r="B20112">
        <v>10321.27</v>
      </c>
    </row>
    <row r="20113" spans="1:2" x14ac:dyDescent="0.25">
      <c r="A20113" s="14">
        <v>46142.479166666657</v>
      </c>
      <c r="B20113">
        <v>10321.700000000001</v>
      </c>
    </row>
    <row r="20114" spans="1:2" x14ac:dyDescent="0.25">
      <c r="A20114" s="14">
        <v>46142.478472222218</v>
      </c>
      <c r="B20114">
        <v>10323.67</v>
      </c>
    </row>
    <row r="20115" spans="1:2" x14ac:dyDescent="0.25">
      <c r="A20115" s="14">
        <v>46142.477777777778</v>
      </c>
      <c r="B20115">
        <v>10322.75</v>
      </c>
    </row>
    <row r="20116" spans="1:2" x14ac:dyDescent="0.25">
      <c r="A20116" s="14">
        <v>46142.477083333331</v>
      </c>
      <c r="B20116">
        <v>10324.09</v>
      </c>
    </row>
    <row r="20117" spans="1:2" x14ac:dyDescent="0.25">
      <c r="A20117" s="14">
        <v>46142.476388888892</v>
      </c>
      <c r="B20117">
        <v>10325.549999999999</v>
      </c>
    </row>
    <row r="20118" spans="1:2" x14ac:dyDescent="0.25">
      <c r="A20118" s="14">
        <v>46142.475694444453</v>
      </c>
      <c r="B20118">
        <v>10323.06</v>
      </c>
    </row>
    <row r="20119" spans="1:2" x14ac:dyDescent="0.25">
      <c r="A20119" s="14">
        <v>46142.474999999999</v>
      </c>
      <c r="B20119">
        <v>10322.32</v>
      </c>
    </row>
    <row r="20120" spans="1:2" x14ac:dyDescent="0.25">
      <c r="A20120" s="14">
        <v>46142.474305555559</v>
      </c>
      <c r="B20120">
        <v>10322.39</v>
      </c>
    </row>
    <row r="20121" spans="1:2" x14ac:dyDescent="0.25">
      <c r="A20121" s="14">
        <v>46142.473611111112</v>
      </c>
      <c r="B20121">
        <v>10321.51</v>
      </c>
    </row>
    <row r="20122" spans="1:2" x14ac:dyDescent="0.25">
      <c r="A20122" s="14">
        <v>46142.472916666673</v>
      </c>
      <c r="B20122">
        <v>10318.75</v>
      </c>
    </row>
    <row r="20123" spans="1:2" x14ac:dyDescent="0.25">
      <c r="A20123" s="14">
        <v>46142.472222222219</v>
      </c>
      <c r="B20123">
        <v>10318.42</v>
      </c>
    </row>
    <row r="20124" spans="1:2" x14ac:dyDescent="0.25">
      <c r="A20124" s="14">
        <v>46142.47152777778</v>
      </c>
      <c r="B20124">
        <v>10318.799999999999</v>
      </c>
    </row>
    <row r="20125" spans="1:2" x14ac:dyDescent="0.25">
      <c r="A20125" s="14">
        <v>46142.470833333333</v>
      </c>
      <c r="B20125">
        <v>10321.629999999999</v>
      </c>
    </row>
    <row r="20126" spans="1:2" x14ac:dyDescent="0.25">
      <c r="A20126" s="14">
        <v>46142.470138888893</v>
      </c>
      <c r="B20126">
        <v>10322.219999999999</v>
      </c>
    </row>
    <row r="20127" spans="1:2" x14ac:dyDescent="0.25">
      <c r="A20127" s="14">
        <v>46142.469444444447</v>
      </c>
      <c r="B20127">
        <v>10320.709999999999</v>
      </c>
    </row>
    <row r="20128" spans="1:2" x14ac:dyDescent="0.25">
      <c r="A20128" s="14">
        <v>46142.46875</v>
      </c>
      <c r="B20128">
        <v>10317.18</v>
      </c>
    </row>
    <row r="20129" spans="1:2" x14ac:dyDescent="0.25">
      <c r="A20129" s="14">
        <v>46142.468055555553</v>
      </c>
      <c r="B20129">
        <v>10316.92</v>
      </c>
    </row>
    <row r="20130" spans="1:2" x14ac:dyDescent="0.25">
      <c r="A20130" s="14">
        <v>46142.467361111107</v>
      </c>
      <c r="B20130">
        <v>10318.469999999999</v>
      </c>
    </row>
    <row r="20131" spans="1:2" x14ac:dyDescent="0.25">
      <c r="A20131" s="14">
        <v>46142.466666666667</v>
      </c>
      <c r="B20131">
        <v>10320.02</v>
      </c>
    </row>
    <row r="20132" spans="1:2" x14ac:dyDescent="0.25">
      <c r="A20132" s="14">
        <v>46142.46597222222</v>
      </c>
      <c r="B20132">
        <v>10319.36</v>
      </c>
    </row>
    <row r="20133" spans="1:2" x14ac:dyDescent="0.25">
      <c r="A20133" s="14">
        <v>46142.465277777781</v>
      </c>
      <c r="B20133">
        <v>10318.11</v>
      </c>
    </row>
    <row r="20134" spans="1:2" x14ac:dyDescent="0.25">
      <c r="A20134" s="14">
        <v>46142.464583333327</v>
      </c>
      <c r="B20134">
        <v>10321.09</v>
      </c>
    </row>
    <row r="20135" spans="1:2" x14ac:dyDescent="0.25">
      <c r="A20135" s="14">
        <v>46142.463888888888</v>
      </c>
      <c r="B20135">
        <v>10320.11</v>
      </c>
    </row>
    <row r="20136" spans="1:2" x14ac:dyDescent="0.25">
      <c r="A20136" s="14">
        <v>46142.463194444441</v>
      </c>
      <c r="B20136">
        <v>10319.75</v>
      </c>
    </row>
    <row r="20137" spans="1:2" x14ac:dyDescent="0.25">
      <c r="A20137" s="14">
        <v>46142.462500000001</v>
      </c>
      <c r="B20137">
        <v>10317.89</v>
      </c>
    </row>
    <row r="20138" spans="1:2" x14ac:dyDescent="0.25">
      <c r="A20138" s="14">
        <v>46142.461805555547</v>
      </c>
      <c r="B20138">
        <v>10319.33</v>
      </c>
    </row>
    <row r="20139" spans="1:2" x14ac:dyDescent="0.25">
      <c r="A20139" s="14">
        <v>46142.461111111108</v>
      </c>
      <c r="B20139">
        <v>10317.120000000001</v>
      </c>
    </row>
    <row r="20140" spans="1:2" x14ac:dyDescent="0.25">
      <c r="A20140" s="14">
        <v>46142.460416666669</v>
      </c>
      <c r="B20140">
        <v>10317.65</v>
      </c>
    </row>
    <row r="20141" spans="1:2" x14ac:dyDescent="0.25">
      <c r="A20141" s="14">
        <v>46142.459722222222</v>
      </c>
      <c r="B20141">
        <v>10313.91</v>
      </c>
    </row>
    <row r="20142" spans="1:2" x14ac:dyDescent="0.25">
      <c r="A20142" s="14">
        <v>46142.459027777782</v>
      </c>
      <c r="B20142">
        <v>10313.48</v>
      </c>
    </row>
    <row r="20143" spans="1:2" x14ac:dyDescent="0.25">
      <c r="A20143" s="14">
        <v>46142.458333333343</v>
      </c>
      <c r="B20143">
        <v>10308.299999999999</v>
      </c>
    </row>
  </sheetData>
  <mergeCells count="43">
    <mergeCell ref="A18882:D18882"/>
    <mergeCell ref="A3582:D3582"/>
    <mergeCell ref="A18372:D18372"/>
    <mergeCell ref="A17862:D17862"/>
    <mergeCell ref="A4602:D4602"/>
    <mergeCell ref="A17352:D17352"/>
    <mergeCell ref="A13782:D13782"/>
    <mergeCell ref="A7152:D7152"/>
    <mergeCell ref="A7662:D7662"/>
    <mergeCell ref="A3072:D3072"/>
    <mergeCell ref="A13272:D13272"/>
    <mergeCell ref="A12762:D12762"/>
    <mergeCell ref="A6132:D6132"/>
    <mergeCell ref="A16842:D16842"/>
    <mergeCell ref="A9192:D9192"/>
    <mergeCell ref="A15822:D15822"/>
    <mergeCell ref="A8172:D8172"/>
    <mergeCell ref="A14802:D14802"/>
    <mergeCell ref="A6642:D6642"/>
    <mergeCell ref="A1:H1"/>
    <mergeCell ref="A14292:D14292"/>
    <mergeCell ref="A4092:D4092"/>
    <mergeCell ref="A2562:D2562"/>
    <mergeCell ref="A2052:D2052"/>
    <mergeCell ref="A2:H2"/>
    <mergeCell ref="A1542:D1542"/>
    <mergeCell ref="A1032:D1032"/>
    <mergeCell ref="A19902:D19902"/>
    <mergeCell ref="A15312:D15312"/>
    <mergeCell ref="A16332:D16332"/>
    <mergeCell ref="A522:D522"/>
    <mergeCell ref="A4:H4"/>
    <mergeCell ref="A10722:D10722"/>
    <mergeCell ref="A12:D12"/>
    <mergeCell ref="A10212:D10212"/>
    <mergeCell ref="A5112:D5112"/>
    <mergeCell ref="A19392:D19392"/>
    <mergeCell ref="A5622:D5622"/>
    <mergeCell ref="A11742:D11742"/>
    <mergeCell ref="A8682:D8682"/>
    <mergeCell ref="A11232:D11232"/>
    <mergeCell ref="A9702:D9702"/>
    <mergeCell ref="A12252:D12252"/>
  </mergeCells>
  <hyperlinks>
    <hyperlink ref="A5" location="'UKX'!A12" display="1. 2016-08-04" xr:uid="{00000000-0004-0000-0600-000000000000}"/>
    <hyperlink ref="B5" location="'UKX'!A522" display="2. 2016-11-03" xr:uid="{00000000-0004-0000-0600-000001000000}"/>
    <hyperlink ref="C5" location="'UKX'!A1032" display="3. 2017-02-02" xr:uid="{00000000-0004-0000-0600-000002000000}"/>
    <hyperlink ref="D5" location="'UKX'!A1542" display="4. 2017-05-11" xr:uid="{00000000-0004-0000-0600-000003000000}"/>
    <hyperlink ref="E5" location="'UKX'!A2052" display="5. 2017-08-03" xr:uid="{00000000-0004-0000-0600-000004000000}"/>
    <hyperlink ref="F5" location="'UKX'!A2562" display="6. 2017-11-02" xr:uid="{00000000-0004-0000-0600-000005000000}"/>
    <hyperlink ref="G5" location="'UKX'!A3072" display="7. 2018-02-08" xr:uid="{00000000-0004-0000-0600-000006000000}"/>
    <hyperlink ref="H5" location="'UKX'!A3582" display="8. 2018-05-10" xr:uid="{00000000-0004-0000-0600-000007000000}"/>
    <hyperlink ref="A6" location="'UKX'!A4092" display="9. 2018-08-02" xr:uid="{00000000-0004-0000-0600-000008000000}"/>
    <hyperlink ref="B6" location="'UKX'!A4602" display="10. 2018-11-01" xr:uid="{00000000-0004-0000-0600-000009000000}"/>
    <hyperlink ref="C6" location="'UKX'!A5112" display="11. 2019-02-07" xr:uid="{00000000-0004-0000-0600-00000A000000}"/>
    <hyperlink ref="D6" location="'UKX'!A5622" display="12. 2019-05-02" xr:uid="{00000000-0004-0000-0600-00000B000000}"/>
    <hyperlink ref="E6" location="'UKX'!A6132" display="13. 2019-08-01" xr:uid="{00000000-0004-0000-0600-00000C000000}"/>
    <hyperlink ref="F6" location="'UKX'!A6642" display="14. 2019-11-07" xr:uid="{00000000-0004-0000-0600-00000D000000}"/>
    <hyperlink ref="G6" location="'UKX'!A7152" display="15. 2020-01-30" xr:uid="{00000000-0004-0000-0600-00000E000000}"/>
    <hyperlink ref="H6" location="'UKX'!A7662" display="16. 2020-05-07" xr:uid="{00000000-0004-0000-0600-00000F000000}"/>
    <hyperlink ref="A7" location="'UKX'!A8172" display="17. 2020-08-06" xr:uid="{00000000-0004-0000-0600-000010000000}"/>
    <hyperlink ref="B7" location="'UKX'!A8682" display="18. 2020-11-05" xr:uid="{00000000-0004-0000-0600-000011000000}"/>
    <hyperlink ref="C7" location="'UKX'!A9192" display="19. 2021-02-04" xr:uid="{00000000-0004-0000-0600-000012000000}"/>
    <hyperlink ref="D7" location="'UKX'!A9702" display="20. 2021-05-06" xr:uid="{00000000-0004-0000-0600-000013000000}"/>
    <hyperlink ref="E7" location="'UKX'!A10212" display="21. 2021-08-05" xr:uid="{00000000-0004-0000-0600-000014000000}"/>
    <hyperlink ref="F7" location="'UKX'!A10722" display="22. 2021-11-04" xr:uid="{00000000-0004-0000-0600-000015000000}"/>
    <hyperlink ref="G7" location="'UKX'!A11232" display="23. 2022-02-03" xr:uid="{00000000-0004-0000-0600-000016000000}"/>
    <hyperlink ref="H7" location="'UKX'!A11742" display="24. 2022-05-05" xr:uid="{00000000-0004-0000-0600-000017000000}"/>
    <hyperlink ref="A8" location="'UKX'!A12252" display="25. 2022-08-04" xr:uid="{00000000-0004-0000-0600-000018000000}"/>
    <hyperlink ref="B8" location="'UKX'!A12762" display="26. 2022-11-03" xr:uid="{00000000-0004-0000-0600-000019000000}"/>
    <hyperlink ref="C8" location="'UKX'!A13272" display="27. 2023-02-02" xr:uid="{00000000-0004-0000-0600-00001A000000}"/>
    <hyperlink ref="D8" location="'UKX'!A13782" display="28. 2023-05-11" xr:uid="{00000000-0004-0000-0600-00001B000000}"/>
    <hyperlink ref="E8" location="'UKX'!A14292" display="29. 2023-08-03" xr:uid="{00000000-0004-0000-0600-00001C000000}"/>
    <hyperlink ref="F8" location="'UKX'!A14802" display="30. 2023-11-02" xr:uid="{00000000-0004-0000-0600-00001D000000}"/>
    <hyperlink ref="G8" location="'UKX'!A15312" display="31. 2024-02-01" xr:uid="{00000000-0004-0000-0600-00001E000000}"/>
    <hyperlink ref="H8" location="'UKX'!A15822" display="32. 2024-05-09" xr:uid="{00000000-0004-0000-0600-00001F000000}"/>
    <hyperlink ref="A9" location="'UKX'!A16332" display="33. 2024-08-01" xr:uid="{00000000-0004-0000-0600-000020000000}"/>
    <hyperlink ref="B9" location="'UKX'!A16842" display="34. 2024-11-07" xr:uid="{00000000-0004-0000-0600-000021000000}"/>
    <hyperlink ref="C9" location="'UKX'!A17352" display="35. 2025-02-06" xr:uid="{00000000-0004-0000-0600-000022000000}"/>
    <hyperlink ref="D9" location="'UKX'!A17862" display="36. 2025-05-08" xr:uid="{00000000-0004-0000-0600-000023000000}"/>
    <hyperlink ref="E9" location="'UKX'!A18372" display="37. 2025-08-07" xr:uid="{00000000-0004-0000-0600-000024000000}"/>
    <hyperlink ref="F9" location="'UKX'!A18882" display="38. 2025-11-06" xr:uid="{00000000-0004-0000-0600-000025000000}"/>
    <hyperlink ref="G9" location="'UKX'!A19392" display="39. 2026-02-05" xr:uid="{00000000-0004-0000-0600-000026000000}"/>
    <hyperlink ref="H9" location="'UKX'!A19902" display="40. 2026-04-30" xr:uid="{00000000-0004-0000-0600-000027000000}"/>
    <hyperlink ref="F12" location="'UKX'!A4" display="↑ Top" xr:uid="{00000000-0004-0000-0600-000028000000}"/>
    <hyperlink ref="F522" location="'UKX'!A4" display="↑ Top" xr:uid="{00000000-0004-0000-0600-000029000000}"/>
    <hyperlink ref="F1032" location="'UKX'!A4" display="↑ Top" xr:uid="{00000000-0004-0000-0600-00002A000000}"/>
    <hyperlink ref="F1542" location="'UKX'!A4" display="↑ Top" xr:uid="{00000000-0004-0000-0600-00002B000000}"/>
    <hyperlink ref="F2052" location="'UKX'!A4" display="↑ Top" xr:uid="{00000000-0004-0000-0600-00002C000000}"/>
    <hyperlink ref="F2562" location="'UKX'!A4" display="↑ Top" xr:uid="{00000000-0004-0000-0600-00002D000000}"/>
    <hyperlink ref="F3072" location="'UKX'!A4" display="↑ Top" xr:uid="{00000000-0004-0000-0600-00002E000000}"/>
    <hyperlink ref="F3582" location="'UKX'!A4" display="↑ Top" xr:uid="{00000000-0004-0000-0600-00002F000000}"/>
    <hyperlink ref="F4092" location="'UKX'!A4" display="↑ Top" xr:uid="{00000000-0004-0000-0600-000030000000}"/>
    <hyperlink ref="F4602" location="'UKX'!A4" display="↑ Top" xr:uid="{00000000-0004-0000-0600-000031000000}"/>
    <hyperlink ref="F5112" location="'UKX'!A4" display="↑ Top" xr:uid="{00000000-0004-0000-0600-000032000000}"/>
    <hyperlink ref="F5622" location="'UKX'!A4" display="↑ Top" xr:uid="{00000000-0004-0000-0600-000033000000}"/>
    <hyperlink ref="F6132" location="'UKX'!A4" display="↑ Top" xr:uid="{00000000-0004-0000-0600-000034000000}"/>
    <hyperlink ref="F6642" location="'UKX'!A4" display="↑ Top" xr:uid="{00000000-0004-0000-0600-000035000000}"/>
    <hyperlink ref="F7152" location="'UKX'!A4" display="↑ Top" xr:uid="{00000000-0004-0000-0600-000036000000}"/>
    <hyperlink ref="F7662" location="'UKX'!A4" display="↑ Top" xr:uid="{00000000-0004-0000-0600-000037000000}"/>
    <hyperlink ref="F8172" location="'UKX'!A4" display="↑ Top" xr:uid="{00000000-0004-0000-0600-000038000000}"/>
    <hyperlink ref="F8682" location="'UKX'!A4" display="↑ Top" xr:uid="{00000000-0004-0000-0600-000039000000}"/>
    <hyperlink ref="F9192" location="'UKX'!A4" display="↑ Top" xr:uid="{00000000-0004-0000-0600-00003A000000}"/>
    <hyperlink ref="F9702" location="'UKX'!A4" display="↑ Top" xr:uid="{00000000-0004-0000-0600-00003B000000}"/>
    <hyperlink ref="F10212" location="'UKX'!A4" display="↑ Top" xr:uid="{00000000-0004-0000-0600-00003C000000}"/>
    <hyperlink ref="F10722" location="'UKX'!A4" display="↑ Top" xr:uid="{00000000-0004-0000-0600-00003D000000}"/>
    <hyperlink ref="F11232" location="'UKX'!A4" display="↑ Top" xr:uid="{00000000-0004-0000-0600-00003E000000}"/>
    <hyperlink ref="F11742" location="'UKX'!A4" display="↑ Top" xr:uid="{00000000-0004-0000-0600-00003F000000}"/>
    <hyperlink ref="F12252" location="'UKX'!A4" display="↑ Top" xr:uid="{00000000-0004-0000-0600-000040000000}"/>
    <hyperlink ref="F12762" location="'UKX'!A4" display="↑ Top" xr:uid="{00000000-0004-0000-0600-000041000000}"/>
    <hyperlink ref="F13272" location="'UKX'!A4" display="↑ Top" xr:uid="{00000000-0004-0000-0600-000042000000}"/>
    <hyperlink ref="F13782" location="'UKX'!A4" display="↑ Top" xr:uid="{00000000-0004-0000-0600-000043000000}"/>
    <hyperlink ref="F14292" location="'UKX'!A4" display="↑ Top" xr:uid="{00000000-0004-0000-0600-000044000000}"/>
    <hyperlink ref="F14802" location="'UKX'!A4" display="↑ Top" xr:uid="{00000000-0004-0000-0600-000045000000}"/>
    <hyperlink ref="F15312" location="'UKX'!A4" display="↑ Top" xr:uid="{00000000-0004-0000-0600-000046000000}"/>
    <hyperlink ref="F15822" location="'UKX'!A4" display="↑ Top" xr:uid="{00000000-0004-0000-0600-000047000000}"/>
    <hyperlink ref="F16332" location="'UKX'!A4" display="↑ Top" xr:uid="{00000000-0004-0000-0600-000048000000}"/>
    <hyperlink ref="F16842" location="'UKX'!A4" display="↑ Top" xr:uid="{00000000-0004-0000-0600-000049000000}"/>
    <hyperlink ref="F17352" location="'UKX'!A4" display="↑ Top" xr:uid="{00000000-0004-0000-0600-00004A000000}"/>
    <hyperlink ref="F17862" location="'UKX'!A4" display="↑ Top" xr:uid="{00000000-0004-0000-0600-00004B000000}"/>
    <hyperlink ref="F18372" location="'UKX'!A4" display="↑ Top" xr:uid="{00000000-0004-0000-0600-00004C000000}"/>
    <hyperlink ref="F18882" location="'UKX'!A4" display="↑ Top" xr:uid="{00000000-0004-0000-0600-00004D000000}"/>
    <hyperlink ref="F19392" location="'UKX'!A4" display="↑ Top" xr:uid="{00000000-0004-0000-0600-00004E000000}"/>
    <hyperlink ref="F19902" location="'UKX'!A4" display="↑ Top" xr:uid="{00000000-0004-0000-0600-00004F000000}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46DE32-1EAA-4F40-83CE-BE72DD05B674}">
  <dimension ref="A1:B2716"/>
  <sheetViews>
    <sheetView workbookViewId="0">
      <selection activeCell="E1" sqref="E1"/>
    </sheetView>
  </sheetViews>
  <sheetFormatPr defaultRowHeight="15" x14ac:dyDescent="0.25"/>
  <cols>
    <col min="1" max="1" width="10.7109375" bestFit="1" customWidth="1"/>
  </cols>
  <sheetData>
    <row r="1" spans="1:2" x14ac:dyDescent="0.25">
      <c r="A1" s="20" cm="1">
        <f t="array" ref="A1:B2716">_xll.BDH("GBPUSD BGN Curncy","PX_LAST","1/1/2016","5/31/2026")</f>
        <v>42370</v>
      </c>
      <c r="B1">
        <v>1.4745999999999999</v>
      </c>
    </row>
    <row r="2" spans="1:2" x14ac:dyDescent="0.25">
      <c r="A2" s="20">
        <v>42373</v>
      </c>
      <c r="B2">
        <v>1.4716</v>
      </c>
    </row>
    <row r="3" spans="1:2" x14ac:dyDescent="0.25">
      <c r="A3" s="20">
        <v>42374</v>
      </c>
      <c r="B3">
        <v>1.4675</v>
      </c>
    </row>
    <row r="4" spans="1:2" x14ac:dyDescent="0.25">
      <c r="A4" s="20">
        <v>42375</v>
      </c>
      <c r="B4">
        <v>1.4630000000000001</v>
      </c>
    </row>
    <row r="5" spans="1:2" x14ac:dyDescent="0.25">
      <c r="A5" s="20">
        <v>42376</v>
      </c>
      <c r="B5">
        <v>1.4618</v>
      </c>
    </row>
    <row r="6" spans="1:2" x14ac:dyDescent="0.25">
      <c r="A6" s="20">
        <v>42377</v>
      </c>
      <c r="B6">
        <v>1.4517</v>
      </c>
    </row>
    <row r="7" spans="1:2" x14ac:dyDescent="0.25">
      <c r="A7" s="20">
        <v>42380</v>
      </c>
      <c r="B7">
        <v>1.4542999999999999</v>
      </c>
    </row>
    <row r="8" spans="1:2" x14ac:dyDescent="0.25">
      <c r="A8" s="20">
        <v>42381</v>
      </c>
      <c r="B8">
        <v>1.4448000000000001</v>
      </c>
    </row>
    <row r="9" spans="1:2" x14ac:dyDescent="0.25">
      <c r="A9" s="20">
        <v>42382</v>
      </c>
      <c r="B9">
        <v>1.4407000000000001</v>
      </c>
    </row>
    <row r="10" spans="1:2" x14ac:dyDescent="0.25">
      <c r="A10" s="20">
        <v>42383</v>
      </c>
      <c r="B10">
        <v>1.4413</v>
      </c>
    </row>
    <row r="11" spans="1:2" x14ac:dyDescent="0.25">
      <c r="A11" s="20">
        <v>42384</v>
      </c>
      <c r="B11">
        <v>1.4258</v>
      </c>
    </row>
    <row r="12" spans="1:2" x14ac:dyDescent="0.25">
      <c r="A12" s="20">
        <v>42387</v>
      </c>
      <c r="B12">
        <v>1.4242999999999999</v>
      </c>
    </row>
    <row r="13" spans="1:2" x14ac:dyDescent="0.25">
      <c r="A13" s="20">
        <v>42388</v>
      </c>
      <c r="B13">
        <v>1.4157999999999999</v>
      </c>
    </row>
    <row r="14" spans="1:2" x14ac:dyDescent="0.25">
      <c r="A14" s="20">
        <v>42389</v>
      </c>
      <c r="B14">
        <v>1.4192</v>
      </c>
    </row>
    <row r="15" spans="1:2" x14ac:dyDescent="0.25">
      <c r="A15" s="20">
        <v>42390</v>
      </c>
      <c r="B15">
        <v>1.4220999999999999</v>
      </c>
    </row>
    <row r="16" spans="1:2" x14ac:dyDescent="0.25">
      <c r="A16" s="20">
        <v>42391</v>
      </c>
      <c r="B16">
        <v>1.4265000000000001</v>
      </c>
    </row>
    <row r="17" spans="1:2" x14ac:dyDescent="0.25">
      <c r="A17" s="20">
        <v>42394</v>
      </c>
      <c r="B17">
        <v>1.4249000000000001</v>
      </c>
    </row>
    <row r="18" spans="1:2" x14ac:dyDescent="0.25">
      <c r="A18" s="20">
        <v>42395</v>
      </c>
      <c r="B18">
        <v>1.4350000000000001</v>
      </c>
    </row>
    <row r="19" spans="1:2" x14ac:dyDescent="0.25">
      <c r="A19" s="20">
        <v>42396</v>
      </c>
      <c r="B19">
        <v>1.4234</v>
      </c>
    </row>
    <row r="20" spans="1:2" x14ac:dyDescent="0.25">
      <c r="A20" s="20">
        <v>42397</v>
      </c>
      <c r="B20">
        <v>1.4361999999999999</v>
      </c>
    </row>
    <row r="21" spans="1:2" x14ac:dyDescent="0.25">
      <c r="A21" s="20">
        <v>42398</v>
      </c>
      <c r="B21">
        <v>1.4244000000000001</v>
      </c>
    </row>
    <row r="22" spans="1:2" x14ac:dyDescent="0.25">
      <c r="A22" s="20">
        <v>42401</v>
      </c>
      <c r="B22">
        <v>1.4433</v>
      </c>
    </row>
    <row r="23" spans="1:2" x14ac:dyDescent="0.25">
      <c r="A23" s="20">
        <v>42402</v>
      </c>
      <c r="B23">
        <v>1.4410000000000001</v>
      </c>
    </row>
    <row r="24" spans="1:2" x14ac:dyDescent="0.25">
      <c r="A24" s="20">
        <v>42403</v>
      </c>
      <c r="B24">
        <v>1.4602999999999999</v>
      </c>
    </row>
    <row r="25" spans="1:2" x14ac:dyDescent="0.25">
      <c r="A25" s="20">
        <v>42404</v>
      </c>
      <c r="B25">
        <v>1.4589000000000001</v>
      </c>
    </row>
    <row r="26" spans="1:2" x14ac:dyDescent="0.25">
      <c r="A26" s="20">
        <v>42405</v>
      </c>
      <c r="B26">
        <v>1.4502999999999999</v>
      </c>
    </row>
    <row r="27" spans="1:2" x14ac:dyDescent="0.25">
      <c r="A27" s="20">
        <v>42408</v>
      </c>
      <c r="B27">
        <v>1.4433</v>
      </c>
    </row>
    <row r="28" spans="1:2" x14ac:dyDescent="0.25">
      <c r="A28" s="20">
        <v>42409</v>
      </c>
      <c r="B28">
        <v>1.4472</v>
      </c>
    </row>
    <row r="29" spans="1:2" x14ac:dyDescent="0.25">
      <c r="A29" s="20">
        <v>42410</v>
      </c>
      <c r="B29">
        <v>1.4521999999999999</v>
      </c>
    </row>
    <row r="30" spans="1:2" x14ac:dyDescent="0.25">
      <c r="A30" s="20">
        <v>42411</v>
      </c>
      <c r="B30">
        <v>1.4477</v>
      </c>
    </row>
    <row r="31" spans="1:2" x14ac:dyDescent="0.25">
      <c r="A31" s="20">
        <v>42412</v>
      </c>
      <c r="B31">
        <v>1.4502999999999999</v>
      </c>
    </row>
    <row r="32" spans="1:2" x14ac:dyDescent="0.25">
      <c r="A32" s="20">
        <v>42415</v>
      </c>
      <c r="B32">
        <v>1.4435</v>
      </c>
    </row>
    <row r="33" spans="1:2" x14ac:dyDescent="0.25">
      <c r="A33" s="20">
        <v>42416</v>
      </c>
      <c r="B33">
        <v>1.4306000000000001</v>
      </c>
    </row>
    <row r="34" spans="1:2" x14ac:dyDescent="0.25">
      <c r="A34" s="20">
        <v>42417</v>
      </c>
      <c r="B34">
        <v>1.4294</v>
      </c>
    </row>
    <row r="35" spans="1:2" x14ac:dyDescent="0.25">
      <c r="A35" s="20">
        <v>42418</v>
      </c>
      <c r="B35">
        <v>1.4337</v>
      </c>
    </row>
    <row r="36" spans="1:2" x14ac:dyDescent="0.25">
      <c r="A36" s="20">
        <v>42419</v>
      </c>
      <c r="B36">
        <v>1.4406000000000001</v>
      </c>
    </row>
    <row r="37" spans="1:2" x14ac:dyDescent="0.25">
      <c r="A37" s="20">
        <v>42422</v>
      </c>
      <c r="B37">
        <v>1.415</v>
      </c>
    </row>
    <row r="38" spans="1:2" x14ac:dyDescent="0.25">
      <c r="A38" s="20">
        <v>42423</v>
      </c>
      <c r="B38">
        <v>1.4021999999999999</v>
      </c>
    </row>
    <row r="39" spans="1:2" x14ac:dyDescent="0.25">
      <c r="A39" s="20">
        <v>42424</v>
      </c>
      <c r="B39">
        <v>1.3927</v>
      </c>
    </row>
    <row r="40" spans="1:2" x14ac:dyDescent="0.25">
      <c r="A40" s="20">
        <v>42425</v>
      </c>
      <c r="B40">
        <v>1.3962000000000001</v>
      </c>
    </row>
    <row r="41" spans="1:2" x14ac:dyDescent="0.25">
      <c r="A41" s="20">
        <v>42426</v>
      </c>
      <c r="B41">
        <v>1.3871</v>
      </c>
    </row>
    <row r="42" spans="1:2" x14ac:dyDescent="0.25">
      <c r="A42" s="20">
        <v>42429</v>
      </c>
      <c r="B42">
        <v>1.3916999999999999</v>
      </c>
    </row>
    <row r="43" spans="1:2" x14ac:dyDescent="0.25">
      <c r="A43" s="20">
        <v>42430</v>
      </c>
      <c r="B43">
        <v>1.3952</v>
      </c>
    </row>
    <row r="44" spans="1:2" x14ac:dyDescent="0.25">
      <c r="A44" s="20">
        <v>42431</v>
      </c>
      <c r="B44">
        <v>1.4077999999999999</v>
      </c>
    </row>
    <row r="45" spans="1:2" x14ac:dyDescent="0.25">
      <c r="A45" s="20">
        <v>42432</v>
      </c>
      <c r="B45">
        <v>1.4177999999999999</v>
      </c>
    </row>
    <row r="46" spans="1:2" x14ac:dyDescent="0.25">
      <c r="A46" s="20">
        <v>42433</v>
      </c>
      <c r="B46">
        <v>1.4229000000000001</v>
      </c>
    </row>
    <row r="47" spans="1:2" x14ac:dyDescent="0.25">
      <c r="A47" s="20">
        <v>42436</v>
      </c>
      <c r="B47">
        <v>1.4265000000000001</v>
      </c>
    </row>
    <row r="48" spans="1:2" x14ac:dyDescent="0.25">
      <c r="A48" s="20">
        <v>42437</v>
      </c>
      <c r="B48">
        <v>1.4215</v>
      </c>
    </row>
    <row r="49" spans="1:2" x14ac:dyDescent="0.25">
      <c r="A49" s="20">
        <v>42438</v>
      </c>
      <c r="B49">
        <v>1.4217</v>
      </c>
    </row>
    <row r="50" spans="1:2" x14ac:dyDescent="0.25">
      <c r="A50" s="20">
        <v>42439</v>
      </c>
      <c r="B50">
        <v>1.4280999999999999</v>
      </c>
    </row>
    <row r="51" spans="1:2" x14ac:dyDescent="0.25">
      <c r="A51" s="20">
        <v>42440</v>
      </c>
      <c r="B51">
        <v>1.4381999999999999</v>
      </c>
    </row>
    <row r="52" spans="1:2" x14ac:dyDescent="0.25">
      <c r="A52" s="20">
        <v>42443</v>
      </c>
      <c r="B52">
        <v>1.4301999999999999</v>
      </c>
    </row>
    <row r="53" spans="1:2" x14ac:dyDescent="0.25">
      <c r="A53" s="20">
        <v>42444</v>
      </c>
      <c r="B53">
        <v>1.4151</v>
      </c>
    </row>
    <row r="54" spans="1:2" x14ac:dyDescent="0.25">
      <c r="A54" s="20">
        <v>42445</v>
      </c>
      <c r="B54">
        <v>1.4258999999999999</v>
      </c>
    </row>
    <row r="55" spans="1:2" x14ac:dyDescent="0.25">
      <c r="A55" s="20">
        <v>42446</v>
      </c>
      <c r="B55">
        <v>1.4481999999999999</v>
      </c>
    </row>
    <row r="56" spans="1:2" x14ac:dyDescent="0.25">
      <c r="A56" s="20">
        <v>42447</v>
      </c>
      <c r="B56">
        <v>1.4476</v>
      </c>
    </row>
    <row r="57" spans="1:2" x14ac:dyDescent="0.25">
      <c r="A57" s="20">
        <v>42450</v>
      </c>
      <c r="B57">
        <v>1.4369000000000001</v>
      </c>
    </row>
    <row r="58" spans="1:2" x14ac:dyDescent="0.25">
      <c r="A58" s="20">
        <v>42451</v>
      </c>
      <c r="B58">
        <v>1.4208000000000001</v>
      </c>
    </row>
    <row r="59" spans="1:2" x14ac:dyDescent="0.25">
      <c r="A59" s="20">
        <v>42452</v>
      </c>
      <c r="B59">
        <v>1.4117</v>
      </c>
    </row>
    <row r="60" spans="1:2" x14ac:dyDescent="0.25">
      <c r="A60" s="20">
        <v>42453</v>
      </c>
      <c r="B60">
        <v>1.4153</v>
      </c>
    </row>
    <row r="61" spans="1:2" x14ac:dyDescent="0.25">
      <c r="A61" s="20">
        <v>42454</v>
      </c>
      <c r="B61">
        <v>1.4132</v>
      </c>
    </row>
    <row r="62" spans="1:2" x14ac:dyDescent="0.25">
      <c r="A62" s="20">
        <v>42457</v>
      </c>
      <c r="B62">
        <v>1.4254</v>
      </c>
    </row>
    <row r="63" spans="1:2" x14ac:dyDescent="0.25">
      <c r="A63" s="20">
        <v>42458</v>
      </c>
      <c r="B63">
        <v>1.4383999999999999</v>
      </c>
    </row>
    <row r="64" spans="1:2" x14ac:dyDescent="0.25">
      <c r="A64" s="20">
        <v>42459</v>
      </c>
      <c r="B64">
        <v>1.4378</v>
      </c>
    </row>
    <row r="65" spans="1:2" x14ac:dyDescent="0.25">
      <c r="A65" s="20">
        <v>42460</v>
      </c>
      <c r="B65">
        <v>1.4359999999999999</v>
      </c>
    </row>
    <row r="66" spans="1:2" x14ac:dyDescent="0.25">
      <c r="A66" s="20">
        <v>42461</v>
      </c>
      <c r="B66">
        <v>1.4227000000000001</v>
      </c>
    </row>
    <row r="67" spans="1:2" x14ac:dyDescent="0.25">
      <c r="A67" s="20">
        <v>42464</v>
      </c>
      <c r="B67">
        <v>1.4263999999999999</v>
      </c>
    </row>
    <row r="68" spans="1:2" x14ac:dyDescent="0.25">
      <c r="A68" s="20">
        <v>42465</v>
      </c>
      <c r="B68">
        <v>1.4160999999999999</v>
      </c>
    </row>
    <row r="69" spans="1:2" x14ac:dyDescent="0.25">
      <c r="A69" s="20">
        <v>42466</v>
      </c>
      <c r="B69">
        <v>1.4123000000000001</v>
      </c>
    </row>
    <row r="70" spans="1:2" x14ac:dyDescent="0.25">
      <c r="A70" s="20">
        <v>42467</v>
      </c>
      <c r="B70">
        <v>1.4056</v>
      </c>
    </row>
    <row r="71" spans="1:2" x14ac:dyDescent="0.25">
      <c r="A71" s="20">
        <v>42468</v>
      </c>
      <c r="B71">
        <v>1.4128000000000001</v>
      </c>
    </row>
    <row r="72" spans="1:2" x14ac:dyDescent="0.25">
      <c r="A72" s="20">
        <v>42471</v>
      </c>
      <c r="B72">
        <v>1.4238999999999999</v>
      </c>
    </row>
    <row r="73" spans="1:2" x14ac:dyDescent="0.25">
      <c r="A73" s="20">
        <v>42472</v>
      </c>
      <c r="B73">
        <v>1.4275</v>
      </c>
    </row>
    <row r="74" spans="1:2" x14ac:dyDescent="0.25">
      <c r="A74" s="20">
        <v>42473</v>
      </c>
      <c r="B74">
        <v>1.4204000000000001</v>
      </c>
    </row>
    <row r="75" spans="1:2" x14ac:dyDescent="0.25">
      <c r="A75" s="20">
        <v>42474</v>
      </c>
      <c r="B75">
        <v>1.4155</v>
      </c>
    </row>
    <row r="76" spans="1:2" x14ac:dyDescent="0.25">
      <c r="A76" s="20">
        <v>42475</v>
      </c>
      <c r="B76">
        <v>1.4201999999999999</v>
      </c>
    </row>
    <row r="77" spans="1:2" x14ac:dyDescent="0.25">
      <c r="A77" s="20">
        <v>42478</v>
      </c>
      <c r="B77">
        <v>1.4278</v>
      </c>
    </row>
    <row r="78" spans="1:2" x14ac:dyDescent="0.25">
      <c r="A78" s="20">
        <v>42479</v>
      </c>
      <c r="B78">
        <v>1.4398</v>
      </c>
    </row>
    <row r="79" spans="1:2" x14ac:dyDescent="0.25">
      <c r="A79" s="20">
        <v>42480</v>
      </c>
      <c r="B79">
        <v>1.4332</v>
      </c>
    </row>
    <row r="80" spans="1:2" x14ac:dyDescent="0.25">
      <c r="A80" s="20">
        <v>42481</v>
      </c>
      <c r="B80">
        <v>1.4322999999999999</v>
      </c>
    </row>
    <row r="81" spans="1:2" x14ac:dyDescent="0.25">
      <c r="A81" s="20">
        <v>42482</v>
      </c>
      <c r="B81">
        <v>1.4402999999999999</v>
      </c>
    </row>
    <row r="82" spans="1:2" x14ac:dyDescent="0.25">
      <c r="A82" s="20">
        <v>42485</v>
      </c>
      <c r="B82">
        <v>1.4481999999999999</v>
      </c>
    </row>
    <row r="83" spans="1:2" x14ac:dyDescent="0.25">
      <c r="A83" s="20">
        <v>42486</v>
      </c>
      <c r="B83">
        <v>1.4581999999999999</v>
      </c>
    </row>
    <row r="84" spans="1:2" x14ac:dyDescent="0.25">
      <c r="A84" s="20">
        <v>42487</v>
      </c>
      <c r="B84">
        <v>1.4542999999999999</v>
      </c>
    </row>
    <row r="85" spans="1:2" x14ac:dyDescent="0.25">
      <c r="A85" s="20">
        <v>42488</v>
      </c>
      <c r="B85">
        <v>1.4609000000000001</v>
      </c>
    </row>
    <row r="86" spans="1:2" x14ac:dyDescent="0.25">
      <c r="A86" s="20">
        <v>42489</v>
      </c>
      <c r="B86">
        <v>1.4612000000000001</v>
      </c>
    </row>
    <row r="87" spans="1:2" x14ac:dyDescent="0.25">
      <c r="A87" s="20">
        <v>42492</v>
      </c>
      <c r="B87">
        <v>1.4673</v>
      </c>
    </row>
    <row r="88" spans="1:2" x14ac:dyDescent="0.25">
      <c r="A88" s="20">
        <v>42493</v>
      </c>
      <c r="B88">
        <v>1.4535</v>
      </c>
    </row>
    <row r="89" spans="1:2" x14ac:dyDescent="0.25">
      <c r="A89" s="20">
        <v>42494</v>
      </c>
      <c r="B89">
        <v>1.4496</v>
      </c>
    </row>
    <row r="90" spans="1:2" x14ac:dyDescent="0.25">
      <c r="A90" s="20">
        <v>42495</v>
      </c>
      <c r="B90">
        <v>1.4484999999999999</v>
      </c>
    </row>
    <row r="91" spans="1:2" x14ac:dyDescent="0.25">
      <c r="A91" s="20">
        <v>42496</v>
      </c>
      <c r="B91">
        <v>1.4427000000000001</v>
      </c>
    </row>
    <row r="92" spans="1:2" x14ac:dyDescent="0.25">
      <c r="A92" s="20">
        <v>42499</v>
      </c>
      <c r="B92">
        <v>1.4407000000000001</v>
      </c>
    </row>
    <row r="93" spans="1:2" x14ac:dyDescent="0.25">
      <c r="A93" s="20">
        <v>42500</v>
      </c>
      <c r="B93">
        <v>1.4441999999999999</v>
      </c>
    </row>
    <row r="94" spans="1:2" x14ac:dyDescent="0.25">
      <c r="A94" s="20">
        <v>42501</v>
      </c>
      <c r="B94">
        <v>1.4448000000000001</v>
      </c>
    </row>
    <row r="95" spans="1:2" x14ac:dyDescent="0.25">
      <c r="A95" s="20">
        <v>42502</v>
      </c>
      <c r="B95">
        <v>1.4451000000000001</v>
      </c>
    </row>
    <row r="96" spans="1:2" x14ac:dyDescent="0.25">
      <c r="A96" s="20">
        <v>42503</v>
      </c>
      <c r="B96">
        <v>1.4365000000000001</v>
      </c>
    </row>
    <row r="97" spans="1:2" x14ac:dyDescent="0.25">
      <c r="A97" s="20">
        <v>42506</v>
      </c>
      <c r="B97">
        <v>1.4401999999999999</v>
      </c>
    </row>
    <row r="98" spans="1:2" x14ac:dyDescent="0.25">
      <c r="A98" s="20">
        <v>42507</v>
      </c>
      <c r="B98">
        <v>1.4462999999999999</v>
      </c>
    </row>
    <row r="99" spans="1:2" x14ac:dyDescent="0.25">
      <c r="A99" s="20">
        <v>42508</v>
      </c>
      <c r="B99">
        <v>1.4599</v>
      </c>
    </row>
    <row r="100" spans="1:2" x14ac:dyDescent="0.25">
      <c r="A100" s="20">
        <v>42509</v>
      </c>
      <c r="B100">
        <v>1.4611000000000001</v>
      </c>
    </row>
    <row r="101" spans="1:2" x14ac:dyDescent="0.25">
      <c r="A101" s="20">
        <v>42510</v>
      </c>
      <c r="B101">
        <v>1.4501999999999999</v>
      </c>
    </row>
    <row r="102" spans="1:2" x14ac:dyDescent="0.25">
      <c r="A102" s="20">
        <v>42513</v>
      </c>
      <c r="B102">
        <v>1.4483999999999999</v>
      </c>
    </row>
    <row r="103" spans="1:2" x14ac:dyDescent="0.25">
      <c r="A103" s="20">
        <v>42514</v>
      </c>
      <c r="B103">
        <v>1.4636</v>
      </c>
    </row>
    <row r="104" spans="1:2" x14ac:dyDescent="0.25">
      <c r="A104" s="20">
        <v>42515</v>
      </c>
      <c r="B104">
        <v>1.4697</v>
      </c>
    </row>
    <row r="105" spans="1:2" x14ac:dyDescent="0.25">
      <c r="A105" s="20">
        <v>42516</v>
      </c>
      <c r="B105">
        <v>1.4670000000000001</v>
      </c>
    </row>
    <row r="106" spans="1:2" x14ac:dyDescent="0.25">
      <c r="A106" s="20">
        <v>42517</v>
      </c>
      <c r="B106">
        <v>1.4622999999999999</v>
      </c>
    </row>
    <row r="107" spans="1:2" x14ac:dyDescent="0.25">
      <c r="A107" s="20">
        <v>42520</v>
      </c>
      <c r="B107">
        <v>1.464</v>
      </c>
    </row>
    <row r="108" spans="1:2" x14ac:dyDescent="0.25">
      <c r="A108" s="20">
        <v>42521</v>
      </c>
      <c r="B108">
        <v>1.4482999999999999</v>
      </c>
    </row>
    <row r="109" spans="1:2" x14ac:dyDescent="0.25">
      <c r="A109" s="20">
        <v>42522</v>
      </c>
      <c r="B109">
        <v>1.4416</v>
      </c>
    </row>
    <row r="110" spans="1:2" x14ac:dyDescent="0.25">
      <c r="A110" s="20">
        <v>42523</v>
      </c>
      <c r="B110">
        <v>1.4422999999999999</v>
      </c>
    </row>
    <row r="111" spans="1:2" x14ac:dyDescent="0.25">
      <c r="A111" s="20">
        <v>42524</v>
      </c>
      <c r="B111">
        <v>1.4518</v>
      </c>
    </row>
    <row r="112" spans="1:2" x14ac:dyDescent="0.25">
      <c r="A112" s="20">
        <v>42527</v>
      </c>
      <c r="B112">
        <v>1.4441999999999999</v>
      </c>
    </row>
    <row r="113" spans="1:2" x14ac:dyDescent="0.25">
      <c r="A113" s="20">
        <v>42528</v>
      </c>
      <c r="B113">
        <v>1.4544999999999999</v>
      </c>
    </row>
    <row r="114" spans="1:2" x14ac:dyDescent="0.25">
      <c r="A114" s="20">
        <v>42529</v>
      </c>
      <c r="B114">
        <v>1.4503999999999999</v>
      </c>
    </row>
    <row r="115" spans="1:2" x14ac:dyDescent="0.25">
      <c r="A115" s="20">
        <v>42530</v>
      </c>
      <c r="B115">
        <v>1.4458</v>
      </c>
    </row>
    <row r="116" spans="1:2" x14ac:dyDescent="0.25">
      <c r="A116" s="20">
        <v>42531</v>
      </c>
      <c r="B116">
        <v>1.4257</v>
      </c>
    </row>
    <row r="117" spans="1:2" x14ac:dyDescent="0.25">
      <c r="A117" s="20">
        <v>42534</v>
      </c>
      <c r="B117">
        <v>1.427</v>
      </c>
    </row>
    <row r="118" spans="1:2" x14ac:dyDescent="0.25">
      <c r="A118" s="20">
        <v>42535</v>
      </c>
      <c r="B118">
        <v>1.4114</v>
      </c>
    </row>
    <row r="119" spans="1:2" x14ac:dyDescent="0.25">
      <c r="A119" s="20">
        <v>42536</v>
      </c>
      <c r="B119">
        <v>1.4204000000000001</v>
      </c>
    </row>
    <row r="120" spans="1:2" x14ac:dyDescent="0.25">
      <c r="A120" s="20">
        <v>42537</v>
      </c>
      <c r="B120">
        <v>1.4202999999999999</v>
      </c>
    </row>
    <row r="121" spans="1:2" x14ac:dyDescent="0.25">
      <c r="A121" s="20">
        <v>42538</v>
      </c>
      <c r="B121">
        <v>1.4358</v>
      </c>
    </row>
    <row r="122" spans="1:2" x14ac:dyDescent="0.25">
      <c r="A122" s="20">
        <v>42541</v>
      </c>
      <c r="B122">
        <v>1.4698</v>
      </c>
    </row>
    <row r="123" spans="1:2" x14ac:dyDescent="0.25">
      <c r="A123" s="20">
        <v>42542</v>
      </c>
      <c r="B123">
        <v>1.4652000000000001</v>
      </c>
    </row>
    <row r="124" spans="1:2" x14ac:dyDescent="0.25">
      <c r="A124" s="20">
        <v>42543</v>
      </c>
      <c r="B124">
        <v>1.4706999999999999</v>
      </c>
    </row>
    <row r="125" spans="1:2" x14ac:dyDescent="0.25">
      <c r="A125" s="20">
        <v>42544</v>
      </c>
      <c r="B125">
        <v>1.4877</v>
      </c>
    </row>
    <row r="126" spans="1:2" x14ac:dyDescent="0.25">
      <c r="A126" s="20">
        <v>42545</v>
      </c>
      <c r="B126">
        <v>1.3678999999999999</v>
      </c>
    </row>
    <row r="127" spans="1:2" x14ac:dyDescent="0.25">
      <c r="A127" s="20">
        <v>42548</v>
      </c>
      <c r="B127">
        <v>1.3225</v>
      </c>
    </row>
    <row r="128" spans="1:2" x14ac:dyDescent="0.25">
      <c r="A128" s="20">
        <v>42549</v>
      </c>
      <c r="B128">
        <v>1.3344</v>
      </c>
    </row>
    <row r="129" spans="1:2" x14ac:dyDescent="0.25">
      <c r="A129" s="20">
        <v>42550</v>
      </c>
      <c r="B129">
        <v>1.3429</v>
      </c>
    </row>
    <row r="130" spans="1:2" x14ac:dyDescent="0.25">
      <c r="A130" s="20">
        <v>42551</v>
      </c>
      <c r="B130">
        <v>1.3310999999999999</v>
      </c>
    </row>
    <row r="131" spans="1:2" x14ac:dyDescent="0.25">
      <c r="A131" s="20">
        <v>42552</v>
      </c>
      <c r="B131">
        <v>1.3267</v>
      </c>
    </row>
    <row r="132" spans="1:2" x14ac:dyDescent="0.25">
      <c r="A132" s="20">
        <v>42555</v>
      </c>
      <c r="B132">
        <v>1.3287</v>
      </c>
    </row>
    <row r="133" spans="1:2" x14ac:dyDescent="0.25">
      <c r="A133" s="20">
        <v>42556</v>
      </c>
      <c r="B133">
        <v>1.3022</v>
      </c>
    </row>
    <row r="134" spans="1:2" x14ac:dyDescent="0.25">
      <c r="A134" s="20">
        <v>42557</v>
      </c>
      <c r="B134">
        <v>1.2930999999999999</v>
      </c>
    </row>
    <row r="135" spans="1:2" x14ac:dyDescent="0.25">
      <c r="A135" s="20">
        <v>42558</v>
      </c>
      <c r="B135">
        <v>1.2907999999999999</v>
      </c>
    </row>
    <row r="136" spans="1:2" x14ac:dyDescent="0.25">
      <c r="A136" s="20">
        <v>42559</v>
      </c>
      <c r="B136">
        <v>1.2954000000000001</v>
      </c>
    </row>
    <row r="137" spans="1:2" x14ac:dyDescent="0.25">
      <c r="A137" s="20">
        <v>42562</v>
      </c>
      <c r="B137">
        <v>1.2998000000000001</v>
      </c>
    </row>
    <row r="138" spans="1:2" x14ac:dyDescent="0.25">
      <c r="A138" s="20">
        <v>42563</v>
      </c>
      <c r="B138">
        <v>1.3247</v>
      </c>
    </row>
    <row r="139" spans="1:2" x14ac:dyDescent="0.25">
      <c r="A139" s="20">
        <v>42564</v>
      </c>
      <c r="B139">
        <v>1.3147</v>
      </c>
    </row>
    <row r="140" spans="1:2" x14ac:dyDescent="0.25">
      <c r="A140" s="20">
        <v>42565</v>
      </c>
      <c r="B140">
        <v>1.3343</v>
      </c>
    </row>
    <row r="141" spans="1:2" x14ac:dyDescent="0.25">
      <c r="A141" s="20">
        <v>42566</v>
      </c>
      <c r="B141">
        <v>1.3191999999999999</v>
      </c>
    </row>
    <row r="142" spans="1:2" x14ac:dyDescent="0.25">
      <c r="A142" s="20">
        <v>42569</v>
      </c>
      <c r="B142">
        <v>1.3254999999999999</v>
      </c>
    </row>
    <row r="143" spans="1:2" x14ac:dyDescent="0.25">
      <c r="A143" s="20">
        <v>42570</v>
      </c>
      <c r="B143">
        <v>1.3110999999999999</v>
      </c>
    </row>
    <row r="144" spans="1:2" x14ac:dyDescent="0.25">
      <c r="A144" s="20">
        <v>42571</v>
      </c>
      <c r="B144">
        <v>1.3208</v>
      </c>
    </row>
    <row r="145" spans="1:2" x14ac:dyDescent="0.25">
      <c r="A145" s="20">
        <v>42572</v>
      </c>
      <c r="B145">
        <v>1.3232999999999999</v>
      </c>
    </row>
    <row r="146" spans="1:2" x14ac:dyDescent="0.25">
      <c r="A146" s="20">
        <v>42573</v>
      </c>
      <c r="B146">
        <v>1.3109</v>
      </c>
    </row>
    <row r="147" spans="1:2" x14ac:dyDescent="0.25">
      <c r="A147" s="20">
        <v>42576</v>
      </c>
      <c r="B147">
        <v>1.3140000000000001</v>
      </c>
    </row>
    <row r="148" spans="1:2" x14ac:dyDescent="0.25">
      <c r="A148" s="20">
        <v>42577</v>
      </c>
      <c r="B148">
        <v>1.3129999999999999</v>
      </c>
    </row>
    <row r="149" spans="1:2" x14ac:dyDescent="0.25">
      <c r="A149" s="20">
        <v>42578</v>
      </c>
      <c r="B149">
        <v>1.3223</v>
      </c>
    </row>
    <row r="150" spans="1:2" x14ac:dyDescent="0.25">
      <c r="A150" s="20">
        <v>42579</v>
      </c>
      <c r="B150">
        <v>1.3164</v>
      </c>
    </row>
    <row r="151" spans="1:2" x14ac:dyDescent="0.25">
      <c r="A151" s="20">
        <v>42580</v>
      </c>
      <c r="B151">
        <v>1.323</v>
      </c>
    </row>
    <row r="152" spans="1:2" x14ac:dyDescent="0.25">
      <c r="A152" s="20">
        <v>42583</v>
      </c>
      <c r="B152">
        <v>1.3179000000000001</v>
      </c>
    </row>
    <row r="153" spans="1:2" x14ac:dyDescent="0.25">
      <c r="A153" s="20">
        <v>42584</v>
      </c>
      <c r="B153">
        <v>1.3357000000000001</v>
      </c>
    </row>
    <row r="154" spans="1:2" x14ac:dyDescent="0.25">
      <c r="A154" s="20">
        <v>42585</v>
      </c>
      <c r="B154">
        <v>1.3325</v>
      </c>
    </row>
    <row r="155" spans="1:2" x14ac:dyDescent="0.25">
      <c r="A155" s="20">
        <v>42586</v>
      </c>
      <c r="B155">
        <v>1.3107</v>
      </c>
    </row>
    <row r="156" spans="1:2" x14ac:dyDescent="0.25">
      <c r="A156" s="20">
        <v>42587</v>
      </c>
      <c r="B156">
        <v>1.3072999999999999</v>
      </c>
    </row>
    <row r="157" spans="1:2" x14ac:dyDescent="0.25">
      <c r="A157" s="20">
        <v>42590</v>
      </c>
      <c r="B157">
        <v>1.304</v>
      </c>
    </row>
    <row r="158" spans="1:2" x14ac:dyDescent="0.25">
      <c r="A158" s="20">
        <v>42591</v>
      </c>
      <c r="B158">
        <v>1.3003</v>
      </c>
    </row>
    <row r="159" spans="1:2" x14ac:dyDescent="0.25">
      <c r="A159" s="20">
        <v>42592</v>
      </c>
      <c r="B159">
        <v>1.3009999999999999</v>
      </c>
    </row>
    <row r="160" spans="1:2" x14ac:dyDescent="0.25">
      <c r="A160" s="20">
        <v>42593</v>
      </c>
      <c r="B160">
        <v>1.2956000000000001</v>
      </c>
    </row>
    <row r="161" spans="1:2" x14ac:dyDescent="0.25">
      <c r="A161" s="20">
        <v>42594</v>
      </c>
      <c r="B161">
        <v>1.292</v>
      </c>
    </row>
    <row r="162" spans="1:2" x14ac:dyDescent="0.25">
      <c r="A162" s="20">
        <v>42597</v>
      </c>
      <c r="B162">
        <v>1.288</v>
      </c>
    </row>
    <row r="163" spans="1:2" x14ac:dyDescent="0.25">
      <c r="A163" s="20">
        <v>42598</v>
      </c>
      <c r="B163">
        <v>1.3046</v>
      </c>
    </row>
    <row r="164" spans="1:2" x14ac:dyDescent="0.25">
      <c r="A164" s="20">
        <v>42599</v>
      </c>
      <c r="B164">
        <v>1.3042</v>
      </c>
    </row>
    <row r="165" spans="1:2" x14ac:dyDescent="0.25">
      <c r="A165" s="20">
        <v>42600</v>
      </c>
      <c r="B165">
        <v>1.3168</v>
      </c>
    </row>
    <row r="166" spans="1:2" x14ac:dyDescent="0.25">
      <c r="A166" s="20">
        <v>42601</v>
      </c>
      <c r="B166">
        <v>1.3075000000000001</v>
      </c>
    </row>
    <row r="167" spans="1:2" x14ac:dyDescent="0.25">
      <c r="A167" s="20">
        <v>42604</v>
      </c>
      <c r="B167">
        <v>1.3137000000000001</v>
      </c>
    </row>
    <row r="168" spans="1:2" x14ac:dyDescent="0.25">
      <c r="A168" s="20">
        <v>42605</v>
      </c>
      <c r="B168">
        <v>1.3198000000000001</v>
      </c>
    </row>
    <row r="169" spans="1:2" x14ac:dyDescent="0.25">
      <c r="A169" s="20">
        <v>42606</v>
      </c>
      <c r="B169">
        <v>1.3231999999999999</v>
      </c>
    </row>
    <row r="170" spans="1:2" x14ac:dyDescent="0.25">
      <c r="A170" s="20">
        <v>42607</v>
      </c>
      <c r="B170">
        <v>1.3191999999999999</v>
      </c>
    </row>
    <row r="171" spans="1:2" x14ac:dyDescent="0.25">
      <c r="A171" s="20">
        <v>42608</v>
      </c>
      <c r="B171">
        <v>1.3137000000000001</v>
      </c>
    </row>
    <row r="172" spans="1:2" x14ac:dyDescent="0.25">
      <c r="A172" s="20">
        <v>42611</v>
      </c>
      <c r="B172">
        <v>1.3106</v>
      </c>
    </row>
    <row r="173" spans="1:2" x14ac:dyDescent="0.25">
      <c r="A173" s="20">
        <v>42612</v>
      </c>
      <c r="B173">
        <v>1.3080000000000001</v>
      </c>
    </row>
    <row r="174" spans="1:2" x14ac:dyDescent="0.25">
      <c r="A174" s="20">
        <v>42613</v>
      </c>
      <c r="B174">
        <v>1.3138000000000001</v>
      </c>
    </row>
    <row r="175" spans="1:2" x14ac:dyDescent="0.25">
      <c r="A175" s="20">
        <v>42614</v>
      </c>
      <c r="B175">
        <v>1.3268</v>
      </c>
    </row>
    <row r="176" spans="1:2" x14ac:dyDescent="0.25">
      <c r="A176" s="20">
        <v>42615</v>
      </c>
      <c r="B176">
        <v>1.3293999999999999</v>
      </c>
    </row>
    <row r="177" spans="1:2" x14ac:dyDescent="0.25">
      <c r="A177" s="20">
        <v>42618</v>
      </c>
      <c r="B177">
        <v>1.3304</v>
      </c>
    </row>
    <row r="178" spans="1:2" x14ac:dyDescent="0.25">
      <c r="A178" s="20">
        <v>42619</v>
      </c>
      <c r="B178">
        <v>1.3440000000000001</v>
      </c>
    </row>
    <row r="179" spans="1:2" x14ac:dyDescent="0.25">
      <c r="A179" s="20">
        <v>42620</v>
      </c>
      <c r="B179">
        <v>1.3341000000000001</v>
      </c>
    </row>
    <row r="180" spans="1:2" x14ac:dyDescent="0.25">
      <c r="A180" s="20">
        <v>42621</v>
      </c>
      <c r="B180">
        <v>1.3294999999999999</v>
      </c>
    </row>
    <row r="181" spans="1:2" x14ac:dyDescent="0.25">
      <c r="A181" s="20">
        <v>42622</v>
      </c>
      <c r="B181">
        <v>1.3267</v>
      </c>
    </row>
    <row r="182" spans="1:2" x14ac:dyDescent="0.25">
      <c r="A182" s="20">
        <v>42625</v>
      </c>
      <c r="B182">
        <v>1.3337000000000001</v>
      </c>
    </row>
    <row r="183" spans="1:2" x14ac:dyDescent="0.25">
      <c r="A183" s="20">
        <v>42626</v>
      </c>
      <c r="B183">
        <v>1.3192999999999999</v>
      </c>
    </row>
    <row r="184" spans="1:2" x14ac:dyDescent="0.25">
      <c r="A184" s="20">
        <v>42627</v>
      </c>
      <c r="B184">
        <v>1.3234999999999999</v>
      </c>
    </row>
    <row r="185" spans="1:2" x14ac:dyDescent="0.25">
      <c r="A185" s="20">
        <v>42628</v>
      </c>
      <c r="B185">
        <v>1.3239000000000001</v>
      </c>
    </row>
    <row r="186" spans="1:2" x14ac:dyDescent="0.25">
      <c r="A186" s="20">
        <v>42629</v>
      </c>
      <c r="B186">
        <v>1.3002</v>
      </c>
    </row>
    <row r="187" spans="1:2" x14ac:dyDescent="0.25">
      <c r="A187" s="20">
        <v>42632</v>
      </c>
      <c r="B187">
        <v>1.3029999999999999</v>
      </c>
    </row>
    <row r="188" spans="1:2" x14ac:dyDescent="0.25">
      <c r="A188" s="20">
        <v>42633</v>
      </c>
      <c r="B188">
        <v>1.2988</v>
      </c>
    </row>
    <row r="189" spans="1:2" x14ac:dyDescent="0.25">
      <c r="A189" s="20">
        <v>42634</v>
      </c>
      <c r="B189">
        <v>1.3031999999999999</v>
      </c>
    </row>
    <row r="190" spans="1:2" x14ac:dyDescent="0.25">
      <c r="A190" s="20">
        <v>42635</v>
      </c>
      <c r="B190">
        <v>1.3078000000000001</v>
      </c>
    </row>
    <row r="191" spans="1:2" x14ac:dyDescent="0.25">
      <c r="A191" s="20">
        <v>42636</v>
      </c>
      <c r="B191">
        <v>1.2966</v>
      </c>
    </row>
    <row r="192" spans="1:2" x14ac:dyDescent="0.25">
      <c r="A192" s="20">
        <v>42639</v>
      </c>
      <c r="B192">
        <v>1.2975000000000001</v>
      </c>
    </row>
    <row r="193" spans="1:2" x14ac:dyDescent="0.25">
      <c r="A193" s="20">
        <v>42640</v>
      </c>
      <c r="B193">
        <v>1.3023</v>
      </c>
    </row>
    <row r="194" spans="1:2" x14ac:dyDescent="0.25">
      <c r="A194" s="20">
        <v>42641</v>
      </c>
      <c r="B194">
        <v>1.3019000000000001</v>
      </c>
    </row>
    <row r="195" spans="1:2" x14ac:dyDescent="0.25">
      <c r="A195" s="20">
        <v>42642</v>
      </c>
      <c r="B195">
        <v>1.2968</v>
      </c>
    </row>
    <row r="196" spans="1:2" x14ac:dyDescent="0.25">
      <c r="A196" s="20">
        <v>42643</v>
      </c>
      <c r="B196">
        <v>1.2971999999999999</v>
      </c>
    </row>
    <row r="197" spans="1:2" x14ac:dyDescent="0.25">
      <c r="A197" s="20">
        <v>42646</v>
      </c>
      <c r="B197">
        <v>1.2842</v>
      </c>
    </row>
    <row r="198" spans="1:2" x14ac:dyDescent="0.25">
      <c r="A198" s="20">
        <v>42647</v>
      </c>
      <c r="B198">
        <v>1.2727999999999999</v>
      </c>
    </row>
    <row r="199" spans="1:2" x14ac:dyDescent="0.25">
      <c r="A199" s="20">
        <v>42648</v>
      </c>
      <c r="B199">
        <v>1.2748999999999999</v>
      </c>
    </row>
    <row r="200" spans="1:2" x14ac:dyDescent="0.25">
      <c r="A200" s="20">
        <v>42649</v>
      </c>
      <c r="B200">
        <v>1.2616000000000001</v>
      </c>
    </row>
    <row r="201" spans="1:2" x14ac:dyDescent="0.25">
      <c r="A201" s="20">
        <v>42650</v>
      </c>
      <c r="B201">
        <v>1.2434000000000001</v>
      </c>
    </row>
    <row r="202" spans="1:2" x14ac:dyDescent="0.25">
      <c r="A202" s="20">
        <v>42653</v>
      </c>
      <c r="B202">
        <v>1.2362</v>
      </c>
    </row>
    <row r="203" spans="1:2" x14ac:dyDescent="0.25">
      <c r="A203" s="20">
        <v>42654</v>
      </c>
      <c r="B203">
        <v>1.2122999999999999</v>
      </c>
    </row>
    <row r="204" spans="1:2" x14ac:dyDescent="0.25">
      <c r="A204" s="20">
        <v>42655</v>
      </c>
      <c r="B204">
        <v>1.2203999999999999</v>
      </c>
    </row>
    <row r="205" spans="1:2" x14ac:dyDescent="0.25">
      <c r="A205" s="20">
        <v>42656</v>
      </c>
      <c r="B205">
        <v>1.2254</v>
      </c>
    </row>
    <row r="206" spans="1:2" x14ac:dyDescent="0.25">
      <c r="A206" s="20">
        <v>42657</v>
      </c>
      <c r="B206">
        <v>1.2191000000000001</v>
      </c>
    </row>
    <row r="207" spans="1:2" x14ac:dyDescent="0.25">
      <c r="A207" s="20">
        <v>42660</v>
      </c>
      <c r="B207">
        <v>1.2182999999999999</v>
      </c>
    </row>
    <row r="208" spans="1:2" x14ac:dyDescent="0.25">
      <c r="A208" s="20">
        <v>42661</v>
      </c>
      <c r="B208">
        <v>1.2298</v>
      </c>
    </row>
    <row r="209" spans="1:2" x14ac:dyDescent="0.25">
      <c r="A209" s="20">
        <v>42662</v>
      </c>
      <c r="B209">
        <v>1.2284999999999999</v>
      </c>
    </row>
    <row r="210" spans="1:2" x14ac:dyDescent="0.25">
      <c r="A210" s="20">
        <v>42663</v>
      </c>
      <c r="B210">
        <v>1.2254</v>
      </c>
    </row>
    <row r="211" spans="1:2" x14ac:dyDescent="0.25">
      <c r="A211" s="20">
        <v>42664</v>
      </c>
      <c r="B211">
        <v>1.2234</v>
      </c>
    </row>
    <row r="212" spans="1:2" x14ac:dyDescent="0.25">
      <c r="A212" s="20">
        <v>42667</v>
      </c>
      <c r="B212">
        <v>1.2238</v>
      </c>
    </row>
    <row r="213" spans="1:2" x14ac:dyDescent="0.25">
      <c r="A213" s="20">
        <v>42668</v>
      </c>
      <c r="B213">
        <v>1.2188000000000001</v>
      </c>
    </row>
    <row r="214" spans="1:2" x14ac:dyDescent="0.25">
      <c r="A214" s="20">
        <v>42669</v>
      </c>
      <c r="B214">
        <v>1.2246999999999999</v>
      </c>
    </row>
    <row r="215" spans="1:2" x14ac:dyDescent="0.25">
      <c r="A215" s="20">
        <v>42670</v>
      </c>
      <c r="B215">
        <v>1.2163999999999999</v>
      </c>
    </row>
    <row r="216" spans="1:2" x14ac:dyDescent="0.25">
      <c r="A216" s="20">
        <v>42671</v>
      </c>
      <c r="B216">
        <v>1.2184999999999999</v>
      </c>
    </row>
    <row r="217" spans="1:2" x14ac:dyDescent="0.25">
      <c r="A217" s="20">
        <v>42674</v>
      </c>
      <c r="B217">
        <v>1.2242</v>
      </c>
    </row>
    <row r="218" spans="1:2" x14ac:dyDescent="0.25">
      <c r="A218" s="20">
        <v>42675</v>
      </c>
      <c r="B218">
        <v>1.2242999999999999</v>
      </c>
    </row>
    <row r="219" spans="1:2" x14ac:dyDescent="0.25">
      <c r="A219" s="20">
        <v>42676</v>
      </c>
      <c r="B219">
        <v>1.2303999999999999</v>
      </c>
    </row>
    <row r="220" spans="1:2" x14ac:dyDescent="0.25">
      <c r="A220" s="20">
        <v>42677</v>
      </c>
      <c r="B220">
        <v>1.2461</v>
      </c>
    </row>
    <row r="221" spans="1:2" x14ac:dyDescent="0.25">
      <c r="A221" s="20">
        <v>42678</v>
      </c>
      <c r="B221">
        <v>1.2517</v>
      </c>
    </row>
    <row r="222" spans="1:2" x14ac:dyDescent="0.25">
      <c r="A222" s="20">
        <v>42681</v>
      </c>
      <c r="B222">
        <v>1.2396</v>
      </c>
    </row>
    <row r="223" spans="1:2" x14ac:dyDescent="0.25">
      <c r="A223" s="20">
        <v>42682</v>
      </c>
      <c r="B223">
        <v>1.2379</v>
      </c>
    </row>
    <row r="224" spans="1:2" x14ac:dyDescent="0.25">
      <c r="A224" s="20">
        <v>42683</v>
      </c>
      <c r="B224">
        <v>1.2405999999999999</v>
      </c>
    </row>
    <row r="225" spans="1:2" x14ac:dyDescent="0.25">
      <c r="A225" s="20">
        <v>42684</v>
      </c>
      <c r="B225">
        <v>1.2555000000000001</v>
      </c>
    </row>
    <row r="226" spans="1:2" x14ac:dyDescent="0.25">
      <c r="A226" s="20">
        <v>42685</v>
      </c>
      <c r="B226">
        <v>1.2596000000000001</v>
      </c>
    </row>
    <row r="227" spans="1:2" x14ac:dyDescent="0.25">
      <c r="A227" s="20">
        <v>42688</v>
      </c>
      <c r="B227">
        <v>1.2490000000000001</v>
      </c>
    </row>
    <row r="228" spans="1:2" x14ac:dyDescent="0.25">
      <c r="A228" s="20">
        <v>42689</v>
      </c>
      <c r="B228">
        <v>1.2457</v>
      </c>
    </row>
    <row r="229" spans="1:2" x14ac:dyDescent="0.25">
      <c r="A229" s="20">
        <v>42690</v>
      </c>
      <c r="B229">
        <v>1.2443</v>
      </c>
    </row>
    <row r="230" spans="1:2" x14ac:dyDescent="0.25">
      <c r="A230" s="20">
        <v>42691</v>
      </c>
      <c r="B230">
        <v>1.2417</v>
      </c>
    </row>
    <row r="231" spans="1:2" x14ac:dyDescent="0.25">
      <c r="A231" s="20">
        <v>42692</v>
      </c>
      <c r="B231">
        <v>1.2342</v>
      </c>
    </row>
    <row r="232" spans="1:2" x14ac:dyDescent="0.25">
      <c r="A232" s="20">
        <v>42695</v>
      </c>
      <c r="B232">
        <v>1.2494000000000001</v>
      </c>
    </row>
    <row r="233" spans="1:2" x14ac:dyDescent="0.25">
      <c r="A233" s="20">
        <v>42696</v>
      </c>
      <c r="B233">
        <v>1.2423</v>
      </c>
    </row>
    <row r="234" spans="1:2" x14ac:dyDescent="0.25">
      <c r="A234" s="20">
        <v>42697</v>
      </c>
      <c r="B234">
        <v>1.2443</v>
      </c>
    </row>
    <row r="235" spans="1:2" x14ac:dyDescent="0.25">
      <c r="A235" s="20">
        <v>42698</v>
      </c>
      <c r="B235">
        <v>1.2451000000000001</v>
      </c>
    </row>
    <row r="236" spans="1:2" x14ac:dyDescent="0.25">
      <c r="A236" s="20">
        <v>42699</v>
      </c>
      <c r="B236">
        <v>1.2477</v>
      </c>
    </row>
    <row r="237" spans="1:2" x14ac:dyDescent="0.25">
      <c r="A237" s="20">
        <v>42702</v>
      </c>
      <c r="B237">
        <v>1.2416</v>
      </c>
    </row>
    <row r="238" spans="1:2" x14ac:dyDescent="0.25">
      <c r="A238" s="20">
        <v>42703</v>
      </c>
      <c r="B238">
        <v>1.2493000000000001</v>
      </c>
    </row>
    <row r="239" spans="1:2" x14ac:dyDescent="0.25">
      <c r="A239" s="20">
        <v>42704</v>
      </c>
      <c r="B239">
        <v>1.2505999999999999</v>
      </c>
    </row>
    <row r="240" spans="1:2" x14ac:dyDescent="0.25">
      <c r="A240" s="20">
        <v>42705</v>
      </c>
      <c r="B240">
        <v>1.2591000000000001</v>
      </c>
    </row>
    <row r="241" spans="1:2" x14ac:dyDescent="0.25">
      <c r="A241" s="20">
        <v>42706</v>
      </c>
      <c r="B241">
        <v>1.2728999999999999</v>
      </c>
    </row>
    <row r="242" spans="1:2" x14ac:dyDescent="0.25">
      <c r="A242" s="20">
        <v>42709</v>
      </c>
      <c r="B242">
        <v>1.2732000000000001</v>
      </c>
    </row>
    <row r="243" spans="1:2" x14ac:dyDescent="0.25">
      <c r="A243" s="20">
        <v>42710</v>
      </c>
      <c r="B243">
        <v>1.2678</v>
      </c>
    </row>
    <row r="244" spans="1:2" x14ac:dyDescent="0.25">
      <c r="A244" s="20">
        <v>42711</v>
      </c>
      <c r="B244">
        <v>1.2625999999999999</v>
      </c>
    </row>
    <row r="245" spans="1:2" x14ac:dyDescent="0.25">
      <c r="A245" s="20">
        <v>42712</v>
      </c>
      <c r="B245">
        <v>1.2585999999999999</v>
      </c>
    </row>
    <row r="246" spans="1:2" x14ac:dyDescent="0.25">
      <c r="A246" s="20">
        <v>42713</v>
      </c>
      <c r="B246">
        <v>1.2572000000000001</v>
      </c>
    </row>
    <row r="247" spans="1:2" x14ac:dyDescent="0.25">
      <c r="A247" s="20">
        <v>42716</v>
      </c>
      <c r="B247">
        <v>1.2679</v>
      </c>
    </row>
    <row r="248" spans="1:2" x14ac:dyDescent="0.25">
      <c r="A248" s="20">
        <v>42717</v>
      </c>
      <c r="B248">
        <v>1.2658</v>
      </c>
    </row>
    <row r="249" spans="1:2" x14ac:dyDescent="0.25">
      <c r="A249" s="20">
        <v>42718</v>
      </c>
      <c r="B249">
        <v>1.2564</v>
      </c>
    </row>
    <row r="250" spans="1:2" x14ac:dyDescent="0.25">
      <c r="A250" s="20">
        <v>42719</v>
      </c>
      <c r="B250">
        <v>1.2418</v>
      </c>
    </row>
    <row r="251" spans="1:2" x14ac:dyDescent="0.25">
      <c r="A251" s="20">
        <v>42720</v>
      </c>
      <c r="B251">
        <v>1.2496</v>
      </c>
    </row>
    <row r="252" spans="1:2" x14ac:dyDescent="0.25">
      <c r="A252" s="20">
        <v>42723</v>
      </c>
      <c r="B252">
        <v>1.2395</v>
      </c>
    </row>
    <row r="253" spans="1:2" x14ac:dyDescent="0.25">
      <c r="A253" s="20">
        <v>42724</v>
      </c>
      <c r="B253">
        <v>1.2367999999999999</v>
      </c>
    </row>
    <row r="254" spans="1:2" x14ac:dyDescent="0.25">
      <c r="A254" s="20">
        <v>42725</v>
      </c>
      <c r="B254">
        <v>1.2353000000000001</v>
      </c>
    </row>
    <row r="255" spans="1:2" x14ac:dyDescent="0.25">
      <c r="A255" s="20">
        <v>42726</v>
      </c>
      <c r="B255">
        <v>1.2282999999999999</v>
      </c>
    </row>
    <row r="256" spans="1:2" x14ac:dyDescent="0.25">
      <c r="A256" s="20">
        <v>42727</v>
      </c>
      <c r="B256">
        <v>1.2282</v>
      </c>
    </row>
    <row r="257" spans="1:2" x14ac:dyDescent="0.25">
      <c r="A257" s="20">
        <v>42730</v>
      </c>
      <c r="B257">
        <v>1.2282</v>
      </c>
    </row>
    <row r="258" spans="1:2" x14ac:dyDescent="0.25">
      <c r="A258" s="20">
        <v>42731</v>
      </c>
      <c r="B258">
        <v>1.2271000000000001</v>
      </c>
    </row>
    <row r="259" spans="1:2" x14ac:dyDescent="0.25">
      <c r="A259" s="20">
        <v>42732</v>
      </c>
      <c r="B259">
        <v>1.2225999999999999</v>
      </c>
    </row>
    <row r="260" spans="1:2" x14ac:dyDescent="0.25">
      <c r="A260" s="20">
        <v>42733</v>
      </c>
      <c r="B260">
        <v>1.2261</v>
      </c>
    </row>
    <row r="261" spans="1:2" x14ac:dyDescent="0.25">
      <c r="A261" s="20">
        <v>42734</v>
      </c>
      <c r="B261">
        <v>1.234</v>
      </c>
    </row>
    <row r="262" spans="1:2" x14ac:dyDescent="0.25">
      <c r="A262" s="20">
        <v>42737</v>
      </c>
      <c r="B262">
        <v>1.2278</v>
      </c>
    </row>
    <row r="263" spans="1:2" x14ac:dyDescent="0.25">
      <c r="A263" s="20">
        <v>42738</v>
      </c>
      <c r="B263">
        <v>1.2237</v>
      </c>
    </row>
    <row r="264" spans="1:2" x14ac:dyDescent="0.25">
      <c r="A264" s="20">
        <v>42739</v>
      </c>
      <c r="B264">
        <v>1.2323</v>
      </c>
    </row>
    <row r="265" spans="1:2" x14ac:dyDescent="0.25">
      <c r="A265" s="20">
        <v>42740</v>
      </c>
      <c r="B265">
        <v>1.2419</v>
      </c>
    </row>
    <row r="266" spans="1:2" x14ac:dyDescent="0.25">
      <c r="A266" s="20">
        <v>42741</v>
      </c>
      <c r="B266">
        <v>1.2286999999999999</v>
      </c>
    </row>
    <row r="267" spans="1:2" x14ac:dyDescent="0.25">
      <c r="A267" s="20">
        <v>42744</v>
      </c>
      <c r="B267">
        <v>1.2162999999999999</v>
      </c>
    </row>
    <row r="268" spans="1:2" x14ac:dyDescent="0.25">
      <c r="A268" s="20">
        <v>42745</v>
      </c>
      <c r="B268">
        <v>1.2177</v>
      </c>
    </row>
    <row r="269" spans="1:2" x14ac:dyDescent="0.25">
      <c r="A269" s="20">
        <v>42746</v>
      </c>
      <c r="B269">
        <v>1.2213000000000001</v>
      </c>
    </row>
    <row r="270" spans="1:2" x14ac:dyDescent="0.25">
      <c r="A270" s="20">
        <v>42747</v>
      </c>
      <c r="B270">
        <v>1.2161999999999999</v>
      </c>
    </row>
    <row r="271" spans="1:2" x14ac:dyDescent="0.25">
      <c r="A271" s="20">
        <v>42748</v>
      </c>
      <c r="B271">
        <v>1.2181999999999999</v>
      </c>
    </row>
    <row r="272" spans="1:2" x14ac:dyDescent="0.25">
      <c r="A272" s="20">
        <v>42751</v>
      </c>
      <c r="B272">
        <v>1.2047000000000001</v>
      </c>
    </row>
    <row r="273" spans="1:2" x14ac:dyDescent="0.25">
      <c r="A273" s="20">
        <v>42752</v>
      </c>
      <c r="B273">
        <v>1.2414000000000001</v>
      </c>
    </row>
    <row r="274" spans="1:2" x14ac:dyDescent="0.25">
      <c r="A274" s="20">
        <v>42753</v>
      </c>
      <c r="B274">
        <v>1.2261</v>
      </c>
    </row>
    <row r="275" spans="1:2" x14ac:dyDescent="0.25">
      <c r="A275" s="20">
        <v>42754</v>
      </c>
      <c r="B275">
        <v>1.2342</v>
      </c>
    </row>
    <row r="276" spans="1:2" x14ac:dyDescent="0.25">
      <c r="A276" s="20">
        <v>42755</v>
      </c>
      <c r="B276">
        <v>1.2375</v>
      </c>
    </row>
    <row r="277" spans="1:2" x14ac:dyDescent="0.25">
      <c r="A277" s="20">
        <v>42758</v>
      </c>
      <c r="B277">
        <v>1.2535000000000001</v>
      </c>
    </row>
    <row r="278" spans="1:2" x14ac:dyDescent="0.25">
      <c r="A278" s="20">
        <v>42759</v>
      </c>
      <c r="B278">
        <v>1.252</v>
      </c>
    </row>
    <row r="279" spans="1:2" x14ac:dyDescent="0.25">
      <c r="A279" s="20">
        <v>42760</v>
      </c>
      <c r="B279">
        <v>1.2634000000000001</v>
      </c>
    </row>
    <row r="280" spans="1:2" x14ac:dyDescent="0.25">
      <c r="A280" s="20">
        <v>42761</v>
      </c>
      <c r="B280">
        <v>1.2597</v>
      </c>
    </row>
    <row r="281" spans="1:2" x14ac:dyDescent="0.25">
      <c r="A281" s="20">
        <v>42762</v>
      </c>
      <c r="B281">
        <v>1.2555000000000001</v>
      </c>
    </row>
    <row r="282" spans="1:2" x14ac:dyDescent="0.25">
      <c r="A282" s="20">
        <v>42765</v>
      </c>
      <c r="B282">
        <v>1.2485999999999999</v>
      </c>
    </row>
    <row r="283" spans="1:2" x14ac:dyDescent="0.25">
      <c r="A283" s="20">
        <v>42766</v>
      </c>
      <c r="B283">
        <v>1.2579</v>
      </c>
    </row>
    <row r="284" spans="1:2" x14ac:dyDescent="0.25">
      <c r="A284" s="20">
        <v>42767</v>
      </c>
      <c r="B284">
        <v>1.2659</v>
      </c>
    </row>
    <row r="285" spans="1:2" x14ac:dyDescent="0.25">
      <c r="A285" s="20">
        <v>42768</v>
      </c>
      <c r="B285">
        <v>1.2526999999999999</v>
      </c>
    </row>
    <row r="286" spans="1:2" x14ac:dyDescent="0.25">
      <c r="A286" s="20">
        <v>42769</v>
      </c>
      <c r="B286">
        <v>1.2484</v>
      </c>
    </row>
    <row r="287" spans="1:2" x14ac:dyDescent="0.25">
      <c r="A287" s="20">
        <v>42772</v>
      </c>
      <c r="B287">
        <v>1.2468999999999999</v>
      </c>
    </row>
    <row r="288" spans="1:2" x14ac:dyDescent="0.25">
      <c r="A288" s="20">
        <v>42773</v>
      </c>
      <c r="B288">
        <v>1.2508999999999999</v>
      </c>
    </row>
    <row r="289" spans="1:2" x14ac:dyDescent="0.25">
      <c r="A289" s="20">
        <v>42774</v>
      </c>
      <c r="B289">
        <v>1.2541</v>
      </c>
    </row>
    <row r="290" spans="1:2" x14ac:dyDescent="0.25">
      <c r="A290" s="20">
        <v>42775</v>
      </c>
      <c r="B290">
        <v>1.2497</v>
      </c>
    </row>
    <row r="291" spans="1:2" x14ac:dyDescent="0.25">
      <c r="A291" s="20">
        <v>42776</v>
      </c>
      <c r="B291">
        <v>1.2491000000000001</v>
      </c>
    </row>
    <row r="292" spans="1:2" x14ac:dyDescent="0.25">
      <c r="A292" s="20">
        <v>42779</v>
      </c>
      <c r="B292">
        <v>1.2525999999999999</v>
      </c>
    </row>
    <row r="293" spans="1:2" x14ac:dyDescent="0.25">
      <c r="A293" s="20">
        <v>42780</v>
      </c>
      <c r="B293">
        <v>1.2467999999999999</v>
      </c>
    </row>
    <row r="294" spans="1:2" x14ac:dyDescent="0.25">
      <c r="A294" s="20">
        <v>42781</v>
      </c>
      <c r="B294">
        <v>1.2461</v>
      </c>
    </row>
    <row r="295" spans="1:2" x14ac:dyDescent="0.25">
      <c r="A295" s="20">
        <v>42782</v>
      </c>
      <c r="B295">
        <v>1.2488999999999999</v>
      </c>
    </row>
    <row r="296" spans="1:2" x14ac:dyDescent="0.25">
      <c r="A296" s="20">
        <v>42783</v>
      </c>
      <c r="B296">
        <v>1.2412000000000001</v>
      </c>
    </row>
    <row r="297" spans="1:2" x14ac:dyDescent="0.25">
      <c r="A297" s="20">
        <v>42786</v>
      </c>
      <c r="B297">
        <v>1.2463</v>
      </c>
    </row>
    <row r="298" spans="1:2" x14ac:dyDescent="0.25">
      <c r="A298" s="20">
        <v>42787</v>
      </c>
      <c r="B298">
        <v>1.2473000000000001</v>
      </c>
    </row>
    <row r="299" spans="1:2" x14ac:dyDescent="0.25">
      <c r="A299" s="20">
        <v>42788</v>
      </c>
      <c r="B299">
        <v>1.2450000000000001</v>
      </c>
    </row>
    <row r="300" spans="1:2" x14ac:dyDescent="0.25">
      <c r="A300" s="20">
        <v>42789</v>
      </c>
      <c r="B300">
        <v>1.2556</v>
      </c>
    </row>
    <row r="301" spans="1:2" x14ac:dyDescent="0.25">
      <c r="A301" s="20">
        <v>42790</v>
      </c>
      <c r="B301">
        <v>1.2462</v>
      </c>
    </row>
    <row r="302" spans="1:2" x14ac:dyDescent="0.25">
      <c r="A302" s="20">
        <v>42793</v>
      </c>
      <c r="B302">
        <v>1.2442</v>
      </c>
    </row>
    <row r="303" spans="1:2" x14ac:dyDescent="0.25">
      <c r="A303" s="20">
        <v>42794</v>
      </c>
      <c r="B303">
        <v>1.238</v>
      </c>
    </row>
    <row r="304" spans="1:2" x14ac:dyDescent="0.25">
      <c r="A304" s="20">
        <v>42795</v>
      </c>
      <c r="B304">
        <v>1.2293000000000001</v>
      </c>
    </row>
    <row r="305" spans="1:2" x14ac:dyDescent="0.25">
      <c r="A305" s="20">
        <v>42796</v>
      </c>
      <c r="B305">
        <v>1.2266999999999999</v>
      </c>
    </row>
    <row r="306" spans="1:2" x14ac:dyDescent="0.25">
      <c r="A306" s="20">
        <v>42797</v>
      </c>
      <c r="B306">
        <v>1.2291000000000001</v>
      </c>
    </row>
    <row r="307" spans="1:2" x14ac:dyDescent="0.25">
      <c r="A307" s="20">
        <v>42800</v>
      </c>
      <c r="B307">
        <v>1.2236</v>
      </c>
    </row>
    <row r="308" spans="1:2" x14ac:dyDescent="0.25">
      <c r="A308" s="20">
        <v>42801</v>
      </c>
      <c r="B308">
        <v>1.22</v>
      </c>
    </row>
    <row r="309" spans="1:2" x14ac:dyDescent="0.25">
      <c r="A309" s="20">
        <v>42802</v>
      </c>
      <c r="B309">
        <v>1.2168000000000001</v>
      </c>
    </row>
    <row r="310" spans="1:2" x14ac:dyDescent="0.25">
      <c r="A310" s="20">
        <v>42803</v>
      </c>
      <c r="B310">
        <v>1.2164999999999999</v>
      </c>
    </row>
    <row r="311" spans="1:2" x14ac:dyDescent="0.25">
      <c r="A311" s="20">
        <v>42804</v>
      </c>
      <c r="B311">
        <v>1.2166999999999999</v>
      </c>
    </row>
    <row r="312" spans="1:2" x14ac:dyDescent="0.25">
      <c r="A312" s="20">
        <v>42807</v>
      </c>
      <c r="B312">
        <v>1.2219</v>
      </c>
    </row>
    <row r="313" spans="1:2" x14ac:dyDescent="0.25">
      <c r="A313" s="20">
        <v>42808</v>
      </c>
      <c r="B313">
        <v>1.2153</v>
      </c>
    </row>
    <row r="314" spans="1:2" x14ac:dyDescent="0.25">
      <c r="A314" s="20">
        <v>42809</v>
      </c>
      <c r="B314">
        <v>1.2291000000000001</v>
      </c>
    </row>
    <row r="315" spans="1:2" x14ac:dyDescent="0.25">
      <c r="A315" s="20">
        <v>42810</v>
      </c>
      <c r="B315">
        <v>1.236</v>
      </c>
    </row>
    <row r="316" spans="1:2" x14ac:dyDescent="0.25">
      <c r="A316" s="20">
        <v>42811</v>
      </c>
      <c r="B316">
        <v>1.2396</v>
      </c>
    </row>
    <row r="317" spans="1:2" x14ac:dyDescent="0.25">
      <c r="A317" s="20">
        <v>42814</v>
      </c>
      <c r="B317">
        <v>1.2358</v>
      </c>
    </row>
    <row r="318" spans="1:2" x14ac:dyDescent="0.25">
      <c r="A318" s="20">
        <v>42815</v>
      </c>
      <c r="B318">
        <v>1.2478</v>
      </c>
    </row>
    <row r="319" spans="1:2" x14ac:dyDescent="0.25">
      <c r="A319" s="20">
        <v>42816</v>
      </c>
      <c r="B319">
        <v>1.2484999999999999</v>
      </c>
    </row>
    <row r="320" spans="1:2" x14ac:dyDescent="0.25">
      <c r="A320" s="20">
        <v>42817</v>
      </c>
      <c r="B320">
        <v>1.2521</v>
      </c>
    </row>
    <row r="321" spans="1:2" x14ac:dyDescent="0.25">
      <c r="A321" s="20">
        <v>42818</v>
      </c>
      <c r="B321">
        <v>1.2473000000000001</v>
      </c>
    </row>
    <row r="322" spans="1:2" x14ac:dyDescent="0.25">
      <c r="A322" s="20">
        <v>42821</v>
      </c>
      <c r="B322">
        <v>1.2559</v>
      </c>
    </row>
    <row r="323" spans="1:2" x14ac:dyDescent="0.25">
      <c r="A323" s="20">
        <v>42822</v>
      </c>
      <c r="B323">
        <v>1.2450000000000001</v>
      </c>
    </row>
    <row r="324" spans="1:2" x14ac:dyDescent="0.25">
      <c r="A324" s="20">
        <v>42823</v>
      </c>
      <c r="B324">
        <v>1.2434000000000001</v>
      </c>
    </row>
    <row r="325" spans="1:2" x14ac:dyDescent="0.25">
      <c r="A325" s="20">
        <v>42824</v>
      </c>
      <c r="B325">
        <v>1.2467999999999999</v>
      </c>
    </row>
    <row r="326" spans="1:2" x14ac:dyDescent="0.25">
      <c r="A326" s="20">
        <v>42825</v>
      </c>
      <c r="B326">
        <v>1.2549999999999999</v>
      </c>
    </row>
    <row r="327" spans="1:2" x14ac:dyDescent="0.25">
      <c r="A327" s="20">
        <v>42828</v>
      </c>
      <c r="B327">
        <v>1.2485999999999999</v>
      </c>
    </row>
    <row r="328" spans="1:2" x14ac:dyDescent="0.25">
      <c r="A328" s="20">
        <v>42829</v>
      </c>
      <c r="B328">
        <v>1.244</v>
      </c>
    </row>
    <row r="329" spans="1:2" x14ac:dyDescent="0.25">
      <c r="A329" s="20">
        <v>42830</v>
      </c>
      <c r="B329">
        <v>1.2483</v>
      </c>
    </row>
    <row r="330" spans="1:2" x14ac:dyDescent="0.25">
      <c r="A330" s="20">
        <v>42831</v>
      </c>
      <c r="B330">
        <v>1.2470000000000001</v>
      </c>
    </row>
    <row r="331" spans="1:2" x14ac:dyDescent="0.25">
      <c r="A331" s="20">
        <v>42832</v>
      </c>
      <c r="B331">
        <v>1.2371000000000001</v>
      </c>
    </row>
    <row r="332" spans="1:2" x14ac:dyDescent="0.25">
      <c r="A332" s="20">
        <v>42835</v>
      </c>
      <c r="B332">
        <v>1.2415</v>
      </c>
    </row>
    <row r="333" spans="1:2" x14ac:dyDescent="0.25">
      <c r="A333" s="20">
        <v>42836</v>
      </c>
      <c r="B333">
        <v>1.2491000000000001</v>
      </c>
    </row>
    <row r="334" spans="1:2" x14ac:dyDescent="0.25">
      <c r="A334" s="20">
        <v>42837</v>
      </c>
      <c r="B334">
        <v>1.254</v>
      </c>
    </row>
    <row r="335" spans="1:2" x14ac:dyDescent="0.25">
      <c r="A335" s="20">
        <v>42838</v>
      </c>
      <c r="B335">
        <v>1.2503</v>
      </c>
    </row>
    <row r="336" spans="1:2" x14ac:dyDescent="0.25">
      <c r="A336" s="20">
        <v>42839</v>
      </c>
      <c r="B336">
        <v>1.2523</v>
      </c>
    </row>
    <row r="337" spans="1:2" x14ac:dyDescent="0.25">
      <c r="A337" s="20">
        <v>42842</v>
      </c>
      <c r="B337">
        <v>1.2565</v>
      </c>
    </row>
    <row r="338" spans="1:2" x14ac:dyDescent="0.25">
      <c r="A338" s="20">
        <v>42843</v>
      </c>
      <c r="B338">
        <v>1.2841</v>
      </c>
    </row>
    <row r="339" spans="1:2" x14ac:dyDescent="0.25">
      <c r="A339" s="20">
        <v>42844</v>
      </c>
      <c r="B339">
        <v>1.2777000000000001</v>
      </c>
    </row>
    <row r="340" spans="1:2" x14ac:dyDescent="0.25">
      <c r="A340" s="20">
        <v>42845</v>
      </c>
      <c r="B340">
        <v>1.2813000000000001</v>
      </c>
    </row>
    <row r="341" spans="1:2" x14ac:dyDescent="0.25">
      <c r="A341" s="20">
        <v>42846</v>
      </c>
      <c r="B341">
        <v>1.2817000000000001</v>
      </c>
    </row>
    <row r="342" spans="1:2" x14ac:dyDescent="0.25">
      <c r="A342" s="20">
        <v>42849</v>
      </c>
      <c r="B342">
        <v>1.2796000000000001</v>
      </c>
    </row>
    <row r="343" spans="1:2" x14ac:dyDescent="0.25">
      <c r="A343" s="20">
        <v>42850</v>
      </c>
      <c r="B343">
        <v>1.2842</v>
      </c>
    </row>
    <row r="344" spans="1:2" x14ac:dyDescent="0.25">
      <c r="A344" s="20">
        <v>42851</v>
      </c>
      <c r="B344">
        <v>1.2847999999999999</v>
      </c>
    </row>
    <row r="345" spans="1:2" x14ac:dyDescent="0.25">
      <c r="A345" s="20">
        <v>42852</v>
      </c>
      <c r="B345">
        <v>1.2904</v>
      </c>
    </row>
    <row r="346" spans="1:2" x14ac:dyDescent="0.25">
      <c r="A346" s="20">
        <v>42853</v>
      </c>
      <c r="B346">
        <v>1.2950999999999999</v>
      </c>
    </row>
    <row r="347" spans="1:2" x14ac:dyDescent="0.25">
      <c r="A347" s="20">
        <v>42856</v>
      </c>
      <c r="B347">
        <v>1.2886</v>
      </c>
    </row>
    <row r="348" spans="1:2" x14ac:dyDescent="0.25">
      <c r="A348" s="20">
        <v>42857</v>
      </c>
      <c r="B348">
        <v>1.2939000000000001</v>
      </c>
    </row>
    <row r="349" spans="1:2" x14ac:dyDescent="0.25">
      <c r="A349" s="20">
        <v>42858</v>
      </c>
      <c r="B349">
        <v>1.2867</v>
      </c>
    </row>
    <row r="350" spans="1:2" x14ac:dyDescent="0.25">
      <c r="A350" s="20">
        <v>42859</v>
      </c>
      <c r="B350">
        <v>1.2923</v>
      </c>
    </row>
    <row r="351" spans="1:2" x14ac:dyDescent="0.25">
      <c r="A351" s="20">
        <v>42860</v>
      </c>
      <c r="B351">
        <v>1.2982</v>
      </c>
    </row>
    <row r="352" spans="1:2" x14ac:dyDescent="0.25">
      <c r="A352" s="20">
        <v>42863</v>
      </c>
      <c r="B352">
        <v>1.294</v>
      </c>
    </row>
    <row r="353" spans="1:2" x14ac:dyDescent="0.25">
      <c r="A353" s="20">
        <v>42864</v>
      </c>
      <c r="B353">
        <v>1.2934000000000001</v>
      </c>
    </row>
    <row r="354" spans="1:2" x14ac:dyDescent="0.25">
      <c r="A354" s="20">
        <v>42865</v>
      </c>
      <c r="B354">
        <v>1.2938000000000001</v>
      </c>
    </row>
    <row r="355" spans="1:2" x14ac:dyDescent="0.25">
      <c r="A355" s="20">
        <v>42866</v>
      </c>
      <c r="B355">
        <v>1.2886</v>
      </c>
    </row>
    <row r="356" spans="1:2" x14ac:dyDescent="0.25">
      <c r="A356" s="20">
        <v>42867</v>
      </c>
      <c r="B356">
        <v>1.2889999999999999</v>
      </c>
    </row>
    <row r="357" spans="1:2" x14ac:dyDescent="0.25">
      <c r="A357" s="20">
        <v>42870</v>
      </c>
      <c r="B357">
        <v>1.2896000000000001</v>
      </c>
    </row>
    <row r="358" spans="1:2" x14ac:dyDescent="0.25">
      <c r="A358" s="20">
        <v>42871</v>
      </c>
      <c r="B358">
        <v>1.2917000000000001</v>
      </c>
    </row>
    <row r="359" spans="1:2" x14ac:dyDescent="0.25">
      <c r="A359" s="20">
        <v>42872</v>
      </c>
      <c r="B359">
        <v>1.2969999999999999</v>
      </c>
    </row>
    <row r="360" spans="1:2" x14ac:dyDescent="0.25">
      <c r="A360" s="20">
        <v>42873</v>
      </c>
      <c r="B360">
        <v>1.2938000000000001</v>
      </c>
    </row>
    <row r="361" spans="1:2" x14ac:dyDescent="0.25">
      <c r="A361" s="20">
        <v>42874</v>
      </c>
      <c r="B361">
        <v>1.3036000000000001</v>
      </c>
    </row>
    <row r="362" spans="1:2" x14ac:dyDescent="0.25">
      <c r="A362" s="20">
        <v>42877</v>
      </c>
      <c r="B362">
        <v>1.3</v>
      </c>
    </row>
    <row r="363" spans="1:2" x14ac:dyDescent="0.25">
      <c r="A363" s="20">
        <v>42878</v>
      </c>
      <c r="B363">
        <v>1.2961</v>
      </c>
    </row>
    <row r="364" spans="1:2" x14ac:dyDescent="0.25">
      <c r="A364" s="20">
        <v>42879</v>
      </c>
      <c r="B364">
        <v>1.2971999999999999</v>
      </c>
    </row>
    <row r="365" spans="1:2" x14ac:dyDescent="0.25">
      <c r="A365" s="20">
        <v>42880</v>
      </c>
      <c r="B365">
        <v>1.2942</v>
      </c>
    </row>
    <row r="366" spans="1:2" x14ac:dyDescent="0.25">
      <c r="A366" s="20">
        <v>42881</v>
      </c>
      <c r="B366">
        <v>1.2804</v>
      </c>
    </row>
    <row r="367" spans="1:2" x14ac:dyDescent="0.25">
      <c r="A367" s="20">
        <v>42884</v>
      </c>
      <c r="B367">
        <v>1.284</v>
      </c>
    </row>
    <row r="368" spans="1:2" x14ac:dyDescent="0.25">
      <c r="A368" s="20">
        <v>42885</v>
      </c>
      <c r="B368">
        <v>1.2859</v>
      </c>
    </row>
    <row r="369" spans="1:2" x14ac:dyDescent="0.25">
      <c r="A369" s="20">
        <v>42886</v>
      </c>
      <c r="B369">
        <v>1.2889999999999999</v>
      </c>
    </row>
    <row r="370" spans="1:2" x14ac:dyDescent="0.25">
      <c r="A370" s="20">
        <v>42887</v>
      </c>
      <c r="B370">
        <v>1.2882</v>
      </c>
    </row>
    <row r="371" spans="1:2" x14ac:dyDescent="0.25">
      <c r="A371" s="20">
        <v>42888</v>
      </c>
      <c r="B371">
        <v>1.2887999999999999</v>
      </c>
    </row>
    <row r="372" spans="1:2" x14ac:dyDescent="0.25">
      <c r="A372" s="20">
        <v>42891</v>
      </c>
      <c r="B372">
        <v>1.2904</v>
      </c>
    </row>
    <row r="373" spans="1:2" x14ac:dyDescent="0.25">
      <c r="A373" s="20">
        <v>42892</v>
      </c>
      <c r="B373">
        <v>1.2910999999999999</v>
      </c>
    </row>
    <row r="374" spans="1:2" x14ac:dyDescent="0.25">
      <c r="A374" s="20">
        <v>42893</v>
      </c>
      <c r="B374">
        <v>1.296</v>
      </c>
    </row>
    <row r="375" spans="1:2" x14ac:dyDescent="0.25">
      <c r="A375" s="20">
        <v>42894</v>
      </c>
      <c r="B375">
        <v>1.2956000000000001</v>
      </c>
    </row>
    <row r="376" spans="1:2" x14ac:dyDescent="0.25">
      <c r="A376" s="20">
        <v>42895</v>
      </c>
      <c r="B376">
        <v>1.2746</v>
      </c>
    </row>
    <row r="377" spans="1:2" x14ac:dyDescent="0.25">
      <c r="A377" s="20">
        <v>42898</v>
      </c>
      <c r="B377">
        <v>1.2659</v>
      </c>
    </row>
    <row r="378" spans="1:2" x14ac:dyDescent="0.25">
      <c r="A378" s="20">
        <v>42899</v>
      </c>
      <c r="B378">
        <v>1.2754000000000001</v>
      </c>
    </row>
    <row r="379" spans="1:2" x14ac:dyDescent="0.25">
      <c r="A379" s="20">
        <v>42900</v>
      </c>
      <c r="B379">
        <v>1.2750999999999999</v>
      </c>
    </row>
    <row r="380" spans="1:2" x14ac:dyDescent="0.25">
      <c r="A380" s="20">
        <v>42901</v>
      </c>
      <c r="B380">
        <v>1.2758</v>
      </c>
    </row>
    <row r="381" spans="1:2" x14ac:dyDescent="0.25">
      <c r="A381" s="20">
        <v>42902</v>
      </c>
      <c r="B381">
        <v>1.2783</v>
      </c>
    </row>
    <row r="382" spans="1:2" x14ac:dyDescent="0.25">
      <c r="A382" s="20">
        <v>42905</v>
      </c>
      <c r="B382">
        <v>1.2737000000000001</v>
      </c>
    </row>
    <row r="383" spans="1:2" x14ac:dyDescent="0.25">
      <c r="A383" s="20">
        <v>42906</v>
      </c>
      <c r="B383">
        <v>1.2628999999999999</v>
      </c>
    </row>
    <row r="384" spans="1:2" x14ac:dyDescent="0.25">
      <c r="A384" s="20">
        <v>42907</v>
      </c>
      <c r="B384">
        <v>1.2670999999999999</v>
      </c>
    </row>
    <row r="385" spans="1:2" x14ac:dyDescent="0.25">
      <c r="A385" s="20">
        <v>42908</v>
      </c>
      <c r="B385">
        <v>1.2682</v>
      </c>
    </row>
    <row r="386" spans="1:2" x14ac:dyDescent="0.25">
      <c r="A386" s="20">
        <v>42909</v>
      </c>
      <c r="B386">
        <v>1.2718</v>
      </c>
    </row>
    <row r="387" spans="1:2" x14ac:dyDescent="0.25">
      <c r="A387" s="20">
        <v>42912</v>
      </c>
      <c r="B387">
        <v>1.2723</v>
      </c>
    </row>
    <row r="388" spans="1:2" x14ac:dyDescent="0.25">
      <c r="A388" s="20">
        <v>42913</v>
      </c>
      <c r="B388">
        <v>1.2814000000000001</v>
      </c>
    </row>
    <row r="389" spans="1:2" x14ac:dyDescent="0.25">
      <c r="A389" s="20">
        <v>42914</v>
      </c>
      <c r="B389">
        <v>1.2926</v>
      </c>
    </row>
    <row r="390" spans="1:2" x14ac:dyDescent="0.25">
      <c r="A390" s="20">
        <v>42915</v>
      </c>
      <c r="B390">
        <v>1.3007</v>
      </c>
    </row>
    <row r="391" spans="1:2" x14ac:dyDescent="0.25">
      <c r="A391" s="20">
        <v>42916</v>
      </c>
      <c r="B391">
        <v>1.3025</v>
      </c>
    </row>
    <row r="392" spans="1:2" x14ac:dyDescent="0.25">
      <c r="A392" s="20">
        <v>42919</v>
      </c>
      <c r="B392">
        <v>1.294</v>
      </c>
    </row>
    <row r="393" spans="1:2" x14ac:dyDescent="0.25">
      <c r="A393" s="20">
        <v>42920</v>
      </c>
      <c r="B393">
        <v>1.292</v>
      </c>
    </row>
    <row r="394" spans="1:2" x14ac:dyDescent="0.25">
      <c r="A394" s="20">
        <v>42921</v>
      </c>
      <c r="B394">
        <v>1.2934000000000001</v>
      </c>
    </row>
    <row r="395" spans="1:2" x14ac:dyDescent="0.25">
      <c r="A395" s="20">
        <v>42922</v>
      </c>
      <c r="B395">
        <v>1.2970999999999999</v>
      </c>
    </row>
    <row r="396" spans="1:2" x14ac:dyDescent="0.25">
      <c r="A396" s="20">
        <v>42923</v>
      </c>
      <c r="B396">
        <v>1.2889999999999999</v>
      </c>
    </row>
    <row r="397" spans="1:2" x14ac:dyDescent="0.25">
      <c r="A397" s="20">
        <v>42926</v>
      </c>
      <c r="B397">
        <v>1.2881</v>
      </c>
    </row>
    <row r="398" spans="1:2" x14ac:dyDescent="0.25">
      <c r="A398" s="20">
        <v>42927</v>
      </c>
      <c r="B398">
        <v>1.2847999999999999</v>
      </c>
    </row>
    <row r="399" spans="1:2" x14ac:dyDescent="0.25">
      <c r="A399" s="20">
        <v>42928</v>
      </c>
      <c r="B399">
        <v>1.2885</v>
      </c>
    </row>
    <row r="400" spans="1:2" x14ac:dyDescent="0.25">
      <c r="A400" s="20">
        <v>42929</v>
      </c>
      <c r="B400">
        <v>1.2939000000000001</v>
      </c>
    </row>
    <row r="401" spans="1:2" x14ac:dyDescent="0.25">
      <c r="A401" s="20">
        <v>42930</v>
      </c>
      <c r="B401">
        <v>1.3098000000000001</v>
      </c>
    </row>
    <row r="402" spans="1:2" x14ac:dyDescent="0.25">
      <c r="A402" s="20">
        <v>42933</v>
      </c>
      <c r="B402">
        <v>1.3055000000000001</v>
      </c>
    </row>
    <row r="403" spans="1:2" x14ac:dyDescent="0.25">
      <c r="A403" s="20">
        <v>42934</v>
      </c>
      <c r="B403">
        <v>1.304</v>
      </c>
    </row>
    <row r="404" spans="1:2" x14ac:dyDescent="0.25">
      <c r="A404" s="20">
        <v>42935</v>
      </c>
      <c r="B404">
        <v>1.3022</v>
      </c>
    </row>
    <row r="405" spans="1:2" x14ac:dyDescent="0.25">
      <c r="A405" s="20">
        <v>42936</v>
      </c>
      <c r="B405">
        <v>1.2972999999999999</v>
      </c>
    </row>
    <row r="406" spans="1:2" x14ac:dyDescent="0.25">
      <c r="A406" s="20">
        <v>42937</v>
      </c>
      <c r="B406">
        <v>1.2997000000000001</v>
      </c>
    </row>
    <row r="407" spans="1:2" x14ac:dyDescent="0.25">
      <c r="A407" s="20">
        <v>42940</v>
      </c>
      <c r="B407">
        <v>1.3028</v>
      </c>
    </row>
    <row r="408" spans="1:2" x14ac:dyDescent="0.25">
      <c r="A408" s="20">
        <v>42941</v>
      </c>
      <c r="B408">
        <v>1.3025</v>
      </c>
    </row>
    <row r="409" spans="1:2" x14ac:dyDescent="0.25">
      <c r="A409" s="20">
        <v>42942</v>
      </c>
      <c r="B409">
        <v>1.3122</v>
      </c>
    </row>
    <row r="410" spans="1:2" x14ac:dyDescent="0.25">
      <c r="A410" s="20">
        <v>42943</v>
      </c>
      <c r="B410">
        <v>1.3066</v>
      </c>
    </row>
    <row r="411" spans="1:2" x14ac:dyDescent="0.25">
      <c r="A411" s="20">
        <v>42944</v>
      </c>
      <c r="B411">
        <v>1.3136000000000001</v>
      </c>
    </row>
    <row r="412" spans="1:2" x14ac:dyDescent="0.25">
      <c r="A412" s="20">
        <v>42947</v>
      </c>
      <c r="B412">
        <v>1.3214999999999999</v>
      </c>
    </row>
    <row r="413" spans="1:2" x14ac:dyDescent="0.25">
      <c r="A413" s="20">
        <v>42948</v>
      </c>
      <c r="B413">
        <v>1.3203</v>
      </c>
    </row>
    <row r="414" spans="1:2" x14ac:dyDescent="0.25">
      <c r="A414" s="20">
        <v>42949</v>
      </c>
      <c r="B414">
        <v>1.3223</v>
      </c>
    </row>
    <row r="415" spans="1:2" x14ac:dyDescent="0.25">
      <c r="A415" s="20">
        <v>42950</v>
      </c>
      <c r="B415">
        <v>1.3138000000000001</v>
      </c>
    </row>
    <row r="416" spans="1:2" x14ac:dyDescent="0.25">
      <c r="A416" s="20">
        <v>42951</v>
      </c>
      <c r="B416">
        <v>1.304</v>
      </c>
    </row>
    <row r="417" spans="1:2" x14ac:dyDescent="0.25">
      <c r="A417" s="20">
        <v>42954</v>
      </c>
      <c r="B417">
        <v>1.3035000000000001</v>
      </c>
    </row>
    <row r="418" spans="1:2" x14ac:dyDescent="0.25">
      <c r="A418" s="20">
        <v>42955</v>
      </c>
      <c r="B418">
        <v>1.2991999999999999</v>
      </c>
    </row>
    <row r="419" spans="1:2" x14ac:dyDescent="0.25">
      <c r="A419" s="20">
        <v>42956</v>
      </c>
      <c r="B419">
        <v>1.3004</v>
      </c>
    </row>
    <row r="420" spans="1:2" x14ac:dyDescent="0.25">
      <c r="A420" s="20">
        <v>42957</v>
      </c>
      <c r="B420">
        <v>1.2977000000000001</v>
      </c>
    </row>
    <row r="421" spans="1:2" x14ac:dyDescent="0.25">
      <c r="A421" s="20">
        <v>42958</v>
      </c>
      <c r="B421">
        <v>1.3013999999999999</v>
      </c>
    </row>
    <row r="422" spans="1:2" x14ac:dyDescent="0.25">
      <c r="A422" s="20">
        <v>42961</v>
      </c>
      <c r="B422">
        <v>1.2964</v>
      </c>
    </row>
    <row r="423" spans="1:2" x14ac:dyDescent="0.25">
      <c r="A423" s="20">
        <v>42962</v>
      </c>
      <c r="B423">
        <v>1.2868999999999999</v>
      </c>
    </row>
    <row r="424" spans="1:2" x14ac:dyDescent="0.25">
      <c r="A424" s="20">
        <v>42963</v>
      </c>
      <c r="B424">
        <v>1.2890999999999999</v>
      </c>
    </row>
    <row r="425" spans="1:2" x14ac:dyDescent="0.25">
      <c r="A425" s="20">
        <v>42964</v>
      </c>
      <c r="B425">
        <v>1.2867999999999999</v>
      </c>
    </row>
    <row r="426" spans="1:2" x14ac:dyDescent="0.25">
      <c r="A426" s="20">
        <v>42965</v>
      </c>
      <c r="B426">
        <v>1.2869999999999999</v>
      </c>
    </row>
    <row r="427" spans="1:2" x14ac:dyDescent="0.25">
      <c r="A427" s="20">
        <v>42968</v>
      </c>
      <c r="B427">
        <v>1.29</v>
      </c>
    </row>
    <row r="428" spans="1:2" x14ac:dyDescent="0.25">
      <c r="A428" s="20">
        <v>42969</v>
      </c>
      <c r="B428">
        <v>1.2824</v>
      </c>
    </row>
    <row r="429" spans="1:2" x14ac:dyDescent="0.25">
      <c r="A429" s="20">
        <v>42970</v>
      </c>
      <c r="B429">
        <v>1.28</v>
      </c>
    </row>
    <row r="430" spans="1:2" x14ac:dyDescent="0.25">
      <c r="A430" s="20">
        <v>42971</v>
      </c>
      <c r="B430">
        <v>1.2801</v>
      </c>
    </row>
    <row r="431" spans="1:2" x14ac:dyDescent="0.25">
      <c r="A431" s="20">
        <v>42972</v>
      </c>
      <c r="B431">
        <v>1.2882</v>
      </c>
    </row>
    <row r="432" spans="1:2" x14ac:dyDescent="0.25">
      <c r="A432" s="20">
        <v>42975</v>
      </c>
      <c r="B432">
        <v>1.2932999999999999</v>
      </c>
    </row>
    <row r="433" spans="1:2" x14ac:dyDescent="0.25">
      <c r="A433" s="20">
        <v>42976</v>
      </c>
      <c r="B433">
        <v>1.2918000000000001</v>
      </c>
    </row>
    <row r="434" spans="1:2" x14ac:dyDescent="0.25">
      <c r="A434" s="20">
        <v>42977</v>
      </c>
      <c r="B434">
        <v>1.2925</v>
      </c>
    </row>
    <row r="435" spans="1:2" x14ac:dyDescent="0.25">
      <c r="A435" s="20">
        <v>42978</v>
      </c>
      <c r="B435">
        <v>1.2929999999999999</v>
      </c>
    </row>
    <row r="436" spans="1:2" x14ac:dyDescent="0.25">
      <c r="A436" s="20">
        <v>42979</v>
      </c>
      <c r="B436">
        <v>1.2950999999999999</v>
      </c>
    </row>
    <row r="437" spans="1:2" x14ac:dyDescent="0.25">
      <c r="A437" s="20">
        <v>42982</v>
      </c>
      <c r="B437">
        <v>1.2930999999999999</v>
      </c>
    </row>
    <row r="438" spans="1:2" x14ac:dyDescent="0.25">
      <c r="A438" s="20">
        <v>42983</v>
      </c>
      <c r="B438">
        <v>1.3032999999999999</v>
      </c>
    </row>
    <row r="439" spans="1:2" x14ac:dyDescent="0.25">
      <c r="A439" s="20">
        <v>42984</v>
      </c>
      <c r="B439">
        <v>1.3043</v>
      </c>
    </row>
    <row r="440" spans="1:2" x14ac:dyDescent="0.25">
      <c r="A440" s="20">
        <v>42985</v>
      </c>
      <c r="B440">
        <v>1.3101</v>
      </c>
    </row>
    <row r="441" spans="1:2" x14ac:dyDescent="0.25">
      <c r="A441" s="20">
        <v>42986</v>
      </c>
      <c r="B441">
        <v>1.32</v>
      </c>
    </row>
    <row r="442" spans="1:2" x14ac:dyDescent="0.25">
      <c r="A442" s="20">
        <v>42989</v>
      </c>
      <c r="B442">
        <v>1.3163</v>
      </c>
    </row>
    <row r="443" spans="1:2" x14ac:dyDescent="0.25">
      <c r="A443" s="20">
        <v>42990</v>
      </c>
      <c r="B443">
        <v>1.3283</v>
      </c>
    </row>
    <row r="444" spans="1:2" x14ac:dyDescent="0.25">
      <c r="A444" s="20">
        <v>42991</v>
      </c>
      <c r="B444">
        <v>1.3210999999999999</v>
      </c>
    </row>
    <row r="445" spans="1:2" x14ac:dyDescent="0.25">
      <c r="A445" s="20">
        <v>42992</v>
      </c>
      <c r="B445">
        <v>1.3399000000000001</v>
      </c>
    </row>
    <row r="446" spans="1:2" x14ac:dyDescent="0.25">
      <c r="A446" s="20">
        <v>42993</v>
      </c>
      <c r="B446">
        <v>1.3593999999999999</v>
      </c>
    </row>
    <row r="447" spans="1:2" x14ac:dyDescent="0.25">
      <c r="A447" s="20">
        <v>42996</v>
      </c>
      <c r="B447">
        <v>1.3494999999999999</v>
      </c>
    </row>
    <row r="448" spans="1:2" x14ac:dyDescent="0.25">
      <c r="A448" s="20">
        <v>42997</v>
      </c>
      <c r="B448">
        <v>1.3503000000000001</v>
      </c>
    </row>
    <row r="449" spans="1:2" x14ac:dyDescent="0.25">
      <c r="A449" s="20">
        <v>42998</v>
      </c>
      <c r="B449">
        <v>1.3494999999999999</v>
      </c>
    </row>
    <row r="450" spans="1:2" x14ac:dyDescent="0.25">
      <c r="A450" s="20">
        <v>42999</v>
      </c>
      <c r="B450">
        <v>1.3580000000000001</v>
      </c>
    </row>
    <row r="451" spans="1:2" x14ac:dyDescent="0.25">
      <c r="A451" s="20">
        <v>43000</v>
      </c>
      <c r="B451">
        <v>1.3504</v>
      </c>
    </row>
    <row r="452" spans="1:2" x14ac:dyDescent="0.25">
      <c r="A452" s="20">
        <v>43003</v>
      </c>
      <c r="B452">
        <v>1.3466</v>
      </c>
    </row>
    <row r="453" spans="1:2" x14ac:dyDescent="0.25">
      <c r="A453" s="20">
        <v>43004</v>
      </c>
      <c r="B453">
        <v>1.3458000000000001</v>
      </c>
    </row>
    <row r="454" spans="1:2" x14ac:dyDescent="0.25">
      <c r="A454" s="20">
        <v>43005</v>
      </c>
      <c r="B454">
        <v>1.3387</v>
      </c>
    </row>
    <row r="455" spans="1:2" x14ac:dyDescent="0.25">
      <c r="A455" s="20">
        <v>43006</v>
      </c>
      <c r="B455">
        <v>1.3442000000000001</v>
      </c>
    </row>
    <row r="456" spans="1:2" x14ac:dyDescent="0.25">
      <c r="A456" s="20">
        <v>43007</v>
      </c>
      <c r="B456">
        <v>1.3398000000000001</v>
      </c>
    </row>
    <row r="457" spans="1:2" x14ac:dyDescent="0.25">
      <c r="A457" s="20">
        <v>43010</v>
      </c>
      <c r="B457">
        <v>1.3275999999999999</v>
      </c>
    </row>
    <row r="458" spans="1:2" x14ac:dyDescent="0.25">
      <c r="A458" s="20">
        <v>43011</v>
      </c>
      <c r="B458">
        <v>1.3237000000000001</v>
      </c>
    </row>
    <row r="459" spans="1:2" x14ac:dyDescent="0.25">
      <c r="A459" s="20">
        <v>43012</v>
      </c>
      <c r="B459">
        <v>1.3248</v>
      </c>
    </row>
    <row r="460" spans="1:2" x14ac:dyDescent="0.25">
      <c r="A460" s="20">
        <v>43013</v>
      </c>
      <c r="B460">
        <v>1.3119000000000001</v>
      </c>
    </row>
    <row r="461" spans="1:2" x14ac:dyDescent="0.25">
      <c r="A461" s="20">
        <v>43014</v>
      </c>
      <c r="B461">
        <v>1.3066</v>
      </c>
    </row>
    <row r="462" spans="1:2" x14ac:dyDescent="0.25">
      <c r="A462" s="20">
        <v>43017</v>
      </c>
      <c r="B462">
        <v>1.3142</v>
      </c>
    </row>
    <row r="463" spans="1:2" x14ac:dyDescent="0.25">
      <c r="A463" s="20">
        <v>43018</v>
      </c>
      <c r="B463">
        <v>1.3203</v>
      </c>
    </row>
    <row r="464" spans="1:2" x14ac:dyDescent="0.25">
      <c r="A464" s="20">
        <v>43019</v>
      </c>
      <c r="B464">
        <v>1.3223</v>
      </c>
    </row>
    <row r="465" spans="1:2" x14ac:dyDescent="0.25">
      <c r="A465" s="20">
        <v>43020</v>
      </c>
      <c r="B465">
        <v>1.3262</v>
      </c>
    </row>
    <row r="466" spans="1:2" x14ac:dyDescent="0.25">
      <c r="A466" s="20">
        <v>43021</v>
      </c>
      <c r="B466">
        <v>1.3285</v>
      </c>
    </row>
    <row r="467" spans="1:2" x14ac:dyDescent="0.25">
      <c r="A467" s="20">
        <v>43024</v>
      </c>
      <c r="B467">
        <v>1.3250999999999999</v>
      </c>
    </row>
    <row r="468" spans="1:2" x14ac:dyDescent="0.25">
      <c r="A468" s="20">
        <v>43025</v>
      </c>
      <c r="B468">
        <v>1.319</v>
      </c>
    </row>
    <row r="469" spans="1:2" x14ac:dyDescent="0.25">
      <c r="A469" s="20">
        <v>43026</v>
      </c>
      <c r="B469">
        <v>1.3205</v>
      </c>
    </row>
    <row r="470" spans="1:2" x14ac:dyDescent="0.25">
      <c r="A470" s="20">
        <v>43027</v>
      </c>
      <c r="B470">
        <v>1.3159000000000001</v>
      </c>
    </row>
    <row r="471" spans="1:2" x14ac:dyDescent="0.25">
      <c r="A471" s="20">
        <v>43028</v>
      </c>
      <c r="B471">
        <v>1.319</v>
      </c>
    </row>
    <row r="472" spans="1:2" x14ac:dyDescent="0.25">
      <c r="A472" s="20">
        <v>43031</v>
      </c>
      <c r="B472">
        <v>1.3198000000000001</v>
      </c>
    </row>
    <row r="473" spans="1:2" x14ac:dyDescent="0.25">
      <c r="A473" s="20">
        <v>43032</v>
      </c>
      <c r="B473">
        <v>1.3133999999999999</v>
      </c>
    </row>
    <row r="474" spans="1:2" x14ac:dyDescent="0.25">
      <c r="A474" s="20">
        <v>43033</v>
      </c>
      <c r="B474">
        <v>1.3262</v>
      </c>
    </row>
    <row r="475" spans="1:2" x14ac:dyDescent="0.25">
      <c r="A475" s="20">
        <v>43034</v>
      </c>
      <c r="B475">
        <v>1.3161</v>
      </c>
    </row>
    <row r="476" spans="1:2" x14ac:dyDescent="0.25">
      <c r="A476" s="20">
        <v>43035</v>
      </c>
      <c r="B476">
        <v>1.3128</v>
      </c>
    </row>
    <row r="477" spans="1:2" x14ac:dyDescent="0.25">
      <c r="A477" s="20">
        <v>43038</v>
      </c>
      <c r="B477">
        <v>1.3208</v>
      </c>
    </row>
    <row r="478" spans="1:2" x14ac:dyDescent="0.25">
      <c r="A478" s="20">
        <v>43039</v>
      </c>
      <c r="B478">
        <v>1.3283</v>
      </c>
    </row>
    <row r="479" spans="1:2" x14ac:dyDescent="0.25">
      <c r="A479" s="20">
        <v>43040</v>
      </c>
      <c r="B479">
        <v>1.3245</v>
      </c>
    </row>
    <row r="480" spans="1:2" x14ac:dyDescent="0.25">
      <c r="A480" s="20">
        <v>43041</v>
      </c>
      <c r="B480">
        <v>1.3059000000000001</v>
      </c>
    </row>
    <row r="481" spans="1:2" x14ac:dyDescent="0.25">
      <c r="A481" s="20">
        <v>43042</v>
      </c>
      <c r="B481">
        <v>1.3077000000000001</v>
      </c>
    </row>
    <row r="482" spans="1:2" x14ac:dyDescent="0.25">
      <c r="A482" s="20">
        <v>43045</v>
      </c>
      <c r="B482">
        <v>1.3170999999999999</v>
      </c>
    </row>
    <row r="483" spans="1:2" x14ac:dyDescent="0.25">
      <c r="A483" s="20">
        <v>43046</v>
      </c>
      <c r="B483">
        <v>1.3166</v>
      </c>
    </row>
    <row r="484" spans="1:2" x14ac:dyDescent="0.25">
      <c r="A484" s="20">
        <v>43047</v>
      </c>
      <c r="B484">
        <v>1.3116000000000001</v>
      </c>
    </row>
    <row r="485" spans="1:2" x14ac:dyDescent="0.25">
      <c r="A485" s="20">
        <v>43048</v>
      </c>
      <c r="B485">
        <v>1.3145</v>
      </c>
    </row>
    <row r="486" spans="1:2" x14ac:dyDescent="0.25">
      <c r="A486" s="20">
        <v>43049</v>
      </c>
      <c r="B486">
        <v>1.3196000000000001</v>
      </c>
    </row>
    <row r="487" spans="1:2" x14ac:dyDescent="0.25">
      <c r="A487" s="20">
        <v>43052</v>
      </c>
      <c r="B487">
        <v>1.3116000000000001</v>
      </c>
    </row>
    <row r="488" spans="1:2" x14ac:dyDescent="0.25">
      <c r="A488" s="20">
        <v>43053</v>
      </c>
      <c r="B488">
        <v>1.3165</v>
      </c>
    </row>
    <row r="489" spans="1:2" x14ac:dyDescent="0.25">
      <c r="A489" s="20">
        <v>43054</v>
      </c>
      <c r="B489">
        <v>1.3170999999999999</v>
      </c>
    </row>
    <row r="490" spans="1:2" x14ac:dyDescent="0.25">
      <c r="A490" s="20">
        <v>43055</v>
      </c>
      <c r="B490">
        <v>1.3194999999999999</v>
      </c>
    </row>
    <row r="491" spans="1:2" x14ac:dyDescent="0.25">
      <c r="A491" s="20">
        <v>43056</v>
      </c>
      <c r="B491">
        <v>1.3214999999999999</v>
      </c>
    </row>
    <row r="492" spans="1:2" x14ac:dyDescent="0.25">
      <c r="A492" s="20">
        <v>43059</v>
      </c>
      <c r="B492">
        <v>1.3234999999999999</v>
      </c>
    </row>
    <row r="493" spans="1:2" x14ac:dyDescent="0.25">
      <c r="A493" s="20">
        <v>43060</v>
      </c>
      <c r="B493">
        <v>1.3239000000000001</v>
      </c>
    </row>
    <row r="494" spans="1:2" x14ac:dyDescent="0.25">
      <c r="A494" s="20">
        <v>43061</v>
      </c>
      <c r="B494">
        <v>1.3325</v>
      </c>
    </row>
    <row r="495" spans="1:2" x14ac:dyDescent="0.25">
      <c r="A495" s="20">
        <v>43062</v>
      </c>
      <c r="B495">
        <v>1.3309</v>
      </c>
    </row>
    <row r="496" spans="1:2" x14ac:dyDescent="0.25">
      <c r="A496" s="20">
        <v>43063</v>
      </c>
      <c r="B496">
        <v>1.3337000000000001</v>
      </c>
    </row>
    <row r="497" spans="1:2" x14ac:dyDescent="0.25">
      <c r="A497" s="20">
        <v>43066</v>
      </c>
      <c r="B497">
        <v>1.3318000000000001</v>
      </c>
    </row>
    <row r="498" spans="1:2" x14ac:dyDescent="0.25">
      <c r="A498" s="20">
        <v>43067</v>
      </c>
      <c r="B498">
        <v>1.3339000000000001</v>
      </c>
    </row>
    <row r="499" spans="1:2" x14ac:dyDescent="0.25">
      <c r="A499" s="20">
        <v>43068</v>
      </c>
      <c r="B499">
        <v>1.3409</v>
      </c>
    </row>
    <row r="500" spans="1:2" x14ac:dyDescent="0.25">
      <c r="A500" s="20">
        <v>43069</v>
      </c>
      <c r="B500">
        <v>1.3525</v>
      </c>
    </row>
    <row r="501" spans="1:2" x14ac:dyDescent="0.25">
      <c r="A501" s="20">
        <v>43070</v>
      </c>
      <c r="B501">
        <v>1.3476999999999999</v>
      </c>
    </row>
    <row r="502" spans="1:2" x14ac:dyDescent="0.25">
      <c r="A502" s="20">
        <v>43073</v>
      </c>
      <c r="B502">
        <v>1.3480000000000001</v>
      </c>
    </row>
    <row r="503" spans="1:2" x14ac:dyDescent="0.25">
      <c r="A503" s="20">
        <v>43074</v>
      </c>
      <c r="B503">
        <v>1.3443000000000001</v>
      </c>
    </row>
    <row r="504" spans="1:2" x14ac:dyDescent="0.25">
      <c r="A504" s="20">
        <v>43075</v>
      </c>
      <c r="B504">
        <v>1.3392999999999999</v>
      </c>
    </row>
    <row r="505" spans="1:2" x14ac:dyDescent="0.25">
      <c r="A505" s="20">
        <v>43076</v>
      </c>
      <c r="B505">
        <v>1.3473999999999999</v>
      </c>
    </row>
    <row r="506" spans="1:2" x14ac:dyDescent="0.25">
      <c r="A506" s="20">
        <v>43077</v>
      </c>
      <c r="B506">
        <v>1.339</v>
      </c>
    </row>
    <row r="507" spans="1:2" x14ac:dyDescent="0.25">
      <c r="A507" s="20">
        <v>43080</v>
      </c>
      <c r="B507">
        <v>1.3341000000000001</v>
      </c>
    </row>
    <row r="508" spans="1:2" x14ac:dyDescent="0.25">
      <c r="A508" s="20">
        <v>43081</v>
      </c>
      <c r="B508">
        <v>1.3318000000000001</v>
      </c>
    </row>
    <row r="509" spans="1:2" x14ac:dyDescent="0.25">
      <c r="A509" s="20">
        <v>43082</v>
      </c>
      <c r="B509">
        <v>1.3420000000000001</v>
      </c>
    </row>
    <row r="510" spans="1:2" x14ac:dyDescent="0.25">
      <c r="A510" s="20">
        <v>43083</v>
      </c>
      <c r="B510">
        <v>1.3431</v>
      </c>
    </row>
    <row r="511" spans="1:2" x14ac:dyDescent="0.25">
      <c r="A511" s="20">
        <v>43084</v>
      </c>
      <c r="B511">
        <v>1.3320000000000001</v>
      </c>
    </row>
    <row r="512" spans="1:2" x14ac:dyDescent="0.25">
      <c r="A512" s="20">
        <v>43087</v>
      </c>
      <c r="B512">
        <v>1.3383</v>
      </c>
    </row>
    <row r="513" spans="1:2" x14ac:dyDescent="0.25">
      <c r="A513" s="20">
        <v>43088</v>
      </c>
      <c r="B513">
        <v>1.3385</v>
      </c>
    </row>
    <row r="514" spans="1:2" x14ac:dyDescent="0.25">
      <c r="A514" s="20">
        <v>43089</v>
      </c>
      <c r="B514">
        <v>1.3375999999999999</v>
      </c>
    </row>
    <row r="515" spans="1:2" x14ac:dyDescent="0.25">
      <c r="A515" s="20">
        <v>43090</v>
      </c>
      <c r="B515">
        <v>1.3386</v>
      </c>
    </row>
    <row r="516" spans="1:2" x14ac:dyDescent="0.25">
      <c r="A516" s="20">
        <v>43091</v>
      </c>
      <c r="B516">
        <v>1.3363</v>
      </c>
    </row>
    <row r="517" spans="1:2" x14ac:dyDescent="0.25">
      <c r="A517" s="20">
        <v>43094</v>
      </c>
      <c r="B517">
        <v>1.3371</v>
      </c>
    </row>
    <row r="518" spans="1:2" x14ac:dyDescent="0.25">
      <c r="A518" s="20">
        <v>43095</v>
      </c>
      <c r="B518">
        <v>1.3373999999999999</v>
      </c>
    </row>
    <row r="519" spans="1:2" x14ac:dyDescent="0.25">
      <c r="A519" s="20">
        <v>43096</v>
      </c>
      <c r="B519">
        <v>1.34</v>
      </c>
    </row>
    <row r="520" spans="1:2" x14ac:dyDescent="0.25">
      <c r="A520" s="20">
        <v>43097</v>
      </c>
      <c r="B520">
        <v>1.3443000000000001</v>
      </c>
    </row>
    <row r="521" spans="1:2" x14ac:dyDescent="0.25">
      <c r="A521" s="20">
        <v>43098</v>
      </c>
      <c r="B521">
        <v>1.3512999999999999</v>
      </c>
    </row>
    <row r="522" spans="1:2" x14ac:dyDescent="0.25">
      <c r="A522" s="20">
        <v>43101</v>
      </c>
      <c r="B522">
        <v>1.3503000000000001</v>
      </c>
    </row>
    <row r="523" spans="1:2" x14ac:dyDescent="0.25">
      <c r="A523" s="20">
        <v>43102</v>
      </c>
      <c r="B523">
        <v>1.359</v>
      </c>
    </row>
    <row r="524" spans="1:2" x14ac:dyDescent="0.25">
      <c r="A524" s="20">
        <v>43103</v>
      </c>
      <c r="B524">
        <v>1.3515999999999999</v>
      </c>
    </row>
    <row r="525" spans="1:2" x14ac:dyDescent="0.25">
      <c r="A525" s="20">
        <v>43104</v>
      </c>
      <c r="B525">
        <v>1.3551</v>
      </c>
    </row>
    <row r="526" spans="1:2" x14ac:dyDescent="0.25">
      <c r="A526" s="20">
        <v>43105</v>
      </c>
      <c r="B526">
        <v>1.3571</v>
      </c>
    </row>
    <row r="527" spans="1:2" x14ac:dyDescent="0.25">
      <c r="A527" s="20">
        <v>43108</v>
      </c>
      <c r="B527">
        <v>1.3568</v>
      </c>
    </row>
    <row r="528" spans="1:2" x14ac:dyDescent="0.25">
      <c r="A528" s="20">
        <v>43109</v>
      </c>
      <c r="B528">
        <v>1.3540000000000001</v>
      </c>
    </row>
    <row r="529" spans="1:2" x14ac:dyDescent="0.25">
      <c r="A529" s="20">
        <v>43110</v>
      </c>
      <c r="B529">
        <v>1.3507</v>
      </c>
    </row>
    <row r="530" spans="1:2" x14ac:dyDescent="0.25">
      <c r="A530" s="20">
        <v>43111</v>
      </c>
      <c r="B530">
        <v>1.3537999999999999</v>
      </c>
    </row>
    <row r="531" spans="1:2" x14ac:dyDescent="0.25">
      <c r="A531" s="20">
        <v>43112</v>
      </c>
      <c r="B531">
        <v>1.3728</v>
      </c>
    </row>
    <row r="532" spans="1:2" x14ac:dyDescent="0.25">
      <c r="A532" s="20">
        <v>43115</v>
      </c>
      <c r="B532">
        <v>1.3792</v>
      </c>
    </row>
    <row r="533" spans="1:2" x14ac:dyDescent="0.25">
      <c r="A533" s="20">
        <v>43116</v>
      </c>
      <c r="B533">
        <v>1.3792</v>
      </c>
    </row>
    <row r="534" spans="1:2" x14ac:dyDescent="0.25">
      <c r="A534" s="20">
        <v>43117</v>
      </c>
      <c r="B534">
        <v>1.3831</v>
      </c>
    </row>
    <row r="535" spans="1:2" x14ac:dyDescent="0.25">
      <c r="A535" s="20">
        <v>43118</v>
      </c>
      <c r="B535">
        <v>1.3894</v>
      </c>
    </row>
    <row r="536" spans="1:2" x14ac:dyDescent="0.25">
      <c r="A536" s="20">
        <v>43119</v>
      </c>
      <c r="B536">
        <v>1.3857999999999999</v>
      </c>
    </row>
    <row r="537" spans="1:2" x14ac:dyDescent="0.25">
      <c r="A537" s="20">
        <v>43122</v>
      </c>
      <c r="B537">
        <v>1.3987000000000001</v>
      </c>
    </row>
    <row r="538" spans="1:2" x14ac:dyDescent="0.25">
      <c r="A538" s="20">
        <v>43123</v>
      </c>
      <c r="B538">
        <v>1.4</v>
      </c>
    </row>
    <row r="539" spans="1:2" x14ac:dyDescent="0.25">
      <c r="A539" s="20">
        <v>43124</v>
      </c>
      <c r="B539">
        <v>1.4241999999999999</v>
      </c>
    </row>
    <row r="540" spans="1:2" x14ac:dyDescent="0.25">
      <c r="A540" s="20">
        <v>43125</v>
      </c>
      <c r="B540">
        <v>1.4141999999999999</v>
      </c>
    </row>
    <row r="541" spans="1:2" x14ac:dyDescent="0.25">
      <c r="A541" s="20">
        <v>43126</v>
      </c>
      <c r="B541">
        <v>1.4159999999999999</v>
      </c>
    </row>
    <row r="542" spans="1:2" x14ac:dyDescent="0.25">
      <c r="A542" s="20">
        <v>43129</v>
      </c>
      <c r="B542">
        <v>1.4074</v>
      </c>
    </row>
    <row r="543" spans="1:2" x14ac:dyDescent="0.25">
      <c r="A543" s="20">
        <v>43130</v>
      </c>
      <c r="B543">
        <v>1.4147000000000001</v>
      </c>
    </row>
    <row r="544" spans="1:2" x14ac:dyDescent="0.25">
      <c r="A544" s="20">
        <v>43131</v>
      </c>
      <c r="B544">
        <v>1.4191</v>
      </c>
    </row>
    <row r="545" spans="1:2" x14ac:dyDescent="0.25">
      <c r="A545" s="20">
        <v>43132</v>
      </c>
      <c r="B545">
        <v>1.4263999999999999</v>
      </c>
    </row>
    <row r="546" spans="1:2" x14ac:dyDescent="0.25">
      <c r="A546" s="20">
        <v>43133</v>
      </c>
      <c r="B546">
        <v>1.4117999999999999</v>
      </c>
    </row>
    <row r="547" spans="1:2" x14ac:dyDescent="0.25">
      <c r="A547" s="20">
        <v>43136</v>
      </c>
      <c r="B547">
        <v>1.3958999999999999</v>
      </c>
    </row>
    <row r="548" spans="1:2" x14ac:dyDescent="0.25">
      <c r="A548" s="20">
        <v>43137</v>
      </c>
      <c r="B548">
        <v>1.3949</v>
      </c>
    </row>
    <row r="549" spans="1:2" x14ac:dyDescent="0.25">
      <c r="A549" s="20">
        <v>43138</v>
      </c>
      <c r="B549">
        <v>1.3880999999999999</v>
      </c>
    </row>
    <row r="550" spans="1:2" x14ac:dyDescent="0.25">
      <c r="A550" s="20">
        <v>43139</v>
      </c>
      <c r="B550">
        <v>1.3913</v>
      </c>
    </row>
    <row r="551" spans="1:2" x14ac:dyDescent="0.25">
      <c r="A551" s="20">
        <v>43140</v>
      </c>
      <c r="B551">
        <v>1.3827</v>
      </c>
    </row>
    <row r="552" spans="1:2" x14ac:dyDescent="0.25">
      <c r="A552" s="20">
        <v>43143</v>
      </c>
      <c r="B552">
        <v>1.3837999999999999</v>
      </c>
    </row>
    <row r="553" spans="1:2" x14ac:dyDescent="0.25">
      <c r="A553" s="20">
        <v>43144</v>
      </c>
      <c r="B553">
        <v>1.3894</v>
      </c>
    </row>
    <row r="554" spans="1:2" x14ac:dyDescent="0.25">
      <c r="A554" s="20">
        <v>43145</v>
      </c>
      <c r="B554">
        <v>1.3998999999999999</v>
      </c>
    </row>
    <row r="555" spans="1:2" x14ac:dyDescent="0.25">
      <c r="A555" s="20">
        <v>43146</v>
      </c>
      <c r="B555">
        <v>1.4098999999999999</v>
      </c>
    </row>
    <row r="556" spans="1:2" x14ac:dyDescent="0.25">
      <c r="A556" s="20">
        <v>43147</v>
      </c>
      <c r="B556">
        <v>1.4026000000000001</v>
      </c>
    </row>
    <row r="557" spans="1:2" x14ac:dyDescent="0.25">
      <c r="A557" s="20">
        <v>43150</v>
      </c>
      <c r="B557">
        <v>1.4</v>
      </c>
    </row>
    <row r="558" spans="1:2" x14ac:dyDescent="0.25">
      <c r="A558" s="20">
        <v>43151</v>
      </c>
      <c r="B558">
        <v>1.3996</v>
      </c>
    </row>
    <row r="559" spans="1:2" x14ac:dyDescent="0.25">
      <c r="A559" s="20">
        <v>43152</v>
      </c>
      <c r="B559">
        <v>1.3917999999999999</v>
      </c>
    </row>
    <row r="560" spans="1:2" x14ac:dyDescent="0.25">
      <c r="A560" s="20">
        <v>43153</v>
      </c>
      <c r="B560">
        <v>1.3956</v>
      </c>
    </row>
    <row r="561" spans="1:2" x14ac:dyDescent="0.25">
      <c r="A561" s="20">
        <v>43154</v>
      </c>
      <c r="B561">
        <v>1.3971</v>
      </c>
    </row>
    <row r="562" spans="1:2" x14ac:dyDescent="0.25">
      <c r="A562" s="20">
        <v>43157</v>
      </c>
      <c r="B562">
        <v>1.3968</v>
      </c>
    </row>
    <row r="563" spans="1:2" x14ac:dyDescent="0.25">
      <c r="A563" s="20">
        <v>43158</v>
      </c>
      <c r="B563">
        <v>1.3909</v>
      </c>
    </row>
    <row r="564" spans="1:2" x14ac:dyDescent="0.25">
      <c r="A564" s="20">
        <v>43159</v>
      </c>
      <c r="B564">
        <v>1.3759999999999999</v>
      </c>
    </row>
    <row r="565" spans="1:2" x14ac:dyDescent="0.25">
      <c r="A565" s="20">
        <v>43160</v>
      </c>
      <c r="B565">
        <v>1.3775999999999999</v>
      </c>
    </row>
    <row r="566" spans="1:2" x14ac:dyDescent="0.25">
      <c r="A566" s="20">
        <v>43161</v>
      </c>
      <c r="B566">
        <v>1.3802000000000001</v>
      </c>
    </row>
    <row r="567" spans="1:2" x14ac:dyDescent="0.25">
      <c r="A567" s="20">
        <v>43164</v>
      </c>
      <c r="B567">
        <v>1.3849</v>
      </c>
    </row>
    <row r="568" spans="1:2" x14ac:dyDescent="0.25">
      <c r="A568" s="20">
        <v>43165</v>
      </c>
      <c r="B568">
        <v>1.3888</v>
      </c>
    </row>
    <row r="569" spans="1:2" x14ac:dyDescent="0.25">
      <c r="A569" s="20">
        <v>43166</v>
      </c>
      <c r="B569">
        <v>1.3895999999999999</v>
      </c>
    </row>
    <row r="570" spans="1:2" x14ac:dyDescent="0.25">
      <c r="A570" s="20">
        <v>43167</v>
      </c>
      <c r="B570">
        <v>1.3811</v>
      </c>
    </row>
    <row r="571" spans="1:2" x14ac:dyDescent="0.25">
      <c r="A571" s="20">
        <v>43168</v>
      </c>
      <c r="B571">
        <v>1.385</v>
      </c>
    </row>
    <row r="572" spans="1:2" x14ac:dyDescent="0.25">
      <c r="A572" s="20">
        <v>43171</v>
      </c>
      <c r="B572">
        <v>1.3906000000000001</v>
      </c>
    </row>
    <row r="573" spans="1:2" x14ac:dyDescent="0.25">
      <c r="A573" s="20">
        <v>43172</v>
      </c>
      <c r="B573">
        <v>1.3962000000000001</v>
      </c>
    </row>
    <row r="574" spans="1:2" x14ac:dyDescent="0.25">
      <c r="A574" s="20">
        <v>43173</v>
      </c>
      <c r="B574">
        <v>1.3962000000000001</v>
      </c>
    </row>
    <row r="575" spans="1:2" x14ac:dyDescent="0.25">
      <c r="A575" s="20">
        <v>43174</v>
      </c>
      <c r="B575">
        <v>1.3936999999999999</v>
      </c>
    </row>
    <row r="576" spans="1:2" x14ac:dyDescent="0.25">
      <c r="A576" s="20">
        <v>43175</v>
      </c>
      <c r="B576">
        <v>1.3942000000000001</v>
      </c>
    </row>
    <row r="577" spans="1:2" x14ac:dyDescent="0.25">
      <c r="A577" s="20">
        <v>43178</v>
      </c>
      <c r="B577">
        <v>1.4024000000000001</v>
      </c>
    </row>
    <row r="578" spans="1:2" x14ac:dyDescent="0.25">
      <c r="A578" s="20">
        <v>43179</v>
      </c>
      <c r="B578">
        <v>1.3997999999999999</v>
      </c>
    </row>
    <row r="579" spans="1:2" x14ac:dyDescent="0.25">
      <c r="A579" s="20">
        <v>43180</v>
      </c>
      <c r="B579">
        <v>1.4140999999999999</v>
      </c>
    </row>
    <row r="580" spans="1:2" x14ac:dyDescent="0.25">
      <c r="A580" s="20">
        <v>43181</v>
      </c>
      <c r="B580">
        <v>1.4096</v>
      </c>
    </row>
    <row r="581" spans="1:2" x14ac:dyDescent="0.25">
      <c r="A581" s="20">
        <v>43182</v>
      </c>
      <c r="B581">
        <v>1.4132</v>
      </c>
    </row>
    <row r="582" spans="1:2" x14ac:dyDescent="0.25">
      <c r="A582" s="20">
        <v>43185</v>
      </c>
      <c r="B582">
        <v>1.4229000000000001</v>
      </c>
    </row>
    <row r="583" spans="1:2" x14ac:dyDescent="0.25">
      <c r="A583" s="20">
        <v>43186</v>
      </c>
      <c r="B583">
        <v>1.4157</v>
      </c>
    </row>
    <row r="584" spans="1:2" x14ac:dyDescent="0.25">
      <c r="A584" s="20">
        <v>43187</v>
      </c>
      <c r="B584">
        <v>1.4077</v>
      </c>
    </row>
    <row r="585" spans="1:2" x14ac:dyDescent="0.25">
      <c r="A585" s="20">
        <v>43188</v>
      </c>
      <c r="B585">
        <v>1.4017999999999999</v>
      </c>
    </row>
    <row r="586" spans="1:2" x14ac:dyDescent="0.25">
      <c r="A586" s="20">
        <v>43189</v>
      </c>
      <c r="B586">
        <v>1.4015</v>
      </c>
    </row>
    <row r="587" spans="1:2" x14ac:dyDescent="0.25">
      <c r="A587" s="20">
        <v>43192</v>
      </c>
      <c r="B587">
        <v>1.4044000000000001</v>
      </c>
    </row>
    <row r="588" spans="1:2" x14ac:dyDescent="0.25">
      <c r="A588" s="20">
        <v>43193</v>
      </c>
      <c r="B588">
        <v>1.4056999999999999</v>
      </c>
    </row>
    <row r="589" spans="1:2" x14ac:dyDescent="0.25">
      <c r="A589" s="20">
        <v>43194</v>
      </c>
      <c r="B589">
        <v>1.4078999999999999</v>
      </c>
    </row>
    <row r="590" spans="1:2" x14ac:dyDescent="0.25">
      <c r="A590" s="20">
        <v>43195</v>
      </c>
      <c r="B590">
        <v>1.4003000000000001</v>
      </c>
    </row>
    <row r="591" spans="1:2" x14ac:dyDescent="0.25">
      <c r="A591" s="20">
        <v>43196</v>
      </c>
      <c r="B591">
        <v>1.4092</v>
      </c>
    </row>
    <row r="592" spans="1:2" x14ac:dyDescent="0.25">
      <c r="A592" s="20">
        <v>43199</v>
      </c>
      <c r="B592">
        <v>1.4131</v>
      </c>
    </row>
    <row r="593" spans="1:2" x14ac:dyDescent="0.25">
      <c r="A593" s="20">
        <v>43200</v>
      </c>
      <c r="B593">
        <v>1.4176</v>
      </c>
    </row>
    <row r="594" spans="1:2" x14ac:dyDescent="0.25">
      <c r="A594" s="20">
        <v>43201</v>
      </c>
      <c r="B594">
        <v>1.4177</v>
      </c>
    </row>
    <row r="595" spans="1:2" x14ac:dyDescent="0.25">
      <c r="A595" s="20">
        <v>43202</v>
      </c>
      <c r="B595">
        <v>1.4228000000000001</v>
      </c>
    </row>
    <row r="596" spans="1:2" x14ac:dyDescent="0.25">
      <c r="A596" s="20">
        <v>43203</v>
      </c>
      <c r="B596">
        <v>1.4238</v>
      </c>
    </row>
    <row r="597" spans="1:2" x14ac:dyDescent="0.25">
      <c r="A597" s="20">
        <v>43206</v>
      </c>
      <c r="B597">
        <v>1.4339</v>
      </c>
    </row>
    <row r="598" spans="1:2" x14ac:dyDescent="0.25">
      <c r="A598" s="20">
        <v>43207</v>
      </c>
      <c r="B598">
        <v>1.4288000000000001</v>
      </c>
    </row>
    <row r="599" spans="1:2" x14ac:dyDescent="0.25">
      <c r="A599" s="20">
        <v>43208</v>
      </c>
      <c r="B599">
        <v>1.4202999999999999</v>
      </c>
    </row>
    <row r="600" spans="1:2" x14ac:dyDescent="0.25">
      <c r="A600" s="20">
        <v>43209</v>
      </c>
      <c r="B600">
        <v>1.4087000000000001</v>
      </c>
    </row>
    <row r="601" spans="1:2" x14ac:dyDescent="0.25">
      <c r="A601" s="20">
        <v>43210</v>
      </c>
      <c r="B601">
        <v>1.4</v>
      </c>
    </row>
    <row r="602" spans="1:2" x14ac:dyDescent="0.25">
      <c r="A602" s="20">
        <v>43213</v>
      </c>
      <c r="B602">
        <v>1.3939999999999999</v>
      </c>
    </row>
    <row r="603" spans="1:2" x14ac:dyDescent="0.25">
      <c r="A603" s="20">
        <v>43214</v>
      </c>
      <c r="B603">
        <v>1.3977999999999999</v>
      </c>
    </row>
    <row r="604" spans="1:2" x14ac:dyDescent="0.25">
      <c r="A604" s="20">
        <v>43215</v>
      </c>
      <c r="B604">
        <v>1.3932</v>
      </c>
    </row>
    <row r="605" spans="1:2" x14ac:dyDescent="0.25">
      <c r="A605" s="20">
        <v>43216</v>
      </c>
      <c r="B605">
        <v>1.3918999999999999</v>
      </c>
    </row>
    <row r="606" spans="1:2" x14ac:dyDescent="0.25">
      <c r="A606" s="20">
        <v>43217</v>
      </c>
      <c r="B606">
        <v>1.3781000000000001</v>
      </c>
    </row>
    <row r="607" spans="1:2" x14ac:dyDescent="0.25">
      <c r="A607" s="20">
        <v>43220</v>
      </c>
      <c r="B607">
        <v>1.3763000000000001</v>
      </c>
    </row>
    <row r="608" spans="1:2" x14ac:dyDescent="0.25">
      <c r="A608" s="20">
        <v>43221</v>
      </c>
      <c r="B608">
        <v>1.3613999999999999</v>
      </c>
    </row>
    <row r="609" spans="1:2" x14ac:dyDescent="0.25">
      <c r="A609" s="20">
        <v>43222</v>
      </c>
      <c r="B609">
        <v>1.3575999999999999</v>
      </c>
    </row>
    <row r="610" spans="1:2" x14ac:dyDescent="0.25">
      <c r="A610" s="20">
        <v>43223</v>
      </c>
      <c r="B610">
        <v>1.3574999999999999</v>
      </c>
    </row>
    <row r="611" spans="1:2" x14ac:dyDescent="0.25">
      <c r="A611" s="20">
        <v>43224</v>
      </c>
      <c r="B611">
        <v>1.3531</v>
      </c>
    </row>
    <row r="612" spans="1:2" x14ac:dyDescent="0.25">
      <c r="A612" s="20">
        <v>43227</v>
      </c>
      <c r="B612">
        <v>1.3556999999999999</v>
      </c>
    </row>
    <row r="613" spans="1:2" x14ac:dyDescent="0.25">
      <c r="A613" s="20">
        <v>43228</v>
      </c>
      <c r="B613">
        <v>1.3547</v>
      </c>
    </row>
    <row r="614" spans="1:2" x14ac:dyDescent="0.25">
      <c r="A614" s="20">
        <v>43229</v>
      </c>
      <c r="B614">
        <v>1.3547</v>
      </c>
    </row>
    <row r="615" spans="1:2" x14ac:dyDescent="0.25">
      <c r="A615" s="20">
        <v>43230</v>
      </c>
      <c r="B615">
        <v>1.3519000000000001</v>
      </c>
    </row>
    <row r="616" spans="1:2" x14ac:dyDescent="0.25">
      <c r="A616" s="20">
        <v>43231</v>
      </c>
      <c r="B616">
        <v>1.3542000000000001</v>
      </c>
    </row>
    <row r="617" spans="1:2" x14ac:dyDescent="0.25">
      <c r="A617" s="20">
        <v>43234</v>
      </c>
      <c r="B617">
        <v>1.3555999999999999</v>
      </c>
    </row>
    <row r="618" spans="1:2" x14ac:dyDescent="0.25">
      <c r="A618" s="20">
        <v>43235</v>
      </c>
      <c r="B618">
        <v>1.3502000000000001</v>
      </c>
    </row>
    <row r="619" spans="1:2" x14ac:dyDescent="0.25">
      <c r="A619" s="20">
        <v>43236</v>
      </c>
      <c r="B619">
        <v>1.3486</v>
      </c>
    </row>
    <row r="620" spans="1:2" x14ac:dyDescent="0.25">
      <c r="A620" s="20">
        <v>43237</v>
      </c>
      <c r="B620">
        <v>1.3515999999999999</v>
      </c>
    </row>
    <row r="621" spans="1:2" x14ac:dyDescent="0.25">
      <c r="A621" s="20">
        <v>43238</v>
      </c>
      <c r="B621">
        <v>1.3469</v>
      </c>
    </row>
    <row r="622" spans="1:2" x14ac:dyDescent="0.25">
      <c r="A622" s="20">
        <v>43241</v>
      </c>
      <c r="B622">
        <v>1.3427</v>
      </c>
    </row>
    <row r="623" spans="1:2" x14ac:dyDescent="0.25">
      <c r="A623" s="20">
        <v>43242</v>
      </c>
      <c r="B623">
        <v>1.3431999999999999</v>
      </c>
    </row>
    <row r="624" spans="1:2" x14ac:dyDescent="0.25">
      <c r="A624" s="20">
        <v>43243</v>
      </c>
      <c r="B624">
        <v>1.3347</v>
      </c>
    </row>
    <row r="625" spans="1:2" x14ac:dyDescent="0.25">
      <c r="A625" s="20">
        <v>43244</v>
      </c>
      <c r="B625">
        <v>1.3380000000000001</v>
      </c>
    </row>
    <row r="626" spans="1:2" x14ac:dyDescent="0.25">
      <c r="A626" s="20">
        <v>43245</v>
      </c>
      <c r="B626">
        <v>1.3309</v>
      </c>
    </row>
    <row r="627" spans="1:2" x14ac:dyDescent="0.25">
      <c r="A627" s="20">
        <v>43248</v>
      </c>
      <c r="B627">
        <v>1.3310999999999999</v>
      </c>
    </row>
    <row r="628" spans="1:2" x14ac:dyDescent="0.25">
      <c r="A628" s="20">
        <v>43249</v>
      </c>
      <c r="B628">
        <v>1.3249</v>
      </c>
    </row>
    <row r="629" spans="1:2" x14ac:dyDescent="0.25">
      <c r="A629" s="20">
        <v>43250</v>
      </c>
      <c r="B629">
        <v>1.3286</v>
      </c>
    </row>
    <row r="630" spans="1:2" x14ac:dyDescent="0.25">
      <c r="A630" s="20">
        <v>43251</v>
      </c>
      <c r="B630">
        <v>1.3298000000000001</v>
      </c>
    </row>
    <row r="631" spans="1:2" x14ac:dyDescent="0.25">
      <c r="A631" s="20">
        <v>43252</v>
      </c>
      <c r="B631">
        <v>1.3346</v>
      </c>
    </row>
    <row r="632" spans="1:2" x14ac:dyDescent="0.25">
      <c r="A632" s="20">
        <v>43255</v>
      </c>
      <c r="B632">
        <v>1.3312999999999999</v>
      </c>
    </row>
    <row r="633" spans="1:2" x14ac:dyDescent="0.25">
      <c r="A633" s="20">
        <v>43256</v>
      </c>
      <c r="B633">
        <v>1.3392999999999999</v>
      </c>
    </row>
    <row r="634" spans="1:2" x14ac:dyDescent="0.25">
      <c r="A634" s="20">
        <v>43257</v>
      </c>
      <c r="B634">
        <v>1.3412999999999999</v>
      </c>
    </row>
    <row r="635" spans="1:2" x14ac:dyDescent="0.25">
      <c r="A635" s="20">
        <v>43258</v>
      </c>
      <c r="B635">
        <v>1.3423</v>
      </c>
    </row>
    <row r="636" spans="1:2" x14ac:dyDescent="0.25">
      <c r="A636" s="20">
        <v>43259</v>
      </c>
      <c r="B636">
        <v>1.3405</v>
      </c>
    </row>
    <row r="637" spans="1:2" x14ac:dyDescent="0.25">
      <c r="A637" s="20">
        <v>43262</v>
      </c>
      <c r="B637">
        <v>1.3379000000000001</v>
      </c>
    </row>
    <row r="638" spans="1:2" x14ac:dyDescent="0.25">
      <c r="A638" s="20">
        <v>43263</v>
      </c>
      <c r="B638">
        <v>1.3371999999999999</v>
      </c>
    </row>
    <row r="639" spans="1:2" x14ac:dyDescent="0.25">
      <c r="A639" s="20">
        <v>43264</v>
      </c>
      <c r="B639">
        <v>1.3375999999999999</v>
      </c>
    </row>
    <row r="640" spans="1:2" x14ac:dyDescent="0.25">
      <c r="A640" s="20">
        <v>43265</v>
      </c>
      <c r="B640">
        <v>1.3262</v>
      </c>
    </row>
    <row r="641" spans="1:2" x14ac:dyDescent="0.25">
      <c r="A641" s="20">
        <v>43266</v>
      </c>
      <c r="B641">
        <v>1.3278000000000001</v>
      </c>
    </row>
    <row r="642" spans="1:2" x14ac:dyDescent="0.25">
      <c r="A642" s="20">
        <v>43269</v>
      </c>
      <c r="B642">
        <v>1.3245</v>
      </c>
    </row>
    <row r="643" spans="1:2" x14ac:dyDescent="0.25">
      <c r="A643" s="20">
        <v>43270</v>
      </c>
      <c r="B643">
        <v>1.3173999999999999</v>
      </c>
    </row>
    <row r="644" spans="1:2" x14ac:dyDescent="0.25">
      <c r="A644" s="20">
        <v>43271</v>
      </c>
      <c r="B644">
        <v>1.3171999999999999</v>
      </c>
    </row>
    <row r="645" spans="1:2" x14ac:dyDescent="0.25">
      <c r="A645" s="20">
        <v>43272</v>
      </c>
      <c r="B645">
        <v>1.3240000000000001</v>
      </c>
    </row>
    <row r="646" spans="1:2" x14ac:dyDescent="0.25">
      <c r="A646" s="20">
        <v>43273</v>
      </c>
      <c r="B646">
        <v>1.3261000000000001</v>
      </c>
    </row>
    <row r="647" spans="1:2" x14ac:dyDescent="0.25">
      <c r="A647" s="20">
        <v>43276</v>
      </c>
      <c r="B647">
        <v>1.3281000000000001</v>
      </c>
    </row>
    <row r="648" spans="1:2" x14ac:dyDescent="0.25">
      <c r="A648" s="20">
        <v>43277</v>
      </c>
      <c r="B648">
        <v>1.3225</v>
      </c>
    </row>
    <row r="649" spans="1:2" x14ac:dyDescent="0.25">
      <c r="A649" s="20">
        <v>43278</v>
      </c>
      <c r="B649">
        <v>1.3112999999999999</v>
      </c>
    </row>
    <row r="650" spans="1:2" x14ac:dyDescent="0.25">
      <c r="A650" s="20">
        <v>43279</v>
      </c>
      <c r="B650">
        <v>1.3078000000000001</v>
      </c>
    </row>
    <row r="651" spans="1:2" x14ac:dyDescent="0.25">
      <c r="A651" s="20">
        <v>43280</v>
      </c>
      <c r="B651">
        <v>1.3207</v>
      </c>
    </row>
    <row r="652" spans="1:2" x14ac:dyDescent="0.25">
      <c r="A652" s="20">
        <v>43283</v>
      </c>
      <c r="B652">
        <v>1.3143</v>
      </c>
    </row>
    <row r="653" spans="1:2" x14ac:dyDescent="0.25">
      <c r="A653" s="20">
        <v>43284</v>
      </c>
      <c r="B653">
        <v>1.3192999999999999</v>
      </c>
    </row>
    <row r="654" spans="1:2" x14ac:dyDescent="0.25">
      <c r="A654" s="20">
        <v>43285</v>
      </c>
      <c r="B654">
        <v>1.323</v>
      </c>
    </row>
    <row r="655" spans="1:2" x14ac:dyDescent="0.25">
      <c r="A655" s="20">
        <v>43286</v>
      </c>
      <c r="B655">
        <v>1.3222</v>
      </c>
    </row>
    <row r="656" spans="1:2" x14ac:dyDescent="0.25">
      <c r="A656" s="20">
        <v>43287</v>
      </c>
      <c r="B656">
        <v>1.3283</v>
      </c>
    </row>
    <row r="657" spans="1:2" x14ac:dyDescent="0.25">
      <c r="A657" s="20">
        <v>43290</v>
      </c>
      <c r="B657">
        <v>1.3260000000000001</v>
      </c>
    </row>
    <row r="658" spans="1:2" x14ac:dyDescent="0.25">
      <c r="A658" s="20">
        <v>43291</v>
      </c>
      <c r="B658">
        <v>1.3275999999999999</v>
      </c>
    </row>
    <row r="659" spans="1:2" x14ac:dyDescent="0.25">
      <c r="A659" s="20">
        <v>43292</v>
      </c>
      <c r="B659">
        <v>1.3205</v>
      </c>
    </row>
    <row r="660" spans="1:2" x14ac:dyDescent="0.25">
      <c r="A660" s="20">
        <v>43293</v>
      </c>
      <c r="B660">
        <v>1.3206</v>
      </c>
    </row>
    <row r="661" spans="1:2" x14ac:dyDescent="0.25">
      <c r="A661" s="20">
        <v>43294</v>
      </c>
      <c r="B661">
        <v>1.3222</v>
      </c>
    </row>
    <row r="662" spans="1:2" x14ac:dyDescent="0.25">
      <c r="A662" s="20">
        <v>43297</v>
      </c>
      <c r="B662">
        <v>1.3234999999999999</v>
      </c>
    </row>
    <row r="663" spans="1:2" x14ac:dyDescent="0.25">
      <c r="A663" s="20">
        <v>43298</v>
      </c>
      <c r="B663">
        <v>1.3115000000000001</v>
      </c>
    </row>
    <row r="664" spans="1:2" x14ac:dyDescent="0.25">
      <c r="A664" s="20">
        <v>43299</v>
      </c>
      <c r="B664">
        <v>1.3069</v>
      </c>
    </row>
    <row r="665" spans="1:2" x14ac:dyDescent="0.25">
      <c r="A665" s="20">
        <v>43300</v>
      </c>
      <c r="B665">
        <v>1.3013999999999999</v>
      </c>
    </row>
    <row r="666" spans="1:2" x14ac:dyDescent="0.25">
      <c r="A666" s="20">
        <v>43301</v>
      </c>
      <c r="B666">
        <v>1.3136000000000001</v>
      </c>
    </row>
    <row r="667" spans="1:2" x14ac:dyDescent="0.25">
      <c r="A667" s="20">
        <v>43304</v>
      </c>
      <c r="B667">
        <v>1.3101</v>
      </c>
    </row>
    <row r="668" spans="1:2" x14ac:dyDescent="0.25">
      <c r="A668" s="20">
        <v>43305</v>
      </c>
      <c r="B668">
        <v>1.3145</v>
      </c>
    </row>
    <row r="669" spans="1:2" x14ac:dyDescent="0.25">
      <c r="A669" s="20">
        <v>43306</v>
      </c>
      <c r="B669">
        <v>1.3189</v>
      </c>
    </row>
    <row r="670" spans="1:2" x14ac:dyDescent="0.25">
      <c r="A670" s="20">
        <v>43307</v>
      </c>
      <c r="B670">
        <v>1.3109</v>
      </c>
    </row>
    <row r="671" spans="1:2" x14ac:dyDescent="0.25">
      <c r="A671" s="20">
        <v>43308</v>
      </c>
      <c r="B671">
        <v>1.3105</v>
      </c>
    </row>
    <row r="672" spans="1:2" x14ac:dyDescent="0.25">
      <c r="A672" s="20">
        <v>43311</v>
      </c>
      <c r="B672">
        <v>1.3132999999999999</v>
      </c>
    </row>
    <row r="673" spans="1:2" x14ac:dyDescent="0.25">
      <c r="A673" s="20">
        <v>43312</v>
      </c>
      <c r="B673">
        <v>1.3124</v>
      </c>
    </row>
    <row r="674" spans="1:2" x14ac:dyDescent="0.25">
      <c r="A674" s="20">
        <v>43313</v>
      </c>
      <c r="B674">
        <v>1.3127</v>
      </c>
    </row>
    <row r="675" spans="1:2" x14ac:dyDescent="0.25">
      <c r="A675" s="20">
        <v>43314</v>
      </c>
      <c r="B675">
        <v>1.3017000000000001</v>
      </c>
    </row>
    <row r="676" spans="1:2" x14ac:dyDescent="0.25">
      <c r="A676" s="20">
        <v>43315</v>
      </c>
      <c r="B676">
        <v>1.3001</v>
      </c>
    </row>
    <row r="677" spans="1:2" x14ac:dyDescent="0.25">
      <c r="A677" s="20">
        <v>43318</v>
      </c>
      <c r="B677">
        <v>1.2944</v>
      </c>
    </row>
    <row r="678" spans="1:2" x14ac:dyDescent="0.25">
      <c r="A678" s="20">
        <v>43319</v>
      </c>
      <c r="B678">
        <v>1.2939000000000001</v>
      </c>
    </row>
    <row r="679" spans="1:2" x14ac:dyDescent="0.25">
      <c r="A679" s="20">
        <v>43320</v>
      </c>
      <c r="B679">
        <v>1.2882</v>
      </c>
    </row>
    <row r="680" spans="1:2" x14ac:dyDescent="0.25">
      <c r="A680" s="20">
        <v>43321</v>
      </c>
      <c r="B680">
        <v>1.2824</v>
      </c>
    </row>
    <row r="681" spans="1:2" x14ac:dyDescent="0.25">
      <c r="A681" s="20">
        <v>43322</v>
      </c>
      <c r="B681">
        <v>1.2758</v>
      </c>
    </row>
    <row r="682" spans="1:2" x14ac:dyDescent="0.25">
      <c r="A682" s="20">
        <v>43325</v>
      </c>
      <c r="B682">
        <v>1.2770999999999999</v>
      </c>
    </row>
    <row r="683" spans="1:2" x14ac:dyDescent="0.25">
      <c r="A683" s="20">
        <v>43326</v>
      </c>
      <c r="B683">
        <v>1.2723</v>
      </c>
    </row>
    <row r="684" spans="1:2" x14ac:dyDescent="0.25">
      <c r="A684" s="20">
        <v>43327</v>
      </c>
      <c r="B684">
        <v>1.2697000000000001</v>
      </c>
    </row>
    <row r="685" spans="1:2" x14ac:dyDescent="0.25">
      <c r="A685" s="20">
        <v>43328</v>
      </c>
      <c r="B685">
        <v>1.2716000000000001</v>
      </c>
    </row>
    <row r="686" spans="1:2" x14ac:dyDescent="0.25">
      <c r="A686" s="20">
        <v>43329</v>
      </c>
      <c r="B686">
        <v>1.2748999999999999</v>
      </c>
    </row>
    <row r="687" spans="1:2" x14ac:dyDescent="0.25">
      <c r="A687" s="20">
        <v>43332</v>
      </c>
      <c r="B687">
        <v>1.2798</v>
      </c>
    </row>
    <row r="688" spans="1:2" x14ac:dyDescent="0.25">
      <c r="A688" s="20">
        <v>43333</v>
      </c>
      <c r="B688">
        <v>1.2901</v>
      </c>
    </row>
    <row r="689" spans="1:2" x14ac:dyDescent="0.25">
      <c r="A689" s="20">
        <v>43334</v>
      </c>
      <c r="B689">
        <v>1.2910999999999999</v>
      </c>
    </row>
    <row r="690" spans="1:2" x14ac:dyDescent="0.25">
      <c r="A690" s="20">
        <v>43335</v>
      </c>
      <c r="B690">
        <v>1.2810999999999999</v>
      </c>
    </row>
    <row r="691" spans="1:2" x14ac:dyDescent="0.25">
      <c r="A691" s="20">
        <v>43336</v>
      </c>
      <c r="B691">
        <v>1.2846</v>
      </c>
    </row>
    <row r="692" spans="1:2" x14ac:dyDescent="0.25">
      <c r="A692" s="20">
        <v>43339</v>
      </c>
      <c r="B692">
        <v>1.2891999999999999</v>
      </c>
    </row>
    <row r="693" spans="1:2" x14ac:dyDescent="0.25">
      <c r="A693" s="20">
        <v>43340</v>
      </c>
      <c r="B693">
        <v>1.2873000000000001</v>
      </c>
    </row>
    <row r="694" spans="1:2" x14ac:dyDescent="0.25">
      <c r="A694" s="20">
        <v>43341</v>
      </c>
      <c r="B694">
        <v>1.3026</v>
      </c>
    </row>
    <row r="695" spans="1:2" x14ac:dyDescent="0.25">
      <c r="A695" s="20">
        <v>43342</v>
      </c>
      <c r="B695">
        <v>1.3008999999999999</v>
      </c>
    </row>
    <row r="696" spans="1:2" x14ac:dyDescent="0.25">
      <c r="A696" s="20">
        <v>43343</v>
      </c>
      <c r="B696">
        <v>1.296</v>
      </c>
    </row>
    <row r="697" spans="1:2" x14ac:dyDescent="0.25">
      <c r="A697" s="20">
        <v>43346</v>
      </c>
      <c r="B697">
        <v>1.2869999999999999</v>
      </c>
    </row>
    <row r="698" spans="1:2" x14ac:dyDescent="0.25">
      <c r="A698" s="20">
        <v>43347</v>
      </c>
      <c r="B698">
        <v>1.2855000000000001</v>
      </c>
    </row>
    <row r="699" spans="1:2" x14ac:dyDescent="0.25">
      <c r="A699" s="20">
        <v>43348</v>
      </c>
      <c r="B699">
        <v>1.2905</v>
      </c>
    </row>
    <row r="700" spans="1:2" x14ac:dyDescent="0.25">
      <c r="A700" s="20">
        <v>43349</v>
      </c>
      <c r="B700">
        <v>1.2929999999999999</v>
      </c>
    </row>
    <row r="701" spans="1:2" x14ac:dyDescent="0.25">
      <c r="A701" s="20">
        <v>43350</v>
      </c>
      <c r="B701">
        <v>1.292</v>
      </c>
    </row>
    <row r="702" spans="1:2" x14ac:dyDescent="0.25">
      <c r="A702" s="20">
        <v>43353</v>
      </c>
      <c r="B702">
        <v>1.3026</v>
      </c>
    </row>
    <row r="703" spans="1:2" x14ac:dyDescent="0.25">
      <c r="A703" s="20">
        <v>43354</v>
      </c>
      <c r="B703">
        <v>1.3032999999999999</v>
      </c>
    </row>
    <row r="704" spans="1:2" x14ac:dyDescent="0.25">
      <c r="A704" s="20">
        <v>43355</v>
      </c>
      <c r="B704">
        <v>1.3045</v>
      </c>
    </row>
    <row r="705" spans="1:2" x14ac:dyDescent="0.25">
      <c r="A705" s="20">
        <v>43356</v>
      </c>
      <c r="B705">
        <v>1.3108</v>
      </c>
    </row>
    <row r="706" spans="1:2" x14ac:dyDescent="0.25">
      <c r="A706" s="20">
        <v>43357</v>
      </c>
      <c r="B706">
        <v>1.3068</v>
      </c>
    </row>
    <row r="707" spans="1:2" x14ac:dyDescent="0.25">
      <c r="A707" s="20">
        <v>43360</v>
      </c>
      <c r="B707">
        <v>1.3157000000000001</v>
      </c>
    </row>
    <row r="708" spans="1:2" x14ac:dyDescent="0.25">
      <c r="A708" s="20">
        <v>43361</v>
      </c>
      <c r="B708">
        <v>1.3148</v>
      </c>
    </row>
    <row r="709" spans="1:2" x14ac:dyDescent="0.25">
      <c r="A709" s="20">
        <v>43362</v>
      </c>
      <c r="B709">
        <v>1.3144</v>
      </c>
    </row>
    <row r="710" spans="1:2" x14ac:dyDescent="0.25">
      <c r="A710" s="20">
        <v>43363</v>
      </c>
      <c r="B710">
        <v>1.3265</v>
      </c>
    </row>
    <row r="711" spans="1:2" x14ac:dyDescent="0.25">
      <c r="A711" s="20">
        <v>43364</v>
      </c>
      <c r="B711">
        <v>1.3071999999999999</v>
      </c>
    </row>
    <row r="712" spans="1:2" x14ac:dyDescent="0.25">
      <c r="A712" s="20">
        <v>43367</v>
      </c>
      <c r="B712">
        <v>1.3120000000000001</v>
      </c>
    </row>
    <row r="713" spans="1:2" x14ac:dyDescent="0.25">
      <c r="A713" s="20">
        <v>43368</v>
      </c>
      <c r="B713">
        <v>1.3184</v>
      </c>
    </row>
    <row r="714" spans="1:2" x14ac:dyDescent="0.25">
      <c r="A714" s="20">
        <v>43369</v>
      </c>
      <c r="B714">
        <v>1.3167</v>
      </c>
    </row>
    <row r="715" spans="1:2" x14ac:dyDescent="0.25">
      <c r="A715" s="20">
        <v>43370</v>
      </c>
      <c r="B715">
        <v>1.3079000000000001</v>
      </c>
    </row>
    <row r="716" spans="1:2" x14ac:dyDescent="0.25">
      <c r="A716" s="20">
        <v>43371</v>
      </c>
      <c r="B716">
        <v>1.3030999999999999</v>
      </c>
    </row>
    <row r="717" spans="1:2" x14ac:dyDescent="0.25">
      <c r="A717" s="20">
        <v>43374</v>
      </c>
      <c r="B717">
        <v>1.3042</v>
      </c>
    </row>
    <row r="718" spans="1:2" x14ac:dyDescent="0.25">
      <c r="A718" s="20">
        <v>43375</v>
      </c>
      <c r="B718">
        <v>1.2979000000000001</v>
      </c>
    </row>
    <row r="719" spans="1:2" x14ac:dyDescent="0.25">
      <c r="A719" s="20">
        <v>43376</v>
      </c>
      <c r="B719">
        <v>1.294</v>
      </c>
    </row>
    <row r="720" spans="1:2" x14ac:dyDescent="0.25">
      <c r="A720" s="20">
        <v>43377</v>
      </c>
      <c r="B720">
        <v>1.3021</v>
      </c>
    </row>
    <row r="721" spans="1:2" x14ac:dyDescent="0.25">
      <c r="A721" s="20">
        <v>43378</v>
      </c>
      <c r="B721">
        <v>1.3120000000000001</v>
      </c>
    </row>
    <row r="722" spans="1:2" x14ac:dyDescent="0.25">
      <c r="A722" s="20">
        <v>43381</v>
      </c>
      <c r="B722">
        <v>1.3089999999999999</v>
      </c>
    </row>
    <row r="723" spans="1:2" x14ac:dyDescent="0.25">
      <c r="A723" s="20">
        <v>43382</v>
      </c>
      <c r="B723">
        <v>1.3143</v>
      </c>
    </row>
    <row r="724" spans="1:2" x14ac:dyDescent="0.25">
      <c r="A724" s="20">
        <v>43383</v>
      </c>
      <c r="B724">
        <v>1.3196000000000001</v>
      </c>
    </row>
    <row r="725" spans="1:2" x14ac:dyDescent="0.25">
      <c r="A725" s="20">
        <v>43384</v>
      </c>
      <c r="B725">
        <v>1.323</v>
      </c>
    </row>
    <row r="726" spans="1:2" x14ac:dyDescent="0.25">
      <c r="A726" s="20">
        <v>43385</v>
      </c>
      <c r="B726">
        <v>1.3152999999999999</v>
      </c>
    </row>
    <row r="727" spans="1:2" x14ac:dyDescent="0.25">
      <c r="A727" s="20">
        <v>43388</v>
      </c>
      <c r="B727">
        <v>1.3151999999999999</v>
      </c>
    </row>
    <row r="728" spans="1:2" x14ac:dyDescent="0.25">
      <c r="A728" s="20">
        <v>43389</v>
      </c>
      <c r="B728">
        <v>1.3181</v>
      </c>
    </row>
    <row r="729" spans="1:2" x14ac:dyDescent="0.25">
      <c r="A729" s="20">
        <v>43390</v>
      </c>
      <c r="B729">
        <v>1.3115000000000001</v>
      </c>
    </row>
    <row r="730" spans="1:2" x14ac:dyDescent="0.25">
      <c r="A730" s="20">
        <v>43391</v>
      </c>
      <c r="B730">
        <v>1.3018000000000001</v>
      </c>
    </row>
    <row r="731" spans="1:2" x14ac:dyDescent="0.25">
      <c r="A731" s="20">
        <v>43392</v>
      </c>
      <c r="B731">
        <v>1.3076000000000001</v>
      </c>
    </row>
    <row r="732" spans="1:2" x14ac:dyDescent="0.25">
      <c r="A732" s="20">
        <v>43395</v>
      </c>
      <c r="B732">
        <v>1.2963</v>
      </c>
    </row>
    <row r="733" spans="1:2" x14ac:dyDescent="0.25">
      <c r="A733" s="20">
        <v>43396</v>
      </c>
      <c r="B733">
        <v>1.2983</v>
      </c>
    </row>
    <row r="734" spans="1:2" x14ac:dyDescent="0.25">
      <c r="A734" s="20">
        <v>43397</v>
      </c>
      <c r="B734">
        <v>1.2881</v>
      </c>
    </row>
    <row r="735" spans="1:2" x14ac:dyDescent="0.25">
      <c r="A735" s="20">
        <v>43398</v>
      </c>
      <c r="B735">
        <v>1.2817000000000001</v>
      </c>
    </row>
    <row r="736" spans="1:2" x14ac:dyDescent="0.25">
      <c r="A736" s="20">
        <v>43399</v>
      </c>
      <c r="B736">
        <v>1.2827999999999999</v>
      </c>
    </row>
    <row r="737" spans="1:2" x14ac:dyDescent="0.25">
      <c r="A737" s="20">
        <v>43402</v>
      </c>
      <c r="B737">
        <v>1.2793000000000001</v>
      </c>
    </row>
    <row r="738" spans="1:2" x14ac:dyDescent="0.25">
      <c r="A738" s="20">
        <v>43403</v>
      </c>
      <c r="B738">
        <v>1.2706</v>
      </c>
    </row>
    <row r="739" spans="1:2" x14ac:dyDescent="0.25">
      <c r="A739" s="20">
        <v>43404</v>
      </c>
      <c r="B739">
        <v>1.2766</v>
      </c>
    </row>
    <row r="740" spans="1:2" x14ac:dyDescent="0.25">
      <c r="A740" s="20">
        <v>43405</v>
      </c>
      <c r="B740">
        <v>1.3011999999999999</v>
      </c>
    </row>
    <row r="741" spans="1:2" x14ac:dyDescent="0.25">
      <c r="A741" s="20">
        <v>43406</v>
      </c>
      <c r="B741">
        <v>1.2969999999999999</v>
      </c>
    </row>
    <row r="742" spans="1:2" x14ac:dyDescent="0.25">
      <c r="A742" s="20">
        <v>43409</v>
      </c>
      <c r="B742">
        <v>1.3041</v>
      </c>
    </row>
    <row r="743" spans="1:2" x14ac:dyDescent="0.25">
      <c r="A743" s="20">
        <v>43410</v>
      </c>
      <c r="B743">
        <v>1.3099000000000001</v>
      </c>
    </row>
    <row r="744" spans="1:2" x14ac:dyDescent="0.25">
      <c r="A744" s="20">
        <v>43411</v>
      </c>
      <c r="B744">
        <v>1.3126</v>
      </c>
    </row>
    <row r="745" spans="1:2" x14ac:dyDescent="0.25">
      <c r="A745" s="20">
        <v>43412</v>
      </c>
      <c r="B745">
        <v>1.3062</v>
      </c>
    </row>
    <row r="746" spans="1:2" x14ac:dyDescent="0.25">
      <c r="A746" s="20">
        <v>43413</v>
      </c>
      <c r="B746">
        <v>1.2971999999999999</v>
      </c>
    </row>
    <row r="747" spans="1:2" x14ac:dyDescent="0.25">
      <c r="A747" s="20">
        <v>43416</v>
      </c>
      <c r="B747">
        <v>1.2848999999999999</v>
      </c>
    </row>
    <row r="748" spans="1:2" x14ac:dyDescent="0.25">
      <c r="A748" s="20">
        <v>43417</v>
      </c>
      <c r="B748">
        <v>1.2977000000000001</v>
      </c>
    </row>
    <row r="749" spans="1:2" x14ac:dyDescent="0.25">
      <c r="A749" s="20">
        <v>43418</v>
      </c>
      <c r="B749">
        <v>1.2991999999999999</v>
      </c>
    </row>
    <row r="750" spans="1:2" x14ac:dyDescent="0.25">
      <c r="A750" s="20">
        <v>43419</v>
      </c>
      <c r="B750">
        <v>1.2774000000000001</v>
      </c>
    </row>
    <row r="751" spans="1:2" x14ac:dyDescent="0.25">
      <c r="A751" s="20">
        <v>43420</v>
      </c>
      <c r="B751">
        <v>1.2834000000000001</v>
      </c>
    </row>
    <row r="752" spans="1:2" x14ac:dyDescent="0.25">
      <c r="A752" s="20">
        <v>43423</v>
      </c>
      <c r="B752">
        <v>1.2854000000000001</v>
      </c>
    </row>
    <row r="753" spans="1:2" x14ac:dyDescent="0.25">
      <c r="A753" s="20">
        <v>43424</v>
      </c>
      <c r="B753">
        <v>1.2787999999999999</v>
      </c>
    </row>
    <row r="754" spans="1:2" x14ac:dyDescent="0.25">
      <c r="A754" s="20">
        <v>43425</v>
      </c>
      <c r="B754">
        <v>1.2778</v>
      </c>
    </row>
    <row r="755" spans="1:2" x14ac:dyDescent="0.25">
      <c r="A755" s="20">
        <v>43426</v>
      </c>
      <c r="B755">
        <v>1.2877000000000001</v>
      </c>
    </row>
    <row r="756" spans="1:2" x14ac:dyDescent="0.25">
      <c r="A756" s="20">
        <v>43427</v>
      </c>
      <c r="B756">
        <v>1.2814000000000001</v>
      </c>
    </row>
    <row r="757" spans="1:2" x14ac:dyDescent="0.25">
      <c r="A757" s="20">
        <v>43430</v>
      </c>
      <c r="B757">
        <v>1.2827</v>
      </c>
    </row>
    <row r="758" spans="1:2" x14ac:dyDescent="0.25">
      <c r="A758" s="20">
        <v>43431</v>
      </c>
      <c r="B758">
        <v>1.2746999999999999</v>
      </c>
    </row>
    <row r="759" spans="1:2" x14ac:dyDescent="0.25">
      <c r="A759" s="20">
        <v>43432</v>
      </c>
      <c r="B759">
        <v>1.2825</v>
      </c>
    </row>
    <row r="760" spans="1:2" x14ac:dyDescent="0.25">
      <c r="A760" s="20">
        <v>43433</v>
      </c>
      <c r="B760">
        <v>1.2790999999999999</v>
      </c>
    </row>
    <row r="761" spans="1:2" x14ac:dyDescent="0.25">
      <c r="A761" s="20">
        <v>43434</v>
      </c>
      <c r="B761">
        <v>1.2748999999999999</v>
      </c>
    </row>
    <row r="762" spans="1:2" x14ac:dyDescent="0.25">
      <c r="A762" s="20">
        <v>43437</v>
      </c>
      <c r="B762">
        <v>1.2725</v>
      </c>
    </row>
    <row r="763" spans="1:2" x14ac:dyDescent="0.25">
      <c r="A763" s="20">
        <v>43438</v>
      </c>
      <c r="B763">
        <v>1.2719</v>
      </c>
    </row>
    <row r="764" spans="1:2" x14ac:dyDescent="0.25">
      <c r="A764" s="20">
        <v>43439</v>
      </c>
      <c r="B764">
        <v>1.2734000000000001</v>
      </c>
    </row>
    <row r="765" spans="1:2" x14ac:dyDescent="0.25">
      <c r="A765" s="20">
        <v>43440</v>
      </c>
      <c r="B765">
        <v>1.2781</v>
      </c>
    </row>
    <row r="766" spans="1:2" x14ac:dyDescent="0.25">
      <c r="A766" s="20">
        <v>43441</v>
      </c>
      <c r="B766">
        <v>1.2726</v>
      </c>
    </row>
    <row r="767" spans="1:2" x14ac:dyDescent="0.25">
      <c r="A767" s="20">
        <v>43444</v>
      </c>
      <c r="B767">
        <v>1.2561</v>
      </c>
    </row>
    <row r="768" spans="1:2" x14ac:dyDescent="0.25">
      <c r="A768" s="20">
        <v>43445</v>
      </c>
      <c r="B768">
        <v>1.2486999999999999</v>
      </c>
    </row>
    <row r="769" spans="1:2" x14ac:dyDescent="0.25">
      <c r="A769" s="20">
        <v>43446</v>
      </c>
      <c r="B769">
        <v>1.2628999999999999</v>
      </c>
    </row>
    <row r="770" spans="1:2" x14ac:dyDescent="0.25">
      <c r="A770" s="20">
        <v>43447</v>
      </c>
      <c r="B770">
        <v>1.2643</v>
      </c>
    </row>
    <row r="771" spans="1:2" x14ac:dyDescent="0.25">
      <c r="A771" s="20">
        <v>43448</v>
      </c>
      <c r="B771">
        <v>1.2583</v>
      </c>
    </row>
    <row r="772" spans="1:2" x14ac:dyDescent="0.25">
      <c r="A772" s="20">
        <v>43451</v>
      </c>
      <c r="B772">
        <v>1.2624</v>
      </c>
    </row>
    <row r="773" spans="1:2" x14ac:dyDescent="0.25">
      <c r="A773" s="20">
        <v>43452</v>
      </c>
      <c r="B773">
        <v>1.2639</v>
      </c>
    </row>
    <row r="774" spans="1:2" x14ac:dyDescent="0.25">
      <c r="A774" s="20">
        <v>43453</v>
      </c>
      <c r="B774">
        <v>1.2609999999999999</v>
      </c>
    </row>
    <row r="775" spans="1:2" x14ac:dyDescent="0.25">
      <c r="A775" s="20">
        <v>43454</v>
      </c>
      <c r="B775">
        <v>1.2656000000000001</v>
      </c>
    </row>
    <row r="776" spans="1:2" x14ac:dyDescent="0.25">
      <c r="A776" s="20">
        <v>43455</v>
      </c>
      <c r="B776">
        <v>1.2645</v>
      </c>
    </row>
    <row r="777" spans="1:2" x14ac:dyDescent="0.25">
      <c r="A777" s="20">
        <v>43458</v>
      </c>
      <c r="B777">
        <v>1.2706</v>
      </c>
    </row>
    <row r="778" spans="1:2" x14ac:dyDescent="0.25">
      <c r="A778" s="20">
        <v>43459</v>
      </c>
      <c r="B778">
        <v>1.2675000000000001</v>
      </c>
    </row>
    <row r="779" spans="1:2" x14ac:dyDescent="0.25">
      <c r="A779" s="20">
        <v>43460</v>
      </c>
      <c r="B779">
        <v>1.2633000000000001</v>
      </c>
    </row>
    <row r="780" spans="1:2" x14ac:dyDescent="0.25">
      <c r="A780" s="20">
        <v>43461</v>
      </c>
      <c r="B780">
        <v>1.2644</v>
      </c>
    </row>
    <row r="781" spans="1:2" x14ac:dyDescent="0.25">
      <c r="A781" s="20">
        <v>43462</v>
      </c>
      <c r="B781">
        <v>1.2699</v>
      </c>
    </row>
    <row r="782" spans="1:2" x14ac:dyDescent="0.25">
      <c r="A782" s="20">
        <v>43465</v>
      </c>
      <c r="B782">
        <v>1.2754000000000001</v>
      </c>
    </row>
    <row r="783" spans="1:2" x14ac:dyDescent="0.25">
      <c r="A783" s="20">
        <v>43466</v>
      </c>
      <c r="B783">
        <v>1.274</v>
      </c>
    </row>
    <row r="784" spans="1:2" x14ac:dyDescent="0.25">
      <c r="A784" s="20">
        <v>43467</v>
      </c>
      <c r="B784">
        <v>1.2606999999999999</v>
      </c>
    </row>
    <row r="785" spans="1:2" x14ac:dyDescent="0.25">
      <c r="A785" s="20">
        <v>43468</v>
      </c>
      <c r="B785">
        <v>1.2627999999999999</v>
      </c>
    </row>
    <row r="786" spans="1:2" x14ac:dyDescent="0.25">
      <c r="A786" s="20">
        <v>43469</v>
      </c>
      <c r="B786">
        <v>1.2723</v>
      </c>
    </row>
    <row r="787" spans="1:2" x14ac:dyDescent="0.25">
      <c r="A787" s="20">
        <v>43472</v>
      </c>
      <c r="B787">
        <v>1.2777000000000001</v>
      </c>
    </row>
    <row r="788" spans="1:2" x14ac:dyDescent="0.25">
      <c r="A788" s="20">
        <v>43473</v>
      </c>
      <c r="B788">
        <v>1.2717000000000001</v>
      </c>
    </row>
    <row r="789" spans="1:2" x14ac:dyDescent="0.25">
      <c r="A789" s="20">
        <v>43474</v>
      </c>
      <c r="B789">
        <v>1.2788999999999999</v>
      </c>
    </row>
    <row r="790" spans="1:2" x14ac:dyDescent="0.25">
      <c r="A790" s="20">
        <v>43475</v>
      </c>
      <c r="B790">
        <v>1.2746999999999999</v>
      </c>
    </row>
    <row r="791" spans="1:2" x14ac:dyDescent="0.25">
      <c r="A791" s="20">
        <v>43476</v>
      </c>
      <c r="B791">
        <v>1.2844</v>
      </c>
    </row>
    <row r="792" spans="1:2" x14ac:dyDescent="0.25">
      <c r="A792" s="20">
        <v>43479</v>
      </c>
      <c r="B792">
        <v>1.2864</v>
      </c>
    </row>
    <row r="793" spans="1:2" x14ac:dyDescent="0.25">
      <c r="A793" s="20">
        <v>43480</v>
      </c>
      <c r="B793">
        <v>1.2861</v>
      </c>
    </row>
    <row r="794" spans="1:2" x14ac:dyDescent="0.25">
      <c r="A794" s="20">
        <v>43481</v>
      </c>
      <c r="B794">
        <v>1.2885</v>
      </c>
    </row>
    <row r="795" spans="1:2" x14ac:dyDescent="0.25">
      <c r="A795" s="20">
        <v>43482</v>
      </c>
      <c r="B795">
        <v>1.2986</v>
      </c>
    </row>
    <row r="796" spans="1:2" x14ac:dyDescent="0.25">
      <c r="A796" s="20">
        <v>43483</v>
      </c>
      <c r="B796">
        <v>1.2871999999999999</v>
      </c>
    </row>
    <row r="797" spans="1:2" x14ac:dyDescent="0.25">
      <c r="A797" s="20">
        <v>43486</v>
      </c>
      <c r="B797">
        <v>1.2891999999999999</v>
      </c>
    </row>
    <row r="798" spans="1:2" x14ac:dyDescent="0.25">
      <c r="A798" s="20">
        <v>43487</v>
      </c>
      <c r="B798">
        <v>1.2954000000000001</v>
      </c>
    </row>
    <row r="799" spans="1:2" x14ac:dyDescent="0.25">
      <c r="A799" s="20">
        <v>43488</v>
      </c>
      <c r="B799">
        <v>1.3069</v>
      </c>
    </row>
    <row r="800" spans="1:2" x14ac:dyDescent="0.25">
      <c r="A800" s="20">
        <v>43489</v>
      </c>
      <c r="B800">
        <v>1.3066</v>
      </c>
    </row>
    <row r="801" spans="1:2" x14ac:dyDescent="0.25">
      <c r="A801" s="20">
        <v>43490</v>
      </c>
      <c r="B801">
        <v>1.3196000000000001</v>
      </c>
    </row>
    <row r="802" spans="1:2" x14ac:dyDescent="0.25">
      <c r="A802" s="20">
        <v>43493</v>
      </c>
      <c r="B802">
        <v>1.3163</v>
      </c>
    </row>
    <row r="803" spans="1:2" x14ac:dyDescent="0.25">
      <c r="A803" s="20">
        <v>43494</v>
      </c>
      <c r="B803">
        <v>1.3066</v>
      </c>
    </row>
    <row r="804" spans="1:2" x14ac:dyDescent="0.25">
      <c r="A804" s="20">
        <v>43495</v>
      </c>
      <c r="B804">
        <v>1.3116000000000001</v>
      </c>
    </row>
    <row r="805" spans="1:2" x14ac:dyDescent="0.25">
      <c r="A805" s="20">
        <v>43496</v>
      </c>
      <c r="B805">
        <v>1.3109</v>
      </c>
    </row>
    <row r="806" spans="1:2" x14ac:dyDescent="0.25">
      <c r="A806" s="20">
        <v>43497</v>
      </c>
      <c r="B806">
        <v>1.3079000000000001</v>
      </c>
    </row>
    <row r="807" spans="1:2" x14ac:dyDescent="0.25">
      <c r="A807" s="20">
        <v>43500</v>
      </c>
      <c r="B807">
        <v>1.3037000000000001</v>
      </c>
    </row>
    <row r="808" spans="1:2" x14ac:dyDescent="0.25">
      <c r="A808" s="20">
        <v>43501</v>
      </c>
      <c r="B808">
        <v>1.2945</v>
      </c>
    </row>
    <row r="809" spans="1:2" x14ac:dyDescent="0.25">
      <c r="A809" s="20">
        <v>43502</v>
      </c>
      <c r="B809">
        <v>1.2931999999999999</v>
      </c>
    </row>
    <row r="810" spans="1:2" x14ac:dyDescent="0.25">
      <c r="A810" s="20">
        <v>43503</v>
      </c>
      <c r="B810">
        <v>1.2951999999999999</v>
      </c>
    </row>
    <row r="811" spans="1:2" x14ac:dyDescent="0.25">
      <c r="A811" s="20">
        <v>43504</v>
      </c>
      <c r="B811">
        <v>1.2944</v>
      </c>
    </row>
    <row r="812" spans="1:2" x14ac:dyDescent="0.25">
      <c r="A812" s="20">
        <v>43507</v>
      </c>
      <c r="B812">
        <v>1.2855000000000001</v>
      </c>
    </row>
    <row r="813" spans="1:2" x14ac:dyDescent="0.25">
      <c r="A813" s="20">
        <v>43508</v>
      </c>
      <c r="B813">
        <v>1.2891999999999999</v>
      </c>
    </row>
    <row r="814" spans="1:2" x14ac:dyDescent="0.25">
      <c r="A814" s="20">
        <v>43509</v>
      </c>
      <c r="B814">
        <v>1.2846</v>
      </c>
    </row>
    <row r="815" spans="1:2" x14ac:dyDescent="0.25">
      <c r="A815" s="20">
        <v>43510</v>
      </c>
      <c r="B815">
        <v>1.2803</v>
      </c>
    </row>
    <row r="816" spans="1:2" x14ac:dyDescent="0.25">
      <c r="A816" s="20">
        <v>43511</v>
      </c>
      <c r="B816">
        <v>1.2888999999999999</v>
      </c>
    </row>
    <row r="817" spans="1:2" x14ac:dyDescent="0.25">
      <c r="A817" s="20">
        <v>43514</v>
      </c>
      <c r="B817">
        <v>1.2924</v>
      </c>
    </row>
    <row r="818" spans="1:2" x14ac:dyDescent="0.25">
      <c r="A818" s="20">
        <v>43515</v>
      </c>
      <c r="B818">
        <v>1.3062</v>
      </c>
    </row>
    <row r="819" spans="1:2" x14ac:dyDescent="0.25">
      <c r="A819" s="20">
        <v>43516</v>
      </c>
      <c r="B819">
        <v>1.3049999999999999</v>
      </c>
    </row>
    <row r="820" spans="1:2" x14ac:dyDescent="0.25">
      <c r="A820" s="20">
        <v>43517</v>
      </c>
      <c r="B820">
        <v>1.3043</v>
      </c>
    </row>
    <row r="821" spans="1:2" x14ac:dyDescent="0.25">
      <c r="A821" s="20">
        <v>43518</v>
      </c>
      <c r="B821">
        <v>1.3052999999999999</v>
      </c>
    </row>
    <row r="822" spans="1:2" x14ac:dyDescent="0.25">
      <c r="A822" s="20">
        <v>43521</v>
      </c>
      <c r="B822">
        <v>1.3097000000000001</v>
      </c>
    </row>
    <row r="823" spans="1:2" x14ac:dyDescent="0.25">
      <c r="A823" s="20">
        <v>43522</v>
      </c>
      <c r="B823">
        <v>1.3251999999999999</v>
      </c>
    </row>
    <row r="824" spans="1:2" x14ac:dyDescent="0.25">
      <c r="A824" s="20">
        <v>43523</v>
      </c>
      <c r="B824">
        <v>1.3309</v>
      </c>
    </row>
    <row r="825" spans="1:2" x14ac:dyDescent="0.25">
      <c r="A825" s="20">
        <v>43524</v>
      </c>
      <c r="B825">
        <v>1.3263</v>
      </c>
    </row>
    <row r="826" spans="1:2" x14ac:dyDescent="0.25">
      <c r="A826" s="20">
        <v>43525</v>
      </c>
      <c r="B826">
        <v>1.3202</v>
      </c>
    </row>
    <row r="827" spans="1:2" x14ac:dyDescent="0.25">
      <c r="A827" s="20">
        <v>43528</v>
      </c>
      <c r="B827">
        <v>1.3180000000000001</v>
      </c>
    </row>
    <row r="828" spans="1:2" x14ac:dyDescent="0.25">
      <c r="A828" s="20">
        <v>43529</v>
      </c>
      <c r="B828">
        <v>1.3178000000000001</v>
      </c>
    </row>
    <row r="829" spans="1:2" x14ac:dyDescent="0.25">
      <c r="A829" s="20">
        <v>43530</v>
      </c>
      <c r="B829">
        <v>1.3169999999999999</v>
      </c>
    </row>
    <row r="830" spans="1:2" x14ac:dyDescent="0.25">
      <c r="A830" s="20">
        <v>43531</v>
      </c>
      <c r="B830">
        <v>1.3085</v>
      </c>
    </row>
    <row r="831" spans="1:2" x14ac:dyDescent="0.25">
      <c r="A831" s="20">
        <v>43532</v>
      </c>
      <c r="B831">
        <v>1.3015000000000001</v>
      </c>
    </row>
    <row r="832" spans="1:2" x14ac:dyDescent="0.25">
      <c r="A832" s="20">
        <v>43535</v>
      </c>
      <c r="B832">
        <v>1.3149999999999999</v>
      </c>
    </row>
    <row r="833" spans="1:2" x14ac:dyDescent="0.25">
      <c r="A833" s="20">
        <v>43536</v>
      </c>
      <c r="B833">
        <v>1.3075000000000001</v>
      </c>
    </row>
    <row r="834" spans="1:2" x14ac:dyDescent="0.25">
      <c r="A834" s="20">
        <v>43537</v>
      </c>
      <c r="B834">
        <v>1.3338000000000001</v>
      </c>
    </row>
    <row r="835" spans="1:2" x14ac:dyDescent="0.25">
      <c r="A835" s="20">
        <v>43538</v>
      </c>
      <c r="B835">
        <v>1.3242</v>
      </c>
    </row>
    <row r="836" spans="1:2" x14ac:dyDescent="0.25">
      <c r="A836" s="20">
        <v>43539</v>
      </c>
      <c r="B836">
        <v>1.329</v>
      </c>
    </row>
    <row r="837" spans="1:2" x14ac:dyDescent="0.25">
      <c r="A837" s="20">
        <v>43542</v>
      </c>
      <c r="B837">
        <v>1.3254999999999999</v>
      </c>
    </row>
    <row r="838" spans="1:2" x14ac:dyDescent="0.25">
      <c r="A838" s="20">
        <v>43543</v>
      </c>
      <c r="B838">
        <v>1.3268</v>
      </c>
    </row>
    <row r="839" spans="1:2" x14ac:dyDescent="0.25">
      <c r="A839" s="20">
        <v>43544</v>
      </c>
      <c r="B839">
        <v>1.3198000000000001</v>
      </c>
    </row>
    <row r="840" spans="1:2" x14ac:dyDescent="0.25">
      <c r="A840" s="20">
        <v>43545</v>
      </c>
      <c r="B840">
        <v>1.3107</v>
      </c>
    </row>
    <row r="841" spans="1:2" x14ac:dyDescent="0.25">
      <c r="A841" s="20">
        <v>43546</v>
      </c>
      <c r="B841">
        <v>1.3209</v>
      </c>
    </row>
    <row r="842" spans="1:2" x14ac:dyDescent="0.25">
      <c r="A842" s="20">
        <v>43549</v>
      </c>
      <c r="B842">
        <v>1.3194999999999999</v>
      </c>
    </row>
    <row r="843" spans="1:2" x14ac:dyDescent="0.25">
      <c r="A843" s="20">
        <v>43550</v>
      </c>
      <c r="B843">
        <v>1.3211999999999999</v>
      </c>
    </row>
    <row r="844" spans="1:2" x14ac:dyDescent="0.25">
      <c r="A844" s="20">
        <v>43551</v>
      </c>
      <c r="B844">
        <v>1.3189</v>
      </c>
    </row>
    <row r="845" spans="1:2" x14ac:dyDescent="0.25">
      <c r="A845" s="20">
        <v>43552</v>
      </c>
      <c r="B845">
        <v>1.3044</v>
      </c>
    </row>
    <row r="846" spans="1:2" x14ac:dyDescent="0.25">
      <c r="A846" s="20">
        <v>43553</v>
      </c>
      <c r="B846">
        <v>1.3035000000000001</v>
      </c>
    </row>
    <row r="847" spans="1:2" x14ac:dyDescent="0.25">
      <c r="A847" s="20">
        <v>43556</v>
      </c>
      <c r="B847">
        <v>1.3103</v>
      </c>
    </row>
    <row r="848" spans="1:2" x14ac:dyDescent="0.25">
      <c r="A848" s="20">
        <v>43557</v>
      </c>
      <c r="B848">
        <v>1.3128</v>
      </c>
    </row>
    <row r="849" spans="1:2" x14ac:dyDescent="0.25">
      <c r="A849" s="20">
        <v>43558</v>
      </c>
      <c r="B849">
        <v>1.3158000000000001</v>
      </c>
    </row>
    <row r="850" spans="1:2" x14ac:dyDescent="0.25">
      <c r="A850" s="20">
        <v>43559</v>
      </c>
      <c r="B850">
        <v>1.3077000000000001</v>
      </c>
    </row>
    <row r="851" spans="1:2" x14ac:dyDescent="0.25">
      <c r="A851" s="20">
        <v>43560</v>
      </c>
      <c r="B851">
        <v>1.3038000000000001</v>
      </c>
    </row>
    <row r="852" spans="1:2" x14ac:dyDescent="0.25">
      <c r="A852" s="20">
        <v>43563</v>
      </c>
      <c r="B852">
        <v>1.3061</v>
      </c>
    </row>
    <row r="853" spans="1:2" x14ac:dyDescent="0.25">
      <c r="A853" s="20">
        <v>43564</v>
      </c>
      <c r="B853">
        <v>1.3051999999999999</v>
      </c>
    </row>
    <row r="854" spans="1:2" x14ac:dyDescent="0.25">
      <c r="A854" s="20">
        <v>43565</v>
      </c>
      <c r="B854">
        <v>1.3090999999999999</v>
      </c>
    </row>
    <row r="855" spans="1:2" x14ac:dyDescent="0.25">
      <c r="A855" s="20">
        <v>43566</v>
      </c>
      <c r="B855">
        <v>1.3058000000000001</v>
      </c>
    </row>
    <row r="856" spans="1:2" x14ac:dyDescent="0.25">
      <c r="A856" s="20">
        <v>43567</v>
      </c>
      <c r="B856">
        <v>1.3073999999999999</v>
      </c>
    </row>
    <row r="857" spans="1:2" x14ac:dyDescent="0.25">
      <c r="A857" s="20">
        <v>43570</v>
      </c>
      <c r="B857">
        <v>1.31</v>
      </c>
    </row>
    <row r="858" spans="1:2" x14ac:dyDescent="0.25">
      <c r="A858" s="20">
        <v>43571</v>
      </c>
      <c r="B858">
        <v>1.3048</v>
      </c>
    </row>
    <row r="859" spans="1:2" x14ac:dyDescent="0.25">
      <c r="A859" s="20">
        <v>43572</v>
      </c>
      <c r="B859">
        <v>1.3043</v>
      </c>
    </row>
    <row r="860" spans="1:2" x14ac:dyDescent="0.25">
      <c r="A860" s="20">
        <v>43573</v>
      </c>
      <c r="B860">
        <v>1.2990999999999999</v>
      </c>
    </row>
    <row r="861" spans="1:2" x14ac:dyDescent="0.25">
      <c r="A861" s="20">
        <v>43574</v>
      </c>
      <c r="B861">
        <v>1.2992999999999999</v>
      </c>
    </row>
    <row r="862" spans="1:2" x14ac:dyDescent="0.25">
      <c r="A862" s="20">
        <v>43577</v>
      </c>
      <c r="B862">
        <v>1.2982</v>
      </c>
    </row>
    <row r="863" spans="1:2" x14ac:dyDescent="0.25">
      <c r="A863" s="20">
        <v>43578</v>
      </c>
      <c r="B863">
        <v>1.2938000000000001</v>
      </c>
    </row>
    <row r="864" spans="1:2" x14ac:dyDescent="0.25">
      <c r="A864" s="20">
        <v>43579</v>
      </c>
      <c r="B864">
        <v>1.2902</v>
      </c>
    </row>
    <row r="865" spans="1:2" x14ac:dyDescent="0.25">
      <c r="A865" s="20">
        <v>43580</v>
      </c>
      <c r="B865">
        <v>1.2899</v>
      </c>
    </row>
    <row r="866" spans="1:2" x14ac:dyDescent="0.25">
      <c r="A866" s="20">
        <v>43581</v>
      </c>
      <c r="B866">
        <v>1.2916000000000001</v>
      </c>
    </row>
    <row r="867" spans="1:2" x14ac:dyDescent="0.25">
      <c r="A867" s="20">
        <v>43584</v>
      </c>
      <c r="B867">
        <v>1.2937000000000001</v>
      </c>
    </row>
    <row r="868" spans="1:2" x14ac:dyDescent="0.25">
      <c r="A868" s="20">
        <v>43585</v>
      </c>
      <c r="B868">
        <v>1.3031999999999999</v>
      </c>
    </row>
    <row r="869" spans="1:2" x14ac:dyDescent="0.25">
      <c r="A869" s="20">
        <v>43586</v>
      </c>
      <c r="B869">
        <v>1.3049999999999999</v>
      </c>
    </row>
    <row r="870" spans="1:2" x14ac:dyDescent="0.25">
      <c r="A870" s="20">
        <v>43587</v>
      </c>
      <c r="B870">
        <v>1.3031999999999999</v>
      </c>
    </row>
    <row r="871" spans="1:2" x14ac:dyDescent="0.25">
      <c r="A871" s="20">
        <v>43588</v>
      </c>
      <c r="B871">
        <v>1.3172999999999999</v>
      </c>
    </row>
    <row r="872" spans="1:2" x14ac:dyDescent="0.25">
      <c r="A872" s="20">
        <v>43591</v>
      </c>
      <c r="B872">
        <v>1.3097000000000001</v>
      </c>
    </row>
    <row r="873" spans="1:2" x14ac:dyDescent="0.25">
      <c r="A873" s="20">
        <v>43592</v>
      </c>
      <c r="B873">
        <v>1.3075000000000001</v>
      </c>
    </row>
    <row r="874" spans="1:2" x14ac:dyDescent="0.25">
      <c r="A874" s="20">
        <v>43593</v>
      </c>
      <c r="B874">
        <v>1.3006</v>
      </c>
    </row>
    <row r="875" spans="1:2" x14ac:dyDescent="0.25">
      <c r="A875" s="20">
        <v>43594</v>
      </c>
      <c r="B875">
        <v>1.3013999999999999</v>
      </c>
    </row>
    <row r="876" spans="1:2" x14ac:dyDescent="0.25">
      <c r="A876" s="20">
        <v>43595</v>
      </c>
      <c r="B876">
        <v>1.2998000000000001</v>
      </c>
    </row>
    <row r="877" spans="1:2" x14ac:dyDescent="0.25">
      <c r="A877" s="20">
        <v>43598</v>
      </c>
      <c r="B877">
        <v>1.2958000000000001</v>
      </c>
    </row>
    <row r="878" spans="1:2" x14ac:dyDescent="0.25">
      <c r="A878" s="20">
        <v>43599</v>
      </c>
      <c r="B878">
        <v>1.2905</v>
      </c>
    </row>
    <row r="879" spans="1:2" x14ac:dyDescent="0.25">
      <c r="A879" s="20">
        <v>43600</v>
      </c>
      <c r="B879">
        <v>1.2845</v>
      </c>
    </row>
    <row r="880" spans="1:2" x14ac:dyDescent="0.25">
      <c r="A880" s="20">
        <v>43601</v>
      </c>
      <c r="B880">
        <v>1.2798</v>
      </c>
    </row>
    <row r="881" spans="1:2" x14ac:dyDescent="0.25">
      <c r="A881" s="20">
        <v>43602</v>
      </c>
      <c r="B881">
        <v>1.2724</v>
      </c>
    </row>
    <row r="882" spans="1:2" x14ac:dyDescent="0.25">
      <c r="A882" s="20">
        <v>43605</v>
      </c>
      <c r="B882">
        <v>1.2726</v>
      </c>
    </row>
    <row r="883" spans="1:2" x14ac:dyDescent="0.25">
      <c r="A883" s="20">
        <v>43606</v>
      </c>
      <c r="B883">
        <v>1.2706</v>
      </c>
    </row>
    <row r="884" spans="1:2" x14ac:dyDescent="0.25">
      <c r="A884" s="20">
        <v>43607</v>
      </c>
      <c r="B884">
        <v>1.2665</v>
      </c>
    </row>
    <row r="885" spans="1:2" x14ac:dyDescent="0.25">
      <c r="A885" s="20">
        <v>43608</v>
      </c>
      <c r="B885">
        <v>1.2657</v>
      </c>
    </row>
    <row r="886" spans="1:2" x14ac:dyDescent="0.25">
      <c r="A886" s="20">
        <v>43609</v>
      </c>
      <c r="B886">
        <v>1.2714000000000001</v>
      </c>
    </row>
    <row r="887" spans="1:2" x14ac:dyDescent="0.25">
      <c r="A887" s="20">
        <v>43612</v>
      </c>
      <c r="B887">
        <v>1.2679</v>
      </c>
    </row>
    <row r="888" spans="1:2" x14ac:dyDescent="0.25">
      <c r="A888" s="20">
        <v>43613</v>
      </c>
      <c r="B888">
        <v>1.2653000000000001</v>
      </c>
    </row>
    <row r="889" spans="1:2" x14ac:dyDescent="0.25">
      <c r="A889" s="20">
        <v>43614</v>
      </c>
      <c r="B889">
        <v>1.2625999999999999</v>
      </c>
    </row>
    <row r="890" spans="1:2" x14ac:dyDescent="0.25">
      <c r="A890" s="20">
        <v>43615</v>
      </c>
      <c r="B890">
        <v>1.2607999999999999</v>
      </c>
    </row>
    <row r="891" spans="1:2" x14ac:dyDescent="0.25">
      <c r="A891" s="20">
        <v>43616</v>
      </c>
      <c r="B891">
        <v>1.2628999999999999</v>
      </c>
    </row>
    <row r="892" spans="1:2" x14ac:dyDescent="0.25">
      <c r="A892" s="20">
        <v>43619</v>
      </c>
      <c r="B892">
        <v>1.2664</v>
      </c>
    </row>
    <row r="893" spans="1:2" x14ac:dyDescent="0.25">
      <c r="A893" s="20">
        <v>43620</v>
      </c>
      <c r="B893">
        <v>1.2698</v>
      </c>
    </row>
    <row r="894" spans="1:2" x14ac:dyDescent="0.25">
      <c r="A894" s="20">
        <v>43621</v>
      </c>
      <c r="B894">
        <v>1.2686999999999999</v>
      </c>
    </row>
    <row r="895" spans="1:2" x14ac:dyDescent="0.25">
      <c r="A895" s="20">
        <v>43622</v>
      </c>
      <c r="B895">
        <v>1.2694000000000001</v>
      </c>
    </row>
    <row r="896" spans="1:2" x14ac:dyDescent="0.25">
      <c r="A896" s="20">
        <v>43623</v>
      </c>
      <c r="B896">
        <v>1.2737000000000001</v>
      </c>
    </row>
    <row r="897" spans="1:2" x14ac:dyDescent="0.25">
      <c r="A897" s="20">
        <v>43626</v>
      </c>
      <c r="B897">
        <v>1.2685</v>
      </c>
    </row>
    <row r="898" spans="1:2" x14ac:dyDescent="0.25">
      <c r="A898" s="20">
        <v>43627</v>
      </c>
      <c r="B898">
        <v>1.2725</v>
      </c>
    </row>
    <row r="899" spans="1:2" x14ac:dyDescent="0.25">
      <c r="A899" s="20">
        <v>43628</v>
      </c>
      <c r="B899">
        <v>1.2688999999999999</v>
      </c>
    </row>
    <row r="900" spans="1:2" x14ac:dyDescent="0.25">
      <c r="A900" s="20">
        <v>43629</v>
      </c>
      <c r="B900">
        <v>1.2674000000000001</v>
      </c>
    </row>
    <row r="901" spans="1:2" x14ac:dyDescent="0.25">
      <c r="A901" s="20">
        <v>43630</v>
      </c>
      <c r="B901">
        <v>1.2588999999999999</v>
      </c>
    </row>
    <row r="902" spans="1:2" x14ac:dyDescent="0.25">
      <c r="A902" s="20">
        <v>43633</v>
      </c>
      <c r="B902">
        <v>1.2534000000000001</v>
      </c>
    </row>
    <row r="903" spans="1:2" x14ac:dyDescent="0.25">
      <c r="A903" s="20">
        <v>43634</v>
      </c>
      <c r="B903">
        <v>1.2558</v>
      </c>
    </row>
    <row r="904" spans="1:2" x14ac:dyDescent="0.25">
      <c r="A904" s="20">
        <v>43635</v>
      </c>
      <c r="B904">
        <v>1.2639</v>
      </c>
    </row>
    <row r="905" spans="1:2" x14ac:dyDescent="0.25">
      <c r="A905" s="20">
        <v>43636</v>
      </c>
      <c r="B905">
        <v>1.2702</v>
      </c>
    </row>
    <row r="906" spans="1:2" x14ac:dyDescent="0.25">
      <c r="A906" s="20">
        <v>43637</v>
      </c>
      <c r="B906">
        <v>1.2737000000000001</v>
      </c>
    </row>
    <row r="907" spans="1:2" x14ac:dyDescent="0.25">
      <c r="A907" s="20">
        <v>43640</v>
      </c>
      <c r="B907">
        <v>1.2743</v>
      </c>
    </row>
    <row r="908" spans="1:2" x14ac:dyDescent="0.25">
      <c r="A908" s="20">
        <v>43641</v>
      </c>
      <c r="B908">
        <v>1.2688999999999999</v>
      </c>
    </row>
    <row r="909" spans="1:2" x14ac:dyDescent="0.25">
      <c r="A909" s="20">
        <v>43642</v>
      </c>
      <c r="B909">
        <v>1.2689999999999999</v>
      </c>
    </row>
    <row r="910" spans="1:2" x14ac:dyDescent="0.25">
      <c r="A910" s="20">
        <v>43643</v>
      </c>
      <c r="B910">
        <v>1.2674000000000001</v>
      </c>
    </row>
    <row r="911" spans="1:2" x14ac:dyDescent="0.25">
      <c r="A911" s="20">
        <v>43644</v>
      </c>
      <c r="B911">
        <v>1.2696000000000001</v>
      </c>
    </row>
    <row r="912" spans="1:2" x14ac:dyDescent="0.25">
      <c r="A912" s="20">
        <v>43647</v>
      </c>
      <c r="B912">
        <v>1.2641</v>
      </c>
    </row>
    <row r="913" spans="1:2" x14ac:dyDescent="0.25">
      <c r="A913" s="20">
        <v>43648</v>
      </c>
      <c r="B913">
        <v>1.2593000000000001</v>
      </c>
    </row>
    <row r="914" spans="1:2" x14ac:dyDescent="0.25">
      <c r="A914" s="20">
        <v>43649</v>
      </c>
      <c r="B914">
        <v>1.2574000000000001</v>
      </c>
    </row>
    <row r="915" spans="1:2" x14ac:dyDescent="0.25">
      <c r="A915" s="20">
        <v>43650</v>
      </c>
      <c r="B915">
        <v>1.2579</v>
      </c>
    </row>
    <row r="916" spans="1:2" x14ac:dyDescent="0.25">
      <c r="A916" s="20">
        <v>43651</v>
      </c>
      <c r="B916">
        <v>1.2521</v>
      </c>
    </row>
    <row r="917" spans="1:2" x14ac:dyDescent="0.25">
      <c r="A917" s="20">
        <v>43654</v>
      </c>
      <c r="B917">
        <v>1.2515000000000001</v>
      </c>
    </row>
    <row r="918" spans="1:2" x14ac:dyDescent="0.25">
      <c r="A918" s="20">
        <v>43655</v>
      </c>
      <c r="B918">
        <v>1.2464999999999999</v>
      </c>
    </row>
    <row r="919" spans="1:2" x14ac:dyDescent="0.25">
      <c r="A919" s="20">
        <v>43656</v>
      </c>
      <c r="B919">
        <v>1.2502</v>
      </c>
    </row>
    <row r="920" spans="1:2" x14ac:dyDescent="0.25">
      <c r="A920" s="20">
        <v>43657</v>
      </c>
      <c r="B920">
        <v>1.2521</v>
      </c>
    </row>
    <row r="921" spans="1:2" x14ac:dyDescent="0.25">
      <c r="A921" s="20">
        <v>43658</v>
      </c>
      <c r="B921">
        <v>1.2572000000000001</v>
      </c>
    </row>
    <row r="922" spans="1:2" x14ac:dyDescent="0.25">
      <c r="A922" s="20">
        <v>43661</v>
      </c>
      <c r="B922">
        <v>1.2516</v>
      </c>
    </row>
    <row r="923" spans="1:2" x14ac:dyDescent="0.25">
      <c r="A923" s="20">
        <v>43662</v>
      </c>
      <c r="B923">
        <v>1.2406999999999999</v>
      </c>
    </row>
    <row r="924" spans="1:2" x14ac:dyDescent="0.25">
      <c r="A924" s="20">
        <v>43663</v>
      </c>
      <c r="B924">
        <v>1.2433000000000001</v>
      </c>
    </row>
    <row r="925" spans="1:2" x14ac:dyDescent="0.25">
      <c r="A925" s="20">
        <v>43664</v>
      </c>
      <c r="B925">
        <v>1.2548999999999999</v>
      </c>
    </row>
    <row r="926" spans="1:2" x14ac:dyDescent="0.25">
      <c r="A926" s="20">
        <v>43665</v>
      </c>
      <c r="B926">
        <v>1.2502</v>
      </c>
    </row>
    <row r="927" spans="1:2" x14ac:dyDescent="0.25">
      <c r="A927" s="20">
        <v>43668</v>
      </c>
      <c r="B927">
        <v>1.2476</v>
      </c>
    </row>
    <row r="928" spans="1:2" x14ac:dyDescent="0.25">
      <c r="A928" s="20">
        <v>43669</v>
      </c>
      <c r="B928">
        <v>1.244</v>
      </c>
    </row>
    <row r="929" spans="1:2" x14ac:dyDescent="0.25">
      <c r="A929" s="20">
        <v>43670</v>
      </c>
      <c r="B929">
        <v>1.2484</v>
      </c>
    </row>
    <row r="930" spans="1:2" x14ac:dyDescent="0.25">
      <c r="A930" s="20">
        <v>43671</v>
      </c>
      <c r="B930">
        <v>1.2458</v>
      </c>
    </row>
    <row r="931" spans="1:2" x14ac:dyDescent="0.25">
      <c r="A931" s="20">
        <v>43672</v>
      </c>
      <c r="B931">
        <v>1.2383999999999999</v>
      </c>
    </row>
    <row r="932" spans="1:2" x14ac:dyDescent="0.25">
      <c r="A932" s="20">
        <v>43675</v>
      </c>
      <c r="B932">
        <v>1.2219</v>
      </c>
    </row>
    <row r="933" spans="1:2" x14ac:dyDescent="0.25">
      <c r="A933" s="20">
        <v>43676</v>
      </c>
      <c r="B933">
        <v>1.2152000000000001</v>
      </c>
    </row>
    <row r="934" spans="1:2" x14ac:dyDescent="0.25">
      <c r="A934" s="20">
        <v>43677</v>
      </c>
      <c r="B934">
        <v>1.2159</v>
      </c>
    </row>
    <row r="935" spans="1:2" x14ac:dyDescent="0.25">
      <c r="A935" s="20">
        <v>43678</v>
      </c>
      <c r="B935">
        <v>1.2128000000000001</v>
      </c>
    </row>
    <row r="936" spans="1:2" x14ac:dyDescent="0.25">
      <c r="A936" s="20">
        <v>43679</v>
      </c>
      <c r="B936">
        <v>1.2161999999999999</v>
      </c>
    </row>
    <row r="937" spans="1:2" x14ac:dyDescent="0.25">
      <c r="A937" s="20">
        <v>43682</v>
      </c>
      <c r="B937">
        <v>1.2142999999999999</v>
      </c>
    </row>
    <row r="938" spans="1:2" x14ac:dyDescent="0.25">
      <c r="A938" s="20">
        <v>43683</v>
      </c>
      <c r="B938">
        <v>1.2171000000000001</v>
      </c>
    </row>
    <row r="939" spans="1:2" x14ac:dyDescent="0.25">
      <c r="A939" s="20">
        <v>43684</v>
      </c>
      <c r="B939">
        <v>1.2142999999999999</v>
      </c>
    </row>
    <row r="940" spans="1:2" x14ac:dyDescent="0.25">
      <c r="A940" s="20">
        <v>43685</v>
      </c>
      <c r="B940">
        <v>1.2133</v>
      </c>
    </row>
    <row r="941" spans="1:2" x14ac:dyDescent="0.25">
      <c r="A941" s="20">
        <v>43686</v>
      </c>
      <c r="B941">
        <v>1.2033</v>
      </c>
    </row>
    <row r="942" spans="1:2" x14ac:dyDescent="0.25">
      <c r="A942" s="20">
        <v>43689</v>
      </c>
      <c r="B942">
        <v>1.2076</v>
      </c>
    </row>
    <row r="943" spans="1:2" x14ac:dyDescent="0.25">
      <c r="A943" s="20">
        <v>43690</v>
      </c>
      <c r="B943">
        <v>1.206</v>
      </c>
    </row>
    <row r="944" spans="1:2" x14ac:dyDescent="0.25">
      <c r="A944" s="20">
        <v>43691</v>
      </c>
      <c r="B944">
        <v>1.206</v>
      </c>
    </row>
    <row r="945" spans="1:2" x14ac:dyDescent="0.25">
      <c r="A945" s="20">
        <v>43692</v>
      </c>
      <c r="B945">
        <v>1.2088000000000001</v>
      </c>
    </row>
    <row r="946" spans="1:2" x14ac:dyDescent="0.25">
      <c r="A946" s="20">
        <v>43693</v>
      </c>
      <c r="B946">
        <v>1.2149000000000001</v>
      </c>
    </row>
    <row r="947" spans="1:2" x14ac:dyDescent="0.25">
      <c r="A947" s="20">
        <v>43696</v>
      </c>
      <c r="B947">
        <v>1.2125999999999999</v>
      </c>
    </row>
    <row r="948" spans="1:2" x14ac:dyDescent="0.25">
      <c r="A948" s="20">
        <v>43697</v>
      </c>
      <c r="B948">
        <v>1.2170000000000001</v>
      </c>
    </row>
    <row r="949" spans="1:2" x14ac:dyDescent="0.25">
      <c r="A949" s="20">
        <v>43698</v>
      </c>
      <c r="B949">
        <v>1.2130000000000001</v>
      </c>
    </row>
    <row r="950" spans="1:2" x14ac:dyDescent="0.25">
      <c r="A950" s="20">
        <v>43699</v>
      </c>
      <c r="B950">
        <v>1.2251000000000001</v>
      </c>
    </row>
    <row r="951" spans="1:2" x14ac:dyDescent="0.25">
      <c r="A951" s="20">
        <v>43700</v>
      </c>
      <c r="B951">
        <v>1.2265999999999999</v>
      </c>
    </row>
    <row r="952" spans="1:2" x14ac:dyDescent="0.25">
      <c r="A952" s="20">
        <v>43703</v>
      </c>
      <c r="B952">
        <v>1.2217</v>
      </c>
    </row>
    <row r="953" spans="1:2" x14ac:dyDescent="0.25">
      <c r="A953" s="20">
        <v>43704</v>
      </c>
      <c r="B953">
        <v>1.2290000000000001</v>
      </c>
    </row>
    <row r="954" spans="1:2" x14ac:dyDescent="0.25">
      <c r="A954" s="20">
        <v>43705</v>
      </c>
      <c r="B954">
        <v>1.2212000000000001</v>
      </c>
    </row>
    <row r="955" spans="1:2" x14ac:dyDescent="0.25">
      <c r="A955" s="20">
        <v>43706</v>
      </c>
      <c r="B955">
        <v>1.2181</v>
      </c>
    </row>
    <row r="956" spans="1:2" x14ac:dyDescent="0.25">
      <c r="A956" s="20">
        <v>43707</v>
      </c>
      <c r="B956">
        <v>1.2156</v>
      </c>
    </row>
    <row r="957" spans="1:2" x14ac:dyDescent="0.25">
      <c r="A957" s="20">
        <v>43710</v>
      </c>
      <c r="B957">
        <v>1.2065999999999999</v>
      </c>
    </row>
    <row r="958" spans="1:2" x14ac:dyDescent="0.25">
      <c r="A958" s="20">
        <v>43711</v>
      </c>
      <c r="B958">
        <v>1.2081</v>
      </c>
    </row>
    <row r="959" spans="1:2" x14ac:dyDescent="0.25">
      <c r="A959" s="20">
        <v>43712</v>
      </c>
      <c r="B959">
        <v>1.2253000000000001</v>
      </c>
    </row>
    <row r="960" spans="1:2" x14ac:dyDescent="0.25">
      <c r="A960" s="20">
        <v>43713</v>
      </c>
      <c r="B960">
        <v>1.2334000000000001</v>
      </c>
    </row>
    <row r="961" spans="1:2" x14ac:dyDescent="0.25">
      <c r="A961" s="20">
        <v>43714</v>
      </c>
      <c r="B961">
        <v>1.2282999999999999</v>
      </c>
    </row>
    <row r="962" spans="1:2" x14ac:dyDescent="0.25">
      <c r="A962" s="20">
        <v>43717</v>
      </c>
      <c r="B962">
        <v>1.2345999999999999</v>
      </c>
    </row>
    <row r="963" spans="1:2" x14ac:dyDescent="0.25">
      <c r="A963" s="20">
        <v>43718</v>
      </c>
      <c r="B963">
        <v>1.2350000000000001</v>
      </c>
    </row>
    <row r="964" spans="1:2" x14ac:dyDescent="0.25">
      <c r="A964" s="20">
        <v>43719</v>
      </c>
      <c r="B964">
        <v>1.2325999999999999</v>
      </c>
    </row>
    <row r="965" spans="1:2" x14ac:dyDescent="0.25">
      <c r="A965" s="20">
        <v>43720</v>
      </c>
      <c r="B965">
        <v>1.2335</v>
      </c>
    </row>
    <row r="966" spans="1:2" x14ac:dyDescent="0.25">
      <c r="A966" s="20">
        <v>43721</v>
      </c>
      <c r="B966">
        <v>1.2501</v>
      </c>
    </row>
    <row r="967" spans="1:2" x14ac:dyDescent="0.25">
      <c r="A967" s="20">
        <v>43724</v>
      </c>
      <c r="B967">
        <v>1.2431000000000001</v>
      </c>
    </row>
    <row r="968" spans="1:2" x14ac:dyDescent="0.25">
      <c r="A968" s="20">
        <v>43725</v>
      </c>
      <c r="B968">
        <v>1.25</v>
      </c>
    </row>
    <row r="969" spans="1:2" x14ac:dyDescent="0.25">
      <c r="A969" s="20">
        <v>43726</v>
      </c>
      <c r="B969">
        <v>1.2472000000000001</v>
      </c>
    </row>
    <row r="970" spans="1:2" x14ac:dyDescent="0.25">
      <c r="A970" s="20">
        <v>43727</v>
      </c>
      <c r="B970">
        <v>1.2525999999999999</v>
      </c>
    </row>
    <row r="971" spans="1:2" x14ac:dyDescent="0.25">
      <c r="A971" s="20">
        <v>43728</v>
      </c>
      <c r="B971">
        <v>1.2478</v>
      </c>
    </row>
    <row r="972" spans="1:2" x14ac:dyDescent="0.25">
      <c r="A972" s="20">
        <v>43731</v>
      </c>
      <c r="B972">
        <v>1.2428999999999999</v>
      </c>
    </row>
    <row r="973" spans="1:2" x14ac:dyDescent="0.25">
      <c r="A973" s="20">
        <v>43732</v>
      </c>
      <c r="B973">
        <v>1.2486999999999999</v>
      </c>
    </row>
    <row r="974" spans="1:2" x14ac:dyDescent="0.25">
      <c r="A974" s="20">
        <v>43733</v>
      </c>
      <c r="B974">
        <v>1.2353000000000001</v>
      </c>
    </row>
    <row r="975" spans="1:2" x14ac:dyDescent="0.25">
      <c r="A975" s="20">
        <v>43734</v>
      </c>
      <c r="B975">
        <v>1.2327999999999999</v>
      </c>
    </row>
    <row r="976" spans="1:2" x14ac:dyDescent="0.25">
      <c r="A976" s="20">
        <v>43735</v>
      </c>
      <c r="B976">
        <v>1.2292000000000001</v>
      </c>
    </row>
    <row r="977" spans="1:2" x14ac:dyDescent="0.25">
      <c r="A977" s="20">
        <v>43738</v>
      </c>
      <c r="B977">
        <v>1.2289000000000001</v>
      </c>
    </row>
    <row r="978" spans="1:2" x14ac:dyDescent="0.25">
      <c r="A978" s="20">
        <v>43739</v>
      </c>
      <c r="B978">
        <v>1.2302</v>
      </c>
    </row>
    <row r="979" spans="1:2" x14ac:dyDescent="0.25">
      <c r="A979" s="20">
        <v>43740</v>
      </c>
      <c r="B979">
        <v>1.2302999999999999</v>
      </c>
    </row>
    <row r="980" spans="1:2" x14ac:dyDescent="0.25">
      <c r="A980" s="20">
        <v>43741</v>
      </c>
      <c r="B980">
        <v>1.2332000000000001</v>
      </c>
    </row>
    <row r="981" spans="1:2" x14ac:dyDescent="0.25">
      <c r="A981" s="20">
        <v>43742</v>
      </c>
      <c r="B981">
        <v>1.2331000000000001</v>
      </c>
    </row>
    <row r="982" spans="1:2" x14ac:dyDescent="0.25">
      <c r="A982" s="20">
        <v>43745</v>
      </c>
      <c r="B982">
        <v>1.2293000000000001</v>
      </c>
    </row>
    <row r="983" spans="1:2" x14ac:dyDescent="0.25">
      <c r="A983" s="20">
        <v>43746</v>
      </c>
      <c r="B983">
        <v>1.2219</v>
      </c>
    </row>
    <row r="984" spans="1:2" x14ac:dyDescent="0.25">
      <c r="A984" s="20">
        <v>43747</v>
      </c>
      <c r="B984">
        <v>1.2205999999999999</v>
      </c>
    </row>
    <row r="985" spans="1:2" x14ac:dyDescent="0.25">
      <c r="A985" s="20">
        <v>43748</v>
      </c>
      <c r="B985">
        <v>1.2443</v>
      </c>
    </row>
    <row r="986" spans="1:2" x14ac:dyDescent="0.25">
      <c r="A986" s="20">
        <v>43749</v>
      </c>
      <c r="B986">
        <v>1.2667999999999999</v>
      </c>
    </row>
    <row r="987" spans="1:2" x14ac:dyDescent="0.25">
      <c r="A987" s="20">
        <v>43752</v>
      </c>
      <c r="B987">
        <v>1.2607999999999999</v>
      </c>
    </row>
    <row r="988" spans="1:2" x14ac:dyDescent="0.25">
      <c r="A988" s="20">
        <v>43753</v>
      </c>
      <c r="B988">
        <v>1.2786999999999999</v>
      </c>
    </row>
    <row r="989" spans="1:2" x14ac:dyDescent="0.25">
      <c r="A989" s="20">
        <v>43754</v>
      </c>
      <c r="B989">
        <v>1.2831999999999999</v>
      </c>
    </row>
    <row r="990" spans="1:2" x14ac:dyDescent="0.25">
      <c r="A990" s="20">
        <v>43755</v>
      </c>
      <c r="B990">
        <v>1.2890999999999999</v>
      </c>
    </row>
    <row r="991" spans="1:2" x14ac:dyDescent="0.25">
      <c r="A991" s="20">
        <v>43756</v>
      </c>
      <c r="B991">
        <v>1.2984</v>
      </c>
    </row>
    <row r="992" spans="1:2" x14ac:dyDescent="0.25">
      <c r="A992" s="20">
        <v>43759</v>
      </c>
      <c r="B992">
        <v>1.296</v>
      </c>
    </row>
    <row r="993" spans="1:2" x14ac:dyDescent="0.25">
      <c r="A993" s="20">
        <v>43760</v>
      </c>
      <c r="B993">
        <v>1.2871999999999999</v>
      </c>
    </row>
    <row r="994" spans="1:2" x14ac:dyDescent="0.25">
      <c r="A994" s="20">
        <v>43761</v>
      </c>
      <c r="B994">
        <v>1.2911999999999999</v>
      </c>
    </row>
    <row r="995" spans="1:2" x14ac:dyDescent="0.25">
      <c r="A995" s="20">
        <v>43762</v>
      </c>
      <c r="B995">
        <v>1.2850999999999999</v>
      </c>
    </row>
    <row r="996" spans="1:2" x14ac:dyDescent="0.25">
      <c r="A996" s="20">
        <v>43763</v>
      </c>
      <c r="B996">
        <v>1.2827</v>
      </c>
    </row>
    <row r="997" spans="1:2" x14ac:dyDescent="0.25">
      <c r="A997" s="20">
        <v>43766</v>
      </c>
      <c r="B997">
        <v>1.2863</v>
      </c>
    </row>
    <row r="998" spans="1:2" x14ac:dyDescent="0.25">
      <c r="A998" s="20">
        <v>43767</v>
      </c>
      <c r="B998">
        <v>1.2862</v>
      </c>
    </row>
    <row r="999" spans="1:2" x14ac:dyDescent="0.25">
      <c r="A999" s="20">
        <v>43768</v>
      </c>
      <c r="B999">
        <v>1.2902</v>
      </c>
    </row>
    <row r="1000" spans="1:2" x14ac:dyDescent="0.25">
      <c r="A1000" s="20">
        <v>43769</v>
      </c>
      <c r="B1000">
        <v>1.2942</v>
      </c>
    </row>
    <row r="1001" spans="1:2" x14ac:dyDescent="0.25">
      <c r="A1001" s="20">
        <v>43770</v>
      </c>
      <c r="B1001">
        <v>1.2946</v>
      </c>
    </row>
    <row r="1002" spans="1:2" x14ac:dyDescent="0.25">
      <c r="A1002" s="20">
        <v>43773</v>
      </c>
      <c r="B1002">
        <v>1.2884</v>
      </c>
    </row>
    <row r="1003" spans="1:2" x14ac:dyDescent="0.25">
      <c r="A1003" s="20">
        <v>43774</v>
      </c>
      <c r="B1003">
        <v>1.2884</v>
      </c>
    </row>
    <row r="1004" spans="1:2" x14ac:dyDescent="0.25">
      <c r="A1004" s="20">
        <v>43775</v>
      </c>
      <c r="B1004">
        <v>1.2855000000000001</v>
      </c>
    </row>
    <row r="1005" spans="1:2" x14ac:dyDescent="0.25">
      <c r="A1005" s="20">
        <v>43776</v>
      </c>
      <c r="B1005">
        <v>1.2817000000000001</v>
      </c>
    </row>
    <row r="1006" spans="1:2" x14ac:dyDescent="0.25">
      <c r="A1006" s="20">
        <v>43777</v>
      </c>
      <c r="B1006">
        <v>1.2774000000000001</v>
      </c>
    </row>
    <row r="1007" spans="1:2" x14ac:dyDescent="0.25">
      <c r="A1007" s="20">
        <v>43780</v>
      </c>
      <c r="B1007">
        <v>1.2855000000000001</v>
      </c>
    </row>
    <row r="1008" spans="1:2" x14ac:dyDescent="0.25">
      <c r="A1008" s="20">
        <v>43781</v>
      </c>
      <c r="B1008">
        <v>1.2845</v>
      </c>
    </row>
    <row r="1009" spans="1:2" x14ac:dyDescent="0.25">
      <c r="A1009" s="20">
        <v>43782</v>
      </c>
      <c r="B1009">
        <v>1.2850999999999999</v>
      </c>
    </row>
    <row r="1010" spans="1:2" x14ac:dyDescent="0.25">
      <c r="A1010" s="20">
        <v>43783</v>
      </c>
      <c r="B1010">
        <v>1.2882</v>
      </c>
    </row>
    <row r="1011" spans="1:2" x14ac:dyDescent="0.25">
      <c r="A1011" s="20">
        <v>43784</v>
      </c>
      <c r="B1011">
        <v>1.2897000000000001</v>
      </c>
    </row>
    <row r="1012" spans="1:2" x14ac:dyDescent="0.25">
      <c r="A1012" s="20">
        <v>43787</v>
      </c>
      <c r="B1012">
        <v>1.2952999999999999</v>
      </c>
    </row>
    <row r="1013" spans="1:2" x14ac:dyDescent="0.25">
      <c r="A1013" s="20">
        <v>43788</v>
      </c>
      <c r="B1013">
        <v>1.2926</v>
      </c>
    </row>
    <row r="1014" spans="1:2" x14ac:dyDescent="0.25">
      <c r="A1014" s="20">
        <v>43789</v>
      </c>
      <c r="B1014">
        <v>1.2924</v>
      </c>
    </row>
    <row r="1015" spans="1:2" x14ac:dyDescent="0.25">
      <c r="A1015" s="20">
        <v>43790</v>
      </c>
      <c r="B1015">
        <v>1.2914000000000001</v>
      </c>
    </row>
    <row r="1016" spans="1:2" x14ac:dyDescent="0.25">
      <c r="A1016" s="20">
        <v>43791</v>
      </c>
      <c r="B1016">
        <v>1.2834000000000001</v>
      </c>
    </row>
    <row r="1017" spans="1:2" x14ac:dyDescent="0.25">
      <c r="A1017" s="20">
        <v>43794</v>
      </c>
      <c r="B1017">
        <v>1.29</v>
      </c>
    </row>
    <row r="1018" spans="1:2" x14ac:dyDescent="0.25">
      <c r="A1018" s="20">
        <v>43795</v>
      </c>
      <c r="B1018">
        <v>1.2866</v>
      </c>
    </row>
    <row r="1019" spans="1:2" x14ac:dyDescent="0.25">
      <c r="A1019" s="20">
        <v>43796</v>
      </c>
      <c r="B1019">
        <v>1.2921</v>
      </c>
    </row>
    <row r="1020" spans="1:2" x14ac:dyDescent="0.25">
      <c r="A1020" s="20">
        <v>43797</v>
      </c>
      <c r="B1020">
        <v>1.2911999999999999</v>
      </c>
    </row>
    <row r="1021" spans="1:2" x14ac:dyDescent="0.25">
      <c r="A1021" s="20">
        <v>43798</v>
      </c>
      <c r="B1021">
        <v>1.2925</v>
      </c>
    </row>
    <row r="1022" spans="1:2" x14ac:dyDescent="0.25">
      <c r="A1022" s="20">
        <v>43801</v>
      </c>
      <c r="B1022">
        <v>1.2939000000000001</v>
      </c>
    </row>
    <row r="1023" spans="1:2" x14ac:dyDescent="0.25">
      <c r="A1023" s="20">
        <v>43802</v>
      </c>
      <c r="B1023">
        <v>1.2995000000000001</v>
      </c>
    </row>
    <row r="1024" spans="1:2" x14ac:dyDescent="0.25">
      <c r="A1024" s="20">
        <v>43803</v>
      </c>
      <c r="B1024">
        <v>1.3104</v>
      </c>
    </row>
    <row r="1025" spans="1:2" x14ac:dyDescent="0.25">
      <c r="A1025" s="20">
        <v>43804</v>
      </c>
      <c r="B1025">
        <v>1.3157000000000001</v>
      </c>
    </row>
    <row r="1026" spans="1:2" x14ac:dyDescent="0.25">
      <c r="A1026" s="20">
        <v>43805</v>
      </c>
      <c r="B1026">
        <v>1.3140000000000001</v>
      </c>
    </row>
    <row r="1027" spans="1:2" x14ac:dyDescent="0.25">
      <c r="A1027" s="20">
        <v>43808</v>
      </c>
      <c r="B1027">
        <v>1.3147</v>
      </c>
    </row>
    <row r="1028" spans="1:2" x14ac:dyDescent="0.25">
      <c r="A1028" s="20">
        <v>43809</v>
      </c>
      <c r="B1028">
        <v>1.3156000000000001</v>
      </c>
    </row>
    <row r="1029" spans="1:2" x14ac:dyDescent="0.25">
      <c r="A1029" s="20">
        <v>43810</v>
      </c>
      <c r="B1029">
        <v>1.3196000000000001</v>
      </c>
    </row>
    <row r="1030" spans="1:2" x14ac:dyDescent="0.25">
      <c r="A1030" s="20">
        <v>43811</v>
      </c>
      <c r="B1030">
        <v>1.3161</v>
      </c>
    </row>
    <row r="1031" spans="1:2" x14ac:dyDescent="0.25">
      <c r="A1031" s="20">
        <v>43812</v>
      </c>
      <c r="B1031">
        <v>1.3331</v>
      </c>
    </row>
    <row r="1032" spans="1:2" x14ac:dyDescent="0.25">
      <c r="A1032" s="20">
        <v>43815</v>
      </c>
      <c r="B1032">
        <v>1.3331999999999999</v>
      </c>
    </row>
    <row r="1033" spans="1:2" x14ac:dyDescent="0.25">
      <c r="A1033" s="20">
        <v>43816</v>
      </c>
      <c r="B1033">
        <v>1.3130999999999999</v>
      </c>
    </row>
    <row r="1034" spans="1:2" x14ac:dyDescent="0.25">
      <c r="A1034" s="20">
        <v>43817</v>
      </c>
      <c r="B1034">
        <v>1.3078000000000001</v>
      </c>
    </row>
    <row r="1035" spans="1:2" x14ac:dyDescent="0.25">
      <c r="A1035" s="20">
        <v>43818</v>
      </c>
      <c r="B1035">
        <v>1.3008999999999999</v>
      </c>
    </row>
    <row r="1036" spans="1:2" x14ac:dyDescent="0.25">
      <c r="A1036" s="20">
        <v>43819</v>
      </c>
      <c r="B1036">
        <v>1.2999000000000001</v>
      </c>
    </row>
    <row r="1037" spans="1:2" x14ac:dyDescent="0.25">
      <c r="A1037" s="20">
        <v>43822</v>
      </c>
      <c r="B1037">
        <v>1.2936000000000001</v>
      </c>
    </row>
    <row r="1038" spans="1:2" x14ac:dyDescent="0.25">
      <c r="A1038" s="20">
        <v>43823</v>
      </c>
      <c r="B1038">
        <v>1.2944</v>
      </c>
    </row>
    <row r="1039" spans="1:2" x14ac:dyDescent="0.25">
      <c r="A1039" s="20">
        <v>43824</v>
      </c>
      <c r="B1039">
        <v>1.2961</v>
      </c>
    </row>
    <row r="1040" spans="1:2" x14ac:dyDescent="0.25">
      <c r="A1040" s="20">
        <v>43825</v>
      </c>
      <c r="B1040">
        <v>1.2992999999999999</v>
      </c>
    </row>
    <row r="1041" spans="1:2" x14ac:dyDescent="0.25">
      <c r="A1041" s="20">
        <v>43826</v>
      </c>
      <c r="B1041">
        <v>1.3078000000000001</v>
      </c>
    </row>
    <row r="1042" spans="1:2" x14ac:dyDescent="0.25">
      <c r="A1042" s="20">
        <v>43829</v>
      </c>
      <c r="B1042">
        <v>1.3112999999999999</v>
      </c>
    </row>
    <row r="1043" spans="1:2" x14ac:dyDescent="0.25">
      <c r="A1043" s="20">
        <v>43830</v>
      </c>
      <c r="B1043">
        <v>1.3257000000000001</v>
      </c>
    </row>
    <row r="1044" spans="1:2" x14ac:dyDescent="0.25">
      <c r="A1044" s="20">
        <v>43831</v>
      </c>
      <c r="B1044">
        <v>1.3253999999999999</v>
      </c>
    </row>
    <row r="1045" spans="1:2" x14ac:dyDescent="0.25">
      <c r="A1045" s="20">
        <v>43832</v>
      </c>
      <c r="B1045">
        <v>1.3145</v>
      </c>
    </row>
    <row r="1046" spans="1:2" x14ac:dyDescent="0.25">
      <c r="A1046" s="20">
        <v>43833</v>
      </c>
      <c r="B1046">
        <v>1.3083</v>
      </c>
    </row>
    <row r="1047" spans="1:2" x14ac:dyDescent="0.25">
      <c r="A1047" s="20">
        <v>43836</v>
      </c>
      <c r="B1047">
        <v>1.3170999999999999</v>
      </c>
    </row>
    <row r="1048" spans="1:2" x14ac:dyDescent="0.25">
      <c r="A1048" s="20">
        <v>43837</v>
      </c>
      <c r="B1048">
        <v>1.3126</v>
      </c>
    </row>
    <row r="1049" spans="1:2" x14ac:dyDescent="0.25">
      <c r="A1049" s="20">
        <v>43838</v>
      </c>
      <c r="B1049">
        <v>1.3097000000000001</v>
      </c>
    </row>
    <row r="1050" spans="1:2" x14ac:dyDescent="0.25">
      <c r="A1050" s="20">
        <v>43839</v>
      </c>
      <c r="B1050">
        <v>1.3067</v>
      </c>
    </row>
    <row r="1051" spans="1:2" x14ac:dyDescent="0.25">
      <c r="A1051" s="20">
        <v>43840</v>
      </c>
      <c r="B1051">
        <v>1.3064</v>
      </c>
    </row>
    <row r="1052" spans="1:2" x14ac:dyDescent="0.25">
      <c r="A1052" s="20">
        <v>43843</v>
      </c>
      <c r="B1052">
        <v>1.2988999999999999</v>
      </c>
    </row>
    <row r="1053" spans="1:2" x14ac:dyDescent="0.25">
      <c r="A1053" s="20">
        <v>43844</v>
      </c>
      <c r="B1053">
        <v>1.3019000000000001</v>
      </c>
    </row>
    <row r="1054" spans="1:2" x14ac:dyDescent="0.25">
      <c r="A1054" s="20">
        <v>43845</v>
      </c>
      <c r="B1054">
        <v>1.3038000000000001</v>
      </c>
    </row>
    <row r="1055" spans="1:2" x14ac:dyDescent="0.25">
      <c r="A1055" s="20">
        <v>43846</v>
      </c>
      <c r="B1055">
        <v>1.3080000000000001</v>
      </c>
    </row>
    <row r="1056" spans="1:2" x14ac:dyDescent="0.25">
      <c r="A1056" s="20">
        <v>43847</v>
      </c>
      <c r="B1056">
        <v>1.3016000000000001</v>
      </c>
    </row>
    <row r="1057" spans="1:2" x14ac:dyDescent="0.25">
      <c r="A1057" s="20">
        <v>43850</v>
      </c>
      <c r="B1057">
        <v>1.3009999999999999</v>
      </c>
    </row>
    <row r="1058" spans="1:2" x14ac:dyDescent="0.25">
      <c r="A1058" s="20">
        <v>43851</v>
      </c>
      <c r="B1058">
        <v>1.3049999999999999</v>
      </c>
    </row>
    <row r="1059" spans="1:2" x14ac:dyDescent="0.25">
      <c r="A1059" s="20">
        <v>43852</v>
      </c>
      <c r="B1059">
        <v>1.3142</v>
      </c>
    </row>
    <row r="1060" spans="1:2" x14ac:dyDescent="0.25">
      <c r="A1060" s="20">
        <v>43853</v>
      </c>
      <c r="B1060">
        <v>1.3123</v>
      </c>
    </row>
    <row r="1061" spans="1:2" x14ac:dyDescent="0.25">
      <c r="A1061" s="20">
        <v>43854</v>
      </c>
      <c r="B1061">
        <v>1.3072999999999999</v>
      </c>
    </row>
    <row r="1062" spans="1:2" x14ac:dyDescent="0.25">
      <c r="A1062" s="20">
        <v>43857</v>
      </c>
      <c r="B1062">
        <v>1.3057000000000001</v>
      </c>
    </row>
    <row r="1063" spans="1:2" x14ac:dyDescent="0.25">
      <c r="A1063" s="20">
        <v>43858</v>
      </c>
      <c r="B1063">
        <v>1.3028</v>
      </c>
    </row>
    <row r="1064" spans="1:2" x14ac:dyDescent="0.25">
      <c r="A1064" s="20">
        <v>43859</v>
      </c>
      <c r="B1064">
        <v>1.3021</v>
      </c>
    </row>
    <row r="1065" spans="1:2" x14ac:dyDescent="0.25">
      <c r="A1065" s="20">
        <v>43860</v>
      </c>
      <c r="B1065">
        <v>1.3092999999999999</v>
      </c>
    </row>
    <row r="1066" spans="1:2" x14ac:dyDescent="0.25">
      <c r="A1066" s="20">
        <v>43861</v>
      </c>
      <c r="B1066">
        <v>1.3206</v>
      </c>
    </row>
    <row r="1067" spans="1:2" x14ac:dyDescent="0.25">
      <c r="A1067" s="20">
        <v>43864</v>
      </c>
      <c r="B1067">
        <v>1.2995000000000001</v>
      </c>
    </row>
    <row r="1068" spans="1:2" x14ac:dyDescent="0.25">
      <c r="A1068" s="20">
        <v>43865</v>
      </c>
      <c r="B1068">
        <v>1.3030999999999999</v>
      </c>
    </row>
    <row r="1069" spans="1:2" x14ac:dyDescent="0.25">
      <c r="A1069" s="20">
        <v>43866</v>
      </c>
      <c r="B1069">
        <v>1.3002</v>
      </c>
    </row>
    <row r="1070" spans="1:2" x14ac:dyDescent="0.25">
      <c r="A1070" s="20">
        <v>43867</v>
      </c>
      <c r="B1070">
        <v>1.2930999999999999</v>
      </c>
    </row>
    <row r="1071" spans="1:2" x14ac:dyDescent="0.25">
      <c r="A1071" s="20">
        <v>43868</v>
      </c>
      <c r="B1071">
        <v>1.2891999999999999</v>
      </c>
    </row>
    <row r="1072" spans="1:2" x14ac:dyDescent="0.25">
      <c r="A1072" s="20">
        <v>43871</v>
      </c>
      <c r="B1072">
        <v>1.2915000000000001</v>
      </c>
    </row>
    <row r="1073" spans="1:2" x14ac:dyDescent="0.25">
      <c r="A1073" s="20">
        <v>43872</v>
      </c>
      <c r="B1073">
        <v>1.2951999999999999</v>
      </c>
    </row>
    <row r="1074" spans="1:2" x14ac:dyDescent="0.25">
      <c r="A1074" s="20">
        <v>43873</v>
      </c>
      <c r="B1074">
        <v>1.296</v>
      </c>
    </row>
    <row r="1075" spans="1:2" x14ac:dyDescent="0.25">
      <c r="A1075" s="20">
        <v>43874</v>
      </c>
      <c r="B1075">
        <v>1.3046</v>
      </c>
    </row>
    <row r="1076" spans="1:2" x14ac:dyDescent="0.25">
      <c r="A1076" s="20">
        <v>43875</v>
      </c>
      <c r="B1076">
        <v>1.3047</v>
      </c>
    </row>
    <row r="1077" spans="1:2" x14ac:dyDescent="0.25">
      <c r="A1077" s="20">
        <v>43878</v>
      </c>
      <c r="B1077">
        <v>1.3008</v>
      </c>
    </row>
    <row r="1078" spans="1:2" x14ac:dyDescent="0.25">
      <c r="A1078" s="20">
        <v>43879</v>
      </c>
      <c r="B1078">
        <v>1.2998000000000001</v>
      </c>
    </row>
    <row r="1079" spans="1:2" x14ac:dyDescent="0.25">
      <c r="A1079" s="20">
        <v>43880</v>
      </c>
      <c r="B1079">
        <v>1.292</v>
      </c>
    </row>
    <row r="1080" spans="1:2" x14ac:dyDescent="0.25">
      <c r="A1080" s="20">
        <v>43881</v>
      </c>
      <c r="B1080">
        <v>1.2882</v>
      </c>
    </row>
    <row r="1081" spans="1:2" x14ac:dyDescent="0.25">
      <c r="A1081" s="20">
        <v>43882</v>
      </c>
      <c r="B1081">
        <v>1.2964</v>
      </c>
    </row>
    <row r="1082" spans="1:2" x14ac:dyDescent="0.25">
      <c r="A1082" s="20">
        <v>43885</v>
      </c>
      <c r="B1082">
        <v>1.2924</v>
      </c>
    </row>
    <row r="1083" spans="1:2" x14ac:dyDescent="0.25">
      <c r="A1083" s="20">
        <v>43886</v>
      </c>
      <c r="B1083">
        <v>1.3005</v>
      </c>
    </row>
    <row r="1084" spans="1:2" x14ac:dyDescent="0.25">
      <c r="A1084" s="20">
        <v>43887</v>
      </c>
      <c r="B1084">
        <v>1.2905</v>
      </c>
    </row>
    <row r="1085" spans="1:2" x14ac:dyDescent="0.25">
      <c r="A1085" s="20">
        <v>43888</v>
      </c>
      <c r="B1085">
        <v>1.2887</v>
      </c>
    </row>
    <row r="1086" spans="1:2" x14ac:dyDescent="0.25">
      <c r="A1086" s="20">
        <v>43889</v>
      </c>
      <c r="B1086">
        <v>1.2823</v>
      </c>
    </row>
    <row r="1087" spans="1:2" x14ac:dyDescent="0.25">
      <c r="A1087" s="20">
        <v>43892</v>
      </c>
      <c r="B1087">
        <v>1.2754000000000001</v>
      </c>
    </row>
    <row r="1088" spans="1:2" x14ac:dyDescent="0.25">
      <c r="A1088" s="20">
        <v>43893</v>
      </c>
      <c r="B1088">
        <v>1.2810999999999999</v>
      </c>
    </row>
    <row r="1089" spans="1:2" x14ac:dyDescent="0.25">
      <c r="A1089" s="20">
        <v>43894</v>
      </c>
      <c r="B1089">
        <v>1.2871999999999999</v>
      </c>
    </row>
    <row r="1090" spans="1:2" x14ac:dyDescent="0.25">
      <c r="A1090" s="20">
        <v>43895</v>
      </c>
      <c r="B1090">
        <v>1.2954000000000001</v>
      </c>
    </row>
    <row r="1091" spans="1:2" x14ac:dyDescent="0.25">
      <c r="A1091" s="20">
        <v>43896</v>
      </c>
      <c r="B1091">
        <v>1.3048</v>
      </c>
    </row>
    <row r="1092" spans="1:2" x14ac:dyDescent="0.25">
      <c r="A1092" s="20">
        <v>43899</v>
      </c>
      <c r="B1092">
        <v>1.3117000000000001</v>
      </c>
    </row>
    <row r="1093" spans="1:2" x14ac:dyDescent="0.25">
      <c r="A1093" s="20">
        <v>43900</v>
      </c>
      <c r="B1093">
        <v>1.2910999999999999</v>
      </c>
    </row>
    <row r="1094" spans="1:2" x14ac:dyDescent="0.25">
      <c r="A1094" s="20">
        <v>43901</v>
      </c>
      <c r="B1094">
        <v>1.282</v>
      </c>
    </row>
    <row r="1095" spans="1:2" x14ac:dyDescent="0.25">
      <c r="A1095" s="20">
        <v>43902</v>
      </c>
      <c r="B1095">
        <v>1.2571000000000001</v>
      </c>
    </row>
    <row r="1096" spans="1:2" x14ac:dyDescent="0.25">
      <c r="A1096" s="20">
        <v>43903</v>
      </c>
      <c r="B1096">
        <v>1.2278</v>
      </c>
    </row>
    <row r="1097" spans="1:2" x14ac:dyDescent="0.25">
      <c r="A1097" s="20">
        <v>43906</v>
      </c>
      <c r="B1097">
        <v>1.2271000000000001</v>
      </c>
    </row>
    <row r="1098" spans="1:2" x14ac:dyDescent="0.25">
      <c r="A1098" s="20">
        <v>43907</v>
      </c>
      <c r="B1098">
        <v>1.2055</v>
      </c>
    </row>
    <row r="1099" spans="1:2" x14ac:dyDescent="0.25">
      <c r="A1099" s="20">
        <v>43908</v>
      </c>
      <c r="B1099">
        <v>1.1608000000000001</v>
      </c>
    </row>
    <row r="1100" spans="1:2" x14ac:dyDescent="0.25">
      <c r="A1100" s="20">
        <v>43909</v>
      </c>
      <c r="B1100">
        <v>1.1485000000000001</v>
      </c>
    </row>
    <row r="1101" spans="1:2" x14ac:dyDescent="0.25">
      <c r="A1101" s="20">
        <v>43910</v>
      </c>
      <c r="B1101">
        <v>1.1629</v>
      </c>
    </row>
    <row r="1102" spans="1:2" x14ac:dyDescent="0.25">
      <c r="A1102" s="20">
        <v>43913</v>
      </c>
      <c r="B1102">
        <v>1.1541999999999999</v>
      </c>
    </row>
    <row r="1103" spans="1:2" x14ac:dyDescent="0.25">
      <c r="A1103" s="20">
        <v>43914</v>
      </c>
      <c r="B1103">
        <v>1.1761999999999999</v>
      </c>
    </row>
    <row r="1104" spans="1:2" x14ac:dyDescent="0.25">
      <c r="A1104" s="20">
        <v>43915</v>
      </c>
      <c r="B1104">
        <v>1.1878</v>
      </c>
    </row>
    <row r="1105" spans="1:2" x14ac:dyDescent="0.25">
      <c r="A1105" s="20">
        <v>43916</v>
      </c>
      <c r="B1105">
        <v>1.2202999999999999</v>
      </c>
    </row>
    <row r="1106" spans="1:2" x14ac:dyDescent="0.25">
      <c r="A1106" s="20">
        <v>43917</v>
      </c>
      <c r="B1106">
        <v>1.246</v>
      </c>
    </row>
    <row r="1107" spans="1:2" x14ac:dyDescent="0.25">
      <c r="A1107" s="20">
        <v>43920</v>
      </c>
      <c r="B1107">
        <v>1.2414000000000001</v>
      </c>
    </row>
    <row r="1108" spans="1:2" x14ac:dyDescent="0.25">
      <c r="A1108" s="20">
        <v>43921</v>
      </c>
      <c r="B1108">
        <v>1.242</v>
      </c>
    </row>
    <row r="1109" spans="1:2" x14ac:dyDescent="0.25">
      <c r="A1109" s="20">
        <v>43922</v>
      </c>
      <c r="B1109">
        <v>1.2371000000000001</v>
      </c>
    </row>
    <row r="1110" spans="1:2" x14ac:dyDescent="0.25">
      <c r="A1110" s="20">
        <v>43923</v>
      </c>
      <c r="B1110">
        <v>1.2396</v>
      </c>
    </row>
    <row r="1111" spans="1:2" x14ac:dyDescent="0.25">
      <c r="A1111" s="20">
        <v>43924</v>
      </c>
      <c r="B1111">
        <v>1.2269000000000001</v>
      </c>
    </row>
    <row r="1112" spans="1:2" x14ac:dyDescent="0.25">
      <c r="A1112" s="20">
        <v>43927</v>
      </c>
      <c r="B1112">
        <v>1.2231000000000001</v>
      </c>
    </row>
    <row r="1113" spans="1:2" x14ac:dyDescent="0.25">
      <c r="A1113" s="20">
        <v>43928</v>
      </c>
      <c r="B1113">
        <v>1.2332000000000001</v>
      </c>
    </row>
    <row r="1114" spans="1:2" x14ac:dyDescent="0.25">
      <c r="A1114" s="20">
        <v>43929</v>
      </c>
      <c r="B1114">
        <v>1.2383</v>
      </c>
    </row>
    <row r="1115" spans="1:2" x14ac:dyDescent="0.25">
      <c r="A1115" s="20">
        <v>43930</v>
      </c>
      <c r="B1115">
        <v>1.2458</v>
      </c>
    </row>
    <row r="1116" spans="1:2" x14ac:dyDescent="0.25">
      <c r="A1116" s="20">
        <v>43931</v>
      </c>
      <c r="B1116">
        <v>1.2455000000000001</v>
      </c>
    </row>
    <row r="1117" spans="1:2" x14ac:dyDescent="0.25">
      <c r="A1117" s="20">
        <v>43934</v>
      </c>
      <c r="B1117">
        <v>1.2515000000000001</v>
      </c>
    </row>
    <row r="1118" spans="1:2" x14ac:dyDescent="0.25">
      <c r="A1118" s="20">
        <v>43935</v>
      </c>
      <c r="B1118">
        <v>1.2623</v>
      </c>
    </row>
    <row r="1119" spans="1:2" x14ac:dyDescent="0.25">
      <c r="A1119" s="20">
        <v>43936</v>
      </c>
      <c r="B1119">
        <v>1.2518</v>
      </c>
    </row>
    <row r="1120" spans="1:2" x14ac:dyDescent="0.25">
      <c r="A1120" s="20">
        <v>43937</v>
      </c>
      <c r="B1120">
        <v>1.2457</v>
      </c>
    </row>
    <row r="1121" spans="1:2" x14ac:dyDescent="0.25">
      <c r="A1121" s="20">
        <v>43938</v>
      </c>
      <c r="B1121">
        <v>1.2499</v>
      </c>
    </row>
    <row r="1122" spans="1:2" x14ac:dyDescent="0.25">
      <c r="A1122" s="20">
        <v>43941</v>
      </c>
      <c r="B1122">
        <v>1.2442</v>
      </c>
    </row>
    <row r="1123" spans="1:2" x14ac:dyDescent="0.25">
      <c r="A1123" s="20">
        <v>43942</v>
      </c>
      <c r="B1123">
        <v>1.2289000000000001</v>
      </c>
    </row>
    <row r="1124" spans="1:2" x14ac:dyDescent="0.25">
      <c r="A1124" s="20">
        <v>43943</v>
      </c>
      <c r="B1124">
        <v>1.2334000000000001</v>
      </c>
    </row>
    <row r="1125" spans="1:2" x14ac:dyDescent="0.25">
      <c r="A1125" s="20">
        <v>43944</v>
      </c>
      <c r="B1125">
        <v>1.2343999999999999</v>
      </c>
    </row>
    <row r="1126" spans="1:2" x14ac:dyDescent="0.25">
      <c r="A1126" s="20">
        <v>43945</v>
      </c>
      <c r="B1126">
        <v>1.2366999999999999</v>
      </c>
    </row>
    <row r="1127" spans="1:2" x14ac:dyDescent="0.25">
      <c r="A1127" s="20">
        <v>43948</v>
      </c>
      <c r="B1127">
        <v>1.2431000000000001</v>
      </c>
    </row>
    <row r="1128" spans="1:2" x14ac:dyDescent="0.25">
      <c r="A1128" s="20">
        <v>43949</v>
      </c>
      <c r="B1128">
        <v>1.2425999999999999</v>
      </c>
    </row>
    <row r="1129" spans="1:2" x14ac:dyDescent="0.25">
      <c r="A1129" s="20">
        <v>43950</v>
      </c>
      <c r="B1129">
        <v>1.2468999999999999</v>
      </c>
    </row>
    <row r="1130" spans="1:2" x14ac:dyDescent="0.25">
      <c r="A1130" s="20">
        <v>43951</v>
      </c>
      <c r="B1130">
        <v>1.2594000000000001</v>
      </c>
    </row>
    <row r="1131" spans="1:2" x14ac:dyDescent="0.25">
      <c r="A1131" s="20">
        <v>43952</v>
      </c>
      <c r="B1131">
        <v>1.2505999999999999</v>
      </c>
    </row>
    <row r="1132" spans="1:2" x14ac:dyDescent="0.25">
      <c r="A1132" s="20">
        <v>43955</v>
      </c>
      <c r="B1132">
        <v>1.2443</v>
      </c>
    </row>
    <row r="1133" spans="1:2" x14ac:dyDescent="0.25">
      <c r="A1133" s="20">
        <v>43956</v>
      </c>
      <c r="B1133">
        <v>1.2435</v>
      </c>
    </row>
    <row r="1134" spans="1:2" x14ac:dyDescent="0.25">
      <c r="A1134" s="20">
        <v>43957</v>
      </c>
      <c r="B1134">
        <v>1.2350000000000001</v>
      </c>
    </row>
    <row r="1135" spans="1:2" x14ac:dyDescent="0.25">
      <c r="A1135" s="20">
        <v>43958</v>
      </c>
      <c r="B1135">
        <v>1.2362</v>
      </c>
    </row>
    <row r="1136" spans="1:2" x14ac:dyDescent="0.25">
      <c r="A1136" s="20">
        <v>43959</v>
      </c>
      <c r="B1136">
        <v>1.2410000000000001</v>
      </c>
    </row>
    <row r="1137" spans="1:2" x14ac:dyDescent="0.25">
      <c r="A1137" s="20">
        <v>43962</v>
      </c>
      <c r="B1137">
        <v>1.2335</v>
      </c>
    </row>
    <row r="1138" spans="1:2" x14ac:dyDescent="0.25">
      <c r="A1138" s="20">
        <v>43963</v>
      </c>
      <c r="B1138">
        <v>1.226</v>
      </c>
    </row>
    <row r="1139" spans="1:2" x14ac:dyDescent="0.25">
      <c r="A1139" s="20">
        <v>43964</v>
      </c>
      <c r="B1139">
        <v>1.2232000000000001</v>
      </c>
    </row>
    <row r="1140" spans="1:2" x14ac:dyDescent="0.25">
      <c r="A1140" s="20">
        <v>43965</v>
      </c>
      <c r="B1140">
        <v>1.2230000000000001</v>
      </c>
    </row>
    <row r="1141" spans="1:2" x14ac:dyDescent="0.25">
      <c r="A1141" s="20">
        <v>43966</v>
      </c>
      <c r="B1141">
        <v>1.2116</v>
      </c>
    </row>
    <row r="1142" spans="1:2" x14ac:dyDescent="0.25">
      <c r="A1142" s="20">
        <v>43969</v>
      </c>
      <c r="B1142">
        <v>1.2194</v>
      </c>
    </row>
    <row r="1143" spans="1:2" x14ac:dyDescent="0.25">
      <c r="A1143" s="20">
        <v>43970</v>
      </c>
      <c r="B1143">
        <v>1.2253000000000001</v>
      </c>
    </row>
    <row r="1144" spans="1:2" x14ac:dyDescent="0.25">
      <c r="A1144" s="20">
        <v>43971</v>
      </c>
      <c r="B1144">
        <v>1.2244999999999999</v>
      </c>
    </row>
    <row r="1145" spans="1:2" x14ac:dyDescent="0.25">
      <c r="A1145" s="20">
        <v>43972</v>
      </c>
      <c r="B1145">
        <v>1.2222999999999999</v>
      </c>
    </row>
    <row r="1146" spans="1:2" x14ac:dyDescent="0.25">
      <c r="A1146" s="20">
        <v>43973</v>
      </c>
      <c r="B1146">
        <v>1.2173</v>
      </c>
    </row>
    <row r="1147" spans="1:2" x14ac:dyDescent="0.25">
      <c r="A1147" s="20">
        <v>43976</v>
      </c>
      <c r="B1147">
        <v>1.2191000000000001</v>
      </c>
    </row>
    <row r="1148" spans="1:2" x14ac:dyDescent="0.25">
      <c r="A1148" s="20">
        <v>43977</v>
      </c>
      <c r="B1148">
        <v>1.2334000000000001</v>
      </c>
    </row>
    <row r="1149" spans="1:2" x14ac:dyDescent="0.25">
      <c r="A1149" s="20">
        <v>43978</v>
      </c>
      <c r="B1149">
        <v>1.2261</v>
      </c>
    </row>
    <row r="1150" spans="1:2" x14ac:dyDescent="0.25">
      <c r="A1150" s="20">
        <v>43979</v>
      </c>
      <c r="B1150">
        <v>1.2321</v>
      </c>
    </row>
    <row r="1151" spans="1:2" x14ac:dyDescent="0.25">
      <c r="A1151" s="20">
        <v>43980</v>
      </c>
      <c r="B1151">
        <v>1.2343</v>
      </c>
    </row>
    <row r="1152" spans="1:2" x14ac:dyDescent="0.25">
      <c r="A1152" s="20">
        <v>43983</v>
      </c>
      <c r="B1152">
        <v>1.2492000000000001</v>
      </c>
    </row>
    <row r="1153" spans="1:2" x14ac:dyDescent="0.25">
      <c r="A1153" s="20">
        <v>43984</v>
      </c>
      <c r="B1153">
        <v>1.2551000000000001</v>
      </c>
    </row>
    <row r="1154" spans="1:2" x14ac:dyDescent="0.25">
      <c r="A1154" s="20">
        <v>43985</v>
      </c>
      <c r="B1154">
        <v>1.2575000000000001</v>
      </c>
    </row>
    <row r="1155" spans="1:2" x14ac:dyDescent="0.25">
      <c r="A1155" s="20">
        <v>43986</v>
      </c>
      <c r="B1155">
        <v>1.2597</v>
      </c>
    </row>
    <row r="1156" spans="1:2" x14ac:dyDescent="0.25">
      <c r="A1156" s="20">
        <v>43987</v>
      </c>
      <c r="B1156">
        <v>1.2667999999999999</v>
      </c>
    </row>
    <row r="1157" spans="1:2" x14ac:dyDescent="0.25">
      <c r="A1157" s="20">
        <v>43990</v>
      </c>
      <c r="B1157">
        <v>1.2724</v>
      </c>
    </row>
    <row r="1158" spans="1:2" x14ac:dyDescent="0.25">
      <c r="A1158" s="20">
        <v>43991</v>
      </c>
      <c r="B1158">
        <v>1.2727999999999999</v>
      </c>
    </row>
    <row r="1159" spans="1:2" x14ac:dyDescent="0.25">
      <c r="A1159" s="20">
        <v>43992</v>
      </c>
      <c r="B1159">
        <v>1.2746999999999999</v>
      </c>
    </row>
    <row r="1160" spans="1:2" x14ac:dyDescent="0.25">
      <c r="A1160" s="20">
        <v>43993</v>
      </c>
      <c r="B1160">
        <v>1.2602</v>
      </c>
    </row>
    <row r="1161" spans="1:2" x14ac:dyDescent="0.25">
      <c r="A1161" s="20">
        <v>43994</v>
      </c>
      <c r="B1161">
        <v>1.254</v>
      </c>
    </row>
    <row r="1162" spans="1:2" x14ac:dyDescent="0.25">
      <c r="A1162" s="20">
        <v>43997</v>
      </c>
      <c r="B1162">
        <v>1.2605</v>
      </c>
    </row>
    <row r="1163" spans="1:2" x14ac:dyDescent="0.25">
      <c r="A1163" s="20">
        <v>43998</v>
      </c>
      <c r="B1163">
        <v>1.2573000000000001</v>
      </c>
    </row>
    <row r="1164" spans="1:2" x14ac:dyDescent="0.25">
      <c r="A1164" s="20">
        <v>43999</v>
      </c>
      <c r="B1164">
        <v>1.2555000000000001</v>
      </c>
    </row>
    <row r="1165" spans="1:2" x14ac:dyDescent="0.25">
      <c r="A1165" s="20">
        <v>44000</v>
      </c>
      <c r="B1165">
        <v>1.2423999999999999</v>
      </c>
    </row>
    <row r="1166" spans="1:2" x14ac:dyDescent="0.25">
      <c r="A1166" s="20">
        <v>44001</v>
      </c>
      <c r="B1166">
        <v>1.2350000000000001</v>
      </c>
    </row>
    <row r="1167" spans="1:2" x14ac:dyDescent="0.25">
      <c r="A1167" s="20">
        <v>44004</v>
      </c>
      <c r="B1167">
        <v>1.2468999999999999</v>
      </c>
    </row>
    <row r="1168" spans="1:2" x14ac:dyDescent="0.25">
      <c r="A1168" s="20">
        <v>44005</v>
      </c>
      <c r="B1168">
        <v>1.252</v>
      </c>
    </row>
    <row r="1169" spans="1:2" x14ac:dyDescent="0.25">
      <c r="A1169" s="20">
        <v>44006</v>
      </c>
      <c r="B1169">
        <v>1.2419</v>
      </c>
    </row>
    <row r="1170" spans="1:2" x14ac:dyDescent="0.25">
      <c r="A1170" s="20">
        <v>44007</v>
      </c>
      <c r="B1170">
        <v>1.2419</v>
      </c>
    </row>
    <row r="1171" spans="1:2" x14ac:dyDescent="0.25">
      <c r="A1171" s="20">
        <v>44008</v>
      </c>
      <c r="B1171">
        <v>1.2336</v>
      </c>
    </row>
    <row r="1172" spans="1:2" x14ac:dyDescent="0.25">
      <c r="A1172" s="20">
        <v>44011</v>
      </c>
      <c r="B1172">
        <v>1.2298</v>
      </c>
    </row>
    <row r="1173" spans="1:2" x14ac:dyDescent="0.25">
      <c r="A1173" s="20">
        <v>44012</v>
      </c>
      <c r="B1173">
        <v>1.2401</v>
      </c>
    </row>
    <row r="1174" spans="1:2" x14ac:dyDescent="0.25">
      <c r="A1174" s="20">
        <v>44013</v>
      </c>
      <c r="B1174">
        <v>1.2475000000000001</v>
      </c>
    </row>
    <row r="1175" spans="1:2" x14ac:dyDescent="0.25">
      <c r="A1175" s="20">
        <v>44014</v>
      </c>
      <c r="B1175">
        <v>1.2467999999999999</v>
      </c>
    </row>
    <row r="1176" spans="1:2" x14ac:dyDescent="0.25">
      <c r="A1176" s="20">
        <v>44015</v>
      </c>
      <c r="B1176">
        <v>1.2483</v>
      </c>
    </row>
    <row r="1177" spans="1:2" x14ac:dyDescent="0.25">
      <c r="A1177" s="20">
        <v>44018</v>
      </c>
      <c r="B1177">
        <v>1.2492000000000001</v>
      </c>
    </row>
    <row r="1178" spans="1:2" x14ac:dyDescent="0.25">
      <c r="A1178" s="20">
        <v>44019</v>
      </c>
      <c r="B1178">
        <v>1.2542</v>
      </c>
    </row>
    <row r="1179" spans="1:2" x14ac:dyDescent="0.25">
      <c r="A1179" s="20">
        <v>44020</v>
      </c>
      <c r="B1179">
        <v>1.2609999999999999</v>
      </c>
    </row>
    <row r="1180" spans="1:2" x14ac:dyDescent="0.25">
      <c r="A1180" s="20">
        <v>44021</v>
      </c>
      <c r="B1180">
        <v>1.2605999999999999</v>
      </c>
    </row>
    <row r="1181" spans="1:2" x14ac:dyDescent="0.25">
      <c r="A1181" s="20">
        <v>44022</v>
      </c>
      <c r="B1181">
        <v>1.2622</v>
      </c>
    </row>
    <row r="1182" spans="1:2" x14ac:dyDescent="0.25">
      <c r="A1182" s="20">
        <v>44025</v>
      </c>
      <c r="B1182">
        <v>1.2555000000000001</v>
      </c>
    </row>
    <row r="1183" spans="1:2" x14ac:dyDescent="0.25">
      <c r="A1183" s="20">
        <v>44026</v>
      </c>
      <c r="B1183">
        <v>1.2553000000000001</v>
      </c>
    </row>
    <row r="1184" spans="1:2" x14ac:dyDescent="0.25">
      <c r="A1184" s="20">
        <v>44027</v>
      </c>
      <c r="B1184">
        <v>1.2586999999999999</v>
      </c>
    </row>
    <row r="1185" spans="1:2" x14ac:dyDescent="0.25">
      <c r="A1185" s="20">
        <v>44028</v>
      </c>
      <c r="B1185">
        <v>1.2553000000000001</v>
      </c>
    </row>
    <row r="1186" spans="1:2" x14ac:dyDescent="0.25">
      <c r="A1186" s="20">
        <v>44029</v>
      </c>
      <c r="B1186">
        <v>1.2567999999999999</v>
      </c>
    </row>
    <row r="1187" spans="1:2" x14ac:dyDescent="0.25">
      <c r="A1187" s="20">
        <v>44032</v>
      </c>
      <c r="B1187">
        <v>1.2661</v>
      </c>
    </row>
    <row r="1188" spans="1:2" x14ac:dyDescent="0.25">
      <c r="A1188" s="20">
        <v>44033</v>
      </c>
      <c r="B1188">
        <v>1.2730999999999999</v>
      </c>
    </row>
    <row r="1189" spans="1:2" x14ac:dyDescent="0.25">
      <c r="A1189" s="20">
        <v>44034</v>
      </c>
      <c r="B1189">
        <v>1.2734000000000001</v>
      </c>
    </row>
    <row r="1190" spans="1:2" x14ac:dyDescent="0.25">
      <c r="A1190" s="20">
        <v>44035</v>
      </c>
      <c r="B1190">
        <v>1.2741</v>
      </c>
    </row>
    <row r="1191" spans="1:2" x14ac:dyDescent="0.25">
      <c r="A1191" s="20">
        <v>44036</v>
      </c>
      <c r="B1191">
        <v>1.2794000000000001</v>
      </c>
    </row>
    <row r="1192" spans="1:2" x14ac:dyDescent="0.25">
      <c r="A1192" s="20">
        <v>44039</v>
      </c>
      <c r="B1192">
        <v>1.2882</v>
      </c>
    </row>
    <row r="1193" spans="1:2" x14ac:dyDescent="0.25">
      <c r="A1193" s="20">
        <v>44040</v>
      </c>
      <c r="B1193">
        <v>1.2931999999999999</v>
      </c>
    </row>
    <row r="1194" spans="1:2" x14ac:dyDescent="0.25">
      <c r="A1194" s="20">
        <v>44041</v>
      </c>
      <c r="B1194">
        <v>1.2997000000000001</v>
      </c>
    </row>
    <row r="1195" spans="1:2" x14ac:dyDescent="0.25">
      <c r="A1195" s="20">
        <v>44042</v>
      </c>
      <c r="B1195">
        <v>1.3096000000000001</v>
      </c>
    </row>
    <row r="1196" spans="1:2" x14ac:dyDescent="0.25">
      <c r="A1196" s="20">
        <v>44043</v>
      </c>
      <c r="B1196">
        <v>1.3085</v>
      </c>
    </row>
    <row r="1197" spans="1:2" x14ac:dyDescent="0.25">
      <c r="A1197" s="20">
        <v>44046</v>
      </c>
      <c r="B1197">
        <v>1.3075000000000001</v>
      </c>
    </row>
    <row r="1198" spans="1:2" x14ac:dyDescent="0.25">
      <c r="A1198" s="20">
        <v>44047</v>
      </c>
      <c r="B1198">
        <v>1.3070999999999999</v>
      </c>
    </row>
    <row r="1199" spans="1:2" x14ac:dyDescent="0.25">
      <c r="A1199" s="20">
        <v>44048</v>
      </c>
      <c r="B1199">
        <v>1.3113999999999999</v>
      </c>
    </row>
    <row r="1200" spans="1:2" x14ac:dyDescent="0.25">
      <c r="A1200" s="20">
        <v>44049</v>
      </c>
      <c r="B1200">
        <v>1.3143</v>
      </c>
    </row>
    <row r="1201" spans="1:2" x14ac:dyDescent="0.25">
      <c r="A1201" s="20">
        <v>44050</v>
      </c>
      <c r="B1201">
        <v>1.3051999999999999</v>
      </c>
    </row>
    <row r="1202" spans="1:2" x14ac:dyDescent="0.25">
      <c r="A1202" s="20">
        <v>44053</v>
      </c>
      <c r="B1202">
        <v>1.3072999999999999</v>
      </c>
    </row>
    <row r="1203" spans="1:2" x14ac:dyDescent="0.25">
      <c r="A1203" s="20">
        <v>44054</v>
      </c>
      <c r="B1203">
        <v>1.3048</v>
      </c>
    </row>
    <row r="1204" spans="1:2" x14ac:dyDescent="0.25">
      <c r="A1204" s="20">
        <v>44055</v>
      </c>
      <c r="B1204">
        <v>1.3033999999999999</v>
      </c>
    </row>
    <row r="1205" spans="1:2" x14ac:dyDescent="0.25">
      <c r="A1205" s="20">
        <v>44056</v>
      </c>
      <c r="B1205">
        <v>1.3067</v>
      </c>
    </row>
    <row r="1206" spans="1:2" x14ac:dyDescent="0.25">
      <c r="A1206" s="20">
        <v>44057</v>
      </c>
      <c r="B1206">
        <v>1.3086</v>
      </c>
    </row>
    <row r="1207" spans="1:2" x14ac:dyDescent="0.25">
      <c r="A1207" s="20">
        <v>44060</v>
      </c>
      <c r="B1207">
        <v>1.3103</v>
      </c>
    </row>
    <row r="1208" spans="1:2" x14ac:dyDescent="0.25">
      <c r="A1208" s="20">
        <v>44061</v>
      </c>
      <c r="B1208">
        <v>1.3239000000000001</v>
      </c>
    </row>
    <row r="1209" spans="1:2" x14ac:dyDescent="0.25">
      <c r="A1209" s="20">
        <v>44062</v>
      </c>
      <c r="B1209">
        <v>1.3098000000000001</v>
      </c>
    </row>
    <row r="1210" spans="1:2" x14ac:dyDescent="0.25">
      <c r="A1210" s="20">
        <v>44063</v>
      </c>
      <c r="B1210">
        <v>1.3213999999999999</v>
      </c>
    </row>
    <row r="1211" spans="1:2" x14ac:dyDescent="0.25">
      <c r="A1211" s="20">
        <v>44064</v>
      </c>
      <c r="B1211">
        <v>1.3089999999999999</v>
      </c>
    </row>
    <row r="1212" spans="1:2" x14ac:dyDescent="0.25">
      <c r="A1212" s="20">
        <v>44067</v>
      </c>
      <c r="B1212">
        <v>1.3063</v>
      </c>
    </row>
    <row r="1213" spans="1:2" x14ac:dyDescent="0.25">
      <c r="A1213" s="20">
        <v>44068</v>
      </c>
      <c r="B1213">
        <v>1.3151999999999999</v>
      </c>
    </row>
    <row r="1214" spans="1:2" x14ac:dyDescent="0.25">
      <c r="A1214" s="20">
        <v>44069</v>
      </c>
      <c r="B1214">
        <v>1.321</v>
      </c>
    </row>
    <row r="1215" spans="1:2" x14ac:dyDescent="0.25">
      <c r="A1215" s="20">
        <v>44070</v>
      </c>
      <c r="B1215">
        <v>1.3201000000000001</v>
      </c>
    </row>
    <row r="1216" spans="1:2" x14ac:dyDescent="0.25">
      <c r="A1216" s="20">
        <v>44071</v>
      </c>
      <c r="B1216">
        <v>1.3352999999999999</v>
      </c>
    </row>
    <row r="1217" spans="1:2" x14ac:dyDescent="0.25">
      <c r="A1217" s="20">
        <v>44074</v>
      </c>
      <c r="B1217">
        <v>1.337</v>
      </c>
    </row>
    <row r="1218" spans="1:2" x14ac:dyDescent="0.25">
      <c r="A1218" s="20">
        <v>44075</v>
      </c>
      <c r="B1218">
        <v>1.3384</v>
      </c>
    </row>
    <row r="1219" spans="1:2" x14ac:dyDescent="0.25">
      <c r="A1219" s="20">
        <v>44076</v>
      </c>
      <c r="B1219">
        <v>1.335</v>
      </c>
    </row>
    <row r="1220" spans="1:2" x14ac:dyDescent="0.25">
      <c r="A1220" s="20">
        <v>44077</v>
      </c>
      <c r="B1220">
        <v>1.3281000000000001</v>
      </c>
    </row>
    <row r="1221" spans="1:2" x14ac:dyDescent="0.25">
      <c r="A1221" s="20">
        <v>44078</v>
      </c>
      <c r="B1221">
        <v>1.3279000000000001</v>
      </c>
    </row>
    <row r="1222" spans="1:2" x14ac:dyDescent="0.25">
      <c r="A1222" s="20">
        <v>44081</v>
      </c>
      <c r="B1222">
        <v>1.3166</v>
      </c>
    </row>
    <row r="1223" spans="1:2" x14ac:dyDescent="0.25">
      <c r="A1223" s="20">
        <v>44082</v>
      </c>
      <c r="B1223">
        <v>1.2982</v>
      </c>
    </row>
    <row r="1224" spans="1:2" x14ac:dyDescent="0.25">
      <c r="A1224" s="20">
        <v>44083</v>
      </c>
      <c r="B1224">
        <v>1.3002</v>
      </c>
    </row>
    <row r="1225" spans="1:2" x14ac:dyDescent="0.25">
      <c r="A1225" s="20">
        <v>44084</v>
      </c>
      <c r="B1225">
        <v>1.2805</v>
      </c>
    </row>
    <row r="1226" spans="1:2" x14ac:dyDescent="0.25">
      <c r="A1226" s="20">
        <v>44085</v>
      </c>
      <c r="B1226">
        <v>1.2796000000000001</v>
      </c>
    </row>
    <row r="1227" spans="1:2" x14ac:dyDescent="0.25">
      <c r="A1227" s="20">
        <v>44088</v>
      </c>
      <c r="B1227">
        <v>1.2846</v>
      </c>
    </row>
    <row r="1228" spans="1:2" x14ac:dyDescent="0.25">
      <c r="A1228" s="20">
        <v>44089</v>
      </c>
      <c r="B1228">
        <v>1.2888999999999999</v>
      </c>
    </row>
    <row r="1229" spans="1:2" x14ac:dyDescent="0.25">
      <c r="A1229" s="20">
        <v>44090</v>
      </c>
      <c r="B1229">
        <v>1.2967</v>
      </c>
    </row>
    <row r="1230" spans="1:2" x14ac:dyDescent="0.25">
      <c r="A1230" s="20">
        <v>44091</v>
      </c>
      <c r="B1230">
        <v>1.2972999999999999</v>
      </c>
    </row>
    <row r="1231" spans="1:2" x14ac:dyDescent="0.25">
      <c r="A1231" s="20">
        <v>44092</v>
      </c>
      <c r="B1231">
        <v>1.2917000000000001</v>
      </c>
    </row>
    <row r="1232" spans="1:2" x14ac:dyDescent="0.25">
      <c r="A1232" s="20">
        <v>44095</v>
      </c>
      <c r="B1232">
        <v>1.2817000000000001</v>
      </c>
    </row>
    <row r="1233" spans="1:2" x14ac:dyDescent="0.25">
      <c r="A1233" s="20">
        <v>44096</v>
      </c>
      <c r="B1233">
        <v>1.2733000000000001</v>
      </c>
    </row>
    <row r="1234" spans="1:2" x14ac:dyDescent="0.25">
      <c r="A1234" s="20">
        <v>44097</v>
      </c>
      <c r="B1234">
        <v>1.2724</v>
      </c>
    </row>
    <row r="1235" spans="1:2" x14ac:dyDescent="0.25">
      <c r="A1235" s="20">
        <v>44098</v>
      </c>
      <c r="B1235">
        <v>1.2746999999999999</v>
      </c>
    </row>
    <row r="1236" spans="1:2" x14ac:dyDescent="0.25">
      <c r="A1236" s="20">
        <v>44099</v>
      </c>
      <c r="B1236">
        <v>1.2746</v>
      </c>
    </row>
    <row r="1237" spans="1:2" x14ac:dyDescent="0.25">
      <c r="A1237" s="20">
        <v>44102</v>
      </c>
      <c r="B1237">
        <v>1.2834000000000001</v>
      </c>
    </row>
    <row r="1238" spans="1:2" x14ac:dyDescent="0.25">
      <c r="A1238" s="20">
        <v>44103</v>
      </c>
      <c r="B1238">
        <v>1.2863</v>
      </c>
    </row>
    <row r="1239" spans="1:2" x14ac:dyDescent="0.25">
      <c r="A1239" s="20">
        <v>44104</v>
      </c>
      <c r="B1239">
        <v>1.292</v>
      </c>
    </row>
    <row r="1240" spans="1:2" x14ac:dyDescent="0.25">
      <c r="A1240" s="20">
        <v>44105</v>
      </c>
      <c r="B1240">
        <v>1.2890999999999999</v>
      </c>
    </row>
    <row r="1241" spans="1:2" x14ac:dyDescent="0.25">
      <c r="A1241" s="20">
        <v>44106</v>
      </c>
      <c r="B1241">
        <v>1.2935000000000001</v>
      </c>
    </row>
    <row r="1242" spans="1:2" x14ac:dyDescent="0.25">
      <c r="A1242" s="20">
        <v>44109</v>
      </c>
      <c r="B1242">
        <v>1.2979000000000001</v>
      </c>
    </row>
    <row r="1243" spans="1:2" x14ac:dyDescent="0.25">
      <c r="A1243" s="20">
        <v>44110</v>
      </c>
      <c r="B1243">
        <v>1.2881</v>
      </c>
    </row>
    <row r="1244" spans="1:2" x14ac:dyDescent="0.25">
      <c r="A1244" s="20">
        <v>44111</v>
      </c>
      <c r="B1244">
        <v>1.2919</v>
      </c>
    </row>
    <row r="1245" spans="1:2" x14ac:dyDescent="0.25">
      <c r="A1245" s="20">
        <v>44112</v>
      </c>
      <c r="B1245">
        <v>1.2938000000000001</v>
      </c>
    </row>
    <row r="1246" spans="1:2" x14ac:dyDescent="0.25">
      <c r="A1246" s="20">
        <v>44113</v>
      </c>
      <c r="B1246">
        <v>1.3036000000000001</v>
      </c>
    </row>
    <row r="1247" spans="1:2" x14ac:dyDescent="0.25">
      <c r="A1247" s="20">
        <v>44116</v>
      </c>
      <c r="B1247">
        <v>1.3064</v>
      </c>
    </row>
    <row r="1248" spans="1:2" x14ac:dyDescent="0.25">
      <c r="A1248" s="20">
        <v>44117</v>
      </c>
      <c r="B1248">
        <v>1.2937000000000001</v>
      </c>
    </row>
    <row r="1249" spans="1:2" x14ac:dyDescent="0.25">
      <c r="A1249" s="20">
        <v>44118</v>
      </c>
      <c r="B1249">
        <v>1.3011999999999999</v>
      </c>
    </row>
    <row r="1250" spans="1:2" x14ac:dyDescent="0.25">
      <c r="A1250" s="20">
        <v>44119</v>
      </c>
      <c r="B1250">
        <v>1.2908999999999999</v>
      </c>
    </row>
    <row r="1251" spans="1:2" x14ac:dyDescent="0.25">
      <c r="A1251" s="20">
        <v>44120</v>
      </c>
      <c r="B1251">
        <v>1.2915000000000001</v>
      </c>
    </row>
    <row r="1252" spans="1:2" x14ac:dyDescent="0.25">
      <c r="A1252" s="20">
        <v>44123</v>
      </c>
      <c r="B1252">
        <v>1.2948</v>
      </c>
    </row>
    <row r="1253" spans="1:2" x14ac:dyDescent="0.25">
      <c r="A1253" s="20">
        <v>44124</v>
      </c>
      <c r="B1253">
        <v>1.2948</v>
      </c>
    </row>
    <row r="1254" spans="1:2" x14ac:dyDescent="0.25">
      <c r="A1254" s="20">
        <v>44125</v>
      </c>
      <c r="B1254">
        <v>1.3149</v>
      </c>
    </row>
    <row r="1255" spans="1:2" x14ac:dyDescent="0.25">
      <c r="A1255" s="20">
        <v>44126</v>
      </c>
      <c r="B1255">
        <v>1.3083</v>
      </c>
    </row>
    <row r="1256" spans="1:2" x14ac:dyDescent="0.25">
      <c r="A1256" s="20">
        <v>44127</v>
      </c>
      <c r="B1256">
        <v>1.3039000000000001</v>
      </c>
    </row>
    <row r="1257" spans="1:2" x14ac:dyDescent="0.25">
      <c r="A1257" s="20">
        <v>44130</v>
      </c>
      <c r="B1257">
        <v>1.3024</v>
      </c>
    </row>
    <row r="1258" spans="1:2" x14ac:dyDescent="0.25">
      <c r="A1258" s="20">
        <v>44131</v>
      </c>
      <c r="B1258">
        <v>1.3044</v>
      </c>
    </row>
    <row r="1259" spans="1:2" x14ac:dyDescent="0.25">
      <c r="A1259" s="20">
        <v>44132</v>
      </c>
      <c r="B1259">
        <v>1.2983</v>
      </c>
    </row>
    <row r="1260" spans="1:2" x14ac:dyDescent="0.25">
      <c r="A1260" s="20">
        <v>44133</v>
      </c>
      <c r="B1260">
        <v>1.2929999999999999</v>
      </c>
    </row>
    <row r="1261" spans="1:2" x14ac:dyDescent="0.25">
      <c r="A1261" s="20">
        <v>44134</v>
      </c>
      <c r="B1261">
        <v>1.2947</v>
      </c>
    </row>
    <row r="1262" spans="1:2" x14ac:dyDescent="0.25">
      <c r="A1262" s="20">
        <v>44137</v>
      </c>
      <c r="B1262">
        <v>1.2917000000000001</v>
      </c>
    </row>
    <row r="1263" spans="1:2" x14ac:dyDescent="0.25">
      <c r="A1263" s="20">
        <v>44138</v>
      </c>
      <c r="B1263">
        <v>1.3059000000000001</v>
      </c>
    </row>
    <row r="1264" spans="1:2" x14ac:dyDescent="0.25">
      <c r="A1264" s="20">
        <v>44139</v>
      </c>
      <c r="B1264">
        <v>1.2988</v>
      </c>
    </row>
    <row r="1265" spans="1:2" x14ac:dyDescent="0.25">
      <c r="A1265" s="20">
        <v>44140</v>
      </c>
      <c r="B1265">
        <v>1.3148</v>
      </c>
    </row>
    <row r="1266" spans="1:2" x14ac:dyDescent="0.25">
      <c r="A1266" s="20">
        <v>44141</v>
      </c>
      <c r="B1266">
        <v>1.3156000000000001</v>
      </c>
    </row>
    <row r="1267" spans="1:2" x14ac:dyDescent="0.25">
      <c r="A1267" s="20">
        <v>44144</v>
      </c>
      <c r="B1267">
        <v>1.3166</v>
      </c>
    </row>
    <row r="1268" spans="1:2" x14ac:dyDescent="0.25">
      <c r="A1268" s="20">
        <v>44145</v>
      </c>
      <c r="B1268">
        <v>1.3271999999999999</v>
      </c>
    </row>
    <row r="1269" spans="1:2" x14ac:dyDescent="0.25">
      <c r="A1269" s="20">
        <v>44146</v>
      </c>
      <c r="B1269">
        <v>1.3222</v>
      </c>
    </row>
    <row r="1270" spans="1:2" x14ac:dyDescent="0.25">
      <c r="A1270" s="20">
        <v>44147</v>
      </c>
      <c r="B1270">
        <v>1.3118000000000001</v>
      </c>
    </row>
    <row r="1271" spans="1:2" x14ac:dyDescent="0.25">
      <c r="A1271" s="20">
        <v>44148</v>
      </c>
      <c r="B1271">
        <v>1.3189</v>
      </c>
    </row>
    <row r="1272" spans="1:2" x14ac:dyDescent="0.25">
      <c r="A1272" s="20">
        <v>44151</v>
      </c>
      <c r="B1272">
        <v>1.3199000000000001</v>
      </c>
    </row>
    <row r="1273" spans="1:2" x14ac:dyDescent="0.25">
      <c r="A1273" s="20">
        <v>44152</v>
      </c>
      <c r="B1273">
        <v>1.3246</v>
      </c>
    </row>
    <row r="1274" spans="1:2" x14ac:dyDescent="0.25">
      <c r="A1274" s="20">
        <v>44153</v>
      </c>
      <c r="B1274">
        <v>1.3272999999999999</v>
      </c>
    </row>
    <row r="1275" spans="1:2" x14ac:dyDescent="0.25">
      <c r="A1275" s="20">
        <v>44154</v>
      </c>
      <c r="B1275">
        <v>1.3261000000000001</v>
      </c>
    </row>
    <row r="1276" spans="1:2" x14ac:dyDescent="0.25">
      <c r="A1276" s="20">
        <v>44155</v>
      </c>
      <c r="B1276">
        <v>1.3274999999999999</v>
      </c>
    </row>
    <row r="1277" spans="1:2" x14ac:dyDescent="0.25">
      <c r="A1277" s="20">
        <v>44158</v>
      </c>
      <c r="B1277">
        <v>1.3321000000000001</v>
      </c>
    </row>
    <row r="1278" spans="1:2" x14ac:dyDescent="0.25">
      <c r="A1278" s="20">
        <v>44159</v>
      </c>
      <c r="B1278">
        <v>1.3357000000000001</v>
      </c>
    </row>
    <row r="1279" spans="1:2" x14ac:dyDescent="0.25">
      <c r="A1279" s="20">
        <v>44160</v>
      </c>
      <c r="B1279">
        <v>1.3380000000000001</v>
      </c>
    </row>
    <row r="1280" spans="1:2" x14ac:dyDescent="0.25">
      <c r="A1280" s="20">
        <v>44161</v>
      </c>
      <c r="B1280">
        <v>1.3358000000000001</v>
      </c>
    </row>
    <row r="1281" spans="1:2" x14ac:dyDescent="0.25">
      <c r="A1281" s="20">
        <v>44162</v>
      </c>
      <c r="B1281">
        <v>1.3310999999999999</v>
      </c>
    </row>
    <row r="1282" spans="1:2" x14ac:dyDescent="0.25">
      <c r="A1282" s="20">
        <v>44165</v>
      </c>
      <c r="B1282">
        <v>1.3323</v>
      </c>
    </row>
    <row r="1283" spans="1:2" x14ac:dyDescent="0.25">
      <c r="A1283" s="20">
        <v>44166</v>
      </c>
      <c r="B1283">
        <v>1.3420000000000001</v>
      </c>
    </row>
    <row r="1284" spans="1:2" x14ac:dyDescent="0.25">
      <c r="A1284" s="20">
        <v>44167</v>
      </c>
      <c r="B1284">
        <v>1.3365</v>
      </c>
    </row>
    <row r="1285" spans="1:2" x14ac:dyDescent="0.25">
      <c r="A1285" s="20">
        <v>44168</v>
      </c>
      <c r="B1285">
        <v>1.345</v>
      </c>
    </row>
    <row r="1286" spans="1:2" x14ac:dyDescent="0.25">
      <c r="A1286" s="20">
        <v>44169</v>
      </c>
      <c r="B1286">
        <v>1.3441000000000001</v>
      </c>
    </row>
    <row r="1287" spans="1:2" x14ac:dyDescent="0.25">
      <c r="A1287" s="20">
        <v>44172</v>
      </c>
      <c r="B1287">
        <v>1.3380000000000001</v>
      </c>
    </row>
    <row r="1288" spans="1:2" x14ac:dyDescent="0.25">
      <c r="A1288" s="20">
        <v>44173</v>
      </c>
      <c r="B1288">
        <v>1.3354999999999999</v>
      </c>
    </row>
    <row r="1289" spans="1:2" x14ac:dyDescent="0.25">
      <c r="A1289" s="20">
        <v>44174</v>
      </c>
      <c r="B1289">
        <v>1.3399000000000001</v>
      </c>
    </row>
    <row r="1290" spans="1:2" x14ac:dyDescent="0.25">
      <c r="A1290" s="20">
        <v>44175</v>
      </c>
      <c r="B1290">
        <v>1.3294999999999999</v>
      </c>
    </row>
    <row r="1291" spans="1:2" x14ac:dyDescent="0.25">
      <c r="A1291" s="20">
        <v>44176</v>
      </c>
      <c r="B1291">
        <v>1.3224</v>
      </c>
    </row>
    <row r="1292" spans="1:2" x14ac:dyDescent="0.25">
      <c r="A1292" s="20">
        <v>44179</v>
      </c>
      <c r="B1292">
        <v>1.3324</v>
      </c>
    </row>
    <row r="1293" spans="1:2" x14ac:dyDescent="0.25">
      <c r="A1293" s="20">
        <v>44180</v>
      </c>
      <c r="B1293">
        <v>1.3460000000000001</v>
      </c>
    </row>
    <row r="1294" spans="1:2" x14ac:dyDescent="0.25">
      <c r="A1294" s="20">
        <v>44181</v>
      </c>
      <c r="B1294">
        <v>1.3509</v>
      </c>
    </row>
    <row r="1295" spans="1:2" x14ac:dyDescent="0.25">
      <c r="A1295" s="20">
        <v>44182</v>
      </c>
      <c r="B1295">
        <v>1.3585</v>
      </c>
    </row>
    <row r="1296" spans="1:2" x14ac:dyDescent="0.25">
      <c r="A1296" s="20">
        <v>44183</v>
      </c>
      <c r="B1296">
        <v>1.3523000000000001</v>
      </c>
    </row>
    <row r="1297" spans="1:2" x14ac:dyDescent="0.25">
      <c r="A1297" s="20">
        <v>44186</v>
      </c>
      <c r="B1297">
        <v>1.3464</v>
      </c>
    </row>
    <row r="1298" spans="1:2" x14ac:dyDescent="0.25">
      <c r="A1298" s="20">
        <v>44187</v>
      </c>
      <c r="B1298">
        <v>1.3361000000000001</v>
      </c>
    </row>
    <row r="1299" spans="1:2" x14ac:dyDescent="0.25">
      <c r="A1299" s="20">
        <v>44188</v>
      </c>
      <c r="B1299">
        <v>1.3492999999999999</v>
      </c>
    </row>
    <row r="1300" spans="1:2" x14ac:dyDescent="0.25">
      <c r="A1300" s="20">
        <v>44189</v>
      </c>
      <c r="B1300">
        <v>1.3557999999999999</v>
      </c>
    </row>
    <row r="1301" spans="1:2" x14ac:dyDescent="0.25">
      <c r="A1301" s="20">
        <v>44190</v>
      </c>
      <c r="B1301">
        <v>1.3560000000000001</v>
      </c>
    </row>
    <row r="1302" spans="1:2" x14ac:dyDescent="0.25">
      <c r="A1302" s="20">
        <v>44193</v>
      </c>
      <c r="B1302">
        <v>1.3452</v>
      </c>
    </row>
    <row r="1303" spans="1:2" x14ac:dyDescent="0.25">
      <c r="A1303" s="20">
        <v>44194</v>
      </c>
      <c r="B1303">
        <v>1.3503000000000001</v>
      </c>
    </row>
    <row r="1304" spans="1:2" x14ac:dyDescent="0.25">
      <c r="A1304" s="20">
        <v>44195</v>
      </c>
      <c r="B1304">
        <v>1.3625</v>
      </c>
    </row>
    <row r="1305" spans="1:2" x14ac:dyDescent="0.25">
      <c r="A1305" s="20">
        <v>44196</v>
      </c>
      <c r="B1305">
        <v>1.367</v>
      </c>
    </row>
    <row r="1306" spans="1:2" x14ac:dyDescent="0.25">
      <c r="A1306" s="20">
        <v>44197</v>
      </c>
      <c r="B1306">
        <v>1.3672</v>
      </c>
    </row>
    <row r="1307" spans="1:2" x14ac:dyDescent="0.25">
      <c r="A1307" s="20">
        <v>44200</v>
      </c>
      <c r="B1307">
        <v>1.3571</v>
      </c>
    </row>
    <row r="1308" spans="1:2" x14ac:dyDescent="0.25">
      <c r="A1308" s="20">
        <v>44201</v>
      </c>
      <c r="B1308">
        <v>1.3627</v>
      </c>
    </row>
    <row r="1309" spans="1:2" x14ac:dyDescent="0.25">
      <c r="A1309" s="20">
        <v>44202</v>
      </c>
      <c r="B1309">
        <v>1.3608</v>
      </c>
    </row>
    <row r="1310" spans="1:2" x14ac:dyDescent="0.25">
      <c r="A1310" s="20">
        <v>44203</v>
      </c>
      <c r="B1310">
        <v>1.3568</v>
      </c>
    </row>
    <row r="1311" spans="1:2" x14ac:dyDescent="0.25">
      <c r="A1311" s="20">
        <v>44204</v>
      </c>
      <c r="B1311">
        <v>1.3568</v>
      </c>
    </row>
    <row r="1312" spans="1:2" x14ac:dyDescent="0.25">
      <c r="A1312" s="20">
        <v>44207</v>
      </c>
      <c r="B1312">
        <v>1.3517999999999999</v>
      </c>
    </row>
    <row r="1313" spans="1:2" x14ac:dyDescent="0.25">
      <c r="A1313" s="20">
        <v>44208</v>
      </c>
      <c r="B1313">
        <v>1.3664000000000001</v>
      </c>
    </row>
    <row r="1314" spans="1:2" x14ac:dyDescent="0.25">
      <c r="A1314" s="20">
        <v>44209</v>
      </c>
      <c r="B1314">
        <v>1.3638999999999999</v>
      </c>
    </row>
    <row r="1315" spans="1:2" x14ac:dyDescent="0.25">
      <c r="A1315" s="20">
        <v>44210</v>
      </c>
      <c r="B1315">
        <v>1.3689</v>
      </c>
    </row>
    <row r="1316" spans="1:2" x14ac:dyDescent="0.25">
      <c r="A1316" s="20">
        <v>44211</v>
      </c>
      <c r="B1316">
        <v>1.359</v>
      </c>
    </row>
    <row r="1317" spans="1:2" x14ac:dyDescent="0.25">
      <c r="A1317" s="20">
        <v>44214</v>
      </c>
      <c r="B1317">
        <v>1.3587</v>
      </c>
    </row>
    <row r="1318" spans="1:2" x14ac:dyDescent="0.25">
      <c r="A1318" s="20">
        <v>44215</v>
      </c>
      <c r="B1318">
        <v>1.363</v>
      </c>
    </row>
    <row r="1319" spans="1:2" x14ac:dyDescent="0.25">
      <c r="A1319" s="20">
        <v>44216</v>
      </c>
      <c r="B1319">
        <v>1.3653999999999999</v>
      </c>
    </row>
    <row r="1320" spans="1:2" x14ac:dyDescent="0.25">
      <c r="A1320" s="20">
        <v>44217</v>
      </c>
      <c r="B1320">
        <v>1.3733</v>
      </c>
    </row>
    <row r="1321" spans="1:2" x14ac:dyDescent="0.25">
      <c r="A1321" s="20">
        <v>44218</v>
      </c>
      <c r="B1321">
        <v>1.3686</v>
      </c>
    </row>
    <row r="1322" spans="1:2" x14ac:dyDescent="0.25">
      <c r="A1322" s="20">
        <v>44221</v>
      </c>
      <c r="B1322">
        <v>1.3674999999999999</v>
      </c>
    </row>
    <row r="1323" spans="1:2" x14ac:dyDescent="0.25">
      <c r="A1323" s="20">
        <v>44222</v>
      </c>
      <c r="B1323">
        <v>1.3735999999999999</v>
      </c>
    </row>
    <row r="1324" spans="1:2" x14ac:dyDescent="0.25">
      <c r="A1324" s="20">
        <v>44223</v>
      </c>
      <c r="B1324">
        <v>1.3687</v>
      </c>
    </row>
    <row r="1325" spans="1:2" x14ac:dyDescent="0.25">
      <c r="A1325" s="20">
        <v>44224</v>
      </c>
      <c r="B1325">
        <v>1.3721000000000001</v>
      </c>
    </row>
    <row r="1326" spans="1:2" x14ac:dyDescent="0.25">
      <c r="A1326" s="20">
        <v>44225</v>
      </c>
      <c r="B1326">
        <v>1.3708</v>
      </c>
    </row>
    <row r="1327" spans="1:2" x14ac:dyDescent="0.25">
      <c r="A1327" s="20">
        <v>44228</v>
      </c>
      <c r="B1327">
        <v>1.3663000000000001</v>
      </c>
    </row>
    <row r="1328" spans="1:2" x14ac:dyDescent="0.25">
      <c r="A1328" s="20">
        <v>44229</v>
      </c>
      <c r="B1328">
        <v>1.3668</v>
      </c>
    </row>
    <row r="1329" spans="1:2" x14ac:dyDescent="0.25">
      <c r="A1329" s="20">
        <v>44230</v>
      </c>
      <c r="B1329">
        <v>1.3647</v>
      </c>
    </row>
    <row r="1330" spans="1:2" x14ac:dyDescent="0.25">
      <c r="A1330" s="20">
        <v>44231</v>
      </c>
      <c r="B1330">
        <v>1.3672</v>
      </c>
    </row>
    <row r="1331" spans="1:2" x14ac:dyDescent="0.25">
      <c r="A1331" s="20">
        <v>44232</v>
      </c>
      <c r="B1331">
        <v>1.3734999999999999</v>
      </c>
    </row>
    <row r="1332" spans="1:2" x14ac:dyDescent="0.25">
      <c r="A1332" s="20">
        <v>44235</v>
      </c>
      <c r="B1332">
        <v>1.3741000000000001</v>
      </c>
    </row>
    <row r="1333" spans="1:2" x14ac:dyDescent="0.25">
      <c r="A1333" s="20">
        <v>44236</v>
      </c>
      <c r="B1333">
        <v>1.3816999999999999</v>
      </c>
    </row>
    <row r="1334" spans="1:2" x14ac:dyDescent="0.25">
      <c r="A1334" s="20">
        <v>44237</v>
      </c>
      <c r="B1334">
        <v>1.3834</v>
      </c>
    </row>
    <row r="1335" spans="1:2" x14ac:dyDescent="0.25">
      <c r="A1335" s="20">
        <v>44238</v>
      </c>
      <c r="B1335">
        <v>1.3815999999999999</v>
      </c>
    </row>
    <row r="1336" spans="1:2" x14ac:dyDescent="0.25">
      <c r="A1336" s="20">
        <v>44239</v>
      </c>
      <c r="B1336">
        <v>1.3849</v>
      </c>
    </row>
    <row r="1337" spans="1:2" x14ac:dyDescent="0.25">
      <c r="A1337" s="20">
        <v>44242</v>
      </c>
      <c r="B1337">
        <v>1.3903000000000001</v>
      </c>
    </row>
    <row r="1338" spans="1:2" x14ac:dyDescent="0.25">
      <c r="A1338" s="20">
        <v>44243</v>
      </c>
      <c r="B1338">
        <v>1.3903000000000001</v>
      </c>
    </row>
    <row r="1339" spans="1:2" x14ac:dyDescent="0.25">
      <c r="A1339" s="20">
        <v>44244</v>
      </c>
      <c r="B1339">
        <v>1.3856999999999999</v>
      </c>
    </row>
    <row r="1340" spans="1:2" x14ac:dyDescent="0.25">
      <c r="A1340" s="20">
        <v>44245</v>
      </c>
      <c r="B1340">
        <v>1.3975</v>
      </c>
    </row>
    <row r="1341" spans="1:2" x14ac:dyDescent="0.25">
      <c r="A1341" s="20">
        <v>44246</v>
      </c>
      <c r="B1341">
        <v>1.4016</v>
      </c>
    </row>
    <row r="1342" spans="1:2" x14ac:dyDescent="0.25">
      <c r="A1342" s="20">
        <v>44249</v>
      </c>
      <c r="B1342">
        <v>1.4063000000000001</v>
      </c>
    </row>
    <row r="1343" spans="1:2" x14ac:dyDescent="0.25">
      <c r="A1343" s="20">
        <v>44250</v>
      </c>
      <c r="B1343">
        <v>1.4113</v>
      </c>
    </row>
    <row r="1344" spans="1:2" x14ac:dyDescent="0.25">
      <c r="A1344" s="20">
        <v>44251</v>
      </c>
      <c r="B1344">
        <v>1.4140999999999999</v>
      </c>
    </row>
    <row r="1345" spans="1:2" x14ac:dyDescent="0.25">
      <c r="A1345" s="20">
        <v>44252</v>
      </c>
      <c r="B1345">
        <v>1.4015</v>
      </c>
    </row>
    <row r="1346" spans="1:2" x14ac:dyDescent="0.25">
      <c r="A1346" s="20">
        <v>44253</v>
      </c>
      <c r="B1346">
        <v>1.3933</v>
      </c>
    </row>
    <row r="1347" spans="1:2" x14ac:dyDescent="0.25">
      <c r="A1347" s="20">
        <v>44256</v>
      </c>
      <c r="B1347">
        <v>1.3925000000000001</v>
      </c>
    </row>
    <row r="1348" spans="1:2" x14ac:dyDescent="0.25">
      <c r="A1348" s="20">
        <v>44257</v>
      </c>
      <c r="B1348">
        <v>1.3955</v>
      </c>
    </row>
    <row r="1349" spans="1:2" x14ac:dyDescent="0.25">
      <c r="A1349" s="20">
        <v>44258</v>
      </c>
      <c r="B1349">
        <v>1.3954</v>
      </c>
    </row>
    <row r="1350" spans="1:2" x14ac:dyDescent="0.25">
      <c r="A1350" s="20">
        <v>44259</v>
      </c>
      <c r="B1350">
        <v>1.3895</v>
      </c>
    </row>
    <row r="1351" spans="1:2" x14ac:dyDescent="0.25">
      <c r="A1351" s="20">
        <v>44260</v>
      </c>
      <c r="B1351">
        <v>1.3841000000000001</v>
      </c>
    </row>
    <row r="1352" spans="1:2" x14ac:dyDescent="0.25">
      <c r="A1352" s="20">
        <v>44263</v>
      </c>
      <c r="B1352">
        <v>1.3824000000000001</v>
      </c>
    </row>
    <row r="1353" spans="1:2" x14ac:dyDescent="0.25">
      <c r="A1353" s="20">
        <v>44264</v>
      </c>
      <c r="B1353">
        <v>1.3892</v>
      </c>
    </row>
    <row r="1354" spans="1:2" x14ac:dyDescent="0.25">
      <c r="A1354" s="20">
        <v>44265</v>
      </c>
      <c r="B1354">
        <v>1.3932</v>
      </c>
    </row>
    <row r="1355" spans="1:2" x14ac:dyDescent="0.25">
      <c r="A1355" s="20">
        <v>44266</v>
      </c>
      <c r="B1355">
        <v>1.3991</v>
      </c>
    </row>
    <row r="1356" spans="1:2" x14ac:dyDescent="0.25">
      <c r="A1356" s="20">
        <v>44267</v>
      </c>
      <c r="B1356">
        <v>1.3924000000000001</v>
      </c>
    </row>
    <row r="1357" spans="1:2" x14ac:dyDescent="0.25">
      <c r="A1357" s="20">
        <v>44270</v>
      </c>
      <c r="B1357">
        <v>1.39</v>
      </c>
    </row>
    <row r="1358" spans="1:2" x14ac:dyDescent="0.25">
      <c r="A1358" s="20">
        <v>44271</v>
      </c>
      <c r="B1358">
        <v>1.3891</v>
      </c>
    </row>
    <row r="1359" spans="1:2" x14ac:dyDescent="0.25">
      <c r="A1359" s="20">
        <v>44272</v>
      </c>
      <c r="B1359">
        <v>1.3966000000000001</v>
      </c>
    </row>
    <row r="1360" spans="1:2" x14ac:dyDescent="0.25">
      <c r="A1360" s="20">
        <v>44273</v>
      </c>
      <c r="B1360">
        <v>1.3925000000000001</v>
      </c>
    </row>
    <row r="1361" spans="1:2" x14ac:dyDescent="0.25">
      <c r="A1361" s="20">
        <v>44274</v>
      </c>
      <c r="B1361">
        <v>1.3872</v>
      </c>
    </row>
    <row r="1362" spans="1:2" x14ac:dyDescent="0.25">
      <c r="A1362" s="20">
        <v>44277</v>
      </c>
      <c r="B1362">
        <v>1.3864000000000001</v>
      </c>
    </row>
    <row r="1363" spans="1:2" x14ac:dyDescent="0.25">
      <c r="A1363" s="20">
        <v>44278</v>
      </c>
      <c r="B1363">
        <v>1.3752</v>
      </c>
    </row>
    <row r="1364" spans="1:2" x14ac:dyDescent="0.25">
      <c r="A1364" s="20">
        <v>44279</v>
      </c>
      <c r="B1364">
        <v>1.3686</v>
      </c>
    </row>
    <row r="1365" spans="1:2" x14ac:dyDescent="0.25">
      <c r="A1365" s="20">
        <v>44280</v>
      </c>
      <c r="B1365">
        <v>1.3734</v>
      </c>
    </row>
    <row r="1366" spans="1:2" x14ac:dyDescent="0.25">
      <c r="A1366" s="20">
        <v>44281</v>
      </c>
      <c r="B1366">
        <v>1.3789</v>
      </c>
    </row>
    <row r="1367" spans="1:2" x14ac:dyDescent="0.25">
      <c r="A1367" s="20">
        <v>44284</v>
      </c>
      <c r="B1367">
        <v>1.3762000000000001</v>
      </c>
    </row>
    <row r="1368" spans="1:2" x14ac:dyDescent="0.25">
      <c r="A1368" s="20">
        <v>44285</v>
      </c>
      <c r="B1368">
        <v>1.3740000000000001</v>
      </c>
    </row>
    <row r="1369" spans="1:2" x14ac:dyDescent="0.25">
      <c r="A1369" s="20">
        <v>44286</v>
      </c>
      <c r="B1369">
        <v>1.3783000000000001</v>
      </c>
    </row>
    <row r="1370" spans="1:2" x14ac:dyDescent="0.25">
      <c r="A1370" s="20">
        <v>44287</v>
      </c>
      <c r="B1370">
        <v>1.3833</v>
      </c>
    </row>
    <row r="1371" spans="1:2" x14ac:dyDescent="0.25">
      <c r="A1371" s="20">
        <v>44288</v>
      </c>
      <c r="B1371">
        <v>1.3832</v>
      </c>
    </row>
    <row r="1372" spans="1:2" x14ac:dyDescent="0.25">
      <c r="A1372" s="20">
        <v>44291</v>
      </c>
      <c r="B1372">
        <v>1.39</v>
      </c>
    </row>
    <row r="1373" spans="1:2" x14ac:dyDescent="0.25">
      <c r="A1373" s="20">
        <v>44292</v>
      </c>
      <c r="B1373">
        <v>1.3824000000000001</v>
      </c>
    </row>
    <row r="1374" spans="1:2" x14ac:dyDescent="0.25">
      <c r="A1374" s="20">
        <v>44293</v>
      </c>
      <c r="B1374">
        <v>1.3736999999999999</v>
      </c>
    </row>
    <row r="1375" spans="1:2" x14ac:dyDescent="0.25">
      <c r="A1375" s="20">
        <v>44294</v>
      </c>
      <c r="B1375">
        <v>1.3734999999999999</v>
      </c>
    </row>
    <row r="1376" spans="1:2" x14ac:dyDescent="0.25">
      <c r="A1376" s="20">
        <v>44295</v>
      </c>
      <c r="B1376">
        <v>1.3707</v>
      </c>
    </row>
    <row r="1377" spans="1:2" x14ac:dyDescent="0.25">
      <c r="A1377" s="20">
        <v>44298</v>
      </c>
      <c r="B1377">
        <v>1.3741000000000001</v>
      </c>
    </row>
    <row r="1378" spans="1:2" x14ac:dyDescent="0.25">
      <c r="A1378" s="20">
        <v>44299</v>
      </c>
      <c r="B1378">
        <v>1.375</v>
      </c>
    </row>
    <row r="1379" spans="1:2" x14ac:dyDescent="0.25">
      <c r="A1379" s="20">
        <v>44300</v>
      </c>
      <c r="B1379">
        <v>1.3778999999999999</v>
      </c>
    </row>
    <row r="1380" spans="1:2" x14ac:dyDescent="0.25">
      <c r="A1380" s="20">
        <v>44301</v>
      </c>
      <c r="B1380">
        <v>1.3787</v>
      </c>
    </row>
    <row r="1381" spans="1:2" x14ac:dyDescent="0.25">
      <c r="A1381" s="20">
        <v>44302</v>
      </c>
      <c r="B1381">
        <v>1.3832</v>
      </c>
    </row>
    <row r="1382" spans="1:2" x14ac:dyDescent="0.25">
      <c r="A1382" s="20">
        <v>44305</v>
      </c>
      <c r="B1382">
        <v>1.3986000000000001</v>
      </c>
    </row>
    <row r="1383" spans="1:2" x14ac:dyDescent="0.25">
      <c r="A1383" s="20">
        <v>44306</v>
      </c>
      <c r="B1383">
        <v>1.3936999999999999</v>
      </c>
    </row>
    <row r="1384" spans="1:2" x14ac:dyDescent="0.25">
      <c r="A1384" s="20">
        <v>44307</v>
      </c>
      <c r="B1384">
        <v>1.3931</v>
      </c>
    </row>
    <row r="1385" spans="1:2" x14ac:dyDescent="0.25">
      <c r="A1385" s="20">
        <v>44308</v>
      </c>
      <c r="B1385">
        <v>1.3838999999999999</v>
      </c>
    </row>
    <row r="1386" spans="1:2" x14ac:dyDescent="0.25">
      <c r="A1386" s="20">
        <v>44309</v>
      </c>
      <c r="B1386">
        <v>1.3875999999999999</v>
      </c>
    </row>
    <row r="1387" spans="1:2" x14ac:dyDescent="0.25">
      <c r="A1387" s="20">
        <v>44312</v>
      </c>
      <c r="B1387">
        <v>1.3898999999999999</v>
      </c>
    </row>
    <row r="1388" spans="1:2" x14ac:dyDescent="0.25">
      <c r="A1388" s="20">
        <v>44313</v>
      </c>
      <c r="B1388">
        <v>1.3913</v>
      </c>
    </row>
    <row r="1389" spans="1:2" x14ac:dyDescent="0.25">
      <c r="A1389" s="20">
        <v>44314</v>
      </c>
      <c r="B1389">
        <v>1.3935</v>
      </c>
    </row>
    <row r="1390" spans="1:2" x14ac:dyDescent="0.25">
      <c r="A1390" s="20">
        <v>44315</v>
      </c>
      <c r="B1390">
        <v>1.3944000000000001</v>
      </c>
    </row>
    <row r="1391" spans="1:2" x14ac:dyDescent="0.25">
      <c r="A1391" s="20">
        <v>44316</v>
      </c>
      <c r="B1391">
        <v>1.3822000000000001</v>
      </c>
    </row>
    <row r="1392" spans="1:2" x14ac:dyDescent="0.25">
      <c r="A1392" s="20">
        <v>44319</v>
      </c>
      <c r="B1392">
        <v>1.3911</v>
      </c>
    </row>
    <row r="1393" spans="1:2" x14ac:dyDescent="0.25">
      <c r="A1393" s="20">
        <v>44320</v>
      </c>
      <c r="B1393">
        <v>1.3887</v>
      </c>
    </row>
    <row r="1394" spans="1:2" x14ac:dyDescent="0.25">
      <c r="A1394" s="20">
        <v>44321</v>
      </c>
      <c r="B1394">
        <v>1.3905000000000001</v>
      </c>
    </row>
    <row r="1395" spans="1:2" x14ac:dyDescent="0.25">
      <c r="A1395" s="20">
        <v>44322</v>
      </c>
      <c r="B1395">
        <v>1.3889</v>
      </c>
    </row>
    <row r="1396" spans="1:2" x14ac:dyDescent="0.25">
      <c r="A1396" s="20">
        <v>44323</v>
      </c>
      <c r="B1396">
        <v>1.3984000000000001</v>
      </c>
    </row>
    <row r="1397" spans="1:2" x14ac:dyDescent="0.25">
      <c r="A1397" s="20">
        <v>44326</v>
      </c>
      <c r="B1397">
        <v>1.4117999999999999</v>
      </c>
    </row>
    <row r="1398" spans="1:2" x14ac:dyDescent="0.25">
      <c r="A1398" s="20">
        <v>44327</v>
      </c>
      <c r="B1398">
        <v>1.4141999999999999</v>
      </c>
    </row>
    <row r="1399" spans="1:2" x14ac:dyDescent="0.25">
      <c r="A1399" s="20">
        <v>44328</v>
      </c>
      <c r="B1399">
        <v>1.4054</v>
      </c>
    </row>
    <row r="1400" spans="1:2" x14ac:dyDescent="0.25">
      <c r="A1400" s="20">
        <v>44329</v>
      </c>
      <c r="B1400">
        <v>1.4052</v>
      </c>
    </row>
    <row r="1401" spans="1:2" x14ac:dyDescent="0.25">
      <c r="A1401" s="20">
        <v>44330</v>
      </c>
      <c r="B1401">
        <v>1.4097</v>
      </c>
    </row>
    <row r="1402" spans="1:2" x14ac:dyDescent="0.25">
      <c r="A1402" s="20">
        <v>44333</v>
      </c>
      <c r="B1402">
        <v>1.4134</v>
      </c>
    </row>
    <row r="1403" spans="1:2" x14ac:dyDescent="0.25">
      <c r="A1403" s="20">
        <v>44334</v>
      </c>
      <c r="B1403">
        <v>1.4189000000000001</v>
      </c>
    </row>
    <row r="1404" spans="1:2" x14ac:dyDescent="0.25">
      <c r="A1404" s="20">
        <v>44335</v>
      </c>
      <c r="B1404">
        <v>1.4115</v>
      </c>
    </row>
    <row r="1405" spans="1:2" x14ac:dyDescent="0.25">
      <c r="A1405" s="20">
        <v>44336</v>
      </c>
      <c r="B1405">
        <v>1.419</v>
      </c>
    </row>
    <row r="1406" spans="1:2" x14ac:dyDescent="0.25">
      <c r="A1406" s="20">
        <v>44337</v>
      </c>
      <c r="B1406">
        <v>1.415</v>
      </c>
    </row>
    <row r="1407" spans="1:2" x14ac:dyDescent="0.25">
      <c r="A1407" s="20">
        <v>44340</v>
      </c>
      <c r="B1407">
        <v>1.4157</v>
      </c>
    </row>
    <row r="1408" spans="1:2" x14ac:dyDescent="0.25">
      <c r="A1408" s="20">
        <v>44341</v>
      </c>
      <c r="B1408">
        <v>1.4153</v>
      </c>
    </row>
    <row r="1409" spans="1:2" x14ac:dyDescent="0.25">
      <c r="A1409" s="20">
        <v>44342</v>
      </c>
      <c r="B1409">
        <v>1.4118999999999999</v>
      </c>
    </row>
    <row r="1410" spans="1:2" x14ac:dyDescent="0.25">
      <c r="A1410" s="20">
        <v>44343</v>
      </c>
      <c r="B1410">
        <v>1.4207000000000001</v>
      </c>
    </row>
    <row r="1411" spans="1:2" x14ac:dyDescent="0.25">
      <c r="A1411" s="20">
        <v>44344</v>
      </c>
      <c r="B1411">
        <v>1.4188000000000001</v>
      </c>
    </row>
    <row r="1412" spans="1:2" x14ac:dyDescent="0.25">
      <c r="A1412" s="20">
        <v>44347</v>
      </c>
      <c r="B1412">
        <v>1.4212</v>
      </c>
    </row>
    <row r="1413" spans="1:2" x14ac:dyDescent="0.25">
      <c r="A1413" s="20">
        <v>44348</v>
      </c>
      <c r="B1413">
        <v>1.415</v>
      </c>
    </row>
    <row r="1414" spans="1:2" x14ac:dyDescent="0.25">
      <c r="A1414" s="20">
        <v>44349</v>
      </c>
      <c r="B1414">
        <v>1.4171</v>
      </c>
    </row>
    <row r="1415" spans="1:2" x14ac:dyDescent="0.25">
      <c r="A1415" s="20">
        <v>44350</v>
      </c>
      <c r="B1415">
        <v>1.4106000000000001</v>
      </c>
    </row>
    <row r="1416" spans="1:2" x14ac:dyDescent="0.25">
      <c r="A1416" s="20">
        <v>44351</v>
      </c>
      <c r="B1416">
        <v>1.4157</v>
      </c>
    </row>
    <row r="1417" spans="1:2" x14ac:dyDescent="0.25">
      <c r="A1417" s="20">
        <v>44354</v>
      </c>
      <c r="B1417">
        <v>1.4182999999999999</v>
      </c>
    </row>
    <row r="1418" spans="1:2" x14ac:dyDescent="0.25">
      <c r="A1418" s="20">
        <v>44355</v>
      </c>
      <c r="B1418">
        <v>1.4157</v>
      </c>
    </row>
    <row r="1419" spans="1:2" x14ac:dyDescent="0.25">
      <c r="A1419" s="20">
        <v>44356</v>
      </c>
      <c r="B1419">
        <v>1.4117999999999999</v>
      </c>
    </row>
    <row r="1420" spans="1:2" x14ac:dyDescent="0.25">
      <c r="A1420" s="20">
        <v>44357</v>
      </c>
      <c r="B1420">
        <v>1.4177</v>
      </c>
    </row>
    <row r="1421" spans="1:2" x14ac:dyDescent="0.25">
      <c r="A1421" s="20">
        <v>44358</v>
      </c>
      <c r="B1421">
        <v>1.4107000000000001</v>
      </c>
    </row>
    <row r="1422" spans="1:2" x14ac:dyDescent="0.25">
      <c r="A1422" s="20">
        <v>44361</v>
      </c>
      <c r="B1422">
        <v>1.4112</v>
      </c>
    </row>
    <row r="1423" spans="1:2" x14ac:dyDescent="0.25">
      <c r="A1423" s="20">
        <v>44362</v>
      </c>
      <c r="B1423">
        <v>1.4083000000000001</v>
      </c>
    </row>
    <row r="1424" spans="1:2" x14ac:dyDescent="0.25">
      <c r="A1424" s="20">
        <v>44363</v>
      </c>
      <c r="B1424">
        <v>1.3988</v>
      </c>
    </row>
    <row r="1425" spans="1:2" x14ac:dyDescent="0.25">
      <c r="A1425" s="20">
        <v>44364</v>
      </c>
      <c r="B1425">
        <v>1.3922000000000001</v>
      </c>
    </row>
    <row r="1426" spans="1:2" x14ac:dyDescent="0.25">
      <c r="A1426" s="20">
        <v>44365</v>
      </c>
      <c r="B1426">
        <v>1.381</v>
      </c>
    </row>
    <row r="1427" spans="1:2" x14ac:dyDescent="0.25">
      <c r="A1427" s="20">
        <v>44368</v>
      </c>
      <c r="B1427">
        <v>1.3934</v>
      </c>
    </row>
    <row r="1428" spans="1:2" x14ac:dyDescent="0.25">
      <c r="A1428" s="20">
        <v>44369</v>
      </c>
      <c r="B1428">
        <v>1.3949</v>
      </c>
    </row>
    <row r="1429" spans="1:2" x14ac:dyDescent="0.25">
      <c r="A1429" s="20">
        <v>44370</v>
      </c>
      <c r="B1429">
        <v>1.3964000000000001</v>
      </c>
    </row>
    <row r="1430" spans="1:2" x14ac:dyDescent="0.25">
      <c r="A1430" s="20">
        <v>44371</v>
      </c>
      <c r="B1430">
        <v>1.3922000000000001</v>
      </c>
    </row>
    <row r="1431" spans="1:2" x14ac:dyDescent="0.25">
      <c r="A1431" s="20">
        <v>44372</v>
      </c>
      <c r="B1431">
        <v>1.3878999999999999</v>
      </c>
    </row>
    <row r="1432" spans="1:2" x14ac:dyDescent="0.25">
      <c r="A1432" s="20">
        <v>44375</v>
      </c>
      <c r="B1432">
        <v>1.3883000000000001</v>
      </c>
    </row>
    <row r="1433" spans="1:2" x14ac:dyDescent="0.25">
      <c r="A1433" s="20">
        <v>44376</v>
      </c>
      <c r="B1433">
        <v>1.3835999999999999</v>
      </c>
    </row>
    <row r="1434" spans="1:2" x14ac:dyDescent="0.25">
      <c r="A1434" s="20">
        <v>44377</v>
      </c>
      <c r="B1434">
        <v>1.3831</v>
      </c>
    </row>
    <row r="1435" spans="1:2" x14ac:dyDescent="0.25">
      <c r="A1435" s="20">
        <v>44378</v>
      </c>
      <c r="B1435">
        <v>1.3767</v>
      </c>
    </row>
    <row r="1436" spans="1:2" x14ac:dyDescent="0.25">
      <c r="A1436" s="20">
        <v>44379</v>
      </c>
      <c r="B1436">
        <v>1.3824000000000001</v>
      </c>
    </row>
    <row r="1437" spans="1:2" x14ac:dyDescent="0.25">
      <c r="A1437" s="20">
        <v>44382</v>
      </c>
      <c r="B1437">
        <v>1.3844000000000001</v>
      </c>
    </row>
    <row r="1438" spans="1:2" x14ac:dyDescent="0.25">
      <c r="A1438" s="20">
        <v>44383</v>
      </c>
      <c r="B1438">
        <v>1.38</v>
      </c>
    </row>
    <row r="1439" spans="1:2" x14ac:dyDescent="0.25">
      <c r="A1439" s="20">
        <v>44384</v>
      </c>
      <c r="B1439">
        <v>1.3801000000000001</v>
      </c>
    </row>
    <row r="1440" spans="1:2" x14ac:dyDescent="0.25">
      <c r="A1440" s="20">
        <v>44385</v>
      </c>
      <c r="B1440">
        <v>1.3786</v>
      </c>
    </row>
    <row r="1441" spans="1:2" x14ac:dyDescent="0.25">
      <c r="A1441" s="20">
        <v>44386</v>
      </c>
      <c r="B1441">
        <v>1.3900999999999999</v>
      </c>
    </row>
    <row r="1442" spans="1:2" x14ac:dyDescent="0.25">
      <c r="A1442" s="20">
        <v>44389</v>
      </c>
      <c r="B1442">
        <v>1.3883000000000001</v>
      </c>
    </row>
    <row r="1443" spans="1:2" x14ac:dyDescent="0.25">
      <c r="A1443" s="20">
        <v>44390</v>
      </c>
      <c r="B1443">
        <v>1.3814</v>
      </c>
    </row>
    <row r="1444" spans="1:2" x14ac:dyDescent="0.25">
      <c r="A1444" s="20">
        <v>44391</v>
      </c>
      <c r="B1444">
        <v>1.3859999999999999</v>
      </c>
    </row>
    <row r="1445" spans="1:2" x14ac:dyDescent="0.25">
      <c r="A1445" s="20">
        <v>44392</v>
      </c>
      <c r="B1445">
        <v>1.3829</v>
      </c>
    </row>
    <row r="1446" spans="1:2" x14ac:dyDescent="0.25">
      <c r="A1446" s="20">
        <v>44393</v>
      </c>
      <c r="B1446">
        <v>1.3767</v>
      </c>
    </row>
    <row r="1447" spans="1:2" x14ac:dyDescent="0.25">
      <c r="A1447" s="20">
        <v>44396</v>
      </c>
      <c r="B1447">
        <v>1.3674999999999999</v>
      </c>
    </row>
    <row r="1448" spans="1:2" x14ac:dyDescent="0.25">
      <c r="A1448" s="20">
        <v>44397</v>
      </c>
      <c r="B1448">
        <v>1.3628</v>
      </c>
    </row>
    <row r="1449" spans="1:2" x14ac:dyDescent="0.25">
      <c r="A1449" s="20">
        <v>44398</v>
      </c>
      <c r="B1449">
        <v>1.3713</v>
      </c>
    </row>
    <row r="1450" spans="1:2" x14ac:dyDescent="0.25">
      <c r="A1450" s="20">
        <v>44399</v>
      </c>
      <c r="B1450">
        <v>1.3768</v>
      </c>
    </row>
    <row r="1451" spans="1:2" x14ac:dyDescent="0.25">
      <c r="A1451" s="20">
        <v>44400</v>
      </c>
      <c r="B1451">
        <v>1.3748</v>
      </c>
    </row>
    <row r="1452" spans="1:2" x14ac:dyDescent="0.25">
      <c r="A1452" s="20">
        <v>44403</v>
      </c>
      <c r="B1452">
        <v>1.3817999999999999</v>
      </c>
    </row>
    <row r="1453" spans="1:2" x14ac:dyDescent="0.25">
      <c r="A1453" s="20">
        <v>44404</v>
      </c>
      <c r="B1453">
        <v>1.3878999999999999</v>
      </c>
    </row>
    <row r="1454" spans="1:2" x14ac:dyDescent="0.25">
      <c r="A1454" s="20">
        <v>44405</v>
      </c>
      <c r="B1454">
        <v>1.3902000000000001</v>
      </c>
    </row>
    <row r="1455" spans="1:2" x14ac:dyDescent="0.25">
      <c r="A1455" s="20">
        <v>44406</v>
      </c>
      <c r="B1455">
        <v>1.3958999999999999</v>
      </c>
    </row>
    <row r="1456" spans="1:2" x14ac:dyDescent="0.25">
      <c r="A1456" s="20">
        <v>44407</v>
      </c>
      <c r="B1456">
        <v>1.3904000000000001</v>
      </c>
    </row>
    <row r="1457" spans="1:2" x14ac:dyDescent="0.25">
      <c r="A1457" s="20">
        <v>44410</v>
      </c>
      <c r="B1457">
        <v>1.3883000000000001</v>
      </c>
    </row>
    <row r="1458" spans="1:2" x14ac:dyDescent="0.25">
      <c r="A1458" s="20">
        <v>44411</v>
      </c>
      <c r="B1458">
        <v>1.3915999999999999</v>
      </c>
    </row>
    <row r="1459" spans="1:2" x14ac:dyDescent="0.25">
      <c r="A1459" s="20">
        <v>44412</v>
      </c>
      <c r="B1459">
        <v>1.3889</v>
      </c>
    </row>
    <row r="1460" spans="1:2" x14ac:dyDescent="0.25">
      <c r="A1460" s="20">
        <v>44413</v>
      </c>
      <c r="B1460">
        <v>1.3931</v>
      </c>
    </row>
    <row r="1461" spans="1:2" x14ac:dyDescent="0.25">
      <c r="A1461" s="20">
        <v>44414</v>
      </c>
      <c r="B1461">
        <v>1.3872</v>
      </c>
    </row>
    <row r="1462" spans="1:2" x14ac:dyDescent="0.25">
      <c r="A1462" s="20">
        <v>44417</v>
      </c>
      <c r="B1462">
        <v>1.3847</v>
      </c>
    </row>
    <row r="1463" spans="1:2" x14ac:dyDescent="0.25">
      <c r="A1463" s="20">
        <v>44418</v>
      </c>
      <c r="B1463">
        <v>1.3843000000000001</v>
      </c>
    </row>
    <row r="1464" spans="1:2" x14ac:dyDescent="0.25">
      <c r="A1464" s="20">
        <v>44419</v>
      </c>
      <c r="B1464">
        <v>1.3868</v>
      </c>
    </row>
    <row r="1465" spans="1:2" x14ac:dyDescent="0.25">
      <c r="A1465" s="20">
        <v>44420</v>
      </c>
      <c r="B1465">
        <v>1.3808</v>
      </c>
    </row>
    <row r="1466" spans="1:2" x14ac:dyDescent="0.25">
      <c r="A1466" s="20">
        <v>44421</v>
      </c>
      <c r="B1466">
        <v>1.3866000000000001</v>
      </c>
    </row>
    <row r="1467" spans="1:2" x14ac:dyDescent="0.25">
      <c r="A1467" s="20">
        <v>44424</v>
      </c>
      <c r="B1467">
        <v>1.3849</v>
      </c>
    </row>
    <row r="1468" spans="1:2" x14ac:dyDescent="0.25">
      <c r="A1468" s="20">
        <v>44425</v>
      </c>
      <c r="B1468">
        <v>1.3741000000000001</v>
      </c>
    </row>
    <row r="1469" spans="1:2" x14ac:dyDescent="0.25">
      <c r="A1469" s="20">
        <v>44426</v>
      </c>
      <c r="B1469">
        <v>1.3755999999999999</v>
      </c>
    </row>
    <row r="1470" spans="1:2" x14ac:dyDescent="0.25">
      <c r="A1470" s="20">
        <v>44427</v>
      </c>
      <c r="B1470">
        <v>1.3638999999999999</v>
      </c>
    </row>
    <row r="1471" spans="1:2" x14ac:dyDescent="0.25">
      <c r="A1471" s="20">
        <v>44428</v>
      </c>
      <c r="B1471">
        <v>1.3623000000000001</v>
      </c>
    </row>
    <row r="1472" spans="1:2" x14ac:dyDescent="0.25">
      <c r="A1472" s="20">
        <v>44431</v>
      </c>
      <c r="B1472">
        <v>1.3718999999999999</v>
      </c>
    </row>
    <row r="1473" spans="1:2" x14ac:dyDescent="0.25">
      <c r="A1473" s="20">
        <v>44432</v>
      </c>
      <c r="B1473">
        <v>1.3729</v>
      </c>
    </row>
    <row r="1474" spans="1:2" x14ac:dyDescent="0.25">
      <c r="A1474" s="20">
        <v>44433</v>
      </c>
      <c r="B1474">
        <v>1.3763000000000001</v>
      </c>
    </row>
    <row r="1475" spans="1:2" x14ac:dyDescent="0.25">
      <c r="A1475" s="20">
        <v>44434</v>
      </c>
      <c r="B1475">
        <v>1.37</v>
      </c>
    </row>
    <row r="1476" spans="1:2" x14ac:dyDescent="0.25">
      <c r="A1476" s="20">
        <v>44435</v>
      </c>
      <c r="B1476">
        <v>1.3764000000000001</v>
      </c>
    </row>
    <row r="1477" spans="1:2" x14ac:dyDescent="0.25">
      <c r="A1477" s="20">
        <v>44438</v>
      </c>
      <c r="B1477">
        <v>1.3759999999999999</v>
      </c>
    </row>
    <row r="1478" spans="1:2" x14ac:dyDescent="0.25">
      <c r="A1478" s="20">
        <v>44439</v>
      </c>
      <c r="B1478">
        <v>1.3754999999999999</v>
      </c>
    </row>
    <row r="1479" spans="1:2" x14ac:dyDescent="0.25">
      <c r="A1479" s="20">
        <v>44440</v>
      </c>
      <c r="B1479">
        <v>1.377</v>
      </c>
    </row>
    <row r="1480" spans="1:2" x14ac:dyDescent="0.25">
      <c r="A1480" s="20">
        <v>44441</v>
      </c>
      <c r="B1480">
        <v>1.3833</v>
      </c>
    </row>
    <row r="1481" spans="1:2" x14ac:dyDescent="0.25">
      <c r="A1481" s="20">
        <v>44442</v>
      </c>
      <c r="B1481">
        <v>1.3871</v>
      </c>
    </row>
    <row r="1482" spans="1:2" x14ac:dyDescent="0.25">
      <c r="A1482" s="20">
        <v>44445</v>
      </c>
      <c r="B1482">
        <v>1.3836999999999999</v>
      </c>
    </row>
    <row r="1483" spans="1:2" x14ac:dyDescent="0.25">
      <c r="A1483" s="20">
        <v>44446</v>
      </c>
      <c r="B1483">
        <v>1.3786</v>
      </c>
    </row>
    <row r="1484" spans="1:2" x14ac:dyDescent="0.25">
      <c r="A1484" s="20">
        <v>44447</v>
      </c>
      <c r="B1484">
        <v>1.3771</v>
      </c>
    </row>
    <row r="1485" spans="1:2" x14ac:dyDescent="0.25">
      <c r="A1485" s="20">
        <v>44448</v>
      </c>
      <c r="B1485">
        <v>1.3836999999999999</v>
      </c>
    </row>
    <row r="1486" spans="1:2" x14ac:dyDescent="0.25">
      <c r="A1486" s="20">
        <v>44449</v>
      </c>
      <c r="B1486">
        <v>1.3838999999999999</v>
      </c>
    </row>
    <row r="1487" spans="1:2" x14ac:dyDescent="0.25">
      <c r="A1487" s="20">
        <v>44452</v>
      </c>
      <c r="B1487">
        <v>1.3837999999999999</v>
      </c>
    </row>
    <row r="1488" spans="1:2" x14ac:dyDescent="0.25">
      <c r="A1488" s="20">
        <v>44453</v>
      </c>
      <c r="B1488">
        <v>1.381</v>
      </c>
    </row>
    <row r="1489" spans="1:2" x14ac:dyDescent="0.25">
      <c r="A1489" s="20">
        <v>44454</v>
      </c>
      <c r="B1489">
        <v>1.3839999999999999</v>
      </c>
    </row>
    <row r="1490" spans="1:2" x14ac:dyDescent="0.25">
      <c r="A1490" s="20">
        <v>44455</v>
      </c>
      <c r="B1490">
        <v>1.3794999999999999</v>
      </c>
    </row>
    <row r="1491" spans="1:2" x14ac:dyDescent="0.25">
      <c r="A1491" s="20">
        <v>44456</v>
      </c>
      <c r="B1491">
        <v>1.3741000000000001</v>
      </c>
    </row>
    <row r="1492" spans="1:2" x14ac:dyDescent="0.25">
      <c r="A1492" s="20">
        <v>44459</v>
      </c>
      <c r="B1492">
        <v>1.3656999999999999</v>
      </c>
    </row>
    <row r="1493" spans="1:2" x14ac:dyDescent="0.25">
      <c r="A1493" s="20">
        <v>44460</v>
      </c>
      <c r="B1493">
        <v>1.3658999999999999</v>
      </c>
    </row>
    <row r="1494" spans="1:2" x14ac:dyDescent="0.25">
      <c r="A1494" s="20">
        <v>44461</v>
      </c>
      <c r="B1494">
        <v>1.3622000000000001</v>
      </c>
    </row>
    <row r="1495" spans="1:2" x14ac:dyDescent="0.25">
      <c r="A1495" s="20">
        <v>44462</v>
      </c>
      <c r="B1495">
        <v>1.3720000000000001</v>
      </c>
    </row>
    <row r="1496" spans="1:2" x14ac:dyDescent="0.25">
      <c r="A1496" s="20">
        <v>44463</v>
      </c>
      <c r="B1496">
        <v>1.3678999999999999</v>
      </c>
    </row>
    <row r="1497" spans="1:2" x14ac:dyDescent="0.25">
      <c r="A1497" s="20">
        <v>44466</v>
      </c>
      <c r="B1497">
        <v>1.3697999999999999</v>
      </c>
    </row>
    <row r="1498" spans="1:2" x14ac:dyDescent="0.25">
      <c r="A1498" s="20">
        <v>44467</v>
      </c>
      <c r="B1498">
        <v>1.3536999999999999</v>
      </c>
    </row>
    <row r="1499" spans="1:2" x14ac:dyDescent="0.25">
      <c r="A1499" s="20">
        <v>44468</v>
      </c>
      <c r="B1499">
        <v>1.3427</v>
      </c>
    </row>
    <row r="1500" spans="1:2" x14ac:dyDescent="0.25">
      <c r="A1500" s="20">
        <v>44469</v>
      </c>
      <c r="B1500">
        <v>1.3473999999999999</v>
      </c>
    </row>
    <row r="1501" spans="1:2" x14ac:dyDescent="0.25">
      <c r="A1501" s="20">
        <v>44470</v>
      </c>
      <c r="B1501">
        <v>1.3546</v>
      </c>
    </row>
    <row r="1502" spans="1:2" x14ac:dyDescent="0.25">
      <c r="A1502" s="20">
        <v>44473</v>
      </c>
      <c r="B1502">
        <v>1.361</v>
      </c>
    </row>
    <row r="1503" spans="1:2" x14ac:dyDescent="0.25">
      <c r="A1503" s="20">
        <v>44474</v>
      </c>
      <c r="B1503">
        <v>1.3629</v>
      </c>
    </row>
    <row r="1504" spans="1:2" x14ac:dyDescent="0.25">
      <c r="A1504" s="20">
        <v>44475</v>
      </c>
      <c r="B1504">
        <v>1.3582000000000001</v>
      </c>
    </row>
    <row r="1505" spans="1:2" x14ac:dyDescent="0.25">
      <c r="A1505" s="20">
        <v>44476</v>
      </c>
      <c r="B1505">
        <v>1.3619000000000001</v>
      </c>
    </row>
    <row r="1506" spans="1:2" x14ac:dyDescent="0.25">
      <c r="A1506" s="20">
        <v>44477</v>
      </c>
      <c r="B1506">
        <v>1.3614999999999999</v>
      </c>
    </row>
    <row r="1507" spans="1:2" x14ac:dyDescent="0.25">
      <c r="A1507" s="20">
        <v>44480</v>
      </c>
      <c r="B1507">
        <v>1.3594999999999999</v>
      </c>
    </row>
    <row r="1508" spans="1:2" x14ac:dyDescent="0.25">
      <c r="A1508" s="20">
        <v>44481</v>
      </c>
      <c r="B1508">
        <v>1.3588</v>
      </c>
    </row>
    <row r="1509" spans="1:2" x14ac:dyDescent="0.25">
      <c r="A1509" s="20">
        <v>44482</v>
      </c>
      <c r="B1509">
        <v>1.3658999999999999</v>
      </c>
    </row>
    <row r="1510" spans="1:2" x14ac:dyDescent="0.25">
      <c r="A1510" s="20">
        <v>44483</v>
      </c>
      <c r="B1510">
        <v>1.3673</v>
      </c>
    </row>
    <row r="1511" spans="1:2" x14ac:dyDescent="0.25">
      <c r="A1511" s="20">
        <v>44484</v>
      </c>
      <c r="B1511">
        <v>1.3751</v>
      </c>
    </row>
    <row r="1512" spans="1:2" x14ac:dyDescent="0.25">
      <c r="A1512" s="20">
        <v>44487</v>
      </c>
      <c r="B1512">
        <v>1.3726</v>
      </c>
    </row>
    <row r="1513" spans="1:2" x14ac:dyDescent="0.25">
      <c r="A1513" s="20">
        <v>44488</v>
      </c>
      <c r="B1513">
        <v>1.3796999999999999</v>
      </c>
    </row>
    <row r="1514" spans="1:2" x14ac:dyDescent="0.25">
      <c r="A1514" s="20">
        <v>44489</v>
      </c>
      <c r="B1514">
        <v>1.3824000000000001</v>
      </c>
    </row>
    <row r="1515" spans="1:2" x14ac:dyDescent="0.25">
      <c r="A1515" s="20">
        <v>44490</v>
      </c>
      <c r="B1515">
        <v>1.3793</v>
      </c>
    </row>
    <row r="1516" spans="1:2" x14ac:dyDescent="0.25">
      <c r="A1516" s="20">
        <v>44491</v>
      </c>
      <c r="B1516">
        <v>1.3754999999999999</v>
      </c>
    </row>
    <row r="1517" spans="1:2" x14ac:dyDescent="0.25">
      <c r="A1517" s="20">
        <v>44494</v>
      </c>
      <c r="B1517">
        <v>1.3767</v>
      </c>
    </row>
    <row r="1518" spans="1:2" x14ac:dyDescent="0.25">
      <c r="A1518" s="20">
        <v>44495</v>
      </c>
      <c r="B1518">
        <v>1.3767</v>
      </c>
    </row>
    <row r="1519" spans="1:2" x14ac:dyDescent="0.25">
      <c r="A1519" s="20">
        <v>44496</v>
      </c>
      <c r="B1519">
        <v>1.3745000000000001</v>
      </c>
    </row>
    <row r="1520" spans="1:2" x14ac:dyDescent="0.25">
      <c r="A1520" s="20">
        <v>44497</v>
      </c>
      <c r="B1520">
        <v>1.379</v>
      </c>
    </row>
    <row r="1521" spans="1:2" x14ac:dyDescent="0.25">
      <c r="A1521" s="20">
        <v>44498</v>
      </c>
      <c r="B1521">
        <v>1.3682000000000001</v>
      </c>
    </row>
    <row r="1522" spans="1:2" x14ac:dyDescent="0.25">
      <c r="A1522" s="20">
        <v>44501</v>
      </c>
      <c r="B1522">
        <v>1.3665</v>
      </c>
    </row>
    <row r="1523" spans="1:2" x14ac:dyDescent="0.25">
      <c r="A1523" s="20">
        <v>44502</v>
      </c>
      <c r="B1523">
        <v>1.3612</v>
      </c>
    </row>
    <row r="1524" spans="1:2" x14ac:dyDescent="0.25">
      <c r="A1524" s="20">
        <v>44503</v>
      </c>
      <c r="B1524">
        <v>1.3687</v>
      </c>
    </row>
    <row r="1525" spans="1:2" x14ac:dyDescent="0.25">
      <c r="A1525" s="20">
        <v>44504</v>
      </c>
      <c r="B1525">
        <v>1.35</v>
      </c>
    </row>
    <row r="1526" spans="1:2" x14ac:dyDescent="0.25">
      <c r="A1526" s="20">
        <v>44505</v>
      </c>
      <c r="B1526">
        <v>1.3498000000000001</v>
      </c>
    </row>
    <row r="1527" spans="1:2" x14ac:dyDescent="0.25">
      <c r="A1527" s="20">
        <v>44508</v>
      </c>
      <c r="B1527">
        <v>1.3563000000000001</v>
      </c>
    </row>
    <row r="1528" spans="1:2" x14ac:dyDescent="0.25">
      <c r="A1528" s="20">
        <v>44509</v>
      </c>
      <c r="B1528">
        <v>1.3556999999999999</v>
      </c>
    </row>
    <row r="1529" spans="1:2" x14ac:dyDescent="0.25">
      <c r="A1529" s="20">
        <v>44510</v>
      </c>
      <c r="B1529">
        <v>1.3405</v>
      </c>
    </row>
    <row r="1530" spans="1:2" x14ac:dyDescent="0.25">
      <c r="A1530" s="20">
        <v>44511</v>
      </c>
      <c r="B1530">
        <v>1.3371999999999999</v>
      </c>
    </row>
    <row r="1531" spans="1:2" x14ac:dyDescent="0.25">
      <c r="A1531" s="20">
        <v>44512</v>
      </c>
      <c r="B1531">
        <v>1.3413999999999999</v>
      </c>
    </row>
    <row r="1532" spans="1:2" x14ac:dyDescent="0.25">
      <c r="A1532" s="20">
        <v>44515</v>
      </c>
      <c r="B1532">
        <v>1.3415999999999999</v>
      </c>
    </row>
    <row r="1533" spans="1:2" x14ac:dyDescent="0.25">
      <c r="A1533" s="20">
        <v>44516</v>
      </c>
      <c r="B1533">
        <v>1.343</v>
      </c>
    </row>
    <row r="1534" spans="1:2" x14ac:dyDescent="0.25">
      <c r="A1534" s="20">
        <v>44517</v>
      </c>
      <c r="B1534">
        <v>1.3487</v>
      </c>
    </row>
    <row r="1535" spans="1:2" x14ac:dyDescent="0.25">
      <c r="A1535" s="20">
        <v>44518</v>
      </c>
      <c r="B1535">
        <v>1.3493999999999999</v>
      </c>
    </row>
    <row r="1536" spans="1:2" x14ac:dyDescent="0.25">
      <c r="A1536" s="20">
        <v>44519</v>
      </c>
      <c r="B1536">
        <v>1.3451</v>
      </c>
    </row>
    <row r="1537" spans="1:2" x14ac:dyDescent="0.25">
      <c r="A1537" s="20">
        <v>44522</v>
      </c>
      <c r="B1537">
        <v>1.3396999999999999</v>
      </c>
    </row>
    <row r="1538" spans="1:2" x14ac:dyDescent="0.25">
      <c r="A1538" s="20">
        <v>44523</v>
      </c>
      <c r="B1538">
        <v>1.3378000000000001</v>
      </c>
    </row>
    <row r="1539" spans="1:2" x14ac:dyDescent="0.25">
      <c r="A1539" s="20">
        <v>44524</v>
      </c>
      <c r="B1539">
        <v>1.3328</v>
      </c>
    </row>
    <row r="1540" spans="1:2" x14ac:dyDescent="0.25">
      <c r="A1540" s="20">
        <v>44525</v>
      </c>
      <c r="B1540">
        <v>1.3322000000000001</v>
      </c>
    </row>
    <row r="1541" spans="1:2" x14ac:dyDescent="0.25">
      <c r="A1541" s="20">
        <v>44526</v>
      </c>
      <c r="B1541">
        <v>1.3337000000000001</v>
      </c>
    </row>
    <row r="1542" spans="1:2" x14ac:dyDescent="0.25">
      <c r="A1542" s="20">
        <v>44529</v>
      </c>
      <c r="B1542">
        <v>1.3314999999999999</v>
      </c>
    </row>
    <row r="1543" spans="1:2" x14ac:dyDescent="0.25">
      <c r="A1543" s="20">
        <v>44530</v>
      </c>
      <c r="B1543">
        <v>1.3299000000000001</v>
      </c>
    </row>
    <row r="1544" spans="1:2" x14ac:dyDescent="0.25">
      <c r="A1544" s="20">
        <v>44531</v>
      </c>
      <c r="B1544">
        <v>1.3279000000000001</v>
      </c>
    </row>
    <row r="1545" spans="1:2" x14ac:dyDescent="0.25">
      <c r="A1545" s="20">
        <v>44532</v>
      </c>
      <c r="B1545">
        <v>1.3305</v>
      </c>
    </row>
    <row r="1546" spans="1:2" x14ac:dyDescent="0.25">
      <c r="A1546" s="20">
        <v>44533</v>
      </c>
      <c r="B1546">
        <v>1.3236000000000001</v>
      </c>
    </row>
    <row r="1547" spans="1:2" x14ac:dyDescent="0.25">
      <c r="A1547" s="20">
        <v>44536</v>
      </c>
      <c r="B1547">
        <v>1.3264</v>
      </c>
    </row>
    <row r="1548" spans="1:2" x14ac:dyDescent="0.25">
      <c r="A1548" s="20">
        <v>44537</v>
      </c>
      <c r="B1548">
        <v>1.3244</v>
      </c>
    </row>
    <row r="1549" spans="1:2" x14ac:dyDescent="0.25">
      <c r="A1549" s="20">
        <v>44538</v>
      </c>
      <c r="B1549">
        <v>1.3204</v>
      </c>
    </row>
    <row r="1550" spans="1:2" x14ac:dyDescent="0.25">
      <c r="A1550" s="20">
        <v>44539</v>
      </c>
      <c r="B1550">
        <v>1.3221000000000001</v>
      </c>
    </row>
    <row r="1551" spans="1:2" x14ac:dyDescent="0.25">
      <c r="A1551" s="20">
        <v>44540</v>
      </c>
      <c r="B1551">
        <v>1.3272999999999999</v>
      </c>
    </row>
    <row r="1552" spans="1:2" x14ac:dyDescent="0.25">
      <c r="A1552" s="20">
        <v>44543</v>
      </c>
      <c r="B1552">
        <v>1.3217000000000001</v>
      </c>
    </row>
    <row r="1553" spans="1:2" x14ac:dyDescent="0.25">
      <c r="A1553" s="20">
        <v>44544</v>
      </c>
      <c r="B1553">
        <v>1.3230999999999999</v>
      </c>
    </row>
    <row r="1554" spans="1:2" x14ac:dyDescent="0.25">
      <c r="A1554" s="20">
        <v>44545</v>
      </c>
      <c r="B1554">
        <v>1.3262</v>
      </c>
    </row>
    <row r="1555" spans="1:2" x14ac:dyDescent="0.25">
      <c r="A1555" s="20">
        <v>44546</v>
      </c>
      <c r="B1555">
        <v>1.3323</v>
      </c>
    </row>
    <row r="1556" spans="1:2" x14ac:dyDescent="0.25">
      <c r="A1556" s="20">
        <v>44547</v>
      </c>
      <c r="B1556">
        <v>1.3245</v>
      </c>
    </row>
    <row r="1557" spans="1:2" x14ac:dyDescent="0.25">
      <c r="A1557" s="20">
        <v>44550</v>
      </c>
      <c r="B1557">
        <v>1.3207</v>
      </c>
    </row>
    <row r="1558" spans="1:2" x14ac:dyDescent="0.25">
      <c r="A1558" s="20">
        <v>44551</v>
      </c>
      <c r="B1558">
        <v>1.3262</v>
      </c>
    </row>
    <row r="1559" spans="1:2" x14ac:dyDescent="0.25">
      <c r="A1559" s="20">
        <v>44552</v>
      </c>
      <c r="B1559">
        <v>1.3351999999999999</v>
      </c>
    </row>
    <row r="1560" spans="1:2" x14ac:dyDescent="0.25">
      <c r="A1560" s="20">
        <v>44553</v>
      </c>
      <c r="B1560">
        <v>1.3408</v>
      </c>
    </row>
    <row r="1561" spans="1:2" x14ac:dyDescent="0.25">
      <c r="A1561" s="20">
        <v>44554</v>
      </c>
      <c r="B1561">
        <v>1.3386</v>
      </c>
    </row>
    <row r="1562" spans="1:2" x14ac:dyDescent="0.25">
      <c r="A1562" s="20">
        <v>44557</v>
      </c>
      <c r="B1562">
        <v>1.3441000000000001</v>
      </c>
    </row>
    <row r="1563" spans="1:2" x14ac:dyDescent="0.25">
      <c r="A1563" s="20">
        <v>44558</v>
      </c>
      <c r="B1563">
        <v>1.3433999999999999</v>
      </c>
    </row>
    <row r="1564" spans="1:2" x14ac:dyDescent="0.25">
      <c r="A1564" s="20">
        <v>44559</v>
      </c>
      <c r="B1564">
        <v>1.349</v>
      </c>
    </row>
    <row r="1565" spans="1:2" x14ac:dyDescent="0.25">
      <c r="A1565" s="20">
        <v>44560</v>
      </c>
      <c r="B1565">
        <v>1.3499000000000001</v>
      </c>
    </row>
    <row r="1566" spans="1:2" x14ac:dyDescent="0.25">
      <c r="A1566" s="20">
        <v>44561</v>
      </c>
      <c r="B1566">
        <v>1.3532</v>
      </c>
    </row>
    <row r="1567" spans="1:2" x14ac:dyDescent="0.25">
      <c r="A1567" s="20">
        <v>44564</v>
      </c>
      <c r="B1567">
        <v>1.3480000000000001</v>
      </c>
    </row>
    <row r="1568" spans="1:2" x14ac:dyDescent="0.25">
      <c r="A1568" s="20">
        <v>44565</v>
      </c>
      <c r="B1568">
        <v>1.353</v>
      </c>
    </row>
    <row r="1569" spans="1:2" x14ac:dyDescent="0.25">
      <c r="A1569" s="20">
        <v>44566</v>
      </c>
      <c r="B1569">
        <v>1.3556999999999999</v>
      </c>
    </row>
    <row r="1570" spans="1:2" x14ac:dyDescent="0.25">
      <c r="A1570" s="20">
        <v>44567</v>
      </c>
      <c r="B1570">
        <v>1.3532</v>
      </c>
    </row>
    <row r="1571" spans="1:2" x14ac:dyDescent="0.25">
      <c r="A1571" s="20">
        <v>44568</v>
      </c>
      <c r="B1571">
        <v>1.3588</v>
      </c>
    </row>
    <row r="1572" spans="1:2" x14ac:dyDescent="0.25">
      <c r="A1572" s="20">
        <v>44571</v>
      </c>
      <c r="B1572">
        <v>1.3576999999999999</v>
      </c>
    </row>
    <row r="1573" spans="1:2" x14ac:dyDescent="0.25">
      <c r="A1573" s="20">
        <v>44572</v>
      </c>
      <c r="B1573">
        <v>1.3634999999999999</v>
      </c>
    </row>
    <row r="1574" spans="1:2" x14ac:dyDescent="0.25">
      <c r="A1574" s="20">
        <v>44573</v>
      </c>
      <c r="B1574">
        <v>1.37</v>
      </c>
    </row>
    <row r="1575" spans="1:2" x14ac:dyDescent="0.25">
      <c r="A1575" s="20">
        <v>44574</v>
      </c>
      <c r="B1575">
        <v>1.3706</v>
      </c>
    </row>
    <row r="1576" spans="1:2" x14ac:dyDescent="0.25">
      <c r="A1576" s="20">
        <v>44575</v>
      </c>
      <c r="B1576">
        <v>1.3674999999999999</v>
      </c>
    </row>
    <row r="1577" spans="1:2" x14ac:dyDescent="0.25">
      <c r="A1577" s="20">
        <v>44578</v>
      </c>
      <c r="B1577">
        <v>1.3647</v>
      </c>
    </row>
    <row r="1578" spans="1:2" x14ac:dyDescent="0.25">
      <c r="A1578" s="20">
        <v>44579</v>
      </c>
      <c r="B1578">
        <v>1.3595999999999999</v>
      </c>
    </row>
    <row r="1579" spans="1:2" x14ac:dyDescent="0.25">
      <c r="A1579" s="20">
        <v>44580</v>
      </c>
      <c r="B1579">
        <v>1.3612</v>
      </c>
    </row>
    <row r="1580" spans="1:2" x14ac:dyDescent="0.25">
      <c r="A1580" s="20">
        <v>44581</v>
      </c>
      <c r="B1580">
        <v>1.36</v>
      </c>
    </row>
    <row r="1581" spans="1:2" x14ac:dyDescent="0.25">
      <c r="A1581" s="20">
        <v>44582</v>
      </c>
      <c r="B1581">
        <v>1.3552999999999999</v>
      </c>
    </row>
    <row r="1582" spans="1:2" x14ac:dyDescent="0.25">
      <c r="A1582" s="20">
        <v>44585</v>
      </c>
      <c r="B1582">
        <v>1.3488</v>
      </c>
    </row>
    <row r="1583" spans="1:2" x14ac:dyDescent="0.25">
      <c r="A1583" s="20">
        <v>44586</v>
      </c>
      <c r="B1583">
        <v>1.3501000000000001</v>
      </c>
    </row>
    <row r="1584" spans="1:2" x14ac:dyDescent="0.25">
      <c r="A1584" s="20">
        <v>44587</v>
      </c>
      <c r="B1584">
        <v>1.3463000000000001</v>
      </c>
    </row>
    <row r="1585" spans="1:2" x14ac:dyDescent="0.25">
      <c r="A1585" s="20">
        <v>44588</v>
      </c>
      <c r="B1585">
        <v>1.3383</v>
      </c>
    </row>
    <row r="1586" spans="1:2" x14ac:dyDescent="0.25">
      <c r="A1586" s="20">
        <v>44589</v>
      </c>
      <c r="B1586">
        <v>1.3401000000000001</v>
      </c>
    </row>
    <row r="1587" spans="1:2" x14ac:dyDescent="0.25">
      <c r="A1587" s="20">
        <v>44592</v>
      </c>
      <c r="B1587">
        <v>1.3447</v>
      </c>
    </row>
    <row r="1588" spans="1:2" x14ac:dyDescent="0.25">
      <c r="A1588" s="20">
        <v>44593</v>
      </c>
      <c r="B1588">
        <v>1.3522000000000001</v>
      </c>
    </row>
    <row r="1589" spans="1:2" x14ac:dyDescent="0.25">
      <c r="A1589" s="20">
        <v>44594</v>
      </c>
      <c r="B1589">
        <v>1.3576999999999999</v>
      </c>
    </row>
    <row r="1590" spans="1:2" x14ac:dyDescent="0.25">
      <c r="A1590" s="20">
        <v>44595</v>
      </c>
      <c r="B1590">
        <v>1.3597999999999999</v>
      </c>
    </row>
    <row r="1591" spans="1:2" x14ac:dyDescent="0.25">
      <c r="A1591" s="20">
        <v>44596</v>
      </c>
      <c r="B1591">
        <v>1.3531</v>
      </c>
    </row>
    <row r="1592" spans="1:2" x14ac:dyDescent="0.25">
      <c r="A1592" s="20">
        <v>44599</v>
      </c>
      <c r="B1592">
        <v>1.3535999999999999</v>
      </c>
    </row>
    <row r="1593" spans="1:2" x14ac:dyDescent="0.25">
      <c r="A1593" s="20">
        <v>44600</v>
      </c>
      <c r="B1593">
        <v>1.3543000000000001</v>
      </c>
    </row>
    <row r="1594" spans="1:2" x14ac:dyDescent="0.25">
      <c r="A1594" s="20">
        <v>44601</v>
      </c>
      <c r="B1594">
        <v>1.3534999999999999</v>
      </c>
    </row>
    <row r="1595" spans="1:2" x14ac:dyDescent="0.25">
      <c r="A1595" s="20">
        <v>44602</v>
      </c>
      <c r="B1595">
        <v>1.3556999999999999</v>
      </c>
    </row>
    <row r="1596" spans="1:2" x14ac:dyDescent="0.25">
      <c r="A1596" s="20">
        <v>44603</v>
      </c>
      <c r="B1596">
        <v>1.3564000000000001</v>
      </c>
    </row>
    <row r="1597" spans="1:2" x14ac:dyDescent="0.25">
      <c r="A1597" s="20">
        <v>44606</v>
      </c>
      <c r="B1597">
        <v>1.3528</v>
      </c>
    </row>
    <row r="1598" spans="1:2" x14ac:dyDescent="0.25">
      <c r="A1598" s="20">
        <v>44607</v>
      </c>
      <c r="B1598">
        <v>1.3537999999999999</v>
      </c>
    </row>
    <row r="1599" spans="1:2" x14ac:dyDescent="0.25">
      <c r="A1599" s="20">
        <v>44608</v>
      </c>
      <c r="B1599">
        <v>1.3586</v>
      </c>
    </row>
    <row r="1600" spans="1:2" x14ac:dyDescent="0.25">
      <c r="A1600" s="20">
        <v>44609</v>
      </c>
      <c r="B1600">
        <v>1.3615999999999999</v>
      </c>
    </row>
    <row r="1601" spans="1:2" x14ac:dyDescent="0.25">
      <c r="A1601" s="20">
        <v>44610</v>
      </c>
      <c r="B1601">
        <v>1.3589</v>
      </c>
    </row>
    <row r="1602" spans="1:2" x14ac:dyDescent="0.25">
      <c r="A1602" s="20">
        <v>44613</v>
      </c>
      <c r="B1602">
        <v>1.3602000000000001</v>
      </c>
    </row>
    <row r="1603" spans="1:2" x14ac:dyDescent="0.25">
      <c r="A1603" s="20">
        <v>44614</v>
      </c>
      <c r="B1603">
        <v>1.3585</v>
      </c>
    </row>
    <row r="1604" spans="1:2" x14ac:dyDescent="0.25">
      <c r="A1604" s="20">
        <v>44615</v>
      </c>
      <c r="B1604">
        <v>1.3544</v>
      </c>
    </row>
    <row r="1605" spans="1:2" x14ac:dyDescent="0.25">
      <c r="A1605" s="20">
        <v>44616</v>
      </c>
      <c r="B1605">
        <v>1.3380000000000001</v>
      </c>
    </row>
    <row r="1606" spans="1:2" x14ac:dyDescent="0.25">
      <c r="A1606" s="20">
        <v>44617</v>
      </c>
      <c r="B1606">
        <v>1.3409</v>
      </c>
    </row>
    <row r="1607" spans="1:2" x14ac:dyDescent="0.25">
      <c r="A1607" s="20">
        <v>44620</v>
      </c>
      <c r="B1607">
        <v>1.3420000000000001</v>
      </c>
    </row>
    <row r="1608" spans="1:2" x14ac:dyDescent="0.25">
      <c r="A1608" s="20">
        <v>44621</v>
      </c>
      <c r="B1608">
        <v>1.3325</v>
      </c>
    </row>
    <row r="1609" spans="1:2" x14ac:dyDescent="0.25">
      <c r="A1609" s="20">
        <v>44622</v>
      </c>
      <c r="B1609">
        <v>1.3406</v>
      </c>
    </row>
    <row r="1610" spans="1:2" x14ac:dyDescent="0.25">
      <c r="A1610" s="20">
        <v>44623</v>
      </c>
      <c r="B1610">
        <v>1.3348</v>
      </c>
    </row>
    <row r="1611" spans="1:2" x14ac:dyDescent="0.25">
      <c r="A1611" s="20">
        <v>44624</v>
      </c>
      <c r="B1611">
        <v>1.323</v>
      </c>
    </row>
    <row r="1612" spans="1:2" x14ac:dyDescent="0.25">
      <c r="A1612" s="20">
        <v>44627</v>
      </c>
      <c r="B1612">
        <v>1.3104</v>
      </c>
    </row>
    <row r="1613" spans="1:2" x14ac:dyDescent="0.25">
      <c r="A1613" s="20">
        <v>44628</v>
      </c>
      <c r="B1613">
        <v>1.3102</v>
      </c>
    </row>
    <row r="1614" spans="1:2" x14ac:dyDescent="0.25">
      <c r="A1614" s="20">
        <v>44629</v>
      </c>
      <c r="B1614">
        <v>1.3181</v>
      </c>
    </row>
    <row r="1615" spans="1:2" x14ac:dyDescent="0.25">
      <c r="A1615" s="20">
        <v>44630</v>
      </c>
      <c r="B1615">
        <v>1.3086</v>
      </c>
    </row>
    <row r="1616" spans="1:2" x14ac:dyDescent="0.25">
      <c r="A1616" s="20">
        <v>44631</v>
      </c>
      <c r="B1616">
        <v>1.3037000000000001</v>
      </c>
    </row>
    <row r="1617" spans="1:2" x14ac:dyDescent="0.25">
      <c r="A1617" s="20">
        <v>44634</v>
      </c>
      <c r="B1617">
        <v>1.3002</v>
      </c>
    </row>
    <row r="1618" spans="1:2" x14ac:dyDescent="0.25">
      <c r="A1618" s="20">
        <v>44635</v>
      </c>
      <c r="B1618">
        <v>1.3042</v>
      </c>
    </row>
    <row r="1619" spans="1:2" x14ac:dyDescent="0.25">
      <c r="A1619" s="20">
        <v>44636</v>
      </c>
      <c r="B1619">
        <v>1.3149</v>
      </c>
    </row>
    <row r="1620" spans="1:2" x14ac:dyDescent="0.25">
      <c r="A1620" s="20">
        <v>44637</v>
      </c>
      <c r="B1620">
        <v>1.3149</v>
      </c>
    </row>
    <row r="1621" spans="1:2" x14ac:dyDescent="0.25">
      <c r="A1621" s="20">
        <v>44638</v>
      </c>
      <c r="B1621">
        <v>1.3178000000000001</v>
      </c>
    </row>
    <row r="1622" spans="1:2" x14ac:dyDescent="0.25">
      <c r="A1622" s="20">
        <v>44641</v>
      </c>
      <c r="B1622">
        <v>1.3169</v>
      </c>
    </row>
    <row r="1623" spans="1:2" x14ac:dyDescent="0.25">
      <c r="A1623" s="20">
        <v>44642</v>
      </c>
      <c r="B1623">
        <v>1.3262</v>
      </c>
    </row>
    <row r="1624" spans="1:2" x14ac:dyDescent="0.25">
      <c r="A1624" s="20">
        <v>44643</v>
      </c>
      <c r="B1624">
        <v>1.3205</v>
      </c>
    </row>
    <row r="1625" spans="1:2" x14ac:dyDescent="0.25">
      <c r="A1625" s="20">
        <v>44644</v>
      </c>
      <c r="B1625">
        <v>1.3187</v>
      </c>
    </row>
    <row r="1626" spans="1:2" x14ac:dyDescent="0.25">
      <c r="A1626" s="20">
        <v>44645</v>
      </c>
      <c r="B1626">
        <v>1.3182</v>
      </c>
    </row>
    <row r="1627" spans="1:2" x14ac:dyDescent="0.25">
      <c r="A1627" s="20">
        <v>44648</v>
      </c>
      <c r="B1627">
        <v>1.3088</v>
      </c>
    </row>
    <row r="1628" spans="1:2" x14ac:dyDescent="0.25">
      <c r="A1628" s="20">
        <v>44649</v>
      </c>
      <c r="B1628">
        <v>1.3092999999999999</v>
      </c>
    </row>
    <row r="1629" spans="1:2" x14ac:dyDescent="0.25">
      <c r="A1629" s="20">
        <v>44650</v>
      </c>
      <c r="B1629">
        <v>1.3133999999999999</v>
      </c>
    </row>
    <row r="1630" spans="1:2" x14ac:dyDescent="0.25">
      <c r="A1630" s="20">
        <v>44651</v>
      </c>
      <c r="B1630">
        <v>1.3138000000000001</v>
      </c>
    </row>
    <row r="1631" spans="1:2" x14ac:dyDescent="0.25">
      <c r="A1631" s="20">
        <v>44652</v>
      </c>
      <c r="B1631">
        <v>1.3113999999999999</v>
      </c>
    </row>
    <row r="1632" spans="1:2" x14ac:dyDescent="0.25">
      <c r="A1632" s="20">
        <v>44655</v>
      </c>
      <c r="B1632">
        <v>1.3116000000000001</v>
      </c>
    </row>
    <row r="1633" spans="1:2" x14ac:dyDescent="0.25">
      <c r="A1633" s="20">
        <v>44656</v>
      </c>
      <c r="B1633">
        <v>1.3073999999999999</v>
      </c>
    </row>
    <row r="1634" spans="1:2" x14ac:dyDescent="0.25">
      <c r="A1634" s="20">
        <v>44657</v>
      </c>
      <c r="B1634">
        <v>1.3069</v>
      </c>
    </row>
    <row r="1635" spans="1:2" x14ac:dyDescent="0.25">
      <c r="A1635" s="20">
        <v>44658</v>
      </c>
      <c r="B1635">
        <v>1.3075000000000001</v>
      </c>
    </row>
    <row r="1636" spans="1:2" x14ac:dyDescent="0.25">
      <c r="A1636" s="20">
        <v>44659</v>
      </c>
      <c r="B1636">
        <v>1.3025</v>
      </c>
    </row>
    <row r="1637" spans="1:2" x14ac:dyDescent="0.25">
      <c r="A1637" s="20">
        <v>44662</v>
      </c>
      <c r="B1637">
        <v>1.3029999999999999</v>
      </c>
    </row>
    <row r="1638" spans="1:2" x14ac:dyDescent="0.25">
      <c r="A1638" s="20">
        <v>44663</v>
      </c>
      <c r="B1638">
        <v>1.3001</v>
      </c>
    </row>
    <row r="1639" spans="1:2" x14ac:dyDescent="0.25">
      <c r="A1639" s="20">
        <v>44664</v>
      </c>
      <c r="B1639">
        <v>1.3117000000000001</v>
      </c>
    </row>
    <row r="1640" spans="1:2" x14ac:dyDescent="0.25">
      <c r="A1640" s="20">
        <v>44665</v>
      </c>
      <c r="B1640">
        <v>1.3070999999999999</v>
      </c>
    </row>
    <row r="1641" spans="1:2" x14ac:dyDescent="0.25">
      <c r="A1641" s="20">
        <v>44666</v>
      </c>
      <c r="B1641">
        <v>1.306</v>
      </c>
    </row>
    <row r="1642" spans="1:2" x14ac:dyDescent="0.25">
      <c r="A1642" s="20">
        <v>44669</v>
      </c>
      <c r="B1642">
        <v>1.3019000000000001</v>
      </c>
    </row>
    <row r="1643" spans="1:2" x14ac:dyDescent="0.25">
      <c r="A1643" s="20">
        <v>44670</v>
      </c>
      <c r="B1643">
        <v>1.2998000000000001</v>
      </c>
    </row>
    <row r="1644" spans="1:2" x14ac:dyDescent="0.25">
      <c r="A1644" s="20">
        <v>44671</v>
      </c>
      <c r="B1644">
        <v>1.3068</v>
      </c>
    </row>
    <row r="1645" spans="1:2" x14ac:dyDescent="0.25">
      <c r="A1645" s="20">
        <v>44672</v>
      </c>
      <c r="B1645">
        <v>1.3029999999999999</v>
      </c>
    </row>
    <row r="1646" spans="1:2" x14ac:dyDescent="0.25">
      <c r="A1646" s="20">
        <v>44673</v>
      </c>
      <c r="B1646">
        <v>1.2839</v>
      </c>
    </row>
    <row r="1647" spans="1:2" x14ac:dyDescent="0.25">
      <c r="A1647" s="20">
        <v>44676</v>
      </c>
      <c r="B1647">
        <v>1.2741</v>
      </c>
    </row>
    <row r="1648" spans="1:2" x14ac:dyDescent="0.25">
      <c r="A1648" s="20">
        <v>44677</v>
      </c>
      <c r="B1648">
        <v>1.2574000000000001</v>
      </c>
    </row>
    <row r="1649" spans="1:2" x14ac:dyDescent="0.25">
      <c r="A1649" s="20">
        <v>44678</v>
      </c>
      <c r="B1649">
        <v>1.2544999999999999</v>
      </c>
    </row>
    <row r="1650" spans="1:2" x14ac:dyDescent="0.25">
      <c r="A1650" s="20">
        <v>44679</v>
      </c>
      <c r="B1650">
        <v>1.2457</v>
      </c>
    </row>
    <row r="1651" spans="1:2" x14ac:dyDescent="0.25">
      <c r="A1651" s="20">
        <v>44680</v>
      </c>
      <c r="B1651">
        <v>1.2574000000000001</v>
      </c>
    </row>
    <row r="1652" spans="1:2" x14ac:dyDescent="0.25">
      <c r="A1652" s="20">
        <v>44683</v>
      </c>
      <c r="B1652">
        <v>1.2492000000000001</v>
      </c>
    </row>
    <row r="1653" spans="1:2" x14ac:dyDescent="0.25">
      <c r="A1653" s="20">
        <v>44684</v>
      </c>
      <c r="B1653">
        <v>1.2499</v>
      </c>
    </row>
    <row r="1654" spans="1:2" x14ac:dyDescent="0.25">
      <c r="A1654" s="20">
        <v>44685</v>
      </c>
      <c r="B1654">
        <v>1.2630999999999999</v>
      </c>
    </row>
    <row r="1655" spans="1:2" x14ac:dyDescent="0.25">
      <c r="A1655" s="20">
        <v>44686</v>
      </c>
      <c r="B1655">
        <v>1.2362</v>
      </c>
    </row>
    <row r="1656" spans="1:2" x14ac:dyDescent="0.25">
      <c r="A1656" s="20">
        <v>44687</v>
      </c>
      <c r="B1656">
        <v>1.2347999999999999</v>
      </c>
    </row>
    <row r="1657" spans="1:2" x14ac:dyDescent="0.25">
      <c r="A1657" s="20">
        <v>44690</v>
      </c>
      <c r="B1657">
        <v>1.2332000000000001</v>
      </c>
    </row>
    <row r="1658" spans="1:2" x14ac:dyDescent="0.25">
      <c r="A1658" s="20">
        <v>44691</v>
      </c>
      <c r="B1658">
        <v>1.2316</v>
      </c>
    </row>
    <row r="1659" spans="1:2" x14ac:dyDescent="0.25">
      <c r="A1659" s="20">
        <v>44692</v>
      </c>
      <c r="B1659">
        <v>1.2251000000000001</v>
      </c>
    </row>
    <row r="1660" spans="1:2" x14ac:dyDescent="0.25">
      <c r="A1660" s="20">
        <v>44693</v>
      </c>
      <c r="B1660">
        <v>1.2202</v>
      </c>
    </row>
    <row r="1661" spans="1:2" x14ac:dyDescent="0.25">
      <c r="A1661" s="20">
        <v>44694</v>
      </c>
      <c r="B1661">
        <v>1.2262</v>
      </c>
    </row>
    <row r="1662" spans="1:2" x14ac:dyDescent="0.25">
      <c r="A1662" s="20">
        <v>44697</v>
      </c>
      <c r="B1662">
        <v>1.2319</v>
      </c>
    </row>
    <row r="1663" spans="1:2" x14ac:dyDescent="0.25">
      <c r="A1663" s="20">
        <v>44698</v>
      </c>
      <c r="B1663">
        <v>1.2493000000000001</v>
      </c>
    </row>
    <row r="1664" spans="1:2" x14ac:dyDescent="0.25">
      <c r="A1664" s="20">
        <v>44699</v>
      </c>
      <c r="B1664">
        <v>1.2341</v>
      </c>
    </row>
    <row r="1665" spans="1:2" x14ac:dyDescent="0.25">
      <c r="A1665" s="20">
        <v>44700</v>
      </c>
      <c r="B1665">
        <v>1.2466999999999999</v>
      </c>
    </row>
    <row r="1666" spans="1:2" x14ac:dyDescent="0.25">
      <c r="A1666" s="20">
        <v>44701</v>
      </c>
      <c r="B1666">
        <v>1.248</v>
      </c>
    </row>
    <row r="1667" spans="1:2" x14ac:dyDescent="0.25">
      <c r="A1667" s="20">
        <v>44704</v>
      </c>
      <c r="B1667">
        <v>1.2587999999999999</v>
      </c>
    </row>
    <row r="1668" spans="1:2" x14ac:dyDescent="0.25">
      <c r="A1668" s="20">
        <v>44705</v>
      </c>
      <c r="B1668">
        <v>1.2532000000000001</v>
      </c>
    </row>
    <row r="1669" spans="1:2" x14ac:dyDescent="0.25">
      <c r="A1669" s="20">
        <v>44706</v>
      </c>
      <c r="B1669">
        <v>1.2574000000000001</v>
      </c>
    </row>
    <row r="1670" spans="1:2" x14ac:dyDescent="0.25">
      <c r="A1670" s="20">
        <v>44707</v>
      </c>
      <c r="B1670">
        <v>1.26</v>
      </c>
    </row>
    <row r="1671" spans="1:2" x14ac:dyDescent="0.25">
      <c r="A1671" s="20">
        <v>44708</v>
      </c>
      <c r="B1671">
        <v>1.2630999999999999</v>
      </c>
    </row>
    <row r="1672" spans="1:2" x14ac:dyDescent="0.25">
      <c r="A1672" s="20">
        <v>44711</v>
      </c>
      <c r="B1672">
        <v>1.2652000000000001</v>
      </c>
    </row>
    <row r="1673" spans="1:2" x14ac:dyDescent="0.25">
      <c r="A1673" s="20">
        <v>44712</v>
      </c>
      <c r="B1673">
        <v>1.2602</v>
      </c>
    </row>
    <row r="1674" spans="1:2" x14ac:dyDescent="0.25">
      <c r="A1674" s="20">
        <v>44713</v>
      </c>
      <c r="B1674">
        <v>1.2486999999999999</v>
      </c>
    </row>
    <row r="1675" spans="1:2" x14ac:dyDescent="0.25">
      <c r="A1675" s="20">
        <v>44714</v>
      </c>
      <c r="B1675">
        <v>1.2578</v>
      </c>
    </row>
    <row r="1676" spans="1:2" x14ac:dyDescent="0.25">
      <c r="A1676" s="20">
        <v>44715</v>
      </c>
      <c r="B1676">
        <v>1.2487999999999999</v>
      </c>
    </row>
    <row r="1677" spans="1:2" x14ac:dyDescent="0.25">
      <c r="A1677" s="20">
        <v>44718</v>
      </c>
      <c r="B1677">
        <v>1.2532000000000001</v>
      </c>
    </row>
    <row r="1678" spans="1:2" x14ac:dyDescent="0.25">
      <c r="A1678" s="20">
        <v>44719</v>
      </c>
      <c r="B1678">
        <v>1.2592000000000001</v>
      </c>
    </row>
    <row r="1679" spans="1:2" x14ac:dyDescent="0.25">
      <c r="A1679" s="20">
        <v>44720</v>
      </c>
      <c r="B1679">
        <v>1.2537</v>
      </c>
    </row>
    <row r="1680" spans="1:2" x14ac:dyDescent="0.25">
      <c r="A1680" s="20">
        <v>44721</v>
      </c>
      <c r="B1680">
        <v>1.2493000000000001</v>
      </c>
    </row>
    <row r="1681" spans="1:2" x14ac:dyDescent="0.25">
      <c r="A1681" s="20">
        <v>44722</v>
      </c>
      <c r="B1681">
        <v>1.2315</v>
      </c>
    </row>
    <row r="1682" spans="1:2" x14ac:dyDescent="0.25">
      <c r="A1682" s="20">
        <v>44725</v>
      </c>
      <c r="B1682">
        <v>1.2134</v>
      </c>
    </row>
    <row r="1683" spans="1:2" x14ac:dyDescent="0.25">
      <c r="A1683" s="20">
        <v>44726</v>
      </c>
      <c r="B1683">
        <v>1.1997</v>
      </c>
    </row>
    <row r="1684" spans="1:2" x14ac:dyDescent="0.25">
      <c r="A1684" s="20">
        <v>44727</v>
      </c>
      <c r="B1684">
        <v>1.218</v>
      </c>
    </row>
    <row r="1685" spans="1:2" x14ac:dyDescent="0.25">
      <c r="A1685" s="20">
        <v>44728</v>
      </c>
      <c r="B1685">
        <v>1.2352000000000001</v>
      </c>
    </row>
    <row r="1686" spans="1:2" x14ac:dyDescent="0.25">
      <c r="A1686" s="20">
        <v>44729</v>
      </c>
      <c r="B1686">
        <v>1.2241</v>
      </c>
    </row>
    <row r="1687" spans="1:2" x14ac:dyDescent="0.25">
      <c r="A1687" s="20">
        <v>44732</v>
      </c>
      <c r="B1687">
        <v>1.2253000000000001</v>
      </c>
    </row>
    <row r="1688" spans="1:2" x14ac:dyDescent="0.25">
      <c r="A1688" s="20">
        <v>44733</v>
      </c>
      <c r="B1688">
        <v>1.2277</v>
      </c>
    </row>
    <row r="1689" spans="1:2" x14ac:dyDescent="0.25">
      <c r="A1689" s="20">
        <v>44734</v>
      </c>
      <c r="B1689">
        <v>1.2265999999999999</v>
      </c>
    </row>
    <row r="1690" spans="1:2" x14ac:dyDescent="0.25">
      <c r="A1690" s="20">
        <v>44735</v>
      </c>
      <c r="B1690">
        <v>1.226</v>
      </c>
    </row>
    <row r="1691" spans="1:2" x14ac:dyDescent="0.25">
      <c r="A1691" s="20">
        <v>44736</v>
      </c>
      <c r="B1691">
        <v>1.2267999999999999</v>
      </c>
    </row>
    <row r="1692" spans="1:2" x14ac:dyDescent="0.25">
      <c r="A1692" s="20">
        <v>44739</v>
      </c>
      <c r="B1692">
        <v>1.2264999999999999</v>
      </c>
    </row>
    <row r="1693" spans="1:2" x14ac:dyDescent="0.25">
      <c r="A1693" s="20">
        <v>44740</v>
      </c>
      <c r="B1693">
        <v>1.2183999999999999</v>
      </c>
    </row>
    <row r="1694" spans="1:2" x14ac:dyDescent="0.25">
      <c r="A1694" s="20">
        <v>44741</v>
      </c>
      <c r="B1694">
        <v>1.2123999999999999</v>
      </c>
    </row>
    <row r="1695" spans="1:2" x14ac:dyDescent="0.25">
      <c r="A1695" s="20">
        <v>44742</v>
      </c>
      <c r="B1695">
        <v>1.2178</v>
      </c>
    </row>
    <row r="1696" spans="1:2" x14ac:dyDescent="0.25">
      <c r="A1696" s="20">
        <v>44743</v>
      </c>
      <c r="B1696">
        <v>1.2095</v>
      </c>
    </row>
    <row r="1697" spans="1:2" x14ac:dyDescent="0.25">
      <c r="A1697" s="20">
        <v>44746</v>
      </c>
      <c r="B1697">
        <v>1.2118</v>
      </c>
    </row>
    <row r="1698" spans="1:2" x14ac:dyDescent="0.25">
      <c r="A1698" s="20">
        <v>44747</v>
      </c>
      <c r="B1698">
        <v>1.1947000000000001</v>
      </c>
    </row>
    <row r="1699" spans="1:2" x14ac:dyDescent="0.25">
      <c r="A1699" s="20">
        <v>44748</v>
      </c>
      <c r="B1699">
        <v>1.1926000000000001</v>
      </c>
    </row>
    <row r="1700" spans="1:2" x14ac:dyDescent="0.25">
      <c r="A1700" s="20">
        <v>44749</v>
      </c>
      <c r="B1700">
        <v>1.2022999999999999</v>
      </c>
    </row>
    <row r="1701" spans="1:2" x14ac:dyDescent="0.25">
      <c r="A1701" s="20">
        <v>44750</v>
      </c>
      <c r="B1701">
        <v>1.2033</v>
      </c>
    </row>
    <row r="1702" spans="1:2" x14ac:dyDescent="0.25">
      <c r="A1702" s="20">
        <v>44753</v>
      </c>
      <c r="B1702">
        <v>1.1892</v>
      </c>
    </row>
    <row r="1703" spans="1:2" x14ac:dyDescent="0.25">
      <c r="A1703" s="20">
        <v>44754</v>
      </c>
      <c r="B1703">
        <v>1.1889000000000001</v>
      </c>
    </row>
    <row r="1704" spans="1:2" x14ac:dyDescent="0.25">
      <c r="A1704" s="20">
        <v>44755</v>
      </c>
      <c r="B1704">
        <v>1.1889000000000001</v>
      </c>
    </row>
    <row r="1705" spans="1:2" x14ac:dyDescent="0.25">
      <c r="A1705" s="20">
        <v>44756</v>
      </c>
      <c r="B1705">
        <v>1.1823999999999999</v>
      </c>
    </row>
    <row r="1706" spans="1:2" x14ac:dyDescent="0.25">
      <c r="A1706" s="20">
        <v>44757</v>
      </c>
      <c r="B1706">
        <v>1.1855</v>
      </c>
    </row>
    <row r="1707" spans="1:2" x14ac:dyDescent="0.25">
      <c r="A1707" s="20">
        <v>44760</v>
      </c>
      <c r="B1707">
        <v>1.1953</v>
      </c>
    </row>
    <row r="1708" spans="1:2" x14ac:dyDescent="0.25">
      <c r="A1708" s="20">
        <v>44761</v>
      </c>
      <c r="B1708">
        <v>1.1995</v>
      </c>
    </row>
    <row r="1709" spans="1:2" x14ac:dyDescent="0.25">
      <c r="A1709" s="20">
        <v>44762</v>
      </c>
      <c r="B1709">
        <v>1.1973</v>
      </c>
    </row>
    <row r="1710" spans="1:2" x14ac:dyDescent="0.25">
      <c r="A1710" s="20">
        <v>44763</v>
      </c>
      <c r="B1710">
        <v>1.1995</v>
      </c>
    </row>
    <row r="1711" spans="1:2" x14ac:dyDescent="0.25">
      <c r="A1711" s="20">
        <v>44764</v>
      </c>
      <c r="B1711">
        <v>1.1999</v>
      </c>
    </row>
    <row r="1712" spans="1:2" x14ac:dyDescent="0.25">
      <c r="A1712" s="20">
        <v>44767</v>
      </c>
      <c r="B1712">
        <v>1.2042999999999999</v>
      </c>
    </row>
    <row r="1713" spans="1:2" x14ac:dyDescent="0.25">
      <c r="A1713" s="20">
        <v>44768</v>
      </c>
      <c r="B1713">
        <v>1.2028000000000001</v>
      </c>
    </row>
    <row r="1714" spans="1:2" x14ac:dyDescent="0.25">
      <c r="A1714" s="20">
        <v>44769</v>
      </c>
      <c r="B1714">
        <v>1.2158</v>
      </c>
    </row>
    <row r="1715" spans="1:2" x14ac:dyDescent="0.25">
      <c r="A1715" s="20">
        <v>44770</v>
      </c>
      <c r="B1715">
        <v>1.218</v>
      </c>
    </row>
    <row r="1716" spans="1:2" x14ac:dyDescent="0.25">
      <c r="A1716" s="20">
        <v>44771</v>
      </c>
      <c r="B1716">
        <v>1.2171000000000001</v>
      </c>
    </row>
    <row r="1717" spans="1:2" x14ac:dyDescent="0.25">
      <c r="A1717" s="20">
        <v>44774</v>
      </c>
      <c r="B1717">
        <v>1.2250000000000001</v>
      </c>
    </row>
    <row r="1718" spans="1:2" x14ac:dyDescent="0.25">
      <c r="A1718" s="20">
        <v>44775</v>
      </c>
      <c r="B1718">
        <v>1.2170000000000001</v>
      </c>
    </row>
    <row r="1719" spans="1:2" x14ac:dyDescent="0.25">
      <c r="A1719" s="20">
        <v>44776</v>
      </c>
      <c r="B1719">
        <v>1.2149000000000001</v>
      </c>
    </row>
    <row r="1720" spans="1:2" x14ac:dyDescent="0.25">
      <c r="A1720" s="20">
        <v>44777</v>
      </c>
      <c r="B1720">
        <v>1.216</v>
      </c>
    </row>
    <row r="1721" spans="1:2" x14ac:dyDescent="0.25">
      <c r="A1721" s="20">
        <v>44778</v>
      </c>
      <c r="B1721">
        <v>1.2073</v>
      </c>
    </row>
    <row r="1722" spans="1:2" x14ac:dyDescent="0.25">
      <c r="A1722" s="20">
        <v>44781</v>
      </c>
      <c r="B1722">
        <v>1.2081999999999999</v>
      </c>
    </row>
    <row r="1723" spans="1:2" x14ac:dyDescent="0.25">
      <c r="A1723" s="20">
        <v>44782</v>
      </c>
      <c r="B1723">
        <v>1.208</v>
      </c>
    </row>
    <row r="1724" spans="1:2" x14ac:dyDescent="0.25">
      <c r="A1724" s="20">
        <v>44783</v>
      </c>
      <c r="B1724">
        <v>1.2219</v>
      </c>
    </row>
    <row r="1725" spans="1:2" x14ac:dyDescent="0.25">
      <c r="A1725" s="20">
        <v>44784</v>
      </c>
      <c r="B1725">
        <v>1.2204999999999999</v>
      </c>
    </row>
    <row r="1726" spans="1:2" x14ac:dyDescent="0.25">
      <c r="A1726" s="20">
        <v>44785</v>
      </c>
      <c r="B1726">
        <v>1.2138</v>
      </c>
    </row>
    <row r="1727" spans="1:2" x14ac:dyDescent="0.25">
      <c r="A1727" s="20">
        <v>44788</v>
      </c>
      <c r="B1727">
        <v>1.2055</v>
      </c>
    </row>
    <row r="1728" spans="1:2" x14ac:dyDescent="0.25">
      <c r="A1728" s="20">
        <v>44789</v>
      </c>
      <c r="B1728">
        <v>1.2096</v>
      </c>
    </row>
    <row r="1729" spans="1:2" x14ac:dyDescent="0.25">
      <c r="A1729" s="20">
        <v>44790</v>
      </c>
      <c r="B1729">
        <v>1.2048000000000001</v>
      </c>
    </row>
    <row r="1730" spans="1:2" x14ac:dyDescent="0.25">
      <c r="A1730" s="20">
        <v>44791</v>
      </c>
      <c r="B1730">
        <v>1.1930000000000001</v>
      </c>
    </row>
    <row r="1731" spans="1:2" x14ac:dyDescent="0.25">
      <c r="A1731" s="20">
        <v>44792</v>
      </c>
      <c r="B1731">
        <v>1.1829000000000001</v>
      </c>
    </row>
    <row r="1732" spans="1:2" x14ac:dyDescent="0.25">
      <c r="A1732" s="20">
        <v>44795</v>
      </c>
      <c r="B1732">
        <v>1.1767000000000001</v>
      </c>
    </row>
    <row r="1733" spans="1:2" x14ac:dyDescent="0.25">
      <c r="A1733" s="20">
        <v>44796</v>
      </c>
      <c r="B1733">
        <v>1.1836</v>
      </c>
    </row>
    <row r="1734" spans="1:2" x14ac:dyDescent="0.25">
      <c r="A1734" s="20">
        <v>44797</v>
      </c>
      <c r="B1734">
        <v>1.1798999999999999</v>
      </c>
    </row>
    <row r="1735" spans="1:2" x14ac:dyDescent="0.25">
      <c r="A1735" s="20">
        <v>44798</v>
      </c>
      <c r="B1735">
        <v>1.1832</v>
      </c>
    </row>
    <row r="1736" spans="1:2" x14ac:dyDescent="0.25">
      <c r="A1736" s="20">
        <v>44799</v>
      </c>
      <c r="B1736">
        <v>1.1744000000000001</v>
      </c>
    </row>
    <row r="1737" spans="1:2" x14ac:dyDescent="0.25">
      <c r="A1737" s="20">
        <v>44802</v>
      </c>
      <c r="B1737">
        <v>1.1709000000000001</v>
      </c>
    </row>
    <row r="1738" spans="1:2" x14ac:dyDescent="0.25">
      <c r="A1738" s="20">
        <v>44803</v>
      </c>
      <c r="B1738">
        <v>1.1656</v>
      </c>
    </row>
    <row r="1739" spans="1:2" x14ac:dyDescent="0.25">
      <c r="A1739" s="20">
        <v>44804</v>
      </c>
      <c r="B1739">
        <v>1.1621999999999999</v>
      </c>
    </row>
    <row r="1740" spans="1:2" x14ac:dyDescent="0.25">
      <c r="A1740" s="20">
        <v>44805</v>
      </c>
      <c r="B1740">
        <v>1.1545000000000001</v>
      </c>
    </row>
    <row r="1741" spans="1:2" x14ac:dyDescent="0.25">
      <c r="A1741" s="20">
        <v>44806</v>
      </c>
      <c r="B1741">
        <v>1.1509</v>
      </c>
    </row>
    <row r="1742" spans="1:2" x14ac:dyDescent="0.25">
      <c r="A1742" s="20">
        <v>44809</v>
      </c>
      <c r="B1742">
        <v>1.1516999999999999</v>
      </c>
    </row>
    <row r="1743" spans="1:2" x14ac:dyDescent="0.25">
      <c r="A1743" s="20">
        <v>44810</v>
      </c>
      <c r="B1743">
        <v>1.1519999999999999</v>
      </c>
    </row>
    <row r="1744" spans="1:2" x14ac:dyDescent="0.25">
      <c r="A1744" s="20">
        <v>44811</v>
      </c>
      <c r="B1744">
        <v>1.1533</v>
      </c>
    </row>
    <row r="1745" spans="1:2" x14ac:dyDescent="0.25">
      <c r="A1745" s="20">
        <v>44812</v>
      </c>
      <c r="B1745">
        <v>1.1504000000000001</v>
      </c>
    </row>
    <row r="1746" spans="1:2" x14ac:dyDescent="0.25">
      <c r="A1746" s="20">
        <v>44813</v>
      </c>
      <c r="B1746">
        <v>1.1589</v>
      </c>
    </row>
    <row r="1747" spans="1:2" x14ac:dyDescent="0.25">
      <c r="A1747" s="20">
        <v>44816</v>
      </c>
      <c r="B1747">
        <v>1.1682999999999999</v>
      </c>
    </row>
    <row r="1748" spans="1:2" x14ac:dyDescent="0.25">
      <c r="A1748" s="20">
        <v>44817</v>
      </c>
      <c r="B1748">
        <v>1.1493</v>
      </c>
    </row>
    <row r="1749" spans="1:2" x14ac:dyDescent="0.25">
      <c r="A1749" s="20">
        <v>44818</v>
      </c>
      <c r="B1749">
        <v>1.1538999999999999</v>
      </c>
    </row>
    <row r="1750" spans="1:2" x14ac:dyDescent="0.25">
      <c r="A1750" s="20">
        <v>44819</v>
      </c>
      <c r="B1750">
        <v>1.1467000000000001</v>
      </c>
    </row>
    <row r="1751" spans="1:2" x14ac:dyDescent="0.25">
      <c r="A1751" s="20">
        <v>44820</v>
      </c>
      <c r="B1751">
        <v>1.1419999999999999</v>
      </c>
    </row>
    <row r="1752" spans="1:2" x14ac:dyDescent="0.25">
      <c r="A1752" s="20">
        <v>44823</v>
      </c>
      <c r="B1752">
        <v>1.1431</v>
      </c>
    </row>
    <row r="1753" spans="1:2" x14ac:dyDescent="0.25">
      <c r="A1753" s="20">
        <v>44824</v>
      </c>
      <c r="B1753">
        <v>1.1380999999999999</v>
      </c>
    </row>
    <row r="1754" spans="1:2" x14ac:dyDescent="0.25">
      <c r="A1754" s="20">
        <v>44825</v>
      </c>
      <c r="B1754">
        <v>1.127</v>
      </c>
    </row>
    <row r="1755" spans="1:2" x14ac:dyDescent="0.25">
      <c r="A1755" s="20">
        <v>44826</v>
      </c>
      <c r="B1755">
        <v>1.1261000000000001</v>
      </c>
    </row>
    <row r="1756" spans="1:2" x14ac:dyDescent="0.25">
      <c r="A1756" s="20">
        <v>44827</v>
      </c>
      <c r="B1756">
        <v>1.0859000000000001</v>
      </c>
    </row>
    <row r="1757" spans="1:2" x14ac:dyDescent="0.25">
      <c r="A1757" s="20">
        <v>44830</v>
      </c>
      <c r="B1757">
        <v>1.0689</v>
      </c>
    </row>
    <row r="1758" spans="1:2" x14ac:dyDescent="0.25">
      <c r="A1758" s="20">
        <v>44831</v>
      </c>
      <c r="B1758">
        <v>1.0732999999999999</v>
      </c>
    </row>
    <row r="1759" spans="1:2" x14ac:dyDescent="0.25">
      <c r="A1759" s="20">
        <v>44832</v>
      </c>
      <c r="B1759">
        <v>1.0889</v>
      </c>
    </row>
    <row r="1760" spans="1:2" x14ac:dyDescent="0.25">
      <c r="A1760" s="20">
        <v>44833</v>
      </c>
      <c r="B1760">
        <v>1.1116999999999999</v>
      </c>
    </row>
    <row r="1761" spans="1:2" x14ac:dyDescent="0.25">
      <c r="A1761" s="20">
        <v>44834</v>
      </c>
      <c r="B1761">
        <v>1.117</v>
      </c>
    </row>
    <row r="1762" spans="1:2" x14ac:dyDescent="0.25">
      <c r="A1762" s="20">
        <v>44837</v>
      </c>
      <c r="B1762">
        <v>1.1323000000000001</v>
      </c>
    </row>
    <row r="1763" spans="1:2" x14ac:dyDescent="0.25">
      <c r="A1763" s="20">
        <v>44838</v>
      </c>
      <c r="B1763">
        <v>1.1476</v>
      </c>
    </row>
    <row r="1764" spans="1:2" x14ac:dyDescent="0.25">
      <c r="A1764" s="20">
        <v>44839</v>
      </c>
      <c r="B1764">
        <v>1.1326000000000001</v>
      </c>
    </row>
    <row r="1765" spans="1:2" x14ac:dyDescent="0.25">
      <c r="A1765" s="20">
        <v>44840</v>
      </c>
      <c r="B1765">
        <v>1.1162000000000001</v>
      </c>
    </row>
    <row r="1766" spans="1:2" x14ac:dyDescent="0.25">
      <c r="A1766" s="20">
        <v>44841</v>
      </c>
      <c r="B1766">
        <v>1.1086</v>
      </c>
    </row>
    <row r="1767" spans="1:2" x14ac:dyDescent="0.25">
      <c r="A1767" s="20">
        <v>44844</v>
      </c>
      <c r="B1767">
        <v>1.1054999999999999</v>
      </c>
    </row>
    <row r="1768" spans="1:2" x14ac:dyDescent="0.25">
      <c r="A1768" s="20">
        <v>44845</v>
      </c>
      <c r="B1768">
        <v>1.0968</v>
      </c>
    </row>
    <row r="1769" spans="1:2" x14ac:dyDescent="0.25">
      <c r="A1769" s="20">
        <v>44846</v>
      </c>
      <c r="B1769">
        <v>1.1100000000000001</v>
      </c>
    </row>
    <row r="1770" spans="1:2" x14ac:dyDescent="0.25">
      <c r="A1770" s="20">
        <v>44847</v>
      </c>
      <c r="B1770">
        <v>1.1326000000000001</v>
      </c>
    </row>
    <row r="1771" spans="1:2" x14ac:dyDescent="0.25">
      <c r="A1771" s="20">
        <v>44848</v>
      </c>
      <c r="B1771">
        <v>1.1172</v>
      </c>
    </row>
    <row r="1772" spans="1:2" x14ac:dyDescent="0.25">
      <c r="A1772" s="20">
        <v>44851</v>
      </c>
      <c r="B1772">
        <v>1.1357999999999999</v>
      </c>
    </row>
    <row r="1773" spans="1:2" x14ac:dyDescent="0.25">
      <c r="A1773" s="20">
        <v>44852</v>
      </c>
      <c r="B1773">
        <v>1.1319999999999999</v>
      </c>
    </row>
    <row r="1774" spans="1:2" x14ac:dyDescent="0.25">
      <c r="A1774" s="20">
        <v>44853</v>
      </c>
      <c r="B1774">
        <v>1.1218999999999999</v>
      </c>
    </row>
    <row r="1775" spans="1:2" x14ac:dyDescent="0.25">
      <c r="A1775" s="20">
        <v>44854</v>
      </c>
      <c r="B1775">
        <v>1.1234999999999999</v>
      </c>
    </row>
    <row r="1776" spans="1:2" x14ac:dyDescent="0.25">
      <c r="A1776" s="20">
        <v>44855</v>
      </c>
      <c r="B1776">
        <v>1.1303000000000001</v>
      </c>
    </row>
    <row r="1777" spans="1:2" x14ac:dyDescent="0.25">
      <c r="A1777" s="20">
        <v>44858</v>
      </c>
      <c r="B1777">
        <v>1.1277999999999999</v>
      </c>
    </row>
    <row r="1778" spans="1:2" x14ac:dyDescent="0.25">
      <c r="A1778" s="20">
        <v>44859</v>
      </c>
      <c r="B1778">
        <v>1.1472</v>
      </c>
    </row>
    <row r="1779" spans="1:2" x14ac:dyDescent="0.25">
      <c r="A1779" s="20">
        <v>44860</v>
      </c>
      <c r="B1779">
        <v>1.1625000000000001</v>
      </c>
    </row>
    <row r="1780" spans="1:2" x14ac:dyDescent="0.25">
      <c r="A1780" s="20">
        <v>44861</v>
      </c>
      <c r="B1780">
        <v>1.1565000000000001</v>
      </c>
    </row>
    <row r="1781" spans="1:2" x14ac:dyDescent="0.25">
      <c r="A1781" s="20">
        <v>44862</v>
      </c>
      <c r="B1781">
        <v>1.1615</v>
      </c>
    </row>
    <row r="1782" spans="1:2" x14ac:dyDescent="0.25">
      <c r="A1782" s="20">
        <v>44865</v>
      </c>
      <c r="B1782">
        <v>1.1469</v>
      </c>
    </row>
    <row r="1783" spans="1:2" x14ac:dyDescent="0.25">
      <c r="A1783" s="20">
        <v>44866</v>
      </c>
      <c r="B1783">
        <v>1.1484000000000001</v>
      </c>
    </row>
    <row r="1784" spans="1:2" x14ac:dyDescent="0.25">
      <c r="A1784" s="20">
        <v>44867</v>
      </c>
      <c r="B1784">
        <v>1.1392</v>
      </c>
    </row>
    <row r="1785" spans="1:2" x14ac:dyDescent="0.25">
      <c r="A1785" s="20">
        <v>44868</v>
      </c>
      <c r="B1785">
        <v>1.1160000000000001</v>
      </c>
    </row>
    <row r="1786" spans="1:2" x14ac:dyDescent="0.25">
      <c r="A1786" s="20">
        <v>44869</v>
      </c>
      <c r="B1786">
        <v>1.1378999999999999</v>
      </c>
    </row>
    <row r="1787" spans="1:2" x14ac:dyDescent="0.25">
      <c r="A1787" s="20">
        <v>44872</v>
      </c>
      <c r="B1787">
        <v>1.1514</v>
      </c>
    </row>
    <row r="1788" spans="1:2" x14ac:dyDescent="0.25">
      <c r="A1788" s="20">
        <v>44873</v>
      </c>
      <c r="B1788">
        <v>1.1544000000000001</v>
      </c>
    </row>
    <row r="1789" spans="1:2" x14ac:dyDescent="0.25">
      <c r="A1789" s="20">
        <v>44874</v>
      </c>
      <c r="B1789">
        <v>1.1357999999999999</v>
      </c>
    </row>
    <row r="1790" spans="1:2" x14ac:dyDescent="0.25">
      <c r="A1790" s="20">
        <v>44875</v>
      </c>
      <c r="B1790">
        <v>1.1716</v>
      </c>
    </row>
    <row r="1791" spans="1:2" x14ac:dyDescent="0.25">
      <c r="A1791" s="20">
        <v>44876</v>
      </c>
      <c r="B1791">
        <v>1.1830000000000001</v>
      </c>
    </row>
    <row r="1792" spans="1:2" x14ac:dyDescent="0.25">
      <c r="A1792" s="20">
        <v>44879</v>
      </c>
      <c r="B1792">
        <v>1.1756</v>
      </c>
    </row>
    <row r="1793" spans="1:2" x14ac:dyDescent="0.25">
      <c r="A1793" s="20">
        <v>44880</v>
      </c>
      <c r="B1793">
        <v>1.1865000000000001</v>
      </c>
    </row>
    <row r="1794" spans="1:2" x14ac:dyDescent="0.25">
      <c r="A1794" s="20">
        <v>44881</v>
      </c>
      <c r="B1794">
        <v>1.1914</v>
      </c>
    </row>
    <row r="1795" spans="1:2" x14ac:dyDescent="0.25">
      <c r="A1795" s="20">
        <v>44882</v>
      </c>
      <c r="B1795">
        <v>1.1863999999999999</v>
      </c>
    </row>
    <row r="1796" spans="1:2" x14ac:dyDescent="0.25">
      <c r="A1796" s="20">
        <v>44883</v>
      </c>
      <c r="B1796">
        <v>1.1890000000000001</v>
      </c>
    </row>
    <row r="1797" spans="1:2" x14ac:dyDescent="0.25">
      <c r="A1797" s="20">
        <v>44886</v>
      </c>
      <c r="B1797">
        <v>1.1822999999999999</v>
      </c>
    </row>
    <row r="1798" spans="1:2" x14ac:dyDescent="0.25">
      <c r="A1798" s="20">
        <v>44887</v>
      </c>
      <c r="B1798">
        <v>1.1886000000000001</v>
      </c>
    </row>
    <row r="1799" spans="1:2" x14ac:dyDescent="0.25">
      <c r="A1799" s="20">
        <v>44888</v>
      </c>
      <c r="B1799">
        <v>1.2055</v>
      </c>
    </row>
    <row r="1800" spans="1:2" x14ac:dyDescent="0.25">
      <c r="A1800" s="20">
        <v>44889</v>
      </c>
      <c r="B1800">
        <v>1.2113</v>
      </c>
    </row>
    <row r="1801" spans="1:2" x14ac:dyDescent="0.25">
      <c r="A1801" s="20">
        <v>44890</v>
      </c>
      <c r="B1801">
        <v>1.2092000000000001</v>
      </c>
    </row>
    <row r="1802" spans="1:2" x14ac:dyDescent="0.25">
      <c r="A1802" s="20">
        <v>44893</v>
      </c>
      <c r="B1802">
        <v>1.1959</v>
      </c>
    </row>
    <row r="1803" spans="1:2" x14ac:dyDescent="0.25">
      <c r="A1803" s="20">
        <v>44894</v>
      </c>
      <c r="B1803">
        <v>1.1952</v>
      </c>
    </row>
    <row r="1804" spans="1:2" x14ac:dyDescent="0.25">
      <c r="A1804" s="20">
        <v>44895</v>
      </c>
      <c r="B1804">
        <v>1.2058</v>
      </c>
    </row>
    <row r="1805" spans="1:2" x14ac:dyDescent="0.25">
      <c r="A1805" s="20">
        <v>44896</v>
      </c>
      <c r="B1805">
        <v>1.2246999999999999</v>
      </c>
    </row>
    <row r="1806" spans="1:2" x14ac:dyDescent="0.25">
      <c r="A1806" s="20">
        <v>44897</v>
      </c>
      <c r="B1806">
        <v>1.228</v>
      </c>
    </row>
    <row r="1807" spans="1:2" x14ac:dyDescent="0.25">
      <c r="A1807" s="20">
        <v>44900</v>
      </c>
      <c r="B1807">
        <v>1.2190000000000001</v>
      </c>
    </row>
    <row r="1808" spans="1:2" x14ac:dyDescent="0.25">
      <c r="A1808" s="20">
        <v>44901</v>
      </c>
      <c r="B1808">
        <v>1.2133</v>
      </c>
    </row>
    <row r="1809" spans="1:2" x14ac:dyDescent="0.25">
      <c r="A1809" s="20">
        <v>44902</v>
      </c>
      <c r="B1809">
        <v>1.2202999999999999</v>
      </c>
    </row>
    <row r="1810" spans="1:2" x14ac:dyDescent="0.25">
      <c r="A1810" s="20">
        <v>44903</v>
      </c>
      <c r="B1810">
        <v>1.2234</v>
      </c>
    </row>
    <row r="1811" spans="1:2" x14ac:dyDescent="0.25">
      <c r="A1811" s="20">
        <v>44904</v>
      </c>
      <c r="B1811">
        <v>1.2259</v>
      </c>
    </row>
    <row r="1812" spans="1:2" x14ac:dyDescent="0.25">
      <c r="A1812" s="20">
        <v>44907</v>
      </c>
      <c r="B1812">
        <v>1.2269000000000001</v>
      </c>
    </row>
    <row r="1813" spans="1:2" x14ac:dyDescent="0.25">
      <c r="A1813" s="20">
        <v>44908</v>
      </c>
      <c r="B1813">
        <v>1.2365999999999999</v>
      </c>
    </row>
    <row r="1814" spans="1:2" x14ac:dyDescent="0.25">
      <c r="A1814" s="20">
        <v>44909</v>
      </c>
      <c r="B1814">
        <v>1.2425999999999999</v>
      </c>
    </row>
    <row r="1815" spans="1:2" x14ac:dyDescent="0.25">
      <c r="A1815" s="20">
        <v>44910</v>
      </c>
      <c r="B1815">
        <v>1.2178</v>
      </c>
    </row>
    <row r="1816" spans="1:2" x14ac:dyDescent="0.25">
      <c r="A1816" s="20">
        <v>44911</v>
      </c>
      <c r="B1816">
        <v>1.2148000000000001</v>
      </c>
    </row>
    <row r="1817" spans="1:2" x14ac:dyDescent="0.25">
      <c r="A1817" s="20">
        <v>44914</v>
      </c>
      <c r="B1817">
        <v>1.2149000000000001</v>
      </c>
    </row>
    <row r="1818" spans="1:2" x14ac:dyDescent="0.25">
      <c r="A1818" s="20">
        <v>44915</v>
      </c>
      <c r="B1818">
        <v>1.2182999999999999</v>
      </c>
    </row>
    <row r="1819" spans="1:2" x14ac:dyDescent="0.25">
      <c r="A1819" s="20">
        <v>44916</v>
      </c>
      <c r="B1819">
        <v>1.2081999999999999</v>
      </c>
    </row>
    <row r="1820" spans="1:2" x14ac:dyDescent="0.25">
      <c r="A1820" s="20">
        <v>44917</v>
      </c>
      <c r="B1820">
        <v>1.2038</v>
      </c>
    </row>
    <row r="1821" spans="1:2" x14ac:dyDescent="0.25">
      <c r="A1821" s="20">
        <v>44918</v>
      </c>
      <c r="B1821">
        <v>1.2053</v>
      </c>
    </row>
    <row r="1822" spans="1:2" x14ac:dyDescent="0.25">
      <c r="A1822" s="20">
        <v>44921</v>
      </c>
      <c r="B1822">
        <v>1.2061999999999999</v>
      </c>
    </row>
    <row r="1823" spans="1:2" x14ac:dyDescent="0.25">
      <c r="A1823" s="20">
        <v>44922</v>
      </c>
      <c r="B1823">
        <v>1.2024999999999999</v>
      </c>
    </row>
    <row r="1824" spans="1:2" x14ac:dyDescent="0.25">
      <c r="A1824" s="20">
        <v>44923</v>
      </c>
      <c r="B1824">
        <v>1.2018</v>
      </c>
    </row>
    <row r="1825" spans="1:2" x14ac:dyDescent="0.25">
      <c r="A1825" s="20">
        <v>44924</v>
      </c>
      <c r="B1825">
        <v>1.2055</v>
      </c>
    </row>
    <row r="1826" spans="1:2" x14ac:dyDescent="0.25">
      <c r="A1826" s="20">
        <v>44925</v>
      </c>
      <c r="B1826">
        <v>1.2082999999999999</v>
      </c>
    </row>
    <row r="1827" spans="1:2" x14ac:dyDescent="0.25">
      <c r="A1827" s="20">
        <v>44928</v>
      </c>
      <c r="B1827">
        <v>1.2045999999999999</v>
      </c>
    </row>
    <row r="1828" spans="1:2" x14ac:dyDescent="0.25">
      <c r="A1828" s="20">
        <v>44929</v>
      </c>
      <c r="B1828">
        <v>1.1968000000000001</v>
      </c>
    </row>
    <row r="1829" spans="1:2" x14ac:dyDescent="0.25">
      <c r="A1829" s="20">
        <v>44930</v>
      </c>
      <c r="B1829">
        <v>1.2055</v>
      </c>
    </row>
    <row r="1830" spans="1:2" x14ac:dyDescent="0.25">
      <c r="A1830" s="20">
        <v>44931</v>
      </c>
      <c r="B1830">
        <v>1.1908000000000001</v>
      </c>
    </row>
    <row r="1831" spans="1:2" x14ac:dyDescent="0.25">
      <c r="A1831" s="20">
        <v>44932</v>
      </c>
      <c r="B1831">
        <v>1.2093</v>
      </c>
    </row>
    <row r="1832" spans="1:2" x14ac:dyDescent="0.25">
      <c r="A1832" s="20">
        <v>44935</v>
      </c>
      <c r="B1832">
        <v>1.2183999999999999</v>
      </c>
    </row>
    <row r="1833" spans="1:2" x14ac:dyDescent="0.25">
      <c r="A1833" s="20">
        <v>44936</v>
      </c>
      <c r="B1833">
        <v>1.2154</v>
      </c>
    </row>
    <row r="1834" spans="1:2" x14ac:dyDescent="0.25">
      <c r="A1834" s="20">
        <v>44937</v>
      </c>
      <c r="B1834">
        <v>1.2145999999999999</v>
      </c>
    </row>
    <row r="1835" spans="1:2" x14ac:dyDescent="0.25">
      <c r="A1835" s="20">
        <v>44938</v>
      </c>
      <c r="B1835">
        <v>1.2210000000000001</v>
      </c>
    </row>
    <row r="1836" spans="1:2" x14ac:dyDescent="0.25">
      <c r="A1836" s="20">
        <v>44939</v>
      </c>
      <c r="B1836">
        <v>1.2226999999999999</v>
      </c>
    </row>
    <row r="1837" spans="1:2" x14ac:dyDescent="0.25">
      <c r="A1837" s="20">
        <v>44942</v>
      </c>
      <c r="B1837">
        <v>1.2194</v>
      </c>
    </row>
    <row r="1838" spans="1:2" x14ac:dyDescent="0.25">
      <c r="A1838" s="20">
        <v>44943</v>
      </c>
      <c r="B1838">
        <v>1.2285999999999999</v>
      </c>
    </row>
    <row r="1839" spans="1:2" x14ac:dyDescent="0.25">
      <c r="A1839" s="20">
        <v>44944</v>
      </c>
      <c r="B1839">
        <v>1.2347999999999999</v>
      </c>
    </row>
    <row r="1840" spans="1:2" x14ac:dyDescent="0.25">
      <c r="A1840" s="20">
        <v>44945</v>
      </c>
      <c r="B1840">
        <v>1.2391000000000001</v>
      </c>
    </row>
    <row r="1841" spans="1:2" x14ac:dyDescent="0.25">
      <c r="A1841" s="20">
        <v>44946</v>
      </c>
      <c r="B1841">
        <v>1.2397</v>
      </c>
    </row>
    <row r="1842" spans="1:2" x14ac:dyDescent="0.25">
      <c r="A1842" s="20">
        <v>44949</v>
      </c>
      <c r="B1842">
        <v>1.2379</v>
      </c>
    </row>
    <row r="1843" spans="1:2" x14ac:dyDescent="0.25">
      <c r="A1843" s="20">
        <v>44950</v>
      </c>
      <c r="B1843">
        <v>1.2334000000000001</v>
      </c>
    </row>
    <row r="1844" spans="1:2" x14ac:dyDescent="0.25">
      <c r="A1844" s="20">
        <v>44951</v>
      </c>
      <c r="B1844">
        <v>1.2403</v>
      </c>
    </row>
    <row r="1845" spans="1:2" x14ac:dyDescent="0.25">
      <c r="A1845" s="20">
        <v>44952</v>
      </c>
      <c r="B1845">
        <v>1.2407999999999999</v>
      </c>
    </row>
    <row r="1846" spans="1:2" x14ac:dyDescent="0.25">
      <c r="A1846" s="20">
        <v>44953</v>
      </c>
      <c r="B1846">
        <v>1.2382</v>
      </c>
    </row>
    <row r="1847" spans="1:2" x14ac:dyDescent="0.25">
      <c r="A1847" s="20">
        <v>44956</v>
      </c>
      <c r="B1847">
        <v>1.2352000000000001</v>
      </c>
    </row>
    <row r="1848" spans="1:2" x14ac:dyDescent="0.25">
      <c r="A1848" s="20">
        <v>44957</v>
      </c>
      <c r="B1848">
        <v>1.232</v>
      </c>
    </row>
    <row r="1849" spans="1:2" x14ac:dyDescent="0.25">
      <c r="A1849" s="20">
        <v>44958</v>
      </c>
      <c r="B1849">
        <v>1.2376</v>
      </c>
    </row>
    <row r="1850" spans="1:2" x14ac:dyDescent="0.25">
      <c r="A1850" s="20">
        <v>44959</v>
      </c>
      <c r="B1850">
        <v>1.2224999999999999</v>
      </c>
    </row>
    <row r="1851" spans="1:2" x14ac:dyDescent="0.25">
      <c r="A1851" s="20">
        <v>44960</v>
      </c>
      <c r="B1851">
        <v>1.2056</v>
      </c>
    </row>
    <row r="1852" spans="1:2" x14ac:dyDescent="0.25">
      <c r="A1852" s="20">
        <v>44963</v>
      </c>
      <c r="B1852">
        <v>1.2019</v>
      </c>
    </row>
    <row r="1853" spans="1:2" x14ac:dyDescent="0.25">
      <c r="A1853" s="20">
        <v>44964</v>
      </c>
      <c r="B1853">
        <v>1.2048000000000001</v>
      </c>
    </row>
    <row r="1854" spans="1:2" x14ac:dyDescent="0.25">
      <c r="A1854" s="20">
        <v>44965</v>
      </c>
      <c r="B1854">
        <v>1.2072000000000001</v>
      </c>
    </row>
    <row r="1855" spans="1:2" x14ac:dyDescent="0.25">
      <c r="A1855" s="20">
        <v>44966</v>
      </c>
      <c r="B1855">
        <v>1.2121</v>
      </c>
    </row>
    <row r="1856" spans="1:2" x14ac:dyDescent="0.25">
      <c r="A1856" s="20">
        <v>44967</v>
      </c>
      <c r="B1856">
        <v>1.2061999999999999</v>
      </c>
    </row>
    <row r="1857" spans="1:2" x14ac:dyDescent="0.25">
      <c r="A1857" s="20">
        <v>44970</v>
      </c>
      <c r="B1857">
        <v>1.2139</v>
      </c>
    </row>
    <row r="1858" spans="1:2" x14ac:dyDescent="0.25">
      <c r="A1858" s="20">
        <v>44971</v>
      </c>
      <c r="B1858">
        <v>1.2173</v>
      </c>
    </row>
    <row r="1859" spans="1:2" x14ac:dyDescent="0.25">
      <c r="A1859" s="20">
        <v>44972</v>
      </c>
      <c r="B1859">
        <v>1.2030000000000001</v>
      </c>
    </row>
    <row r="1860" spans="1:2" x14ac:dyDescent="0.25">
      <c r="A1860" s="20">
        <v>44973</v>
      </c>
      <c r="B1860">
        <v>1.1993</v>
      </c>
    </row>
    <row r="1861" spans="1:2" x14ac:dyDescent="0.25">
      <c r="A1861" s="20">
        <v>44974</v>
      </c>
      <c r="B1861">
        <v>1.2037</v>
      </c>
    </row>
    <row r="1862" spans="1:2" x14ac:dyDescent="0.25">
      <c r="A1862" s="20">
        <v>44977</v>
      </c>
      <c r="B1862">
        <v>1.2040999999999999</v>
      </c>
    </row>
    <row r="1863" spans="1:2" x14ac:dyDescent="0.25">
      <c r="A1863" s="20">
        <v>44978</v>
      </c>
      <c r="B1863">
        <v>1.2112000000000001</v>
      </c>
    </row>
    <row r="1864" spans="1:2" x14ac:dyDescent="0.25">
      <c r="A1864" s="20">
        <v>44979</v>
      </c>
      <c r="B1864">
        <v>1.2045999999999999</v>
      </c>
    </row>
    <row r="1865" spans="1:2" x14ac:dyDescent="0.25">
      <c r="A1865" s="20">
        <v>44980</v>
      </c>
      <c r="B1865">
        <v>1.2013</v>
      </c>
    </row>
    <row r="1866" spans="1:2" x14ac:dyDescent="0.25">
      <c r="A1866" s="20">
        <v>44981</v>
      </c>
      <c r="B1866">
        <v>1.1943999999999999</v>
      </c>
    </row>
    <row r="1867" spans="1:2" x14ac:dyDescent="0.25">
      <c r="A1867" s="20">
        <v>44984</v>
      </c>
      <c r="B1867">
        <v>1.2063999999999999</v>
      </c>
    </row>
    <row r="1868" spans="1:2" x14ac:dyDescent="0.25">
      <c r="A1868" s="20">
        <v>44985</v>
      </c>
      <c r="B1868">
        <v>1.2021999999999999</v>
      </c>
    </row>
    <row r="1869" spans="1:2" x14ac:dyDescent="0.25">
      <c r="A1869" s="20">
        <v>44986</v>
      </c>
      <c r="B1869">
        <v>1.2029000000000001</v>
      </c>
    </row>
    <row r="1870" spans="1:2" x14ac:dyDescent="0.25">
      <c r="A1870" s="20">
        <v>44987</v>
      </c>
      <c r="B1870">
        <v>1.1946000000000001</v>
      </c>
    </row>
    <row r="1871" spans="1:2" x14ac:dyDescent="0.25">
      <c r="A1871" s="20">
        <v>44988</v>
      </c>
      <c r="B1871">
        <v>1.2036</v>
      </c>
    </row>
    <row r="1872" spans="1:2" x14ac:dyDescent="0.25">
      <c r="A1872" s="20">
        <v>44991</v>
      </c>
      <c r="B1872">
        <v>1.2024999999999999</v>
      </c>
    </row>
    <row r="1873" spans="1:2" x14ac:dyDescent="0.25">
      <c r="A1873" s="20">
        <v>44992</v>
      </c>
      <c r="B1873">
        <v>1.1830000000000001</v>
      </c>
    </row>
    <row r="1874" spans="1:2" x14ac:dyDescent="0.25">
      <c r="A1874" s="20">
        <v>44993</v>
      </c>
      <c r="B1874">
        <v>1.1845000000000001</v>
      </c>
    </row>
    <row r="1875" spans="1:2" x14ac:dyDescent="0.25">
      <c r="A1875" s="20">
        <v>44994</v>
      </c>
      <c r="B1875">
        <v>1.1924999999999999</v>
      </c>
    </row>
    <row r="1876" spans="1:2" x14ac:dyDescent="0.25">
      <c r="A1876" s="20">
        <v>44995</v>
      </c>
      <c r="B1876">
        <v>1.2030000000000001</v>
      </c>
    </row>
    <row r="1877" spans="1:2" x14ac:dyDescent="0.25">
      <c r="A1877" s="20">
        <v>44998</v>
      </c>
      <c r="B1877">
        <v>1.2182999999999999</v>
      </c>
    </row>
    <row r="1878" spans="1:2" x14ac:dyDescent="0.25">
      <c r="A1878" s="20">
        <v>44999</v>
      </c>
      <c r="B1878">
        <v>1.2158</v>
      </c>
    </row>
    <row r="1879" spans="1:2" x14ac:dyDescent="0.25">
      <c r="A1879" s="20">
        <v>45000</v>
      </c>
      <c r="B1879">
        <v>1.2057</v>
      </c>
    </row>
    <row r="1880" spans="1:2" x14ac:dyDescent="0.25">
      <c r="A1880" s="20">
        <v>45001</v>
      </c>
      <c r="B1880">
        <v>1.2109000000000001</v>
      </c>
    </row>
    <row r="1881" spans="1:2" x14ac:dyDescent="0.25">
      <c r="A1881" s="20">
        <v>45002</v>
      </c>
      <c r="B1881">
        <v>1.2173</v>
      </c>
    </row>
    <row r="1882" spans="1:2" x14ac:dyDescent="0.25">
      <c r="A1882" s="20">
        <v>45005</v>
      </c>
      <c r="B1882">
        <v>1.2278</v>
      </c>
    </row>
    <row r="1883" spans="1:2" x14ac:dyDescent="0.25">
      <c r="A1883" s="20">
        <v>45006</v>
      </c>
      <c r="B1883">
        <v>1.2217</v>
      </c>
    </row>
    <row r="1884" spans="1:2" x14ac:dyDescent="0.25">
      <c r="A1884" s="20">
        <v>45007</v>
      </c>
      <c r="B1884">
        <v>1.2267999999999999</v>
      </c>
    </row>
    <row r="1885" spans="1:2" x14ac:dyDescent="0.25">
      <c r="A1885" s="20">
        <v>45008</v>
      </c>
      <c r="B1885">
        <v>1.2286999999999999</v>
      </c>
    </row>
    <row r="1886" spans="1:2" x14ac:dyDescent="0.25">
      <c r="A1886" s="20">
        <v>45009</v>
      </c>
      <c r="B1886">
        <v>1.2233000000000001</v>
      </c>
    </row>
    <row r="1887" spans="1:2" x14ac:dyDescent="0.25">
      <c r="A1887" s="20">
        <v>45012</v>
      </c>
      <c r="B1887">
        <v>1.2286999999999999</v>
      </c>
    </row>
    <row r="1888" spans="1:2" x14ac:dyDescent="0.25">
      <c r="A1888" s="20">
        <v>45013</v>
      </c>
      <c r="B1888">
        <v>1.2342</v>
      </c>
    </row>
    <row r="1889" spans="1:2" x14ac:dyDescent="0.25">
      <c r="A1889" s="20">
        <v>45014</v>
      </c>
      <c r="B1889">
        <v>1.2314000000000001</v>
      </c>
    </row>
    <row r="1890" spans="1:2" x14ac:dyDescent="0.25">
      <c r="A1890" s="20">
        <v>45015</v>
      </c>
      <c r="B1890">
        <v>1.2385999999999999</v>
      </c>
    </row>
    <row r="1891" spans="1:2" x14ac:dyDescent="0.25">
      <c r="A1891" s="20">
        <v>45016</v>
      </c>
      <c r="B1891">
        <v>1.2337</v>
      </c>
    </row>
    <row r="1892" spans="1:2" x14ac:dyDescent="0.25">
      <c r="A1892" s="20">
        <v>45019</v>
      </c>
      <c r="B1892">
        <v>1.2414000000000001</v>
      </c>
    </row>
    <row r="1893" spans="1:2" x14ac:dyDescent="0.25">
      <c r="A1893" s="20">
        <v>45020</v>
      </c>
      <c r="B1893">
        <v>1.2501</v>
      </c>
    </row>
    <row r="1894" spans="1:2" x14ac:dyDescent="0.25">
      <c r="A1894" s="20">
        <v>45021</v>
      </c>
      <c r="B1894">
        <v>1.2462</v>
      </c>
    </row>
    <row r="1895" spans="1:2" x14ac:dyDescent="0.25">
      <c r="A1895" s="20">
        <v>45022</v>
      </c>
      <c r="B1895">
        <v>1.244</v>
      </c>
    </row>
    <row r="1896" spans="1:2" x14ac:dyDescent="0.25">
      <c r="A1896" s="20">
        <v>45023</v>
      </c>
      <c r="B1896">
        <v>1.2418</v>
      </c>
    </row>
    <row r="1897" spans="1:2" x14ac:dyDescent="0.25">
      <c r="A1897" s="20">
        <v>45026</v>
      </c>
      <c r="B1897">
        <v>1.2382</v>
      </c>
    </row>
    <row r="1898" spans="1:2" x14ac:dyDescent="0.25">
      <c r="A1898" s="20">
        <v>45027</v>
      </c>
      <c r="B1898">
        <v>1.2423999999999999</v>
      </c>
    </row>
    <row r="1899" spans="1:2" x14ac:dyDescent="0.25">
      <c r="A1899" s="20">
        <v>45028</v>
      </c>
      <c r="B1899">
        <v>1.2484999999999999</v>
      </c>
    </row>
    <row r="1900" spans="1:2" x14ac:dyDescent="0.25">
      <c r="A1900" s="20">
        <v>45029</v>
      </c>
      <c r="B1900">
        <v>1.2523</v>
      </c>
    </row>
    <row r="1901" spans="1:2" x14ac:dyDescent="0.25">
      <c r="A1901" s="20">
        <v>45030</v>
      </c>
      <c r="B1901">
        <v>1.2413000000000001</v>
      </c>
    </row>
    <row r="1902" spans="1:2" x14ac:dyDescent="0.25">
      <c r="A1902" s="20">
        <v>45033</v>
      </c>
      <c r="B1902">
        <v>1.2376</v>
      </c>
    </row>
    <row r="1903" spans="1:2" x14ac:dyDescent="0.25">
      <c r="A1903" s="20">
        <v>45034</v>
      </c>
      <c r="B1903">
        <v>1.2424999999999999</v>
      </c>
    </row>
    <row r="1904" spans="1:2" x14ac:dyDescent="0.25">
      <c r="A1904" s="20">
        <v>45035</v>
      </c>
      <c r="B1904">
        <v>1.2439</v>
      </c>
    </row>
    <row r="1905" spans="1:2" x14ac:dyDescent="0.25">
      <c r="A1905" s="20">
        <v>45036</v>
      </c>
      <c r="B1905">
        <v>1.2443</v>
      </c>
    </row>
    <row r="1906" spans="1:2" x14ac:dyDescent="0.25">
      <c r="A1906" s="20">
        <v>45037</v>
      </c>
      <c r="B1906">
        <v>1.2432000000000001</v>
      </c>
    </row>
    <row r="1907" spans="1:2" x14ac:dyDescent="0.25">
      <c r="A1907" s="20">
        <v>45040</v>
      </c>
      <c r="B1907">
        <v>1.2485999999999999</v>
      </c>
    </row>
    <row r="1908" spans="1:2" x14ac:dyDescent="0.25">
      <c r="A1908" s="20">
        <v>45041</v>
      </c>
      <c r="B1908">
        <v>1.2408999999999999</v>
      </c>
    </row>
    <row r="1909" spans="1:2" x14ac:dyDescent="0.25">
      <c r="A1909" s="20">
        <v>45042</v>
      </c>
      <c r="B1909">
        <v>1.2468999999999999</v>
      </c>
    </row>
    <row r="1910" spans="1:2" x14ac:dyDescent="0.25">
      <c r="A1910" s="20">
        <v>45043</v>
      </c>
      <c r="B1910">
        <v>1.2498</v>
      </c>
    </row>
    <row r="1911" spans="1:2" x14ac:dyDescent="0.25">
      <c r="A1911" s="20">
        <v>45044</v>
      </c>
      <c r="B1911">
        <v>1.2566999999999999</v>
      </c>
    </row>
    <row r="1912" spans="1:2" x14ac:dyDescent="0.25">
      <c r="A1912" s="20">
        <v>45047</v>
      </c>
      <c r="B1912">
        <v>1.2496</v>
      </c>
    </row>
    <row r="1913" spans="1:2" x14ac:dyDescent="0.25">
      <c r="A1913" s="20">
        <v>45048</v>
      </c>
      <c r="B1913">
        <v>1.2466999999999999</v>
      </c>
    </row>
    <row r="1914" spans="1:2" x14ac:dyDescent="0.25">
      <c r="A1914" s="20">
        <v>45049</v>
      </c>
      <c r="B1914">
        <v>1.2564</v>
      </c>
    </row>
    <row r="1915" spans="1:2" x14ac:dyDescent="0.25">
      <c r="A1915" s="20">
        <v>45050</v>
      </c>
      <c r="B1915">
        <v>1.2574000000000001</v>
      </c>
    </row>
    <row r="1916" spans="1:2" x14ac:dyDescent="0.25">
      <c r="A1916" s="20">
        <v>45051</v>
      </c>
      <c r="B1916">
        <v>1.2636000000000001</v>
      </c>
    </row>
    <row r="1917" spans="1:2" x14ac:dyDescent="0.25">
      <c r="A1917" s="20">
        <v>45054</v>
      </c>
      <c r="B1917">
        <v>1.2618</v>
      </c>
    </row>
    <row r="1918" spans="1:2" x14ac:dyDescent="0.25">
      <c r="A1918" s="20">
        <v>45055</v>
      </c>
      <c r="B1918">
        <v>1.2621</v>
      </c>
    </row>
    <row r="1919" spans="1:2" x14ac:dyDescent="0.25">
      <c r="A1919" s="20">
        <v>45056</v>
      </c>
      <c r="B1919">
        <v>1.2625</v>
      </c>
    </row>
    <row r="1920" spans="1:2" x14ac:dyDescent="0.25">
      <c r="A1920" s="20">
        <v>45057</v>
      </c>
      <c r="B1920">
        <v>1.2511000000000001</v>
      </c>
    </row>
    <row r="1921" spans="1:2" x14ac:dyDescent="0.25">
      <c r="A1921" s="20">
        <v>45058</v>
      </c>
      <c r="B1921">
        <v>1.2458</v>
      </c>
    </row>
    <row r="1922" spans="1:2" x14ac:dyDescent="0.25">
      <c r="A1922" s="20">
        <v>45061</v>
      </c>
      <c r="B1922">
        <v>1.2528999999999999</v>
      </c>
    </row>
    <row r="1923" spans="1:2" x14ac:dyDescent="0.25">
      <c r="A1923" s="20">
        <v>45062</v>
      </c>
      <c r="B1923">
        <v>1.2487999999999999</v>
      </c>
    </row>
    <row r="1924" spans="1:2" x14ac:dyDescent="0.25">
      <c r="A1924" s="20">
        <v>45063</v>
      </c>
      <c r="B1924">
        <v>1.2486999999999999</v>
      </c>
    </row>
    <row r="1925" spans="1:2" x14ac:dyDescent="0.25">
      <c r="A1925" s="20">
        <v>45064</v>
      </c>
      <c r="B1925">
        <v>1.2408999999999999</v>
      </c>
    </row>
    <row r="1926" spans="1:2" x14ac:dyDescent="0.25">
      <c r="A1926" s="20">
        <v>45065</v>
      </c>
      <c r="B1926">
        <v>1.2444999999999999</v>
      </c>
    </row>
    <row r="1927" spans="1:2" x14ac:dyDescent="0.25">
      <c r="A1927" s="20">
        <v>45068</v>
      </c>
      <c r="B1927">
        <v>1.2437</v>
      </c>
    </row>
    <row r="1928" spans="1:2" x14ac:dyDescent="0.25">
      <c r="A1928" s="20">
        <v>45069</v>
      </c>
      <c r="B1928">
        <v>1.2413000000000001</v>
      </c>
    </row>
    <row r="1929" spans="1:2" x14ac:dyDescent="0.25">
      <c r="A1929" s="20">
        <v>45070</v>
      </c>
      <c r="B1929">
        <v>1.2364999999999999</v>
      </c>
    </row>
    <row r="1930" spans="1:2" x14ac:dyDescent="0.25">
      <c r="A1930" s="20">
        <v>45071</v>
      </c>
      <c r="B1930">
        <v>1.2321</v>
      </c>
    </row>
    <row r="1931" spans="1:2" x14ac:dyDescent="0.25">
      <c r="A1931" s="20">
        <v>45072</v>
      </c>
      <c r="B1931">
        <v>1.2343999999999999</v>
      </c>
    </row>
    <row r="1932" spans="1:2" x14ac:dyDescent="0.25">
      <c r="A1932" s="20">
        <v>45075</v>
      </c>
      <c r="B1932">
        <v>1.2355</v>
      </c>
    </row>
    <row r="1933" spans="1:2" x14ac:dyDescent="0.25">
      <c r="A1933" s="20">
        <v>45076</v>
      </c>
      <c r="B1933">
        <v>1.2414000000000001</v>
      </c>
    </row>
    <row r="1934" spans="1:2" x14ac:dyDescent="0.25">
      <c r="A1934" s="20">
        <v>45077</v>
      </c>
      <c r="B1934">
        <v>1.2441</v>
      </c>
    </row>
    <row r="1935" spans="1:2" x14ac:dyDescent="0.25">
      <c r="A1935" s="20">
        <v>45078</v>
      </c>
      <c r="B1935">
        <v>1.2525999999999999</v>
      </c>
    </row>
    <row r="1936" spans="1:2" x14ac:dyDescent="0.25">
      <c r="A1936" s="20">
        <v>45079</v>
      </c>
      <c r="B1936">
        <v>1.2453000000000001</v>
      </c>
    </row>
    <row r="1937" spans="1:2" x14ac:dyDescent="0.25">
      <c r="A1937" s="20">
        <v>45082</v>
      </c>
      <c r="B1937">
        <v>1.2438</v>
      </c>
    </row>
    <row r="1938" spans="1:2" x14ac:dyDescent="0.25">
      <c r="A1938" s="20">
        <v>45083</v>
      </c>
      <c r="B1938">
        <v>1.2423999999999999</v>
      </c>
    </row>
    <row r="1939" spans="1:2" x14ac:dyDescent="0.25">
      <c r="A1939" s="20">
        <v>45084</v>
      </c>
      <c r="B1939">
        <v>1.2438</v>
      </c>
    </row>
    <row r="1940" spans="1:2" x14ac:dyDescent="0.25">
      <c r="A1940" s="20">
        <v>45085</v>
      </c>
      <c r="B1940">
        <v>1.256</v>
      </c>
    </row>
    <row r="1941" spans="1:2" x14ac:dyDescent="0.25">
      <c r="A1941" s="20">
        <v>45086</v>
      </c>
      <c r="B1941">
        <v>1.2572000000000001</v>
      </c>
    </row>
    <row r="1942" spans="1:2" x14ac:dyDescent="0.25">
      <c r="A1942" s="20">
        <v>45089</v>
      </c>
      <c r="B1942">
        <v>1.2508999999999999</v>
      </c>
    </row>
    <row r="1943" spans="1:2" x14ac:dyDescent="0.25">
      <c r="A1943" s="20">
        <v>45090</v>
      </c>
      <c r="B1943">
        <v>1.2612000000000001</v>
      </c>
    </row>
    <row r="1944" spans="1:2" x14ac:dyDescent="0.25">
      <c r="A1944" s="20">
        <v>45091</v>
      </c>
      <c r="B1944">
        <v>1.2664</v>
      </c>
    </row>
    <row r="1945" spans="1:2" x14ac:dyDescent="0.25">
      <c r="A1945" s="20">
        <v>45092</v>
      </c>
      <c r="B1945">
        <v>1.2784</v>
      </c>
    </row>
    <row r="1946" spans="1:2" x14ac:dyDescent="0.25">
      <c r="A1946" s="20">
        <v>45093</v>
      </c>
      <c r="B1946">
        <v>1.2817000000000001</v>
      </c>
    </row>
    <row r="1947" spans="1:2" x14ac:dyDescent="0.25">
      <c r="A1947" s="20">
        <v>45096</v>
      </c>
      <c r="B1947">
        <v>1.2791999999999999</v>
      </c>
    </row>
    <row r="1948" spans="1:2" x14ac:dyDescent="0.25">
      <c r="A1948" s="20">
        <v>45097</v>
      </c>
      <c r="B1948">
        <v>1.2765</v>
      </c>
    </row>
    <row r="1949" spans="1:2" x14ac:dyDescent="0.25">
      <c r="A1949" s="20">
        <v>45098</v>
      </c>
      <c r="B1949">
        <v>1.2769999999999999</v>
      </c>
    </row>
    <row r="1950" spans="1:2" x14ac:dyDescent="0.25">
      <c r="A1950" s="20">
        <v>45099</v>
      </c>
      <c r="B1950">
        <v>1.2747999999999999</v>
      </c>
    </row>
    <row r="1951" spans="1:2" x14ac:dyDescent="0.25">
      <c r="A1951" s="20">
        <v>45100</v>
      </c>
      <c r="B1951">
        <v>1.2714000000000001</v>
      </c>
    </row>
    <row r="1952" spans="1:2" x14ac:dyDescent="0.25">
      <c r="A1952" s="20">
        <v>45103</v>
      </c>
      <c r="B1952">
        <v>1.2713000000000001</v>
      </c>
    </row>
    <row r="1953" spans="1:2" x14ac:dyDescent="0.25">
      <c r="A1953" s="20">
        <v>45104</v>
      </c>
      <c r="B1953">
        <v>1.2748999999999999</v>
      </c>
    </row>
    <row r="1954" spans="1:2" x14ac:dyDescent="0.25">
      <c r="A1954" s="20">
        <v>45105</v>
      </c>
      <c r="B1954">
        <v>1.2636000000000001</v>
      </c>
    </row>
    <row r="1955" spans="1:2" x14ac:dyDescent="0.25">
      <c r="A1955" s="20">
        <v>45106</v>
      </c>
      <c r="B1955">
        <v>1.2613000000000001</v>
      </c>
    </row>
    <row r="1956" spans="1:2" x14ac:dyDescent="0.25">
      <c r="A1956" s="20">
        <v>45107</v>
      </c>
      <c r="B1956">
        <v>1.2703</v>
      </c>
    </row>
    <row r="1957" spans="1:2" x14ac:dyDescent="0.25">
      <c r="A1957" s="20">
        <v>45110</v>
      </c>
      <c r="B1957">
        <v>1.2693000000000001</v>
      </c>
    </row>
    <row r="1958" spans="1:2" x14ac:dyDescent="0.25">
      <c r="A1958" s="20">
        <v>45111</v>
      </c>
      <c r="B1958">
        <v>1.2713000000000001</v>
      </c>
    </row>
    <row r="1959" spans="1:2" x14ac:dyDescent="0.25">
      <c r="A1959" s="20">
        <v>45112</v>
      </c>
      <c r="B1959">
        <v>1.2704</v>
      </c>
    </row>
    <row r="1960" spans="1:2" x14ac:dyDescent="0.25">
      <c r="A1960" s="20">
        <v>45113</v>
      </c>
      <c r="B1960">
        <v>1.274</v>
      </c>
    </row>
    <row r="1961" spans="1:2" x14ac:dyDescent="0.25">
      <c r="A1961" s="20">
        <v>45114</v>
      </c>
      <c r="B1961">
        <v>1.2839</v>
      </c>
    </row>
    <row r="1962" spans="1:2" x14ac:dyDescent="0.25">
      <c r="A1962" s="20">
        <v>45117</v>
      </c>
      <c r="B1962">
        <v>1.2861</v>
      </c>
    </row>
    <row r="1963" spans="1:2" x14ac:dyDescent="0.25">
      <c r="A1963" s="20">
        <v>45118</v>
      </c>
      <c r="B1963">
        <v>1.2932999999999999</v>
      </c>
    </row>
    <row r="1964" spans="1:2" x14ac:dyDescent="0.25">
      <c r="A1964" s="20">
        <v>45119</v>
      </c>
      <c r="B1964">
        <v>1.2988</v>
      </c>
    </row>
    <row r="1965" spans="1:2" x14ac:dyDescent="0.25">
      <c r="A1965" s="20">
        <v>45120</v>
      </c>
      <c r="B1965">
        <v>1.3136000000000001</v>
      </c>
    </row>
    <row r="1966" spans="1:2" x14ac:dyDescent="0.25">
      <c r="A1966" s="20">
        <v>45121</v>
      </c>
      <c r="B1966">
        <v>1.3092999999999999</v>
      </c>
    </row>
    <row r="1967" spans="1:2" x14ac:dyDescent="0.25">
      <c r="A1967" s="20">
        <v>45124</v>
      </c>
      <c r="B1967">
        <v>1.3072999999999999</v>
      </c>
    </row>
    <row r="1968" spans="1:2" x14ac:dyDescent="0.25">
      <c r="A1968" s="20">
        <v>45125</v>
      </c>
      <c r="B1968">
        <v>1.3036000000000001</v>
      </c>
    </row>
    <row r="1969" spans="1:2" x14ac:dyDescent="0.25">
      <c r="A1969" s="20">
        <v>45126</v>
      </c>
      <c r="B1969">
        <v>1.294</v>
      </c>
    </row>
    <row r="1970" spans="1:2" x14ac:dyDescent="0.25">
      <c r="A1970" s="20">
        <v>45127</v>
      </c>
      <c r="B1970">
        <v>1.2867999999999999</v>
      </c>
    </row>
    <row r="1971" spans="1:2" x14ac:dyDescent="0.25">
      <c r="A1971" s="20">
        <v>45128</v>
      </c>
      <c r="B1971">
        <v>1.2854000000000001</v>
      </c>
    </row>
    <row r="1972" spans="1:2" x14ac:dyDescent="0.25">
      <c r="A1972" s="20">
        <v>45131</v>
      </c>
      <c r="B1972">
        <v>1.2828999999999999</v>
      </c>
    </row>
    <row r="1973" spans="1:2" x14ac:dyDescent="0.25">
      <c r="A1973" s="20">
        <v>45132</v>
      </c>
      <c r="B1973">
        <v>1.2902</v>
      </c>
    </row>
    <row r="1974" spans="1:2" x14ac:dyDescent="0.25">
      <c r="A1974" s="20">
        <v>45133</v>
      </c>
      <c r="B1974">
        <v>1.2941</v>
      </c>
    </row>
    <row r="1975" spans="1:2" x14ac:dyDescent="0.25">
      <c r="A1975" s="20">
        <v>45134</v>
      </c>
      <c r="B1975">
        <v>1.2796000000000001</v>
      </c>
    </row>
    <row r="1976" spans="1:2" x14ac:dyDescent="0.25">
      <c r="A1976" s="20">
        <v>45135</v>
      </c>
      <c r="B1976">
        <v>1.2850999999999999</v>
      </c>
    </row>
    <row r="1977" spans="1:2" x14ac:dyDescent="0.25">
      <c r="A1977" s="20">
        <v>45138</v>
      </c>
      <c r="B1977">
        <v>1.2835000000000001</v>
      </c>
    </row>
    <row r="1978" spans="1:2" x14ac:dyDescent="0.25">
      <c r="A1978" s="20">
        <v>45139</v>
      </c>
      <c r="B1978">
        <v>1.2777000000000001</v>
      </c>
    </row>
    <row r="1979" spans="1:2" x14ac:dyDescent="0.25">
      <c r="A1979" s="20">
        <v>45140</v>
      </c>
      <c r="B1979">
        <v>1.2710999999999999</v>
      </c>
    </row>
    <row r="1980" spans="1:2" x14ac:dyDescent="0.25">
      <c r="A1980" s="20">
        <v>45141</v>
      </c>
      <c r="B1980">
        <v>1.2708999999999999</v>
      </c>
    </row>
    <row r="1981" spans="1:2" x14ac:dyDescent="0.25">
      <c r="A1981" s="20">
        <v>45142</v>
      </c>
      <c r="B1981">
        <v>1.2748999999999999</v>
      </c>
    </row>
    <row r="1982" spans="1:2" x14ac:dyDescent="0.25">
      <c r="A1982" s="20">
        <v>45145</v>
      </c>
      <c r="B1982">
        <v>1.2784</v>
      </c>
    </row>
    <row r="1983" spans="1:2" x14ac:dyDescent="0.25">
      <c r="A1983" s="20">
        <v>45146</v>
      </c>
      <c r="B1983">
        <v>1.2747999999999999</v>
      </c>
    </row>
    <row r="1984" spans="1:2" x14ac:dyDescent="0.25">
      <c r="A1984" s="20">
        <v>45147</v>
      </c>
      <c r="B1984">
        <v>1.2719</v>
      </c>
    </row>
    <row r="1985" spans="1:2" x14ac:dyDescent="0.25">
      <c r="A1985" s="20">
        <v>45148</v>
      </c>
      <c r="B1985">
        <v>1.2676000000000001</v>
      </c>
    </row>
    <row r="1986" spans="1:2" x14ac:dyDescent="0.25">
      <c r="A1986" s="20">
        <v>45149</v>
      </c>
      <c r="B1986">
        <v>1.2696000000000001</v>
      </c>
    </row>
    <row r="1987" spans="1:2" x14ac:dyDescent="0.25">
      <c r="A1987" s="20">
        <v>45152</v>
      </c>
      <c r="B1987">
        <v>1.2683</v>
      </c>
    </row>
    <row r="1988" spans="1:2" x14ac:dyDescent="0.25">
      <c r="A1988" s="20">
        <v>45153</v>
      </c>
      <c r="B1988">
        <v>1.2705</v>
      </c>
    </row>
    <row r="1989" spans="1:2" x14ac:dyDescent="0.25">
      <c r="A1989" s="20">
        <v>45154</v>
      </c>
      <c r="B1989">
        <v>1.2732000000000001</v>
      </c>
    </row>
    <row r="1990" spans="1:2" x14ac:dyDescent="0.25">
      <c r="A1990" s="20">
        <v>45155</v>
      </c>
      <c r="B1990">
        <v>1.2746999999999999</v>
      </c>
    </row>
    <row r="1991" spans="1:2" x14ac:dyDescent="0.25">
      <c r="A1991" s="20">
        <v>45156</v>
      </c>
      <c r="B1991">
        <v>1.2734000000000001</v>
      </c>
    </row>
    <row r="1992" spans="1:2" x14ac:dyDescent="0.25">
      <c r="A1992" s="20">
        <v>45159</v>
      </c>
      <c r="B1992">
        <v>1.2756000000000001</v>
      </c>
    </row>
    <row r="1993" spans="1:2" x14ac:dyDescent="0.25">
      <c r="A1993" s="20">
        <v>45160</v>
      </c>
      <c r="B1993">
        <v>1.2732000000000001</v>
      </c>
    </row>
    <row r="1994" spans="1:2" x14ac:dyDescent="0.25">
      <c r="A1994" s="20">
        <v>45161</v>
      </c>
      <c r="B1994">
        <v>1.2726999999999999</v>
      </c>
    </row>
    <row r="1995" spans="1:2" x14ac:dyDescent="0.25">
      <c r="A1995" s="20">
        <v>45162</v>
      </c>
      <c r="B1995">
        <v>1.2602</v>
      </c>
    </row>
    <row r="1996" spans="1:2" x14ac:dyDescent="0.25">
      <c r="A1996" s="20">
        <v>45163</v>
      </c>
      <c r="B1996">
        <v>1.2578</v>
      </c>
    </row>
    <row r="1997" spans="1:2" x14ac:dyDescent="0.25">
      <c r="A1997" s="20">
        <v>45166</v>
      </c>
      <c r="B1997">
        <v>1.2602</v>
      </c>
    </row>
    <row r="1998" spans="1:2" x14ac:dyDescent="0.25">
      <c r="A1998" s="20">
        <v>45167</v>
      </c>
      <c r="B1998">
        <v>1.2644</v>
      </c>
    </row>
    <row r="1999" spans="1:2" x14ac:dyDescent="0.25">
      <c r="A1999" s="20">
        <v>45168</v>
      </c>
      <c r="B1999">
        <v>1.2721</v>
      </c>
    </row>
    <row r="2000" spans="1:2" x14ac:dyDescent="0.25">
      <c r="A2000" s="20">
        <v>45169</v>
      </c>
      <c r="B2000">
        <v>1.2673000000000001</v>
      </c>
    </row>
    <row r="2001" spans="1:2" x14ac:dyDescent="0.25">
      <c r="A2001" s="20">
        <v>45170</v>
      </c>
      <c r="B2001">
        <v>1.2589999999999999</v>
      </c>
    </row>
    <row r="2002" spans="1:2" x14ac:dyDescent="0.25">
      <c r="A2002" s="20">
        <v>45173</v>
      </c>
      <c r="B2002">
        <v>1.2625</v>
      </c>
    </row>
    <row r="2003" spans="1:2" x14ac:dyDescent="0.25">
      <c r="A2003" s="20">
        <v>45174</v>
      </c>
      <c r="B2003">
        <v>1.2564</v>
      </c>
    </row>
    <row r="2004" spans="1:2" x14ac:dyDescent="0.25">
      <c r="A2004" s="20">
        <v>45175</v>
      </c>
      <c r="B2004">
        <v>1.2506999999999999</v>
      </c>
    </row>
    <row r="2005" spans="1:2" x14ac:dyDescent="0.25">
      <c r="A2005" s="20">
        <v>45176</v>
      </c>
      <c r="B2005">
        <v>1.2472000000000001</v>
      </c>
    </row>
    <row r="2006" spans="1:2" x14ac:dyDescent="0.25">
      <c r="A2006" s="20">
        <v>45177</v>
      </c>
      <c r="B2006">
        <v>1.2467999999999999</v>
      </c>
    </row>
    <row r="2007" spans="1:2" x14ac:dyDescent="0.25">
      <c r="A2007" s="20">
        <v>45180</v>
      </c>
      <c r="B2007">
        <v>1.2508999999999999</v>
      </c>
    </row>
    <row r="2008" spans="1:2" x14ac:dyDescent="0.25">
      <c r="A2008" s="20">
        <v>45181</v>
      </c>
      <c r="B2008">
        <v>1.2490000000000001</v>
      </c>
    </row>
    <row r="2009" spans="1:2" x14ac:dyDescent="0.25">
      <c r="A2009" s="20">
        <v>45182</v>
      </c>
      <c r="B2009">
        <v>1.2490000000000001</v>
      </c>
    </row>
    <row r="2010" spans="1:2" x14ac:dyDescent="0.25">
      <c r="A2010" s="20">
        <v>45183</v>
      </c>
      <c r="B2010">
        <v>1.2408999999999999</v>
      </c>
    </row>
    <row r="2011" spans="1:2" x14ac:dyDescent="0.25">
      <c r="A2011" s="20">
        <v>45184</v>
      </c>
      <c r="B2011">
        <v>1.2383</v>
      </c>
    </row>
    <row r="2012" spans="1:2" x14ac:dyDescent="0.25">
      <c r="A2012" s="20">
        <v>45187</v>
      </c>
      <c r="B2012">
        <v>1.2383</v>
      </c>
    </row>
    <row r="2013" spans="1:2" x14ac:dyDescent="0.25">
      <c r="A2013" s="20">
        <v>45188</v>
      </c>
      <c r="B2013">
        <v>1.2392000000000001</v>
      </c>
    </row>
    <row r="2014" spans="1:2" x14ac:dyDescent="0.25">
      <c r="A2014" s="20">
        <v>45189</v>
      </c>
      <c r="B2014">
        <v>1.2343999999999999</v>
      </c>
    </row>
    <row r="2015" spans="1:2" x14ac:dyDescent="0.25">
      <c r="A2015" s="20">
        <v>45190</v>
      </c>
      <c r="B2015">
        <v>1.2298</v>
      </c>
    </row>
    <row r="2016" spans="1:2" x14ac:dyDescent="0.25">
      <c r="A2016" s="20">
        <v>45191</v>
      </c>
      <c r="B2016">
        <v>1.2241</v>
      </c>
    </row>
    <row r="2017" spans="1:2" x14ac:dyDescent="0.25">
      <c r="A2017" s="20">
        <v>45194</v>
      </c>
      <c r="B2017">
        <v>1.2211000000000001</v>
      </c>
    </row>
    <row r="2018" spans="1:2" x14ac:dyDescent="0.25">
      <c r="A2018" s="20">
        <v>45195</v>
      </c>
      <c r="B2018">
        <v>1.2158</v>
      </c>
    </row>
    <row r="2019" spans="1:2" x14ac:dyDescent="0.25">
      <c r="A2019" s="20">
        <v>45196</v>
      </c>
      <c r="B2019">
        <v>1.2135</v>
      </c>
    </row>
    <row r="2020" spans="1:2" x14ac:dyDescent="0.25">
      <c r="A2020" s="20">
        <v>45197</v>
      </c>
      <c r="B2020">
        <v>1.2202999999999999</v>
      </c>
    </row>
    <row r="2021" spans="1:2" x14ac:dyDescent="0.25">
      <c r="A2021" s="20">
        <v>45198</v>
      </c>
      <c r="B2021">
        <v>1.2199</v>
      </c>
    </row>
    <row r="2022" spans="1:2" x14ac:dyDescent="0.25">
      <c r="A2022" s="20">
        <v>45201</v>
      </c>
      <c r="B2022">
        <v>1.2087000000000001</v>
      </c>
    </row>
    <row r="2023" spans="1:2" x14ac:dyDescent="0.25">
      <c r="A2023" s="20">
        <v>45202</v>
      </c>
      <c r="B2023">
        <v>1.2077</v>
      </c>
    </row>
    <row r="2024" spans="1:2" x14ac:dyDescent="0.25">
      <c r="A2024" s="20">
        <v>45203</v>
      </c>
      <c r="B2024">
        <v>1.2135</v>
      </c>
    </row>
    <row r="2025" spans="1:2" x14ac:dyDescent="0.25">
      <c r="A2025" s="20">
        <v>45204</v>
      </c>
      <c r="B2025">
        <v>1.2192000000000001</v>
      </c>
    </row>
    <row r="2026" spans="1:2" x14ac:dyDescent="0.25">
      <c r="A2026" s="20">
        <v>45205</v>
      </c>
      <c r="B2026">
        <v>1.2237</v>
      </c>
    </row>
    <row r="2027" spans="1:2" x14ac:dyDescent="0.25">
      <c r="A2027" s="20">
        <v>45208</v>
      </c>
      <c r="B2027">
        <v>1.2238</v>
      </c>
    </row>
    <row r="2028" spans="1:2" x14ac:dyDescent="0.25">
      <c r="A2028" s="20">
        <v>45209</v>
      </c>
      <c r="B2028">
        <v>1.2286999999999999</v>
      </c>
    </row>
    <row r="2029" spans="1:2" x14ac:dyDescent="0.25">
      <c r="A2029" s="20">
        <v>45210</v>
      </c>
      <c r="B2029">
        <v>1.2313000000000001</v>
      </c>
    </row>
    <row r="2030" spans="1:2" x14ac:dyDescent="0.25">
      <c r="A2030" s="20">
        <v>45211</v>
      </c>
      <c r="B2030">
        <v>1.2175</v>
      </c>
    </row>
    <row r="2031" spans="1:2" x14ac:dyDescent="0.25">
      <c r="A2031" s="20">
        <v>45212</v>
      </c>
      <c r="B2031">
        <v>1.2142999999999999</v>
      </c>
    </row>
    <row r="2032" spans="1:2" x14ac:dyDescent="0.25">
      <c r="A2032" s="20">
        <v>45215</v>
      </c>
      <c r="B2032">
        <v>1.2217</v>
      </c>
    </row>
    <row r="2033" spans="1:2" x14ac:dyDescent="0.25">
      <c r="A2033" s="20">
        <v>45216</v>
      </c>
      <c r="B2033">
        <v>1.2182999999999999</v>
      </c>
    </row>
    <row r="2034" spans="1:2" x14ac:dyDescent="0.25">
      <c r="A2034" s="20">
        <v>45217</v>
      </c>
      <c r="B2034">
        <v>1.214</v>
      </c>
    </row>
    <row r="2035" spans="1:2" x14ac:dyDescent="0.25">
      <c r="A2035" s="20">
        <v>45218</v>
      </c>
      <c r="B2035">
        <v>1.2143999999999999</v>
      </c>
    </row>
    <row r="2036" spans="1:2" x14ac:dyDescent="0.25">
      <c r="A2036" s="20">
        <v>45219</v>
      </c>
      <c r="B2036">
        <v>1.2163999999999999</v>
      </c>
    </row>
    <row r="2037" spans="1:2" x14ac:dyDescent="0.25">
      <c r="A2037" s="20">
        <v>45222</v>
      </c>
      <c r="B2037">
        <v>1.2249000000000001</v>
      </c>
    </row>
    <row r="2038" spans="1:2" x14ac:dyDescent="0.25">
      <c r="A2038" s="20">
        <v>45223</v>
      </c>
      <c r="B2038">
        <v>1.216</v>
      </c>
    </row>
    <row r="2039" spans="1:2" x14ac:dyDescent="0.25">
      <c r="A2039" s="20">
        <v>45224</v>
      </c>
      <c r="B2039">
        <v>1.2112000000000001</v>
      </c>
    </row>
    <row r="2040" spans="1:2" x14ac:dyDescent="0.25">
      <c r="A2040" s="20">
        <v>45225</v>
      </c>
      <c r="B2040">
        <v>1.2129000000000001</v>
      </c>
    </row>
    <row r="2041" spans="1:2" x14ac:dyDescent="0.25">
      <c r="A2041" s="20">
        <v>45226</v>
      </c>
      <c r="B2041">
        <v>1.2121999999999999</v>
      </c>
    </row>
    <row r="2042" spans="1:2" x14ac:dyDescent="0.25">
      <c r="A2042" s="20">
        <v>45229</v>
      </c>
      <c r="B2042">
        <v>1.2170000000000001</v>
      </c>
    </row>
    <row r="2043" spans="1:2" x14ac:dyDescent="0.25">
      <c r="A2043" s="20">
        <v>45230</v>
      </c>
      <c r="B2043">
        <v>1.2153</v>
      </c>
    </row>
    <row r="2044" spans="1:2" x14ac:dyDescent="0.25">
      <c r="A2044" s="20">
        <v>45231</v>
      </c>
      <c r="B2044">
        <v>1.2152000000000001</v>
      </c>
    </row>
    <row r="2045" spans="1:2" x14ac:dyDescent="0.25">
      <c r="A2045" s="20">
        <v>45232</v>
      </c>
      <c r="B2045">
        <v>1.2202999999999999</v>
      </c>
    </row>
    <row r="2046" spans="1:2" x14ac:dyDescent="0.25">
      <c r="A2046" s="20">
        <v>45233</v>
      </c>
      <c r="B2046">
        <v>1.238</v>
      </c>
    </row>
    <row r="2047" spans="1:2" x14ac:dyDescent="0.25">
      <c r="A2047" s="20">
        <v>45236</v>
      </c>
      <c r="B2047">
        <v>1.2343999999999999</v>
      </c>
    </row>
    <row r="2048" spans="1:2" x14ac:dyDescent="0.25">
      <c r="A2048" s="20">
        <v>45237</v>
      </c>
      <c r="B2048">
        <v>1.23</v>
      </c>
    </row>
    <row r="2049" spans="1:2" x14ac:dyDescent="0.25">
      <c r="A2049" s="20">
        <v>45238</v>
      </c>
      <c r="B2049">
        <v>1.2284999999999999</v>
      </c>
    </row>
    <row r="2050" spans="1:2" x14ac:dyDescent="0.25">
      <c r="A2050" s="20">
        <v>45239</v>
      </c>
      <c r="B2050">
        <v>1.2222999999999999</v>
      </c>
    </row>
    <row r="2051" spans="1:2" x14ac:dyDescent="0.25">
      <c r="A2051" s="20">
        <v>45240</v>
      </c>
      <c r="B2051">
        <v>1.2226999999999999</v>
      </c>
    </row>
    <row r="2052" spans="1:2" x14ac:dyDescent="0.25">
      <c r="A2052" s="20">
        <v>45243</v>
      </c>
      <c r="B2052">
        <v>1.2279</v>
      </c>
    </row>
    <row r="2053" spans="1:2" x14ac:dyDescent="0.25">
      <c r="A2053" s="20">
        <v>45244</v>
      </c>
      <c r="B2053">
        <v>1.2499</v>
      </c>
    </row>
    <row r="2054" spans="1:2" x14ac:dyDescent="0.25">
      <c r="A2054" s="20">
        <v>45245</v>
      </c>
      <c r="B2054">
        <v>1.2416</v>
      </c>
    </row>
    <row r="2055" spans="1:2" x14ac:dyDescent="0.25">
      <c r="A2055" s="20">
        <v>45246</v>
      </c>
      <c r="B2055">
        <v>1.2414000000000001</v>
      </c>
    </row>
    <row r="2056" spans="1:2" x14ac:dyDescent="0.25">
      <c r="A2056" s="20">
        <v>45247</v>
      </c>
      <c r="B2056">
        <v>1.2462</v>
      </c>
    </row>
    <row r="2057" spans="1:2" x14ac:dyDescent="0.25">
      <c r="A2057" s="20">
        <v>45250</v>
      </c>
      <c r="B2057">
        <v>1.2504999999999999</v>
      </c>
    </row>
    <row r="2058" spans="1:2" x14ac:dyDescent="0.25">
      <c r="A2058" s="20">
        <v>45251</v>
      </c>
      <c r="B2058">
        <v>1.2539</v>
      </c>
    </row>
    <row r="2059" spans="1:2" x14ac:dyDescent="0.25">
      <c r="A2059" s="20">
        <v>45252</v>
      </c>
      <c r="B2059">
        <v>1.2494000000000001</v>
      </c>
    </row>
    <row r="2060" spans="1:2" x14ac:dyDescent="0.25">
      <c r="A2060" s="20">
        <v>45253</v>
      </c>
      <c r="B2060">
        <v>1.2534000000000001</v>
      </c>
    </row>
    <row r="2061" spans="1:2" x14ac:dyDescent="0.25">
      <c r="A2061" s="20">
        <v>45254</v>
      </c>
      <c r="B2061">
        <v>1.2603</v>
      </c>
    </row>
    <row r="2062" spans="1:2" x14ac:dyDescent="0.25">
      <c r="A2062" s="20">
        <v>45257</v>
      </c>
      <c r="B2062">
        <v>1.2626999999999999</v>
      </c>
    </row>
    <row r="2063" spans="1:2" x14ac:dyDescent="0.25">
      <c r="A2063" s="20">
        <v>45258</v>
      </c>
      <c r="B2063">
        <v>1.2694000000000001</v>
      </c>
    </row>
    <row r="2064" spans="1:2" x14ac:dyDescent="0.25">
      <c r="A2064" s="20">
        <v>45259</v>
      </c>
      <c r="B2064">
        <v>1.2695000000000001</v>
      </c>
    </row>
    <row r="2065" spans="1:2" x14ac:dyDescent="0.25">
      <c r="A2065" s="20">
        <v>45260</v>
      </c>
      <c r="B2065">
        <v>1.2624</v>
      </c>
    </row>
    <row r="2066" spans="1:2" x14ac:dyDescent="0.25">
      <c r="A2066" s="20">
        <v>45261</v>
      </c>
      <c r="B2066">
        <v>1.2709999999999999</v>
      </c>
    </row>
    <row r="2067" spans="1:2" x14ac:dyDescent="0.25">
      <c r="A2067" s="20">
        <v>45264</v>
      </c>
      <c r="B2067">
        <v>1.2633000000000001</v>
      </c>
    </row>
    <row r="2068" spans="1:2" x14ac:dyDescent="0.25">
      <c r="A2068" s="20">
        <v>45265</v>
      </c>
      <c r="B2068">
        <v>1.2595000000000001</v>
      </c>
    </row>
    <row r="2069" spans="1:2" x14ac:dyDescent="0.25">
      <c r="A2069" s="20">
        <v>45266</v>
      </c>
      <c r="B2069">
        <v>1.256</v>
      </c>
    </row>
    <row r="2070" spans="1:2" x14ac:dyDescent="0.25">
      <c r="A2070" s="20">
        <v>45267</v>
      </c>
      <c r="B2070">
        <v>1.2594000000000001</v>
      </c>
    </row>
    <row r="2071" spans="1:2" x14ac:dyDescent="0.25">
      <c r="A2071" s="20">
        <v>45268</v>
      </c>
      <c r="B2071">
        <v>1.2548999999999999</v>
      </c>
    </row>
    <row r="2072" spans="1:2" x14ac:dyDescent="0.25">
      <c r="A2072" s="20">
        <v>45271</v>
      </c>
      <c r="B2072">
        <v>1.2555000000000001</v>
      </c>
    </row>
    <row r="2073" spans="1:2" x14ac:dyDescent="0.25">
      <c r="A2073" s="20">
        <v>45272</v>
      </c>
      <c r="B2073">
        <v>1.2563</v>
      </c>
    </row>
    <row r="2074" spans="1:2" x14ac:dyDescent="0.25">
      <c r="A2074" s="20">
        <v>45273</v>
      </c>
      <c r="B2074">
        <v>1.2618</v>
      </c>
    </row>
    <row r="2075" spans="1:2" x14ac:dyDescent="0.25">
      <c r="A2075" s="20">
        <v>45274</v>
      </c>
      <c r="B2075">
        <v>1.2766999999999999</v>
      </c>
    </row>
    <row r="2076" spans="1:2" x14ac:dyDescent="0.25">
      <c r="A2076" s="20">
        <v>45275</v>
      </c>
      <c r="B2076">
        <v>1.2681</v>
      </c>
    </row>
    <row r="2077" spans="1:2" x14ac:dyDescent="0.25">
      <c r="A2077" s="20">
        <v>45278</v>
      </c>
      <c r="B2077">
        <v>1.2647999999999999</v>
      </c>
    </row>
    <row r="2078" spans="1:2" x14ac:dyDescent="0.25">
      <c r="A2078" s="20">
        <v>45279</v>
      </c>
      <c r="B2078">
        <v>1.2732000000000001</v>
      </c>
    </row>
    <row r="2079" spans="1:2" x14ac:dyDescent="0.25">
      <c r="A2079" s="20">
        <v>45280</v>
      </c>
      <c r="B2079">
        <v>1.2639</v>
      </c>
    </row>
    <row r="2080" spans="1:2" x14ac:dyDescent="0.25">
      <c r="A2080" s="20">
        <v>45281</v>
      </c>
      <c r="B2080">
        <v>1.2689999999999999</v>
      </c>
    </row>
    <row r="2081" spans="1:2" x14ac:dyDescent="0.25">
      <c r="A2081" s="20">
        <v>45282</v>
      </c>
      <c r="B2081">
        <v>1.2701</v>
      </c>
    </row>
    <row r="2082" spans="1:2" x14ac:dyDescent="0.25">
      <c r="A2082" s="20">
        <v>45285</v>
      </c>
      <c r="B2082">
        <v>1.2689999999999999</v>
      </c>
    </row>
    <row r="2083" spans="1:2" x14ac:dyDescent="0.25">
      <c r="A2083" s="20">
        <v>45286</v>
      </c>
      <c r="B2083">
        <v>1.2725</v>
      </c>
    </row>
    <row r="2084" spans="1:2" x14ac:dyDescent="0.25">
      <c r="A2084" s="20">
        <v>45287</v>
      </c>
      <c r="B2084">
        <v>1.2798</v>
      </c>
    </row>
    <row r="2085" spans="1:2" x14ac:dyDescent="0.25">
      <c r="A2085" s="20">
        <v>45288</v>
      </c>
      <c r="B2085">
        <v>1.2733000000000001</v>
      </c>
    </row>
    <row r="2086" spans="1:2" x14ac:dyDescent="0.25">
      <c r="A2086" s="20">
        <v>45289</v>
      </c>
      <c r="B2086">
        <v>1.2730999999999999</v>
      </c>
    </row>
    <row r="2087" spans="1:2" x14ac:dyDescent="0.25">
      <c r="A2087" s="20">
        <v>45292</v>
      </c>
      <c r="B2087">
        <v>1.2726999999999999</v>
      </c>
    </row>
    <row r="2088" spans="1:2" x14ac:dyDescent="0.25">
      <c r="A2088" s="20">
        <v>45293</v>
      </c>
      <c r="B2088">
        <v>1.2617</v>
      </c>
    </row>
    <row r="2089" spans="1:2" x14ac:dyDescent="0.25">
      <c r="A2089" s="20">
        <v>45294</v>
      </c>
      <c r="B2089">
        <v>1.2665</v>
      </c>
    </row>
    <row r="2090" spans="1:2" x14ac:dyDescent="0.25">
      <c r="A2090" s="20">
        <v>45295</v>
      </c>
      <c r="B2090">
        <v>1.2682</v>
      </c>
    </row>
    <row r="2091" spans="1:2" x14ac:dyDescent="0.25">
      <c r="A2091" s="20">
        <v>45296</v>
      </c>
      <c r="B2091">
        <v>1.272</v>
      </c>
    </row>
    <row r="2092" spans="1:2" x14ac:dyDescent="0.25">
      <c r="A2092" s="20">
        <v>45299</v>
      </c>
      <c r="B2092">
        <v>1.2747999999999999</v>
      </c>
    </row>
    <row r="2093" spans="1:2" x14ac:dyDescent="0.25">
      <c r="A2093" s="20">
        <v>45300</v>
      </c>
      <c r="B2093">
        <v>1.2709999999999999</v>
      </c>
    </row>
    <row r="2094" spans="1:2" x14ac:dyDescent="0.25">
      <c r="A2094" s="20">
        <v>45301</v>
      </c>
      <c r="B2094">
        <v>1.2742</v>
      </c>
    </row>
    <row r="2095" spans="1:2" x14ac:dyDescent="0.25">
      <c r="A2095" s="20">
        <v>45302</v>
      </c>
      <c r="B2095">
        <v>1.276</v>
      </c>
    </row>
    <row r="2096" spans="1:2" x14ac:dyDescent="0.25">
      <c r="A2096" s="20">
        <v>45303</v>
      </c>
      <c r="B2096">
        <v>1.2753000000000001</v>
      </c>
    </row>
    <row r="2097" spans="1:2" x14ac:dyDescent="0.25">
      <c r="A2097" s="20">
        <v>45306</v>
      </c>
      <c r="B2097">
        <v>1.2726999999999999</v>
      </c>
    </row>
    <row r="2098" spans="1:2" x14ac:dyDescent="0.25">
      <c r="A2098" s="20">
        <v>45307</v>
      </c>
      <c r="B2098">
        <v>1.2637</v>
      </c>
    </row>
    <row r="2099" spans="1:2" x14ac:dyDescent="0.25">
      <c r="A2099" s="20">
        <v>45308</v>
      </c>
      <c r="B2099">
        <v>1.2676000000000001</v>
      </c>
    </row>
    <row r="2100" spans="1:2" x14ac:dyDescent="0.25">
      <c r="A2100" s="20">
        <v>45309</v>
      </c>
      <c r="B2100">
        <v>1.2706</v>
      </c>
    </row>
    <row r="2101" spans="1:2" x14ac:dyDescent="0.25">
      <c r="A2101" s="20">
        <v>45310</v>
      </c>
      <c r="B2101">
        <v>1.2703</v>
      </c>
    </row>
    <row r="2102" spans="1:2" x14ac:dyDescent="0.25">
      <c r="A2102" s="20">
        <v>45313</v>
      </c>
      <c r="B2102">
        <v>1.2708999999999999</v>
      </c>
    </row>
    <row r="2103" spans="1:2" x14ac:dyDescent="0.25">
      <c r="A2103" s="20">
        <v>45314</v>
      </c>
      <c r="B2103">
        <v>1.2686999999999999</v>
      </c>
    </row>
    <row r="2104" spans="1:2" x14ac:dyDescent="0.25">
      <c r="A2104" s="20">
        <v>45315</v>
      </c>
      <c r="B2104">
        <v>1.2726</v>
      </c>
    </row>
    <row r="2105" spans="1:2" x14ac:dyDescent="0.25">
      <c r="A2105" s="20">
        <v>45316</v>
      </c>
      <c r="B2105">
        <v>1.2707999999999999</v>
      </c>
    </row>
    <row r="2106" spans="1:2" x14ac:dyDescent="0.25">
      <c r="A2106" s="20">
        <v>45317</v>
      </c>
      <c r="B2106">
        <v>1.2703</v>
      </c>
    </row>
    <row r="2107" spans="1:2" x14ac:dyDescent="0.25">
      <c r="A2107" s="20">
        <v>45320</v>
      </c>
      <c r="B2107">
        <v>1.2708999999999999</v>
      </c>
    </row>
    <row r="2108" spans="1:2" x14ac:dyDescent="0.25">
      <c r="A2108" s="20">
        <v>45321</v>
      </c>
      <c r="B2108">
        <v>1.27</v>
      </c>
    </row>
    <row r="2109" spans="1:2" x14ac:dyDescent="0.25">
      <c r="A2109" s="20">
        <v>45322</v>
      </c>
      <c r="B2109">
        <v>1.2687999999999999</v>
      </c>
    </row>
    <row r="2110" spans="1:2" x14ac:dyDescent="0.25">
      <c r="A2110" s="20">
        <v>45323</v>
      </c>
      <c r="B2110">
        <v>1.2744</v>
      </c>
    </row>
    <row r="2111" spans="1:2" x14ac:dyDescent="0.25">
      <c r="A2111" s="20">
        <v>45324</v>
      </c>
      <c r="B2111">
        <v>1.2630999999999999</v>
      </c>
    </row>
    <row r="2112" spans="1:2" x14ac:dyDescent="0.25">
      <c r="A2112" s="20">
        <v>45327</v>
      </c>
      <c r="B2112">
        <v>1.2536</v>
      </c>
    </row>
    <row r="2113" spans="1:2" x14ac:dyDescent="0.25">
      <c r="A2113" s="20">
        <v>45328</v>
      </c>
      <c r="B2113">
        <v>1.2598</v>
      </c>
    </row>
    <row r="2114" spans="1:2" x14ac:dyDescent="0.25">
      <c r="A2114" s="20">
        <v>45329</v>
      </c>
      <c r="B2114">
        <v>1.2625999999999999</v>
      </c>
    </row>
    <row r="2115" spans="1:2" x14ac:dyDescent="0.25">
      <c r="A2115" s="20">
        <v>45330</v>
      </c>
      <c r="B2115">
        <v>1.2617</v>
      </c>
    </row>
    <row r="2116" spans="1:2" x14ac:dyDescent="0.25">
      <c r="A2116" s="20">
        <v>45331</v>
      </c>
      <c r="B2116">
        <v>1.2627999999999999</v>
      </c>
    </row>
    <row r="2117" spans="1:2" x14ac:dyDescent="0.25">
      <c r="A2117" s="20">
        <v>45334</v>
      </c>
      <c r="B2117">
        <v>1.2628999999999999</v>
      </c>
    </row>
    <row r="2118" spans="1:2" x14ac:dyDescent="0.25">
      <c r="A2118" s="20">
        <v>45335</v>
      </c>
      <c r="B2118">
        <v>1.2592000000000001</v>
      </c>
    </row>
    <row r="2119" spans="1:2" x14ac:dyDescent="0.25">
      <c r="A2119" s="20">
        <v>45336</v>
      </c>
      <c r="B2119">
        <v>1.2565999999999999</v>
      </c>
    </row>
    <row r="2120" spans="1:2" x14ac:dyDescent="0.25">
      <c r="A2120" s="20">
        <v>45337</v>
      </c>
      <c r="B2120">
        <v>1.26</v>
      </c>
    </row>
    <row r="2121" spans="1:2" x14ac:dyDescent="0.25">
      <c r="A2121" s="20">
        <v>45338</v>
      </c>
      <c r="B2121">
        <v>1.2602</v>
      </c>
    </row>
    <row r="2122" spans="1:2" x14ac:dyDescent="0.25">
      <c r="A2122" s="20">
        <v>45341</v>
      </c>
      <c r="B2122">
        <v>1.2594000000000001</v>
      </c>
    </row>
    <row r="2123" spans="1:2" x14ac:dyDescent="0.25">
      <c r="A2123" s="20">
        <v>45342</v>
      </c>
      <c r="B2123">
        <v>1.2623</v>
      </c>
    </row>
    <row r="2124" spans="1:2" x14ac:dyDescent="0.25">
      <c r="A2124" s="20">
        <v>45343</v>
      </c>
      <c r="B2124">
        <v>1.2638</v>
      </c>
    </row>
    <row r="2125" spans="1:2" x14ac:dyDescent="0.25">
      <c r="A2125" s="20">
        <v>45344</v>
      </c>
      <c r="B2125">
        <v>1.266</v>
      </c>
    </row>
    <row r="2126" spans="1:2" x14ac:dyDescent="0.25">
      <c r="A2126" s="20">
        <v>45345</v>
      </c>
      <c r="B2126">
        <v>1.2672000000000001</v>
      </c>
    </row>
    <row r="2127" spans="1:2" x14ac:dyDescent="0.25">
      <c r="A2127" s="20">
        <v>45348</v>
      </c>
      <c r="B2127">
        <v>1.2685</v>
      </c>
    </row>
    <row r="2128" spans="1:2" x14ac:dyDescent="0.25">
      <c r="A2128" s="20">
        <v>45349</v>
      </c>
      <c r="B2128">
        <v>1.2685</v>
      </c>
    </row>
    <row r="2129" spans="1:2" x14ac:dyDescent="0.25">
      <c r="A2129" s="20">
        <v>45350</v>
      </c>
      <c r="B2129">
        <v>1.2662</v>
      </c>
    </row>
    <row r="2130" spans="1:2" x14ac:dyDescent="0.25">
      <c r="A2130" s="20">
        <v>45351</v>
      </c>
      <c r="B2130">
        <v>1.2625</v>
      </c>
    </row>
    <row r="2131" spans="1:2" x14ac:dyDescent="0.25">
      <c r="A2131" s="20">
        <v>45352</v>
      </c>
      <c r="B2131">
        <v>1.2655000000000001</v>
      </c>
    </row>
    <row r="2132" spans="1:2" x14ac:dyDescent="0.25">
      <c r="A2132" s="20">
        <v>45355</v>
      </c>
      <c r="B2132">
        <v>1.2692000000000001</v>
      </c>
    </row>
    <row r="2133" spans="1:2" x14ac:dyDescent="0.25">
      <c r="A2133" s="20">
        <v>45356</v>
      </c>
      <c r="B2133">
        <v>1.2705</v>
      </c>
    </row>
    <row r="2134" spans="1:2" x14ac:dyDescent="0.25">
      <c r="A2134" s="20">
        <v>45357</v>
      </c>
      <c r="B2134">
        <v>1.2730999999999999</v>
      </c>
    </row>
    <row r="2135" spans="1:2" x14ac:dyDescent="0.25">
      <c r="A2135" s="20">
        <v>45358</v>
      </c>
      <c r="B2135">
        <v>1.2808999999999999</v>
      </c>
    </row>
    <row r="2136" spans="1:2" x14ac:dyDescent="0.25">
      <c r="A2136" s="20">
        <v>45359</v>
      </c>
      <c r="B2136">
        <v>1.2858000000000001</v>
      </c>
    </row>
    <row r="2137" spans="1:2" x14ac:dyDescent="0.25">
      <c r="A2137" s="20">
        <v>45362</v>
      </c>
      <c r="B2137">
        <v>1.2814000000000001</v>
      </c>
    </row>
    <row r="2138" spans="1:2" x14ac:dyDescent="0.25">
      <c r="A2138" s="20">
        <v>45363</v>
      </c>
      <c r="B2138">
        <v>1.2793000000000001</v>
      </c>
    </row>
    <row r="2139" spans="1:2" x14ac:dyDescent="0.25">
      <c r="A2139" s="20">
        <v>45364</v>
      </c>
      <c r="B2139">
        <v>1.2797000000000001</v>
      </c>
    </row>
    <row r="2140" spans="1:2" x14ac:dyDescent="0.25">
      <c r="A2140" s="20">
        <v>45365</v>
      </c>
      <c r="B2140">
        <v>1.2753000000000001</v>
      </c>
    </row>
    <row r="2141" spans="1:2" x14ac:dyDescent="0.25">
      <c r="A2141" s="20">
        <v>45366</v>
      </c>
      <c r="B2141">
        <v>1.2736000000000001</v>
      </c>
    </row>
    <row r="2142" spans="1:2" x14ac:dyDescent="0.25">
      <c r="A2142" s="20">
        <v>45369</v>
      </c>
      <c r="B2142">
        <v>1.2728999999999999</v>
      </c>
    </row>
    <row r="2143" spans="1:2" x14ac:dyDescent="0.25">
      <c r="A2143" s="20">
        <v>45370</v>
      </c>
      <c r="B2143">
        <v>1.2722</v>
      </c>
    </row>
    <row r="2144" spans="1:2" x14ac:dyDescent="0.25">
      <c r="A2144" s="20">
        <v>45371</v>
      </c>
      <c r="B2144">
        <v>1.2785</v>
      </c>
    </row>
    <row r="2145" spans="1:2" x14ac:dyDescent="0.25">
      <c r="A2145" s="20">
        <v>45372</v>
      </c>
      <c r="B2145">
        <v>1.2658</v>
      </c>
    </row>
    <row r="2146" spans="1:2" x14ac:dyDescent="0.25">
      <c r="A2146" s="20">
        <v>45373</v>
      </c>
      <c r="B2146">
        <v>1.2601</v>
      </c>
    </row>
    <row r="2147" spans="1:2" x14ac:dyDescent="0.25">
      <c r="A2147" s="20">
        <v>45376</v>
      </c>
      <c r="B2147">
        <v>1.2636000000000001</v>
      </c>
    </row>
    <row r="2148" spans="1:2" x14ac:dyDescent="0.25">
      <c r="A2148" s="20">
        <v>45377</v>
      </c>
      <c r="B2148">
        <v>1.2627999999999999</v>
      </c>
    </row>
    <row r="2149" spans="1:2" x14ac:dyDescent="0.25">
      <c r="A2149" s="20">
        <v>45378</v>
      </c>
      <c r="B2149">
        <v>1.264</v>
      </c>
    </row>
    <row r="2150" spans="1:2" x14ac:dyDescent="0.25">
      <c r="A2150" s="20">
        <v>45379</v>
      </c>
      <c r="B2150">
        <v>1.2624</v>
      </c>
    </row>
    <row r="2151" spans="1:2" x14ac:dyDescent="0.25">
      <c r="A2151" s="20">
        <v>45380</v>
      </c>
      <c r="B2151">
        <v>1.2623</v>
      </c>
    </row>
    <row r="2152" spans="1:2" x14ac:dyDescent="0.25">
      <c r="A2152" s="20">
        <v>45383</v>
      </c>
      <c r="B2152">
        <v>1.2552000000000001</v>
      </c>
    </row>
    <row r="2153" spans="1:2" x14ac:dyDescent="0.25">
      <c r="A2153" s="20">
        <v>45384</v>
      </c>
      <c r="B2153">
        <v>1.2578</v>
      </c>
    </row>
    <row r="2154" spans="1:2" x14ac:dyDescent="0.25">
      <c r="A2154" s="20">
        <v>45385</v>
      </c>
      <c r="B2154">
        <v>1.2652000000000001</v>
      </c>
    </row>
    <row r="2155" spans="1:2" x14ac:dyDescent="0.25">
      <c r="A2155" s="20">
        <v>45386</v>
      </c>
      <c r="B2155">
        <v>1.2642</v>
      </c>
    </row>
    <row r="2156" spans="1:2" x14ac:dyDescent="0.25">
      <c r="A2156" s="20">
        <v>45387</v>
      </c>
      <c r="B2156">
        <v>1.2638</v>
      </c>
    </row>
    <row r="2157" spans="1:2" x14ac:dyDescent="0.25">
      <c r="A2157" s="20">
        <v>45390</v>
      </c>
      <c r="B2157">
        <v>1.2655000000000001</v>
      </c>
    </row>
    <row r="2158" spans="1:2" x14ac:dyDescent="0.25">
      <c r="A2158" s="20">
        <v>45391</v>
      </c>
      <c r="B2158">
        <v>1.2678</v>
      </c>
    </row>
    <row r="2159" spans="1:2" x14ac:dyDescent="0.25">
      <c r="A2159" s="20">
        <v>45392</v>
      </c>
      <c r="B2159">
        <v>1.254</v>
      </c>
    </row>
    <row r="2160" spans="1:2" x14ac:dyDescent="0.25">
      <c r="A2160" s="20">
        <v>45393</v>
      </c>
      <c r="B2160">
        <v>1.2553000000000001</v>
      </c>
    </row>
    <row r="2161" spans="1:2" x14ac:dyDescent="0.25">
      <c r="A2161" s="20">
        <v>45394</v>
      </c>
      <c r="B2161">
        <v>1.2452000000000001</v>
      </c>
    </row>
    <row r="2162" spans="1:2" x14ac:dyDescent="0.25">
      <c r="A2162" s="20">
        <v>45397</v>
      </c>
      <c r="B2162">
        <v>1.2445999999999999</v>
      </c>
    </row>
    <row r="2163" spans="1:2" x14ac:dyDescent="0.25">
      <c r="A2163" s="20">
        <v>45398</v>
      </c>
      <c r="B2163">
        <v>1.2425999999999999</v>
      </c>
    </row>
    <row r="2164" spans="1:2" x14ac:dyDescent="0.25">
      <c r="A2164" s="20">
        <v>45399</v>
      </c>
      <c r="B2164">
        <v>1.2454000000000001</v>
      </c>
    </row>
    <row r="2165" spans="1:2" x14ac:dyDescent="0.25">
      <c r="A2165" s="20">
        <v>45400</v>
      </c>
      <c r="B2165">
        <v>1.2436</v>
      </c>
    </row>
    <row r="2166" spans="1:2" x14ac:dyDescent="0.25">
      <c r="A2166" s="20">
        <v>45401</v>
      </c>
      <c r="B2166">
        <v>1.2370000000000001</v>
      </c>
    </row>
    <row r="2167" spans="1:2" x14ac:dyDescent="0.25">
      <c r="A2167" s="20">
        <v>45404</v>
      </c>
      <c r="B2167">
        <v>1.2350000000000001</v>
      </c>
    </row>
    <row r="2168" spans="1:2" x14ac:dyDescent="0.25">
      <c r="A2168" s="20">
        <v>45405</v>
      </c>
      <c r="B2168">
        <v>1.2448999999999999</v>
      </c>
    </row>
    <row r="2169" spans="1:2" x14ac:dyDescent="0.25">
      <c r="A2169" s="20">
        <v>45406</v>
      </c>
      <c r="B2169">
        <v>1.2464</v>
      </c>
    </row>
    <row r="2170" spans="1:2" x14ac:dyDescent="0.25">
      <c r="A2170" s="20">
        <v>45407</v>
      </c>
      <c r="B2170">
        <v>1.2514000000000001</v>
      </c>
    </row>
    <row r="2171" spans="1:2" x14ac:dyDescent="0.25">
      <c r="A2171" s="20">
        <v>45408</v>
      </c>
      <c r="B2171">
        <v>1.2493000000000001</v>
      </c>
    </row>
    <row r="2172" spans="1:2" x14ac:dyDescent="0.25">
      <c r="A2172" s="20">
        <v>45411</v>
      </c>
      <c r="B2172">
        <v>1.2563</v>
      </c>
    </row>
    <row r="2173" spans="1:2" x14ac:dyDescent="0.25">
      <c r="A2173" s="20">
        <v>45412</v>
      </c>
      <c r="B2173">
        <v>1.2492000000000001</v>
      </c>
    </row>
    <row r="2174" spans="1:2" x14ac:dyDescent="0.25">
      <c r="A2174" s="20">
        <v>45413</v>
      </c>
      <c r="B2174">
        <v>1.2526999999999999</v>
      </c>
    </row>
    <row r="2175" spans="1:2" x14ac:dyDescent="0.25">
      <c r="A2175" s="20">
        <v>45414</v>
      </c>
      <c r="B2175">
        <v>1.2534000000000001</v>
      </c>
    </row>
    <row r="2176" spans="1:2" x14ac:dyDescent="0.25">
      <c r="A2176" s="20">
        <v>45415</v>
      </c>
      <c r="B2176">
        <v>1.2546999999999999</v>
      </c>
    </row>
    <row r="2177" spans="1:2" x14ac:dyDescent="0.25">
      <c r="A2177" s="20">
        <v>45418</v>
      </c>
      <c r="B2177">
        <v>1.2562</v>
      </c>
    </row>
    <row r="2178" spans="1:2" x14ac:dyDescent="0.25">
      <c r="A2178" s="20">
        <v>45419</v>
      </c>
      <c r="B2178">
        <v>1.2508999999999999</v>
      </c>
    </row>
    <row r="2179" spans="1:2" x14ac:dyDescent="0.25">
      <c r="A2179" s="20">
        <v>45420</v>
      </c>
      <c r="B2179">
        <v>1.2498</v>
      </c>
    </row>
    <row r="2180" spans="1:2" x14ac:dyDescent="0.25">
      <c r="A2180" s="20">
        <v>45421</v>
      </c>
      <c r="B2180">
        <v>1.2524</v>
      </c>
    </row>
    <row r="2181" spans="1:2" x14ac:dyDescent="0.25">
      <c r="A2181" s="20">
        <v>45422</v>
      </c>
      <c r="B2181">
        <v>1.2524999999999999</v>
      </c>
    </row>
    <row r="2182" spans="1:2" x14ac:dyDescent="0.25">
      <c r="A2182" s="20">
        <v>45425</v>
      </c>
      <c r="B2182">
        <v>1.2559</v>
      </c>
    </row>
    <row r="2183" spans="1:2" x14ac:dyDescent="0.25">
      <c r="A2183" s="20">
        <v>45426</v>
      </c>
      <c r="B2183">
        <v>1.2592000000000001</v>
      </c>
    </row>
    <row r="2184" spans="1:2" x14ac:dyDescent="0.25">
      <c r="A2184" s="20">
        <v>45427</v>
      </c>
      <c r="B2184">
        <v>1.2685</v>
      </c>
    </row>
    <row r="2185" spans="1:2" x14ac:dyDescent="0.25">
      <c r="A2185" s="20">
        <v>45428</v>
      </c>
      <c r="B2185">
        <v>1.2669999999999999</v>
      </c>
    </row>
    <row r="2186" spans="1:2" x14ac:dyDescent="0.25">
      <c r="A2186" s="20">
        <v>45429</v>
      </c>
      <c r="B2186">
        <v>1.2701</v>
      </c>
    </row>
    <row r="2187" spans="1:2" x14ac:dyDescent="0.25">
      <c r="A2187" s="20">
        <v>45432</v>
      </c>
      <c r="B2187">
        <v>1.2706</v>
      </c>
    </row>
    <row r="2188" spans="1:2" x14ac:dyDescent="0.25">
      <c r="A2188" s="20">
        <v>45433</v>
      </c>
      <c r="B2188">
        <v>1.2708999999999999</v>
      </c>
    </row>
    <row r="2189" spans="1:2" x14ac:dyDescent="0.25">
      <c r="A2189" s="20">
        <v>45434</v>
      </c>
      <c r="B2189">
        <v>1.2717000000000001</v>
      </c>
    </row>
    <row r="2190" spans="1:2" x14ac:dyDescent="0.25">
      <c r="A2190" s="20">
        <v>45435</v>
      </c>
      <c r="B2190">
        <v>1.2699</v>
      </c>
    </row>
    <row r="2191" spans="1:2" x14ac:dyDescent="0.25">
      <c r="A2191" s="20">
        <v>45436</v>
      </c>
      <c r="B2191">
        <v>1.2737000000000001</v>
      </c>
    </row>
    <row r="2192" spans="1:2" x14ac:dyDescent="0.25">
      <c r="A2192" s="20">
        <v>45439</v>
      </c>
      <c r="B2192">
        <v>1.2768999999999999</v>
      </c>
    </row>
    <row r="2193" spans="1:2" x14ac:dyDescent="0.25">
      <c r="A2193" s="20">
        <v>45440</v>
      </c>
      <c r="B2193">
        <v>1.2762</v>
      </c>
    </row>
    <row r="2194" spans="1:2" x14ac:dyDescent="0.25">
      <c r="A2194" s="20">
        <v>45441</v>
      </c>
      <c r="B2194">
        <v>1.2701</v>
      </c>
    </row>
    <row r="2195" spans="1:2" x14ac:dyDescent="0.25">
      <c r="A2195" s="20">
        <v>45442</v>
      </c>
      <c r="B2195">
        <v>1.2732000000000001</v>
      </c>
    </row>
    <row r="2196" spans="1:2" x14ac:dyDescent="0.25">
      <c r="A2196" s="20">
        <v>45443</v>
      </c>
      <c r="B2196">
        <v>1.2742</v>
      </c>
    </row>
    <row r="2197" spans="1:2" x14ac:dyDescent="0.25">
      <c r="A2197" s="20">
        <v>45446</v>
      </c>
      <c r="B2197">
        <v>1.2807999999999999</v>
      </c>
    </row>
    <row r="2198" spans="1:2" x14ac:dyDescent="0.25">
      <c r="A2198" s="20">
        <v>45447</v>
      </c>
      <c r="B2198">
        <v>1.2769999999999999</v>
      </c>
    </row>
    <row r="2199" spans="1:2" x14ac:dyDescent="0.25">
      <c r="A2199" s="20">
        <v>45448</v>
      </c>
      <c r="B2199">
        <v>1.2786999999999999</v>
      </c>
    </row>
    <row r="2200" spans="1:2" x14ac:dyDescent="0.25">
      <c r="A2200" s="20">
        <v>45449</v>
      </c>
      <c r="B2200">
        <v>1.2790999999999999</v>
      </c>
    </row>
    <row r="2201" spans="1:2" x14ac:dyDescent="0.25">
      <c r="A2201" s="20">
        <v>45450</v>
      </c>
      <c r="B2201">
        <v>1.2719</v>
      </c>
    </row>
    <row r="2202" spans="1:2" x14ac:dyDescent="0.25">
      <c r="A2202" s="20">
        <v>45453</v>
      </c>
      <c r="B2202">
        <v>1.2730999999999999</v>
      </c>
    </row>
    <row r="2203" spans="1:2" x14ac:dyDescent="0.25">
      <c r="A2203" s="20">
        <v>45454</v>
      </c>
      <c r="B2203">
        <v>1.274</v>
      </c>
    </row>
    <row r="2204" spans="1:2" x14ac:dyDescent="0.25">
      <c r="A2204" s="20">
        <v>45455</v>
      </c>
      <c r="B2204">
        <v>1.2798</v>
      </c>
    </row>
    <row r="2205" spans="1:2" x14ac:dyDescent="0.25">
      <c r="A2205" s="20">
        <v>45456</v>
      </c>
      <c r="B2205">
        <v>1.2762</v>
      </c>
    </row>
    <row r="2206" spans="1:2" x14ac:dyDescent="0.25">
      <c r="A2206" s="20">
        <v>45457</v>
      </c>
      <c r="B2206">
        <v>1.2686999999999999</v>
      </c>
    </row>
    <row r="2207" spans="1:2" x14ac:dyDescent="0.25">
      <c r="A2207" s="20">
        <v>45460</v>
      </c>
      <c r="B2207">
        <v>1.2705</v>
      </c>
    </row>
    <row r="2208" spans="1:2" x14ac:dyDescent="0.25">
      <c r="A2208" s="20">
        <v>45461</v>
      </c>
      <c r="B2208">
        <v>1.2708999999999999</v>
      </c>
    </row>
    <row r="2209" spans="1:2" x14ac:dyDescent="0.25">
      <c r="A2209" s="20">
        <v>45462</v>
      </c>
      <c r="B2209">
        <v>1.272</v>
      </c>
    </row>
    <row r="2210" spans="1:2" x14ac:dyDescent="0.25">
      <c r="A2210" s="20">
        <v>45463</v>
      </c>
      <c r="B2210">
        <v>1.2657</v>
      </c>
    </row>
    <row r="2211" spans="1:2" x14ac:dyDescent="0.25">
      <c r="A2211" s="20">
        <v>45464</v>
      </c>
      <c r="B2211">
        <v>1.2645</v>
      </c>
    </row>
    <row r="2212" spans="1:2" x14ac:dyDescent="0.25">
      <c r="A2212" s="20">
        <v>45467</v>
      </c>
      <c r="B2212">
        <v>1.2685999999999999</v>
      </c>
    </row>
    <row r="2213" spans="1:2" x14ac:dyDescent="0.25">
      <c r="A2213" s="20">
        <v>45468</v>
      </c>
      <c r="B2213">
        <v>1.2685999999999999</v>
      </c>
    </row>
    <row r="2214" spans="1:2" x14ac:dyDescent="0.25">
      <c r="A2214" s="20">
        <v>45469</v>
      </c>
      <c r="B2214">
        <v>1.2622</v>
      </c>
    </row>
    <row r="2215" spans="1:2" x14ac:dyDescent="0.25">
      <c r="A2215" s="20">
        <v>45470</v>
      </c>
      <c r="B2215">
        <v>1.2639</v>
      </c>
    </row>
    <row r="2216" spans="1:2" x14ac:dyDescent="0.25">
      <c r="A2216" s="20">
        <v>45471</v>
      </c>
      <c r="B2216">
        <v>1.2645</v>
      </c>
    </row>
    <row r="2217" spans="1:2" x14ac:dyDescent="0.25">
      <c r="A2217" s="20">
        <v>45474</v>
      </c>
      <c r="B2217">
        <v>1.2649999999999999</v>
      </c>
    </row>
    <row r="2218" spans="1:2" x14ac:dyDescent="0.25">
      <c r="A2218" s="20">
        <v>45475</v>
      </c>
      <c r="B2218">
        <v>1.2685</v>
      </c>
    </row>
    <row r="2219" spans="1:2" x14ac:dyDescent="0.25">
      <c r="A2219" s="20">
        <v>45476</v>
      </c>
      <c r="B2219">
        <v>1.2742</v>
      </c>
    </row>
    <row r="2220" spans="1:2" x14ac:dyDescent="0.25">
      <c r="A2220" s="20">
        <v>45477</v>
      </c>
      <c r="B2220">
        <v>1.276</v>
      </c>
    </row>
    <row r="2221" spans="1:2" x14ac:dyDescent="0.25">
      <c r="A2221" s="20">
        <v>45478</v>
      </c>
      <c r="B2221">
        <v>1.2815000000000001</v>
      </c>
    </row>
    <row r="2222" spans="1:2" x14ac:dyDescent="0.25">
      <c r="A2222" s="20">
        <v>45481</v>
      </c>
      <c r="B2222">
        <v>1.2806999999999999</v>
      </c>
    </row>
    <row r="2223" spans="1:2" x14ac:dyDescent="0.25">
      <c r="A2223" s="20">
        <v>45482</v>
      </c>
      <c r="B2223">
        <v>1.2786</v>
      </c>
    </row>
    <row r="2224" spans="1:2" x14ac:dyDescent="0.25">
      <c r="A2224" s="20">
        <v>45483</v>
      </c>
      <c r="B2224">
        <v>1.2848999999999999</v>
      </c>
    </row>
    <row r="2225" spans="1:2" x14ac:dyDescent="0.25">
      <c r="A2225" s="20">
        <v>45484</v>
      </c>
      <c r="B2225">
        <v>1.2915000000000001</v>
      </c>
    </row>
    <row r="2226" spans="1:2" x14ac:dyDescent="0.25">
      <c r="A2226" s="20">
        <v>45485</v>
      </c>
      <c r="B2226">
        <v>1.2988</v>
      </c>
    </row>
    <row r="2227" spans="1:2" x14ac:dyDescent="0.25">
      <c r="A2227" s="20">
        <v>45488</v>
      </c>
      <c r="B2227">
        <v>1.2968</v>
      </c>
    </row>
    <row r="2228" spans="1:2" x14ac:dyDescent="0.25">
      <c r="A2228" s="20">
        <v>45489</v>
      </c>
      <c r="B2228">
        <v>1.2974000000000001</v>
      </c>
    </row>
    <row r="2229" spans="1:2" x14ac:dyDescent="0.25">
      <c r="A2229" s="20">
        <v>45490</v>
      </c>
      <c r="B2229">
        <v>1.3008999999999999</v>
      </c>
    </row>
    <row r="2230" spans="1:2" x14ac:dyDescent="0.25">
      <c r="A2230" s="20">
        <v>45491</v>
      </c>
      <c r="B2230">
        <v>1.2944</v>
      </c>
    </row>
    <row r="2231" spans="1:2" x14ac:dyDescent="0.25">
      <c r="A2231" s="20">
        <v>45492</v>
      </c>
      <c r="B2231">
        <v>1.2914000000000001</v>
      </c>
    </row>
    <row r="2232" spans="1:2" x14ac:dyDescent="0.25">
      <c r="A2232" s="20">
        <v>45495</v>
      </c>
      <c r="B2232">
        <v>1.2932999999999999</v>
      </c>
    </row>
    <row r="2233" spans="1:2" x14ac:dyDescent="0.25">
      <c r="A2233" s="20">
        <v>45496</v>
      </c>
      <c r="B2233">
        <v>1.2907999999999999</v>
      </c>
    </row>
    <row r="2234" spans="1:2" x14ac:dyDescent="0.25">
      <c r="A2234" s="20">
        <v>45497</v>
      </c>
      <c r="B2234">
        <v>1.2907</v>
      </c>
    </row>
    <row r="2235" spans="1:2" x14ac:dyDescent="0.25">
      <c r="A2235" s="20">
        <v>45498</v>
      </c>
      <c r="B2235">
        <v>1.2850999999999999</v>
      </c>
    </row>
    <row r="2236" spans="1:2" x14ac:dyDescent="0.25">
      <c r="A2236" s="20">
        <v>45499</v>
      </c>
      <c r="B2236">
        <v>1.2867</v>
      </c>
    </row>
    <row r="2237" spans="1:2" x14ac:dyDescent="0.25">
      <c r="A2237" s="20">
        <v>45502</v>
      </c>
      <c r="B2237">
        <v>1.2862</v>
      </c>
    </row>
    <row r="2238" spans="1:2" x14ac:dyDescent="0.25">
      <c r="A2238" s="20">
        <v>45503</v>
      </c>
      <c r="B2238">
        <v>1.2836000000000001</v>
      </c>
    </row>
    <row r="2239" spans="1:2" x14ac:dyDescent="0.25">
      <c r="A2239" s="20">
        <v>45504</v>
      </c>
      <c r="B2239">
        <v>1.2856000000000001</v>
      </c>
    </row>
    <row r="2240" spans="1:2" x14ac:dyDescent="0.25">
      <c r="A2240" s="20">
        <v>45505</v>
      </c>
      <c r="B2240">
        <v>1.2739</v>
      </c>
    </row>
    <row r="2241" spans="1:2" x14ac:dyDescent="0.25">
      <c r="A2241" s="20">
        <v>45506</v>
      </c>
      <c r="B2241">
        <v>1.2801</v>
      </c>
    </row>
    <row r="2242" spans="1:2" x14ac:dyDescent="0.25">
      <c r="A2242" s="20">
        <v>45509</v>
      </c>
      <c r="B2242">
        <v>1.2776000000000001</v>
      </c>
    </row>
    <row r="2243" spans="1:2" x14ac:dyDescent="0.25">
      <c r="A2243" s="20">
        <v>45510</v>
      </c>
      <c r="B2243">
        <v>1.2690999999999999</v>
      </c>
    </row>
    <row r="2244" spans="1:2" x14ac:dyDescent="0.25">
      <c r="A2244" s="20">
        <v>45511</v>
      </c>
      <c r="B2244">
        <v>1.2692000000000001</v>
      </c>
    </row>
    <row r="2245" spans="1:2" x14ac:dyDescent="0.25">
      <c r="A2245" s="20">
        <v>45512</v>
      </c>
      <c r="B2245">
        <v>1.2747999999999999</v>
      </c>
    </row>
    <row r="2246" spans="1:2" x14ac:dyDescent="0.25">
      <c r="A2246" s="20">
        <v>45513</v>
      </c>
      <c r="B2246">
        <v>1.2761</v>
      </c>
    </row>
    <row r="2247" spans="1:2" x14ac:dyDescent="0.25">
      <c r="A2247" s="20">
        <v>45516</v>
      </c>
      <c r="B2247">
        <v>1.2769999999999999</v>
      </c>
    </row>
    <row r="2248" spans="1:2" x14ac:dyDescent="0.25">
      <c r="A2248" s="20">
        <v>45517</v>
      </c>
      <c r="B2248">
        <v>1.2862</v>
      </c>
    </row>
    <row r="2249" spans="1:2" x14ac:dyDescent="0.25">
      <c r="A2249" s="20">
        <v>45518</v>
      </c>
      <c r="B2249">
        <v>1.2828999999999999</v>
      </c>
    </row>
    <row r="2250" spans="1:2" x14ac:dyDescent="0.25">
      <c r="A2250" s="20">
        <v>45519</v>
      </c>
      <c r="B2250">
        <v>1.2855000000000001</v>
      </c>
    </row>
    <row r="2251" spans="1:2" x14ac:dyDescent="0.25">
      <c r="A2251" s="20">
        <v>45520</v>
      </c>
      <c r="B2251">
        <v>1.2944</v>
      </c>
    </row>
    <row r="2252" spans="1:2" x14ac:dyDescent="0.25">
      <c r="A2252" s="20">
        <v>45523</v>
      </c>
      <c r="B2252">
        <v>1.2990999999999999</v>
      </c>
    </row>
    <row r="2253" spans="1:2" x14ac:dyDescent="0.25">
      <c r="A2253" s="20">
        <v>45524</v>
      </c>
      <c r="B2253">
        <v>1.3033999999999999</v>
      </c>
    </row>
    <row r="2254" spans="1:2" x14ac:dyDescent="0.25">
      <c r="A2254" s="20">
        <v>45525</v>
      </c>
      <c r="B2254">
        <v>1.3090999999999999</v>
      </c>
    </row>
    <row r="2255" spans="1:2" x14ac:dyDescent="0.25">
      <c r="A2255" s="20">
        <v>45526</v>
      </c>
      <c r="B2255">
        <v>1.3090999999999999</v>
      </c>
    </row>
    <row r="2256" spans="1:2" x14ac:dyDescent="0.25">
      <c r="A2256" s="20">
        <v>45527</v>
      </c>
      <c r="B2256">
        <v>1.3213999999999999</v>
      </c>
    </row>
    <row r="2257" spans="1:2" x14ac:dyDescent="0.25">
      <c r="A2257" s="20">
        <v>45530</v>
      </c>
      <c r="B2257">
        <v>1.3188</v>
      </c>
    </row>
    <row r="2258" spans="1:2" x14ac:dyDescent="0.25">
      <c r="A2258" s="20">
        <v>45531</v>
      </c>
      <c r="B2258">
        <v>1.3261000000000001</v>
      </c>
    </row>
    <row r="2259" spans="1:2" x14ac:dyDescent="0.25">
      <c r="A2259" s="20">
        <v>45532</v>
      </c>
      <c r="B2259">
        <v>1.3190999999999999</v>
      </c>
    </row>
    <row r="2260" spans="1:2" x14ac:dyDescent="0.25">
      <c r="A2260" s="20">
        <v>45533</v>
      </c>
      <c r="B2260">
        <v>1.3168</v>
      </c>
    </row>
    <row r="2261" spans="1:2" x14ac:dyDescent="0.25">
      <c r="A2261" s="20">
        <v>45534</v>
      </c>
      <c r="B2261">
        <v>1.3127</v>
      </c>
    </row>
    <row r="2262" spans="1:2" x14ac:dyDescent="0.25">
      <c r="A2262" s="20">
        <v>45537</v>
      </c>
      <c r="B2262">
        <v>1.3146</v>
      </c>
    </row>
    <row r="2263" spans="1:2" x14ac:dyDescent="0.25">
      <c r="A2263" s="20">
        <v>45538</v>
      </c>
      <c r="B2263">
        <v>1.3113999999999999</v>
      </c>
    </row>
    <row r="2264" spans="1:2" x14ac:dyDescent="0.25">
      <c r="A2264" s="20">
        <v>45539</v>
      </c>
      <c r="B2264">
        <v>1.3147</v>
      </c>
    </row>
    <row r="2265" spans="1:2" x14ac:dyDescent="0.25">
      <c r="A2265" s="20">
        <v>45540</v>
      </c>
      <c r="B2265">
        <v>1.3180000000000001</v>
      </c>
    </row>
    <row r="2266" spans="1:2" x14ac:dyDescent="0.25">
      <c r="A2266" s="20">
        <v>45541</v>
      </c>
      <c r="B2266">
        <v>1.3129</v>
      </c>
    </row>
    <row r="2267" spans="1:2" x14ac:dyDescent="0.25">
      <c r="A2267" s="20">
        <v>45544</v>
      </c>
      <c r="B2267">
        <v>1.3073999999999999</v>
      </c>
    </row>
    <row r="2268" spans="1:2" x14ac:dyDescent="0.25">
      <c r="A2268" s="20">
        <v>45545</v>
      </c>
      <c r="B2268">
        <v>1.3080000000000001</v>
      </c>
    </row>
    <row r="2269" spans="1:2" x14ac:dyDescent="0.25">
      <c r="A2269" s="20">
        <v>45546</v>
      </c>
      <c r="B2269">
        <v>1.3043</v>
      </c>
    </row>
    <row r="2270" spans="1:2" x14ac:dyDescent="0.25">
      <c r="A2270" s="20">
        <v>45547</v>
      </c>
      <c r="B2270">
        <v>1.3124</v>
      </c>
    </row>
    <row r="2271" spans="1:2" x14ac:dyDescent="0.25">
      <c r="A2271" s="20">
        <v>45548</v>
      </c>
      <c r="B2271">
        <v>1.3124</v>
      </c>
    </row>
    <row r="2272" spans="1:2" x14ac:dyDescent="0.25">
      <c r="A2272" s="20">
        <v>45551</v>
      </c>
      <c r="B2272">
        <v>1.3216000000000001</v>
      </c>
    </row>
    <row r="2273" spans="1:2" x14ac:dyDescent="0.25">
      <c r="A2273" s="20">
        <v>45552</v>
      </c>
      <c r="B2273">
        <v>1.3161</v>
      </c>
    </row>
    <row r="2274" spans="1:2" x14ac:dyDescent="0.25">
      <c r="A2274" s="20">
        <v>45553</v>
      </c>
      <c r="B2274">
        <v>1.3213999999999999</v>
      </c>
    </row>
    <row r="2275" spans="1:2" x14ac:dyDescent="0.25">
      <c r="A2275" s="20">
        <v>45554</v>
      </c>
      <c r="B2275">
        <v>1.3284</v>
      </c>
    </row>
    <row r="2276" spans="1:2" x14ac:dyDescent="0.25">
      <c r="A2276" s="20">
        <v>45555</v>
      </c>
      <c r="B2276">
        <v>1.3321000000000001</v>
      </c>
    </row>
    <row r="2277" spans="1:2" x14ac:dyDescent="0.25">
      <c r="A2277" s="20">
        <v>45558</v>
      </c>
      <c r="B2277">
        <v>1.3347</v>
      </c>
    </row>
    <row r="2278" spans="1:2" x14ac:dyDescent="0.25">
      <c r="A2278" s="20">
        <v>45559</v>
      </c>
      <c r="B2278">
        <v>1.3412999999999999</v>
      </c>
    </row>
    <row r="2279" spans="1:2" x14ac:dyDescent="0.25">
      <c r="A2279" s="20">
        <v>45560</v>
      </c>
      <c r="B2279">
        <v>1.3324</v>
      </c>
    </row>
    <row r="2280" spans="1:2" x14ac:dyDescent="0.25">
      <c r="A2280" s="20">
        <v>45561</v>
      </c>
      <c r="B2280">
        <v>1.3414999999999999</v>
      </c>
    </row>
    <row r="2281" spans="1:2" x14ac:dyDescent="0.25">
      <c r="A2281" s="20">
        <v>45562</v>
      </c>
      <c r="B2281">
        <v>1.3373999999999999</v>
      </c>
    </row>
    <row r="2282" spans="1:2" x14ac:dyDescent="0.25">
      <c r="A2282" s="20">
        <v>45565</v>
      </c>
      <c r="B2282">
        <v>1.3374999999999999</v>
      </c>
    </row>
    <row r="2283" spans="1:2" x14ac:dyDescent="0.25">
      <c r="A2283" s="20">
        <v>45566</v>
      </c>
      <c r="B2283">
        <v>1.3286</v>
      </c>
    </row>
    <row r="2284" spans="1:2" x14ac:dyDescent="0.25">
      <c r="A2284" s="20">
        <v>45567</v>
      </c>
      <c r="B2284">
        <v>1.3268</v>
      </c>
    </row>
    <row r="2285" spans="1:2" x14ac:dyDescent="0.25">
      <c r="A2285" s="20">
        <v>45568</v>
      </c>
      <c r="B2285">
        <v>1.3124</v>
      </c>
    </row>
    <row r="2286" spans="1:2" x14ac:dyDescent="0.25">
      <c r="A2286" s="20">
        <v>45569</v>
      </c>
      <c r="B2286">
        <v>1.3122</v>
      </c>
    </row>
    <row r="2287" spans="1:2" x14ac:dyDescent="0.25">
      <c r="A2287" s="20">
        <v>45572</v>
      </c>
      <c r="B2287">
        <v>1.3083</v>
      </c>
    </row>
    <row r="2288" spans="1:2" x14ac:dyDescent="0.25">
      <c r="A2288" s="20">
        <v>45573</v>
      </c>
      <c r="B2288">
        <v>1.3104</v>
      </c>
    </row>
    <row r="2289" spans="1:2" x14ac:dyDescent="0.25">
      <c r="A2289" s="20">
        <v>45574</v>
      </c>
      <c r="B2289">
        <v>1.3070999999999999</v>
      </c>
    </row>
    <row r="2290" spans="1:2" x14ac:dyDescent="0.25">
      <c r="A2290" s="20">
        <v>45575</v>
      </c>
      <c r="B2290">
        <v>1.3059000000000001</v>
      </c>
    </row>
    <row r="2291" spans="1:2" x14ac:dyDescent="0.25">
      <c r="A2291" s="20">
        <v>45576</v>
      </c>
      <c r="B2291">
        <v>1.3067</v>
      </c>
    </row>
    <row r="2292" spans="1:2" x14ac:dyDescent="0.25">
      <c r="A2292" s="20">
        <v>45579</v>
      </c>
      <c r="B2292">
        <v>1.3059000000000001</v>
      </c>
    </row>
    <row r="2293" spans="1:2" x14ac:dyDescent="0.25">
      <c r="A2293" s="20">
        <v>45580</v>
      </c>
      <c r="B2293">
        <v>1.3073999999999999</v>
      </c>
    </row>
    <row r="2294" spans="1:2" x14ac:dyDescent="0.25">
      <c r="A2294" s="20">
        <v>45581</v>
      </c>
      <c r="B2294">
        <v>1.2989999999999999</v>
      </c>
    </row>
    <row r="2295" spans="1:2" x14ac:dyDescent="0.25">
      <c r="A2295" s="20">
        <v>45582</v>
      </c>
      <c r="B2295">
        <v>1.3010999999999999</v>
      </c>
    </row>
    <row r="2296" spans="1:2" x14ac:dyDescent="0.25">
      <c r="A2296" s="20">
        <v>45583</v>
      </c>
      <c r="B2296">
        <v>1.3051999999999999</v>
      </c>
    </row>
    <row r="2297" spans="1:2" x14ac:dyDescent="0.25">
      <c r="A2297" s="20">
        <v>45586</v>
      </c>
      <c r="B2297">
        <v>1.2985</v>
      </c>
    </row>
    <row r="2298" spans="1:2" x14ac:dyDescent="0.25">
      <c r="A2298" s="20">
        <v>45587</v>
      </c>
      <c r="B2298">
        <v>1.2984</v>
      </c>
    </row>
    <row r="2299" spans="1:2" x14ac:dyDescent="0.25">
      <c r="A2299" s="20">
        <v>45588</v>
      </c>
      <c r="B2299">
        <v>1.2921</v>
      </c>
    </row>
    <row r="2300" spans="1:2" x14ac:dyDescent="0.25">
      <c r="A2300" s="20">
        <v>45589</v>
      </c>
      <c r="B2300">
        <v>1.2975000000000001</v>
      </c>
    </row>
    <row r="2301" spans="1:2" x14ac:dyDescent="0.25">
      <c r="A2301" s="20">
        <v>45590</v>
      </c>
      <c r="B2301">
        <v>1.2962</v>
      </c>
    </row>
    <row r="2302" spans="1:2" x14ac:dyDescent="0.25">
      <c r="A2302" s="20">
        <v>45593</v>
      </c>
      <c r="B2302">
        <v>1.2971999999999999</v>
      </c>
    </row>
    <row r="2303" spans="1:2" x14ac:dyDescent="0.25">
      <c r="A2303" s="20">
        <v>45594</v>
      </c>
      <c r="B2303">
        <v>1.3015000000000001</v>
      </c>
    </row>
    <row r="2304" spans="1:2" x14ac:dyDescent="0.25">
      <c r="A2304" s="20">
        <v>45595</v>
      </c>
      <c r="B2304">
        <v>1.2962</v>
      </c>
    </row>
    <row r="2305" spans="1:2" x14ac:dyDescent="0.25">
      <c r="A2305" s="20">
        <v>45596</v>
      </c>
      <c r="B2305">
        <v>1.2899</v>
      </c>
    </row>
    <row r="2306" spans="1:2" x14ac:dyDescent="0.25">
      <c r="A2306" s="20">
        <v>45597</v>
      </c>
      <c r="B2306">
        <v>1.2924</v>
      </c>
    </row>
    <row r="2307" spans="1:2" x14ac:dyDescent="0.25">
      <c r="A2307" s="20">
        <v>45600</v>
      </c>
      <c r="B2307">
        <v>1.2957000000000001</v>
      </c>
    </row>
    <row r="2308" spans="1:2" x14ac:dyDescent="0.25">
      <c r="A2308" s="20">
        <v>45601</v>
      </c>
      <c r="B2308">
        <v>1.3042</v>
      </c>
    </row>
    <row r="2309" spans="1:2" x14ac:dyDescent="0.25">
      <c r="A2309" s="20">
        <v>45602</v>
      </c>
      <c r="B2309">
        <v>1.2879</v>
      </c>
    </row>
    <row r="2310" spans="1:2" x14ac:dyDescent="0.25">
      <c r="A2310" s="20">
        <v>45603</v>
      </c>
      <c r="B2310">
        <v>1.2987</v>
      </c>
    </row>
    <row r="2311" spans="1:2" x14ac:dyDescent="0.25">
      <c r="A2311" s="20">
        <v>45604</v>
      </c>
      <c r="B2311">
        <v>1.2921</v>
      </c>
    </row>
    <row r="2312" spans="1:2" x14ac:dyDescent="0.25">
      <c r="A2312" s="20">
        <v>45607</v>
      </c>
      <c r="B2312">
        <v>1.2867999999999999</v>
      </c>
    </row>
    <row r="2313" spans="1:2" x14ac:dyDescent="0.25">
      <c r="A2313" s="20">
        <v>45608</v>
      </c>
      <c r="B2313">
        <v>1.2747999999999999</v>
      </c>
    </row>
    <row r="2314" spans="1:2" x14ac:dyDescent="0.25">
      <c r="A2314" s="20">
        <v>45609</v>
      </c>
      <c r="B2314">
        <v>1.2707999999999999</v>
      </c>
    </row>
    <row r="2315" spans="1:2" x14ac:dyDescent="0.25">
      <c r="A2315" s="20">
        <v>45610</v>
      </c>
      <c r="B2315">
        <v>1.2665999999999999</v>
      </c>
    </row>
    <row r="2316" spans="1:2" x14ac:dyDescent="0.25">
      <c r="A2316" s="20">
        <v>45611</v>
      </c>
      <c r="B2316">
        <v>1.2618</v>
      </c>
    </row>
    <row r="2317" spans="1:2" x14ac:dyDescent="0.25">
      <c r="A2317" s="20">
        <v>45614</v>
      </c>
      <c r="B2317">
        <v>1.2678</v>
      </c>
    </row>
    <row r="2318" spans="1:2" x14ac:dyDescent="0.25">
      <c r="A2318" s="20">
        <v>45615</v>
      </c>
      <c r="B2318">
        <v>1.2682</v>
      </c>
    </row>
    <row r="2319" spans="1:2" x14ac:dyDescent="0.25">
      <c r="A2319" s="20">
        <v>45616</v>
      </c>
      <c r="B2319">
        <v>1.2652000000000001</v>
      </c>
    </row>
    <row r="2320" spans="1:2" x14ac:dyDescent="0.25">
      <c r="A2320" s="20">
        <v>45617</v>
      </c>
      <c r="B2320">
        <v>1.2588999999999999</v>
      </c>
    </row>
    <row r="2321" spans="1:2" x14ac:dyDescent="0.25">
      <c r="A2321" s="20">
        <v>45618</v>
      </c>
      <c r="B2321">
        <v>1.2529999999999999</v>
      </c>
    </row>
    <row r="2322" spans="1:2" x14ac:dyDescent="0.25">
      <c r="A2322" s="20">
        <v>45621</v>
      </c>
      <c r="B2322">
        <v>1.2567999999999999</v>
      </c>
    </row>
    <row r="2323" spans="1:2" x14ac:dyDescent="0.25">
      <c r="A2323" s="20">
        <v>45622</v>
      </c>
      <c r="B2323">
        <v>1.2568999999999999</v>
      </c>
    </row>
    <row r="2324" spans="1:2" x14ac:dyDescent="0.25">
      <c r="A2324" s="20">
        <v>45623</v>
      </c>
      <c r="B2324">
        <v>1.268</v>
      </c>
    </row>
    <row r="2325" spans="1:2" x14ac:dyDescent="0.25">
      <c r="A2325" s="20">
        <v>45624</v>
      </c>
      <c r="B2325">
        <v>1.2686999999999999</v>
      </c>
    </row>
    <row r="2326" spans="1:2" x14ac:dyDescent="0.25">
      <c r="A2326" s="20">
        <v>45625</v>
      </c>
      <c r="B2326">
        <v>1.2735000000000001</v>
      </c>
    </row>
    <row r="2327" spans="1:2" x14ac:dyDescent="0.25">
      <c r="A2327" s="20">
        <v>45628</v>
      </c>
      <c r="B2327">
        <v>1.2655000000000001</v>
      </c>
    </row>
    <row r="2328" spans="1:2" x14ac:dyDescent="0.25">
      <c r="A2328" s="20">
        <v>45629</v>
      </c>
      <c r="B2328">
        <v>1.2673000000000001</v>
      </c>
    </row>
    <row r="2329" spans="1:2" x14ac:dyDescent="0.25">
      <c r="A2329" s="20">
        <v>45630</v>
      </c>
      <c r="B2329">
        <v>1.2701</v>
      </c>
    </row>
    <row r="2330" spans="1:2" x14ac:dyDescent="0.25">
      <c r="A2330" s="20">
        <v>45631</v>
      </c>
      <c r="B2330">
        <v>1.2759</v>
      </c>
    </row>
    <row r="2331" spans="1:2" x14ac:dyDescent="0.25">
      <c r="A2331" s="20">
        <v>45632</v>
      </c>
      <c r="B2331">
        <v>1.2744</v>
      </c>
    </row>
    <row r="2332" spans="1:2" x14ac:dyDescent="0.25">
      <c r="A2332" s="20">
        <v>45635</v>
      </c>
      <c r="B2332">
        <v>1.2749999999999999</v>
      </c>
    </row>
    <row r="2333" spans="1:2" x14ac:dyDescent="0.25">
      <c r="A2333" s="20">
        <v>45636</v>
      </c>
      <c r="B2333">
        <v>1.2770999999999999</v>
      </c>
    </row>
    <row r="2334" spans="1:2" x14ac:dyDescent="0.25">
      <c r="A2334" s="20">
        <v>45637</v>
      </c>
      <c r="B2334">
        <v>1.2750999999999999</v>
      </c>
    </row>
    <row r="2335" spans="1:2" x14ac:dyDescent="0.25">
      <c r="A2335" s="20">
        <v>45638</v>
      </c>
      <c r="B2335">
        <v>1.2673000000000001</v>
      </c>
    </row>
    <row r="2336" spans="1:2" x14ac:dyDescent="0.25">
      <c r="A2336" s="20">
        <v>45639</v>
      </c>
      <c r="B2336">
        <v>1.2619</v>
      </c>
    </row>
    <row r="2337" spans="1:2" x14ac:dyDescent="0.25">
      <c r="A2337" s="20">
        <v>45642</v>
      </c>
      <c r="B2337">
        <v>1.2683</v>
      </c>
    </row>
    <row r="2338" spans="1:2" x14ac:dyDescent="0.25">
      <c r="A2338" s="20">
        <v>45643</v>
      </c>
      <c r="B2338">
        <v>1.2709999999999999</v>
      </c>
    </row>
    <row r="2339" spans="1:2" x14ac:dyDescent="0.25">
      <c r="A2339" s="20">
        <v>45644</v>
      </c>
      <c r="B2339">
        <v>1.2574000000000001</v>
      </c>
    </row>
    <row r="2340" spans="1:2" x14ac:dyDescent="0.25">
      <c r="A2340" s="20">
        <v>45645</v>
      </c>
      <c r="B2340">
        <v>1.2502</v>
      </c>
    </row>
    <row r="2341" spans="1:2" x14ac:dyDescent="0.25">
      <c r="A2341" s="20">
        <v>45646</v>
      </c>
      <c r="B2341">
        <v>1.2569999999999999</v>
      </c>
    </row>
    <row r="2342" spans="1:2" x14ac:dyDescent="0.25">
      <c r="A2342" s="20">
        <v>45649</v>
      </c>
      <c r="B2342">
        <v>1.2536</v>
      </c>
    </row>
    <row r="2343" spans="1:2" x14ac:dyDescent="0.25">
      <c r="A2343" s="20">
        <v>45650</v>
      </c>
      <c r="B2343">
        <v>1.2539</v>
      </c>
    </row>
    <row r="2344" spans="1:2" x14ac:dyDescent="0.25">
      <c r="A2344" s="20">
        <v>45651</v>
      </c>
      <c r="B2344">
        <v>1.2561</v>
      </c>
    </row>
    <row r="2345" spans="1:2" x14ac:dyDescent="0.25">
      <c r="A2345" s="20">
        <v>45652</v>
      </c>
      <c r="B2345">
        <v>1.2524999999999999</v>
      </c>
    </row>
    <row r="2346" spans="1:2" x14ac:dyDescent="0.25">
      <c r="A2346" s="20">
        <v>45653</v>
      </c>
      <c r="B2346">
        <v>1.2578</v>
      </c>
    </row>
    <row r="2347" spans="1:2" x14ac:dyDescent="0.25">
      <c r="A2347" s="20">
        <v>45656</v>
      </c>
      <c r="B2347">
        <v>1.2549999999999999</v>
      </c>
    </row>
    <row r="2348" spans="1:2" x14ac:dyDescent="0.25">
      <c r="A2348" s="20">
        <v>45657</v>
      </c>
      <c r="B2348">
        <v>1.2516</v>
      </c>
    </row>
    <row r="2349" spans="1:2" x14ac:dyDescent="0.25">
      <c r="A2349" s="20">
        <v>45658</v>
      </c>
      <c r="B2349">
        <v>1.2517</v>
      </c>
    </row>
    <row r="2350" spans="1:2" x14ac:dyDescent="0.25">
      <c r="A2350" s="20">
        <v>45659</v>
      </c>
      <c r="B2350">
        <v>1.238</v>
      </c>
    </row>
    <row r="2351" spans="1:2" x14ac:dyDescent="0.25">
      <c r="A2351" s="20">
        <v>45660</v>
      </c>
      <c r="B2351">
        <v>1.2423</v>
      </c>
    </row>
    <row r="2352" spans="1:2" x14ac:dyDescent="0.25">
      <c r="A2352" s="20">
        <v>45663</v>
      </c>
      <c r="B2352">
        <v>1.252</v>
      </c>
    </row>
    <row r="2353" spans="1:2" x14ac:dyDescent="0.25">
      <c r="A2353" s="20">
        <v>45664</v>
      </c>
      <c r="B2353">
        <v>1.2477</v>
      </c>
    </row>
    <row r="2354" spans="1:2" x14ac:dyDescent="0.25">
      <c r="A2354" s="20">
        <v>45665</v>
      </c>
      <c r="B2354">
        <v>1.2363</v>
      </c>
    </row>
    <row r="2355" spans="1:2" x14ac:dyDescent="0.25">
      <c r="A2355" s="20">
        <v>45666</v>
      </c>
      <c r="B2355">
        <v>1.2307999999999999</v>
      </c>
    </row>
    <row r="2356" spans="1:2" x14ac:dyDescent="0.25">
      <c r="A2356" s="20">
        <v>45667</v>
      </c>
      <c r="B2356">
        <v>1.2206999999999999</v>
      </c>
    </row>
    <row r="2357" spans="1:2" x14ac:dyDescent="0.25">
      <c r="A2357" s="20">
        <v>45670</v>
      </c>
      <c r="B2357">
        <v>1.2202</v>
      </c>
    </row>
    <row r="2358" spans="1:2" x14ac:dyDescent="0.25">
      <c r="A2358" s="20">
        <v>45671</v>
      </c>
      <c r="B2358">
        <v>1.2215</v>
      </c>
    </row>
    <row r="2359" spans="1:2" x14ac:dyDescent="0.25">
      <c r="A2359" s="20">
        <v>45672</v>
      </c>
      <c r="B2359">
        <v>1.2242</v>
      </c>
    </row>
    <row r="2360" spans="1:2" x14ac:dyDescent="0.25">
      <c r="A2360" s="20">
        <v>45673</v>
      </c>
      <c r="B2360">
        <v>1.2239</v>
      </c>
    </row>
    <row r="2361" spans="1:2" x14ac:dyDescent="0.25">
      <c r="A2361" s="20">
        <v>45674</v>
      </c>
      <c r="B2361">
        <v>1.2169000000000001</v>
      </c>
    </row>
    <row r="2362" spans="1:2" x14ac:dyDescent="0.25">
      <c r="A2362" s="20">
        <v>45677</v>
      </c>
      <c r="B2362">
        <v>1.2327999999999999</v>
      </c>
    </row>
    <row r="2363" spans="1:2" x14ac:dyDescent="0.25">
      <c r="A2363" s="20">
        <v>45678</v>
      </c>
      <c r="B2363">
        <v>1.2350000000000001</v>
      </c>
    </row>
    <row r="2364" spans="1:2" x14ac:dyDescent="0.25">
      <c r="A2364" s="20">
        <v>45679</v>
      </c>
      <c r="B2364">
        <v>1.2316</v>
      </c>
    </row>
    <row r="2365" spans="1:2" x14ac:dyDescent="0.25">
      <c r="A2365" s="20">
        <v>45680</v>
      </c>
      <c r="B2365">
        <v>1.2353000000000001</v>
      </c>
    </row>
    <row r="2366" spans="1:2" x14ac:dyDescent="0.25">
      <c r="A2366" s="20">
        <v>45681</v>
      </c>
      <c r="B2366">
        <v>1.2484</v>
      </c>
    </row>
    <row r="2367" spans="1:2" x14ac:dyDescent="0.25">
      <c r="A2367" s="20">
        <v>45684</v>
      </c>
      <c r="B2367">
        <v>1.2499</v>
      </c>
    </row>
    <row r="2368" spans="1:2" x14ac:dyDescent="0.25">
      <c r="A2368" s="20">
        <v>45685</v>
      </c>
      <c r="B2368">
        <v>1.2443</v>
      </c>
    </row>
    <row r="2369" spans="1:2" x14ac:dyDescent="0.25">
      <c r="A2369" s="20">
        <v>45686</v>
      </c>
      <c r="B2369">
        <v>1.2452000000000001</v>
      </c>
    </row>
    <row r="2370" spans="1:2" x14ac:dyDescent="0.25">
      <c r="A2370" s="20">
        <v>45687</v>
      </c>
      <c r="B2370">
        <v>1.2419</v>
      </c>
    </row>
    <row r="2371" spans="1:2" x14ac:dyDescent="0.25">
      <c r="A2371" s="20">
        <v>45688</v>
      </c>
      <c r="B2371">
        <v>1.2395</v>
      </c>
    </row>
    <row r="2372" spans="1:2" x14ac:dyDescent="0.25">
      <c r="A2372" s="20">
        <v>45691</v>
      </c>
      <c r="B2372">
        <v>1.2450000000000001</v>
      </c>
    </row>
    <row r="2373" spans="1:2" x14ac:dyDescent="0.25">
      <c r="A2373" s="20">
        <v>45692</v>
      </c>
      <c r="B2373">
        <v>1.248</v>
      </c>
    </row>
    <row r="2374" spans="1:2" x14ac:dyDescent="0.25">
      <c r="A2374" s="20">
        <v>45693</v>
      </c>
      <c r="B2374">
        <v>1.2504999999999999</v>
      </c>
    </row>
    <row r="2375" spans="1:2" x14ac:dyDescent="0.25">
      <c r="A2375" s="20">
        <v>45694</v>
      </c>
      <c r="B2375">
        <v>1.2435</v>
      </c>
    </row>
    <row r="2376" spans="1:2" x14ac:dyDescent="0.25">
      <c r="A2376" s="20">
        <v>45695</v>
      </c>
      <c r="B2376">
        <v>1.2402</v>
      </c>
    </row>
    <row r="2377" spans="1:2" x14ac:dyDescent="0.25">
      <c r="A2377" s="20">
        <v>45698</v>
      </c>
      <c r="B2377">
        <v>1.2367999999999999</v>
      </c>
    </row>
    <row r="2378" spans="1:2" x14ac:dyDescent="0.25">
      <c r="A2378" s="20">
        <v>45699</v>
      </c>
      <c r="B2378">
        <v>1.2445999999999999</v>
      </c>
    </row>
    <row r="2379" spans="1:2" x14ac:dyDescent="0.25">
      <c r="A2379" s="20">
        <v>45700</v>
      </c>
      <c r="B2379">
        <v>1.2445999999999999</v>
      </c>
    </row>
    <row r="2380" spans="1:2" x14ac:dyDescent="0.25">
      <c r="A2380" s="20">
        <v>45701</v>
      </c>
      <c r="B2380">
        <v>1.2565999999999999</v>
      </c>
    </row>
    <row r="2381" spans="1:2" x14ac:dyDescent="0.25">
      <c r="A2381" s="20">
        <v>45702</v>
      </c>
      <c r="B2381">
        <v>1.2585999999999999</v>
      </c>
    </row>
    <row r="2382" spans="1:2" x14ac:dyDescent="0.25">
      <c r="A2382" s="20">
        <v>45705</v>
      </c>
      <c r="B2382">
        <v>1.2625</v>
      </c>
    </row>
    <row r="2383" spans="1:2" x14ac:dyDescent="0.25">
      <c r="A2383" s="20">
        <v>45706</v>
      </c>
      <c r="B2383">
        <v>1.2613000000000001</v>
      </c>
    </row>
    <row r="2384" spans="1:2" x14ac:dyDescent="0.25">
      <c r="A2384" s="20">
        <v>45707</v>
      </c>
      <c r="B2384">
        <v>1.2585999999999999</v>
      </c>
    </row>
    <row r="2385" spans="1:2" x14ac:dyDescent="0.25">
      <c r="A2385" s="20">
        <v>45708</v>
      </c>
      <c r="B2385">
        <v>1.2668999999999999</v>
      </c>
    </row>
    <row r="2386" spans="1:2" x14ac:dyDescent="0.25">
      <c r="A2386" s="20">
        <v>45709</v>
      </c>
      <c r="B2386">
        <v>1.2632000000000001</v>
      </c>
    </row>
    <row r="2387" spans="1:2" x14ac:dyDescent="0.25">
      <c r="A2387" s="20">
        <v>45712</v>
      </c>
      <c r="B2387">
        <v>1.2625</v>
      </c>
    </row>
    <row r="2388" spans="1:2" x14ac:dyDescent="0.25">
      <c r="A2388" s="20">
        <v>45713</v>
      </c>
      <c r="B2388">
        <v>1.2665999999999999</v>
      </c>
    </row>
    <row r="2389" spans="1:2" x14ac:dyDescent="0.25">
      <c r="A2389" s="20">
        <v>45714</v>
      </c>
      <c r="B2389">
        <v>1.2676000000000001</v>
      </c>
    </row>
    <row r="2390" spans="1:2" x14ac:dyDescent="0.25">
      <c r="A2390" s="20">
        <v>45715</v>
      </c>
      <c r="B2390">
        <v>1.2601</v>
      </c>
    </row>
    <row r="2391" spans="1:2" x14ac:dyDescent="0.25">
      <c r="A2391" s="20">
        <v>45716</v>
      </c>
      <c r="B2391">
        <v>1.2577</v>
      </c>
    </row>
    <row r="2392" spans="1:2" x14ac:dyDescent="0.25">
      <c r="A2392" s="20">
        <v>45719</v>
      </c>
      <c r="B2392">
        <v>1.2701</v>
      </c>
    </row>
    <row r="2393" spans="1:2" x14ac:dyDescent="0.25">
      <c r="A2393" s="20">
        <v>45720</v>
      </c>
      <c r="B2393">
        <v>1.2795000000000001</v>
      </c>
    </row>
    <row r="2394" spans="1:2" x14ac:dyDescent="0.25">
      <c r="A2394" s="20">
        <v>45721</v>
      </c>
      <c r="B2394">
        <v>1.2895000000000001</v>
      </c>
    </row>
    <row r="2395" spans="1:2" x14ac:dyDescent="0.25">
      <c r="A2395" s="20">
        <v>45722</v>
      </c>
      <c r="B2395">
        <v>1.2882</v>
      </c>
    </row>
    <row r="2396" spans="1:2" x14ac:dyDescent="0.25">
      <c r="A2396" s="20">
        <v>45723</v>
      </c>
      <c r="B2396">
        <v>1.292</v>
      </c>
    </row>
    <row r="2397" spans="1:2" x14ac:dyDescent="0.25">
      <c r="A2397" s="20">
        <v>45726</v>
      </c>
      <c r="B2397">
        <v>1.2879</v>
      </c>
    </row>
    <row r="2398" spans="1:2" x14ac:dyDescent="0.25">
      <c r="A2398" s="20">
        <v>45727</v>
      </c>
      <c r="B2398">
        <v>1.2950999999999999</v>
      </c>
    </row>
    <row r="2399" spans="1:2" x14ac:dyDescent="0.25">
      <c r="A2399" s="20">
        <v>45728</v>
      </c>
      <c r="B2399">
        <v>1.2963</v>
      </c>
    </row>
    <row r="2400" spans="1:2" x14ac:dyDescent="0.25">
      <c r="A2400" s="20">
        <v>45729</v>
      </c>
      <c r="B2400">
        <v>1.2951999999999999</v>
      </c>
    </row>
    <row r="2401" spans="1:2" x14ac:dyDescent="0.25">
      <c r="A2401" s="20">
        <v>45730</v>
      </c>
      <c r="B2401">
        <v>1.2935000000000001</v>
      </c>
    </row>
    <row r="2402" spans="1:2" x14ac:dyDescent="0.25">
      <c r="A2402" s="20">
        <v>45733</v>
      </c>
      <c r="B2402">
        <v>1.2991999999999999</v>
      </c>
    </row>
    <row r="2403" spans="1:2" x14ac:dyDescent="0.25">
      <c r="A2403" s="20">
        <v>45734</v>
      </c>
      <c r="B2403">
        <v>1.3001</v>
      </c>
    </row>
    <row r="2404" spans="1:2" x14ac:dyDescent="0.25">
      <c r="A2404" s="20">
        <v>45735</v>
      </c>
      <c r="B2404">
        <v>1.3003</v>
      </c>
    </row>
    <row r="2405" spans="1:2" x14ac:dyDescent="0.25">
      <c r="A2405" s="20">
        <v>45736</v>
      </c>
      <c r="B2405">
        <v>1.2967</v>
      </c>
    </row>
    <row r="2406" spans="1:2" x14ac:dyDescent="0.25">
      <c r="A2406" s="20">
        <v>45737</v>
      </c>
      <c r="B2406">
        <v>1.2919</v>
      </c>
    </row>
    <row r="2407" spans="1:2" x14ac:dyDescent="0.25">
      <c r="A2407" s="20">
        <v>45740</v>
      </c>
      <c r="B2407">
        <v>1.2923</v>
      </c>
    </row>
    <row r="2408" spans="1:2" x14ac:dyDescent="0.25">
      <c r="A2408" s="20">
        <v>45741</v>
      </c>
      <c r="B2408">
        <v>1.2944</v>
      </c>
    </row>
    <row r="2409" spans="1:2" x14ac:dyDescent="0.25">
      <c r="A2409" s="20">
        <v>45742</v>
      </c>
      <c r="B2409">
        <v>1.2887999999999999</v>
      </c>
    </row>
    <row r="2410" spans="1:2" x14ac:dyDescent="0.25">
      <c r="A2410" s="20">
        <v>45743</v>
      </c>
      <c r="B2410">
        <v>1.2948999999999999</v>
      </c>
    </row>
    <row r="2411" spans="1:2" x14ac:dyDescent="0.25">
      <c r="A2411" s="20">
        <v>45744</v>
      </c>
      <c r="B2411">
        <v>1.294</v>
      </c>
    </row>
    <row r="2412" spans="1:2" x14ac:dyDescent="0.25">
      <c r="A2412" s="20">
        <v>45747</v>
      </c>
      <c r="B2412">
        <v>1.2918000000000001</v>
      </c>
    </row>
    <row r="2413" spans="1:2" x14ac:dyDescent="0.25">
      <c r="A2413" s="20">
        <v>45748</v>
      </c>
      <c r="B2413">
        <v>1.2923</v>
      </c>
    </row>
    <row r="2414" spans="1:2" x14ac:dyDescent="0.25">
      <c r="A2414" s="20">
        <v>45749</v>
      </c>
      <c r="B2414">
        <v>1.3007</v>
      </c>
    </row>
    <row r="2415" spans="1:2" x14ac:dyDescent="0.25">
      <c r="A2415" s="20">
        <v>45750</v>
      </c>
      <c r="B2415">
        <v>1.31</v>
      </c>
    </row>
    <row r="2416" spans="1:2" x14ac:dyDescent="0.25">
      <c r="A2416" s="20">
        <v>45751</v>
      </c>
      <c r="B2416">
        <v>1.2887</v>
      </c>
    </row>
    <row r="2417" spans="1:2" x14ac:dyDescent="0.25">
      <c r="A2417" s="20">
        <v>45754</v>
      </c>
      <c r="B2417">
        <v>1.2724</v>
      </c>
    </row>
    <row r="2418" spans="1:2" x14ac:dyDescent="0.25">
      <c r="A2418" s="20">
        <v>45755</v>
      </c>
      <c r="B2418">
        <v>1.2765</v>
      </c>
    </row>
    <row r="2419" spans="1:2" x14ac:dyDescent="0.25">
      <c r="A2419" s="20">
        <v>45756</v>
      </c>
      <c r="B2419">
        <v>1.282</v>
      </c>
    </row>
    <row r="2420" spans="1:2" x14ac:dyDescent="0.25">
      <c r="A2420" s="20">
        <v>45757</v>
      </c>
      <c r="B2420">
        <v>1.2969999999999999</v>
      </c>
    </row>
    <row r="2421" spans="1:2" x14ac:dyDescent="0.25">
      <c r="A2421" s="20">
        <v>45758</v>
      </c>
      <c r="B2421">
        <v>1.3087</v>
      </c>
    </row>
    <row r="2422" spans="1:2" x14ac:dyDescent="0.25">
      <c r="A2422" s="20">
        <v>45761</v>
      </c>
      <c r="B2422">
        <v>1.319</v>
      </c>
    </row>
    <row r="2423" spans="1:2" x14ac:dyDescent="0.25">
      <c r="A2423" s="20">
        <v>45762</v>
      </c>
      <c r="B2423">
        <v>1.3230999999999999</v>
      </c>
    </row>
    <row r="2424" spans="1:2" x14ac:dyDescent="0.25">
      <c r="A2424" s="20">
        <v>45763</v>
      </c>
      <c r="B2424">
        <v>1.3244</v>
      </c>
    </row>
    <row r="2425" spans="1:2" x14ac:dyDescent="0.25">
      <c r="A2425" s="20">
        <v>45764</v>
      </c>
      <c r="B2425">
        <v>1.3266</v>
      </c>
    </row>
    <row r="2426" spans="1:2" x14ac:dyDescent="0.25">
      <c r="A2426" s="20">
        <v>45765</v>
      </c>
      <c r="B2426">
        <v>1.3295999999999999</v>
      </c>
    </row>
    <row r="2427" spans="1:2" x14ac:dyDescent="0.25">
      <c r="A2427" s="20">
        <v>45768</v>
      </c>
      <c r="B2427">
        <v>1.3379000000000001</v>
      </c>
    </row>
    <row r="2428" spans="1:2" x14ac:dyDescent="0.25">
      <c r="A2428" s="20">
        <v>45769</v>
      </c>
      <c r="B2428">
        <v>1.3331999999999999</v>
      </c>
    </row>
    <row r="2429" spans="1:2" x14ac:dyDescent="0.25">
      <c r="A2429" s="20">
        <v>45770</v>
      </c>
      <c r="B2429">
        <v>1.3253999999999999</v>
      </c>
    </row>
    <row r="2430" spans="1:2" x14ac:dyDescent="0.25">
      <c r="A2430" s="20">
        <v>45771</v>
      </c>
      <c r="B2430">
        <v>1.3342000000000001</v>
      </c>
    </row>
    <row r="2431" spans="1:2" x14ac:dyDescent="0.25">
      <c r="A2431" s="20">
        <v>45772</v>
      </c>
      <c r="B2431">
        <v>1.3314999999999999</v>
      </c>
    </row>
    <row r="2432" spans="1:2" x14ac:dyDescent="0.25">
      <c r="A2432" s="20">
        <v>45775</v>
      </c>
      <c r="B2432">
        <v>1.3441000000000001</v>
      </c>
    </row>
    <row r="2433" spans="1:2" x14ac:dyDescent="0.25">
      <c r="A2433" s="20">
        <v>45776</v>
      </c>
      <c r="B2433">
        <v>1.3409</v>
      </c>
    </row>
    <row r="2434" spans="1:2" x14ac:dyDescent="0.25">
      <c r="A2434" s="20">
        <v>45777</v>
      </c>
      <c r="B2434">
        <v>1.3329</v>
      </c>
    </row>
    <row r="2435" spans="1:2" x14ac:dyDescent="0.25">
      <c r="A2435" s="20">
        <v>45778</v>
      </c>
      <c r="B2435">
        <v>1.3278000000000001</v>
      </c>
    </row>
    <row r="2436" spans="1:2" x14ac:dyDescent="0.25">
      <c r="A2436" s="20">
        <v>45779</v>
      </c>
      <c r="B2436">
        <v>1.3271999999999999</v>
      </c>
    </row>
    <row r="2437" spans="1:2" x14ac:dyDescent="0.25">
      <c r="A2437" s="20">
        <v>45782</v>
      </c>
      <c r="B2437">
        <v>1.3295999999999999</v>
      </c>
    </row>
    <row r="2438" spans="1:2" x14ac:dyDescent="0.25">
      <c r="A2438" s="20">
        <v>45783</v>
      </c>
      <c r="B2438">
        <v>1.3369</v>
      </c>
    </row>
    <row r="2439" spans="1:2" x14ac:dyDescent="0.25">
      <c r="A2439" s="20">
        <v>45784</v>
      </c>
      <c r="B2439">
        <v>1.3291999999999999</v>
      </c>
    </row>
    <row r="2440" spans="1:2" x14ac:dyDescent="0.25">
      <c r="A2440" s="20">
        <v>45785</v>
      </c>
      <c r="B2440">
        <v>1.3246</v>
      </c>
    </row>
    <row r="2441" spans="1:2" x14ac:dyDescent="0.25">
      <c r="A2441" s="20">
        <v>45786</v>
      </c>
      <c r="B2441">
        <v>1.3306</v>
      </c>
    </row>
    <row r="2442" spans="1:2" x14ac:dyDescent="0.25">
      <c r="A2442" s="20">
        <v>45789</v>
      </c>
      <c r="B2442">
        <v>1.3176000000000001</v>
      </c>
    </row>
    <row r="2443" spans="1:2" x14ac:dyDescent="0.25">
      <c r="A2443" s="20">
        <v>45790</v>
      </c>
      <c r="B2443">
        <v>1.3306</v>
      </c>
    </row>
    <row r="2444" spans="1:2" x14ac:dyDescent="0.25">
      <c r="A2444" s="20">
        <v>45791</v>
      </c>
      <c r="B2444">
        <v>1.3263</v>
      </c>
    </row>
    <row r="2445" spans="1:2" x14ac:dyDescent="0.25">
      <c r="A2445" s="20">
        <v>45792</v>
      </c>
      <c r="B2445">
        <v>1.3305</v>
      </c>
    </row>
    <row r="2446" spans="1:2" x14ac:dyDescent="0.25">
      <c r="A2446" s="20">
        <v>45793</v>
      </c>
      <c r="B2446">
        <v>1.3283</v>
      </c>
    </row>
    <row r="2447" spans="1:2" x14ac:dyDescent="0.25">
      <c r="A2447" s="20">
        <v>45796</v>
      </c>
      <c r="B2447">
        <v>1.3361000000000001</v>
      </c>
    </row>
    <row r="2448" spans="1:2" x14ac:dyDescent="0.25">
      <c r="A2448" s="20">
        <v>45797</v>
      </c>
      <c r="B2448">
        <v>1.3392999999999999</v>
      </c>
    </row>
    <row r="2449" spans="1:2" x14ac:dyDescent="0.25">
      <c r="A2449" s="20">
        <v>45798</v>
      </c>
      <c r="B2449">
        <v>1.3420000000000001</v>
      </c>
    </row>
    <row r="2450" spans="1:2" x14ac:dyDescent="0.25">
      <c r="A2450" s="20">
        <v>45799</v>
      </c>
      <c r="B2450">
        <v>1.3419000000000001</v>
      </c>
    </row>
    <row r="2451" spans="1:2" x14ac:dyDescent="0.25">
      <c r="A2451" s="20">
        <v>45800</v>
      </c>
      <c r="B2451">
        <v>1.3536999999999999</v>
      </c>
    </row>
    <row r="2452" spans="1:2" x14ac:dyDescent="0.25">
      <c r="A2452" s="20">
        <v>45803</v>
      </c>
      <c r="B2452">
        <v>1.3564000000000001</v>
      </c>
    </row>
    <row r="2453" spans="1:2" x14ac:dyDescent="0.25">
      <c r="A2453" s="20">
        <v>45804</v>
      </c>
      <c r="B2453">
        <v>1.3507</v>
      </c>
    </row>
    <row r="2454" spans="1:2" x14ac:dyDescent="0.25">
      <c r="A2454" s="20">
        <v>45805</v>
      </c>
      <c r="B2454">
        <v>1.3469</v>
      </c>
    </row>
    <row r="2455" spans="1:2" x14ac:dyDescent="0.25">
      <c r="A2455" s="20">
        <v>45806</v>
      </c>
      <c r="B2455">
        <v>1.3492</v>
      </c>
    </row>
    <row r="2456" spans="1:2" x14ac:dyDescent="0.25">
      <c r="A2456" s="20">
        <v>45807</v>
      </c>
      <c r="B2456">
        <v>1.3459000000000001</v>
      </c>
    </row>
    <row r="2457" spans="1:2" x14ac:dyDescent="0.25">
      <c r="A2457" s="20">
        <v>45810</v>
      </c>
      <c r="B2457">
        <v>1.3544</v>
      </c>
    </row>
    <row r="2458" spans="1:2" x14ac:dyDescent="0.25">
      <c r="A2458" s="20">
        <v>45811</v>
      </c>
      <c r="B2458">
        <v>1.3516999999999999</v>
      </c>
    </row>
    <row r="2459" spans="1:2" x14ac:dyDescent="0.25">
      <c r="A2459" s="20">
        <v>45812</v>
      </c>
      <c r="B2459">
        <v>1.3553999999999999</v>
      </c>
    </row>
    <row r="2460" spans="1:2" x14ac:dyDescent="0.25">
      <c r="A2460" s="20">
        <v>45813</v>
      </c>
      <c r="B2460">
        <v>1.357</v>
      </c>
    </row>
    <row r="2461" spans="1:2" x14ac:dyDescent="0.25">
      <c r="A2461" s="20">
        <v>45814</v>
      </c>
      <c r="B2461">
        <v>1.3528</v>
      </c>
    </row>
    <row r="2462" spans="1:2" x14ac:dyDescent="0.25">
      <c r="A2462" s="20">
        <v>45817</v>
      </c>
      <c r="B2462">
        <v>1.3551</v>
      </c>
    </row>
    <row r="2463" spans="1:2" x14ac:dyDescent="0.25">
      <c r="A2463" s="20">
        <v>45818</v>
      </c>
      <c r="B2463">
        <v>1.35</v>
      </c>
    </row>
    <row r="2464" spans="1:2" x14ac:dyDescent="0.25">
      <c r="A2464" s="20">
        <v>45819</v>
      </c>
      <c r="B2464">
        <v>1.3547</v>
      </c>
    </row>
    <row r="2465" spans="1:2" x14ac:dyDescent="0.25">
      <c r="A2465" s="20">
        <v>45820</v>
      </c>
      <c r="B2465">
        <v>1.3613</v>
      </c>
    </row>
    <row r="2466" spans="1:2" x14ac:dyDescent="0.25">
      <c r="A2466" s="20">
        <v>45821</v>
      </c>
      <c r="B2466">
        <v>1.3571</v>
      </c>
    </row>
    <row r="2467" spans="1:2" x14ac:dyDescent="0.25">
      <c r="A2467" s="20">
        <v>45824</v>
      </c>
      <c r="B2467">
        <v>1.3577999999999999</v>
      </c>
    </row>
    <row r="2468" spans="1:2" x14ac:dyDescent="0.25">
      <c r="A2468" s="20">
        <v>45825</v>
      </c>
      <c r="B2468">
        <v>1.3429</v>
      </c>
    </row>
    <row r="2469" spans="1:2" x14ac:dyDescent="0.25">
      <c r="A2469" s="20">
        <v>45826</v>
      </c>
      <c r="B2469">
        <v>1.3422000000000001</v>
      </c>
    </row>
    <row r="2470" spans="1:2" x14ac:dyDescent="0.25">
      <c r="A2470" s="20">
        <v>45827</v>
      </c>
      <c r="B2470">
        <v>1.3465</v>
      </c>
    </row>
    <row r="2471" spans="1:2" x14ac:dyDescent="0.25">
      <c r="A2471" s="20">
        <v>45828</v>
      </c>
      <c r="B2471">
        <v>1.3451</v>
      </c>
    </row>
    <row r="2472" spans="1:2" x14ac:dyDescent="0.25">
      <c r="A2472" s="20">
        <v>45831</v>
      </c>
      <c r="B2472">
        <v>1.3524</v>
      </c>
    </row>
    <row r="2473" spans="1:2" x14ac:dyDescent="0.25">
      <c r="A2473" s="20">
        <v>45832</v>
      </c>
      <c r="B2473">
        <v>1.3614999999999999</v>
      </c>
    </row>
    <row r="2474" spans="1:2" x14ac:dyDescent="0.25">
      <c r="A2474" s="20">
        <v>45833</v>
      </c>
      <c r="B2474">
        <v>1.3664000000000001</v>
      </c>
    </row>
    <row r="2475" spans="1:2" x14ac:dyDescent="0.25">
      <c r="A2475" s="20">
        <v>45834</v>
      </c>
      <c r="B2475">
        <v>1.3728</v>
      </c>
    </row>
    <row r="2476" spans="1:2" x14ac:dyDescent="0.25">
      <c r="A2476" s="20">
        <v>45835</v>
      </c>
      <c r="B2476">
        <v>1.3715999999999999</v>
      </c>
    </row>
    <row r="2477" spans="1:2" x14ac:dyDescent="0.25">
      <c r="A2477" s="20">
        <v>45838</v>
      </c>
      <c r="B2477">
        <v>1.3732</v>
      </c>
    </row>
    <row r="2478" spans="1:2" x14ac:dyDescent="0.25">
      <c r="A2478" s="20">
        <v>45839</v>
      </c>
      <c r="B2478">
        <v>1.3746</v>
      </c>
    </row>
    <row r="2479" spans="1:2" x14ac:dyDescent="0.25">
      <c r="A2479" s="20">
        <v>45840</v>
      </c>
      <c r="B2479">
        <v>1.3635999999999999</v>
      </c>
    </row>
    <row r="2480" spans="1:2" x14ac:dyDescent="0.25">
      <c r="A2480" s="20">
        <v>45841</v>
      </c>
      <c r="B2480">
        <v>1.3654999999999999</v>
      </c>
    </row>
    <row r="2481" spans="1:2" x14ac:dyDescent="0.25">
      <c r="A2481" s="20">
        <v>45842</v>
      </c>
      <c r="B2481">
        <v>1.365</v>
      </c>
    </row>
    <row r="2482" spans="1:2" x14ac:dyDescent="0.25">
      <c r="A2482" s="20">
        <v>45845</v>
      </c>
      <c r="B2482">
        <v>1.3602000000000001</v>
      </c>
    </row>
    <row r="2483" spans="1:2" x14ac:dyDescent="0.25">
      <c r="A2483" s="20">
        <v>45846</v>
      </c>
      <c r="B2483">
        <v>1.3592</v>
      </c>
    </row>
    <row r="2484" spans="1:2" x14ac:dyDescent="0.25">
      <c r="A2484" s="20">
        <v>45847</v>
      </c>
      <c r="B2484">
        <v>1.3586</v>
      </c>
    </row>
    <row r="2485" spans="1:2" x14ac:dyDescent="0.25">
      <c r="A2485" s="20">
        <v>45848</v>
      </c>
      <c r="B2485">
        <v>1.3579000000000001</v>
      </c>
    </row>
    <row r="2486" spans="1:2" x14ac:dyDescent="0.25">
      <c r="A2486" s="20">
        <v>45849</v>
      </c>
      <c r="B2486">
        <v>1.3492999999999999</v>
      </c>
    </row>
    <row r="2487" spans="1:2" x14ac:dyDescent="0.25">
      <c r="A2487" s="20">
        <v>45852</v>
      </c>
      <c r="B2487">
        <v>1.3427</v>
      </c>
    </row>
    <row r="2488" spans="1:2" x14ac:dyDescent="0.25">
      <c r="A2488" s="20">
        <v>45853</v>
      </c>
      <c r="B2488">
        <v>1.3384</v>
      </c>
    </row>
    <row r="2489" spans="1:2" x14ac:dyDescent="0.25">
      <c r="A2489" s="20">
        <v>45854</v>
      </c>
      <c r="B2489">
        <v>1.3422000000000001</v>
      </c>
    </row>
    <row r="2490" spans="1:2" x14ac:dyDescent="0.25">
      <c r="A2490" s="20">
        <v>45855</v>
      </c>
      <c r="B2490">
        <v>1.3415999999999999</v>
      </c>
    </row>
    <row r="2491" spans="1:2" x14ac:dyDescent="0.25">
      <c r="A2491" s="20">
        <v>45856</v>
      </c>
      <c r="B2491">
        <v>1.3415999999999999</v>
      </c>
    </row>
    <row r="2492" spans="1:2" x14ac:dyDescent="0.25">
      <c r="A2492" s="20">
        <v>45859</v>
      </c>
      <c r="B2492">
        <v>1.3492999999999999</v>
      </c>
    </row>
    <row r="2493" spans="1:2" x14ac:dyDescent="0.25">
      <c r="A2493" s="20">
        <v>45860</v>
      </c>
      <c r="B2493">
        <v>1.3532999999999999</v>
      </c>
    </row>
    <row r="2494" spans="1:2" x14ac:dyDescent="0.25">
      <c r="A2494" s="20">
        <v>45861</v>
      </c>
      <c r="B2494">
        <v>1.3582000000000001</v>
      </c>
    </row>
    <row r="2495" spans="1:2" x14ac:dyDescent="0.25">
      <c r="A2495" s="20">
        <v>45862</v>
      </c>
      <c r="B2495">
        <v>1.351</v>
      </c>
    </row>
    <row r="2496" spans="1:2" x14ac:dyDescent="0.25">
      <c r="A2496" s="20">
        <v>45863</v>
      </c>
      <c r="B2496">
        <v>1.3438000000000001</v>
      </c>
    </row>
    <row r="2497" spans="1:2" x14ac:dyDescent="0.25">
      <c r="A2497" s="20">
        <v>45866</v>
      </c>
      <c r="B2497">
        <v>1.3355999999999999</v>
      </c>
    </row>
    <row r="2498" spans="1:2" x14ac:dyDescent="0.25">
      <c r="A2498" s="20">
        <v>45867</v>
      </c>
      <c r="B2498">
        <v>1.3351</v>
      </c>
    </row>
    <row r="2499" spans="1:2" x14ac:dyDescent="0.25">
      <c r="A2499" s="20">
        <v>45868</v>
      </c>
      <c r="B2499">
        <v>1.3237000000000001</v>
      </c>
    </row>
    <row r="2500" spans="1:2" x14ac:dyDescent="0.25">
      <c r="A2500" s="20">
        <v>45869</v>
      </c>
      <c r="B2500">
        <v>1.3207</v>
      </c>
    </row>
    <row r="2501" spans="1:2" x14ac:dyDescent="0.25">
      <c r="A2501" s="20">
        <v>45870</v>
      </c>
      <c r="B2501">
        <v>1.3279000000000001</v>
      </c>
    </row>
    <row r="2502" spans="1:2" x14ac:dyDescent="0.25">
      <c r="A2502" s="20">
        <v>45873</v>
      </c>
      <c r="B2502">
        <v>1.3285</v>
      </c>
    </row>
    <row r="2503" spans="1:2" x14ac:dyDescent="0.25">
      <c r="A2503" s="20">
        <v>45874</v>
      </c>
      <c r="B2503">
        <v>1.3299000000000001</v>
      </c>
    </row>
    <row r="2504" spans="1:2" x14ac:dyDescent="0.25">
      <c r="A2504" s="20">
        <v>45875</v>
      </c>
      <c r="B2504">
        <v>1.3357000000000001</v>
      </c>
    </row>
    <row r="2505" spans="1:2" x14ac:dyDescent="0.25">
      <c r="A2505" s="20">
        <v>45876</v>
      </c>
      <c r="B2505">
        <v>1.3444</v>
      </c>
    </row>
    <row r="2506" spans="1:2" x14ac:dyDescent="0.25">
      <c r="A2506" s="20">
        <v>45877</v>
      </c>
      <c r="B2506">
        <v>1.3452</v>
      </c>
    </row>
    <row r="2507" spans="1:2" x14ac:dyDescent="0.25">
      <c r="A2507" s="20">
        <v>45880</v>
      </c>
      <c r="B2507">
        <v>1.3431999999999999</v>
      </c>
    </row>
    <row r="2508" spans="1:2" x14ac:dyDescent="0.25">
      <c r="A2508" s="20">
        <v>45881</v>
      </c>
      <c r="B2508">
        <v>1.35</v>
      </c>
    </row>
    <row r="2509" spans="1:2" x14ac:dyDescent="0.25">
      <c r="A2509" s="20">
        <v>45882</v>
      </c>
      <c r="B2509">
        <v>1.3575999999999999</v>
      </c>
    </row>
    <row r="2510" spans="1:2" x14ac:dyDescent="0.25">
      <c r="A2510" s="20">
        <v>45883</v>
      </c>
      <c r="B2510">
        <v>1.3532</v>
      </c>
    </row>
    <row r="2511" spans="1:2" x14ac:dyDescent="0.25">
      <c r="A2511" s="20">
        <v>45884</v>
      </c>
      <c r="B2511">
        <v>1.3553999999999999</v>
      </c>
    </row>
    <row r="2512" spans="1:2" x14ac:dyDescent="0.25">
      <c r="A2512" s="20">
        <v>45887</v>
      </c>
      <c r="B2512">
        <v>1.3504</v>
      </c>
    </row>
    <row r="2513" spans="1:2" x14ac:dyDescent="0.25">
      <c r="A2513" s="20">
        <v>45888</v>
      </c>
      <c r="B2513">
        <v>1.3491</v>
      </c>
    </row>
    <row r="2514" spans="1:2" x14ac:dyDescent="0.25">
      <c r="A2514" s="20">
        <v>45889</v>
      </c>
      <c r="B2514">
        <v>1.3456999999999999</v>
      </c>
    </row>
    <row r="2515" spans="1:2" x14ac:dyDescent="0.25">
      <c r="A2515" s="20">
        <v>45890</v>
      </c>
      <c r="B2515">
        <v>1.3411999999999999</v>
      </c>
    </row>
    <row r="2516" spans="1:2" x14ac:dyDescent="0.25">
      <c r="A2516" s="20">
        <v>45891</v>
      </c>
      <c r="B2516">
        <v>1.3525</v>
      </c>
    </row>
    <row r="2517" spans="1:2" x14ac:dyDescent="0.25">
      <c r="A2517" s="20">
        <v>45894</v>
      </c>
      <c r="B2517">
        <v>1.3454999999999999</v>
      </c>
    </row>
    <row r="2518" spans="1:2" x14ac:dyDescent="0.25">
      <c r="A2518" s="20">
        <v>45895</v>
      </c>
      <c r="B2518">
        <v>1.3480000000000001</v>
      </c>
    </row>
    <row r="2519" spans="1:2" x14ac:dyDescent="0.25">
      <c r="A2519" s="20">
        <v>45896</v>
      </c>
      <c r="B2519">
        <v>1.3498000000000001</v>
      </c>
    </row>
    <row r="2520" spans="1:2" x14ac:dyDescent="0.25">
      <c r="A2520" s="20">
        <v>45897</v>
      </c>
      <c r="B2520">
        <v>1.3512999999999999</v>
      </c>
    </row>
    <row r="2521" spans="1:2" x14ac:dyDescent="0.25">
      <c r="A2521" s="20">
        <v>45898</v>
      </c>
      <c r="B2521">
        <v>1.3504</v>
      </c>
    </row>
    <row r="2522" spans="1:2" x14ac:dyDescent="0.25">
      <c r="A2522" s="20">
        <v>45901</v>
      </c>
      <c r="B2522">
        <v>1.3545</v>
      </c>
    </row>
    <row r="2523" spans="1:2" x14ac:dyDescent="0.25">
      <c r="A2523" s="20">
        <v>45902</v>
      </c>
      <c r="B2523">
        <v>1.3393999999999999</v>
      </c>
    </row>
    <row r="2524" spans="1:2" x14ac:dyDescent="0.25">
      <c r="A2524" s="20">
        <v>45903</v>
      </c>
      <c r="B2524">
        <v>1.3444</v>
      </c>
    </row>
    <row r="2525" spans="1:2" x14ac:dyDescent="0.25">
      <c r="A2525" s="20">
        <v>45904</v>
      </c>
      <c r="B2525">
        <v>1.3433999999999999</v>
      </c>
    </row>
    <row r="2526" spans="1:2" x14ac:dyDescent="0.25">
      <c r="A2526" s="20">
        <v>45905</v>
      </c>
      <c r="B2526">
        <v>1.3509</v>
      </c>
    </row>
    <row r="2527" spans="1:2" x14ac:dyDescent="0.25">
      <c r="A2527" s="20">
        <v>45908</v>
      </c>
      <c r="B2527">
        <v>1.3545</v>
      </c>
    </row>
    <row r="2528" spans="1:2" x14ac:dyDescent="0.25">
      <c r="A2528" s="20">
        <v>45909</v>
      </c>
      <c r="B2528">
        <v>1.3528</v>
      </c>
    </row>
    <row r="2529" spans="1:2" x14ac:dyDescent="0.25">
      <c r="A2529" s="20">
        <v>45910</v>
      </c>
      <c r="B2529">
        <v>1.3529</v>
      </c>
    </row>
    <row r="2530" spans="1:2" x14ac:dyDescent="0.25">
      <c r="A2530" s="20">
        <v>45911</v>
      </c>
      <c r="B2530">
        <v>1.3573999999999999</v>
      </c>
    </row>
    <row r="2531" spans="1:2" x14ac:dyDescent="0.25">
      <c r="A2531" s="20">
        <v>45912</v>
      </c>
      <c r="B2531">
        <v>1.3555999999999999</v>
      </c>
    </row>
    <row r="2532" spans="1:2" x14ac:dyDescent="0.25">
      <c r="A2532" s="20">
        <v>45915</v>
      </c>
      <c r="B2532">
        <v>1.3599000000000001</v>
      </c>
    </row>
    <row r="2533" spans="1:2" x14ac:dyDescent="0.25">
      <c r="A2533" s="20">
        <v>45916</v>
      </c>
      <c r="B2533">
        <v>1.3647</v>
      </c>
    </row>
    <row r="2534" spans="1:2" x14ac:dyDescent="0.25">
      <c r="A2534" s="20">
        <v>45917</v>
      </c>
      <c r="B2534">
        <v>1.3626</v>
      </c>
    </row>
    <row r="2535" spans="1:2" x14ac:dyDescent="0.25">
      <c r="A2535" s="20">
        <v>45918</v>
      </c>
      <c r="B2535">
        <v>1.3554999999999999</v>
      </c>
    </row>
    <row r="2536" spans="1:2" x14ac:dyDescent="0.25">
      <c r="A2536" s="20">
        <v>45919</v>
      </c>
      <c r="B2536">
        <v>1.3472</v>
      </c>
    </row>
    <row r="2537" spans="1:2" x14ac:dyDescent="0.25">
      <c r="A2537" s="20">
        <v>45922</v>
      </c>
      <c r="B2537">
        <v>1.3513999999999999</v>
      </c>
    </row>
    <row r="2538" spans="1:2" x14ac:dyDescent="0.25">
      <c r="A2538" s="20">
        <v>45923</v>
      </c>
      <c r="B2538">
        <v>1.3526</v>
      </c>
    </row>
    <row r="2539" spans="1:2" x14ac:dyDescent="0.25">
      <c r="A2539" s="20">
        <v>45924</v>
      </c>
      <c r="B2539">
        <v>1.3447</v>
      </c>
    </row>
    <row r="2540" spans="1:2" x14ac:dyDescent="0.25">
      <c r="A2540" s="20">
        <v>45925</v>
      </c>
      <c r="B2540">
        <v>1.3345</v>
      </c>
    </row>
    <row r="2541" spans="1:2" x14ac:dyDescent="0.25">
      <c r="A2541" s="20">
        <v>45926</v>
      </c>
      <c r="B2541">
        <v>1.3402000000000001</v>
      </c>
    </row>
    <row r="2542" spans="1:2" x14ac:dyDescent="0.25">
      <c r="A2542" s="20">
        <v>45929</v>
      </c>
      <c r="B2542">
        <v>1.3429</v>
      </c>
    </row>
    <row r="2543" spans="1:2" x14ac:dyDescent="0.25">
      <c r="A2543" s="20">
        <v>45930</v>
      </c>
      <c r="B2543">
        <v>1.3446</v>
      </c>
    </row>
    <row r="2544" spans="1:2" x14ac:dyDescent="0.25">
      <c r="A2544" s="20">
        <v>45931</v>
      </c>
      <c r="B2544">
        <v>1.3478000000000001</v>
      </c>
    </row>
    <row r="2545" spans="1:2" x14ac:dyDescent="0.25">
      <c r="A2545" s="20">
        <v>45932</v>
      </c>
      <c r="B2545">
        <v>1.3440000000000001</v>
      </c>
    </row>
    <row r="2546" spans="1:2" x14ac:dyDescent="0.25">
      <c r="A2546" s="20">
        <v>45933</v>
      </c>
      <c r="B2546">
        <v>1.3480000000000001</v>
      </c>
    </row>
    <row r="2547" spans="1:2" x14ac:dyDescent="0.25">
      <c r="A2547" s="20">
        <v>45936</v>
      </c>
      <c r="B2547">
        <v>1.3485</v>
      </c>
    </row>
    <row r="2548" spans="1:2" x14ac:dyDescent="0.25">
      <c r="A2548" s="20">
        <v>45937</v>
      </c>
      <c r="B2548">
        <v>1.3426</v>
      </c>
    </row>
    <row r="2549" spans="1:2" x14ac:dyDescent="0.25">
      <c r="A2549" s="20">
        <v>45938</v>
      </c>
      <c r="B2549">
        <v>1.3404</v>
      </c>
    </row>
    <row r="2550" spans="1:2" x14ac:dyDescent="0.25">
      <c r="A2550" s="20">
        <v>45939</v>
      </c>
      <c r="B2550">
        <v>1.3304</v>
      </c>
    </row>
    <row r="2551" spans="1:2" x14ac:dyDescent="0.25">
      <c r="A2551" s="20">
        <v>45940</v>
      </c>
      <c r="B2551">
        <v>1.3360000000000001</v>
      </c>
    </row>
    <row r="2552" spans="1:2" x14ac:dyDescent="0.25">
      <c r="A2552" s="20">
        <v>45943</v>
      </c>
      <c r="B2552">
        <v>1.3332999999999999</v>
      </c>
    </row>
    <row r="2553" spans="1:2" x14ac:dyDescent="0.25">
      <c r="A2553" s="20">
        <v>45944</v>
      </c>
      <c r="B2553">
        <v>1.3320000000000001</v>
      </c>
    </row>
    <row r="2554" spans="1:2" x14ac:dyDescent="0.25">
      <c r="A2554" s="20">
        <v>45945</v>
      </c>
      <c r="B2554">
        <v>1.3403</v>
      </c>
    </row>
    <row r="2555" spans="1:2" x14ac:dyDescent="0.25">
      <c r="A2555" s="20">
        <v>45946</v>
      </c>
      <c r="B2555">
        <v>1.3433999999999999</v>
      </c>
    </row>
    <row r="2556" spans="1:2" x14ac:dyDescent="0.25">
      <c r="A2556" s="20">
        <v>45947</v>
      </c>
      <c r="B2556">
        <v>1.3427</v>
      </c>
    </row>
    <row r="2557" spans="1:2" x14ac:dyDescent="0.25">
      <c r="A2557" s="20">
        <v>45950</v>
      </c>
      <c r="B2557">
        <v>1.3405</v>
      </c>
    </row>
    <row r="2558" spans="1:2" x14ac:dyDescent="0.25">
      <c r="A2558" s="20">
        <v>45951</v>
      </c>
      <c r="B2558">
        <v>1.3371</v>
      </c>
    </row>
    <row r="2559" spans="1:2" x14ac:dyDescent="0.25">
      <c r="A2559" s="20">
        <v>45952</v>
      </c>
      <c r="B2559">
        <v>1.3355999999999999</v>
      </c>
    </row>
    <row r="2560" spans="1:2" x14ac:dyDescent="0.25">
      <c r="A2560" s="20">
        <v>45953</v>
      </c>
      <c r="B2560">
        <v>1.3326</v>
      </c>
    </row>
    <row r="2561" spans="1:2" x14ac:dyDescent="0.25">
      <c r="A2561" s="20">
        <v>45954</v>
      </c>
      <c r="B2561">
        <v>1.3310999999999999</v>
      </c>
    </row>
    <row r="2562" spans="1:2" x14ac:dyDescent="0.25">
      <c r="A2562" s="20">
        <v>45957</v>
      </c>
      <c r="B2562">
        <v>1.3335999999999999</v>
      </c>
    </row>
    <row r="2563" spans="1:2" x14ac:dyDescent="0.25">
      <c r="A2563" s="20">
        <v>45958</v>
      </c>
      <c r="B2563">
        <v>1.3271999999999999</v>
      </c>
    </row>
    <row r="2564" spans="1:2" x14ac:dyDescent="0.25">
      <c r="A2564" s="20">
        <v>45959</v>
      </c>
      <c r="B2564">
        <v>1.3193999999999999</v>
      </c>
    </row>
    <row r="2565" spans="1:2" x14ac:dyDescent="0.25">
      <c r="A2565" s="20">
        <v>45960</v>
      </c>
      <c r="B2565">
        <v>1.3150999999999999</v>
      </c>
    </row>
    <row r="2566" spans="1:2" x14ac:dyDescent="0.25">
      <c r="A2566" s="20">
        <v>45961</v>
      </c>
      <c r="B2566">
        <v>1.3151999999999999</v>
      </c>
    </row>
    <row r="2567" spans="1:2" x14ac:dyDescent="0.25">
      <c r="A2567" s="20">
        <v>45964</v>
      </c>
      <c r="B2567">
        <v>1.3140000000000001</v>
      </c>
    </row>
    <row r="2568" spans="1:2" x14ac:dyDescent="0.25">
      <c r="A2568" s="20">
        <v>45965</v>
      </c>
      <c r="B2568">
        <v>1.3021</v>
      </c>
    </row>
    <row r="2569" spans="1:2" x14ac:dyDescent="0.25">
      <c r="A2569" s="20">
        <v>45966</v>
      </c>
      <c r="B2569">
        <v>1.3049999999999999</v>
      </c>
    </row>
    <row r="2570" spans="1:2" x14ac:dyDescent="0.25">
      <c r="A2570" s="20">
        <v>45967</v>
      </c>
      <c r="B2570">
        <v>1.3137000000000001</v>
      </c>
    </row>
    <row r="2571" spans="1:2" x14ac:dyDescent="0.25">
      <c r="A2571" s="20">
        <v>45968</v>
      </c>
      <c r="B2571">
        <v>1.3162</v>
      </c>
    </row>
    <row r="2572" spans="1:2" x14ac:dyDescent="0.25">
      <c r="A2572" s="20">
        <v>45971</v>
      </c>
      <c r="B2572">
        <v>1.3174999999999999</v>
      </c>
    </row>
    <row r="2573" spans="1:2" x14ac:dyDescent="0.25">
      <c r="A2573" s="20">
        <v>45972</v>
      </c>
      <c r="B2573">
        <v>1.3149999999999999</v>
      </c>
    </row>
    <row r="2574" spans="1:2" x14ac:dyDescent="0.25">
      <c r="A2574" s="20">
        <v>45973</v>
      </c>
      <c r="B2574">
        <v>1.3132999999999999</v>
      </c>
    </row>
    <row r="2575" spans="1:2" x14ac:dyDescent="0.25">
      <c r="A2575" s="20">
        <v>45974</v>
      </c>
      <c r="B2575">
        <v>1.3191999999999999</v>
      </c>
    </row>
    <row r="2576" spans="1:2" x14ac:dyDescent="0.25">
      <c r="A2576" s="20">
        <v>45975</v>
      </c>
      <c r="B2576">
        <v>1.3170999999999999</v>
      </c>
    </row>
    <row r="2577" spans="1:2" x14ac:dyDescent="0.25">
      <c r="A2577" s="20">
        <v>45978</v>
      </c>
      <c r="B2577">
        <v>1.3156000000000001</v>
      </c>
    </row>
    <row r="2578" spans="1:2" x14ac:dyDescent="0.25">
      <c r="A2578" s="20">
        <v>45979</v>
      </c>
      <c r="B2578">
        <v>1.3145</v>
      </c>
    </row>
    <row r="2579" spans="1:2" x14ac:dyDescent="0.25">
      <c r="A2579" s="20">
        <v>45980</v>
      </c>
      <c r="B2579">
        <v>1.3059000000000001</v>
      </c>
    </row>
    <row r="2580" spans="1:2" x14ac:dyDescent="0.25">
      <c r="A2580" s="20">
        <v>45981</v>
      </c>
      <c r="B2580">
        <v>1.3072999999999999</v>
      </c>
    </row>
    <row r="2581" spans="1:2" x14ac:dyDescent="0.25">
      <c r="A2581" s="20">
        <v>45982</v>
      </c>
      <c r="B2581">
        <v>1.3099000000000001</v>
      </c>
    </row>
    <row r="2582" spans="1:2" x14ac:dyDescent="0.25">
      <c r="A2582" s="20">
        <v>45985</v>
      </c>
      <c r="B2582">
        <v>1.3105</v>
      </c>
    </row>
    <row r="2583" spans="1:2" x14ac:dyDescent="0.25">
      <c r="A2583" s="20">
        <v>45986</v>
      </c>
      <c r="B2583">
        <v>1.3166</v>
      </c>
    </row>
    <row r="2584" spans="1:2" x14ac:dyDescent="0.25">
      <c r="A2584" s="20">
        <v>45987</v>
      </c>
      <c r="B2584">
        <v>1.3241000000000001</v>
      </c>
    </row>
    <row r="2585" spans="1:2" x14ac:dyDescent="0.25">
      <c r="A2585" s="20">
        <v>45988</v>
      </c>
      <c r="B2585">
        <v>1.3240000000000001</v>
      </c>
    </row>
    <row r="2586" spans="1:2" x14ac:dyDescent="0.25">
      <c r="A2586" s="20">
        <v>45989</v>
      </c>
      <c r="B2586">
        <v>1.3234999999999999</v>
      </c>
    </row>
    <row r="2587" spans="1:2" x14ac:dyDescent="0.25">
      <c r="A2587" s="20">
        <v>45992</v>
      </c>
      <c r="B2587">
        <v>1.3212999999999999</v>
      </c>
    </row>
    <row r="2588" spans="1:2" x14ac:dyDescent="0.25">
      <c r="A2588" s="20">
        <v>45993</v>
      </c>
      <c r="B2588">
        <v>1.3212999999999999</v>
      </c>
    </row>
    <row r="2589" spans="1:2" x14ac:dyDescent="0.25">
      <c r="A2589" s="20">
        <v>45994</v>
      </c>
      <c r="B2589">
        <v>1.3352999999999999</v>
      </c>
    </row>
    <row r="2590" spans="1:2" x14ac:dyDescent="0.25">
      <c r="A2590" s="20">
        <v>45995</v>
      </c>
      <c r="B2590">
        <v>1.3327</v>
      </c>
    </row>
    <row r="2591" spans="1:2" x14ac:dyDescent="0.25">
      <c r="A2591" s="20">
        <v>45996</v>
      </c>
      <c r="B2591">
        <v>1.3328</v>
      </c>
    </row>
    <row r="2592" spans="1:2" x14ac:dyDescent="0.25">
      <c r="A2592" s="20">
        <v>45999</v>
      </c>
      <c r="B2592">
        <v>1.3322000000000001</v>
      </c>
    </row>
    <row r="2593" spans="1:2" x14ac:dyDescent="0.25">
      <c r="A2593" s="20">
        <v>46000</v>
      </c>
      <c r="B2593">
        <v>1.3297000000000001</v>
      </c>
    </row>
    <row r="2594" spans="1:2" x14ac:dyDescent="0.25">
      <c r="A2594" s="20">
        <v>46001</v>
      </c>
      <c r="B2594">
        <v>1.3383</v>
      </c>
    </row>
    <row r="2595" spans="1:2" x14ac:dyDescent="0.25">
      <c r="A2595" s="20">
        <v>46002</v>
      </c>
      <c r="B2595">
        <v>1.3388</v>
      </c>
    </row>
    <row r="2596" spans="1:2" x14ac:dyDescent="0.25">
      <c r="A2596" s="20">
        <v>46003</v>
      </c>
      <c r="B2596">
        <v>1.3371</v>
      </c>
    </row>
    <row r="2597" spans="1:2" x14ac:dyDescent="0.25">
      <c r="A2597" s="20">
        <v>46006</v>
      </c>
      <c r="B2597">
        <v>1.3375999999999999</v>
      </c>
    </row>
    <row r="2598" spans="1:2" x14ac:dyDescent="0.25">
      <c r="A2598" s="20">
        <v>46007</v>
      </c>
      <c r="B2598">
        <v>1.3423</v>
      </c>
    </row>
    <row r="2599" spans="1:2" x14ac:dyDescent="0.25">
      <c r="A2599" s="20">
        <v>46008</v>
      </c>
      <c r="B2599">
        <v>1.3375999999999999</v>
      </c>
    </row>
    <row r="2600" spans="1:2" x14ac:dyDescent="0.25">
      <c r="A2600" s="20">
        <v>46009</v>
      </c>
      <c r="B2600">
        <v>1.3381000000000001</v>
      </c>
    </row>
    <row r="2601" spans="1:2" x14ac:dyDescent="0.25">
      <c r="A2601" s="20">
        <v>46010</v>
      </c>
      <c r="B2601">
        <v>1.3379000000000001</v>
      </c>
    </row>
    <row r="2602" spans="1:2" x14ac:dyDescent="0.25">
      <c r="A2602" s="20">
        <v>46013</v>
      </c>
      <c r="B2602">
        <v>1.3461000000000001</v>
      </c>
    </row>
    <row r="2603" spans="1:2" x14ac:dyDescent="0.25">
      <c r="A2603" s="20">
        <v>46014</v>
      </c>
      <c r="B2603">
        <v>1.3517999999999999</v>
      </c>
    </row>
    <row r="2604" spans="1:2" x14ac:dyDescent="0.25">
      <c r="A2604" s="20">
        <v>46015</v>
      </c>
      <c r="B2604">
        <v>1.3505</v>
      </c>
    </row>
    <row r="2605" spans="1:2" x14ac:dyDescent="0.25">
      <c r="A2605" s="20">
        <v>46016</v>
      </c>
      <c r="B2605">
        <v>1.3521000000000001</v>
      </c>
    </row>
    <row r="2606" spans="1:2" x14ac:dyDescent="0.25">
      <c r="A2606" s="20">
        <v>46017</v>
      </c>
      <c r="B2606">
        <v>1.3496999999999999</v>
      </c>
    </row>
    <row r="2607" spans="1:2" x14ac:dyDescent="0.25">
      <c r="A2607" s="20">
        <v>46020</v>
      </c>
      <c r="B2607">
        <v>1.3512</v>
      </c>
    </row>
    <row r="2608" spans="1:2" x14ac:dyDescent="0.25">
      <c r="A2608" s="20">
        <v>46021</v>
      </c>
      <c r="B2608">
        <v>1.3468</v>
      </c>
    </row>
    <row r="2609" spans="1:2" x14ac:dyDescent="0.25">
      <c r="A2609" s="20">
        <v>46022</v>
      </c>
      <c r="B2609">
        <v>1.3474999999999999</v>
      </c>
    </row>
    <row r="2610" spans="1:2" x14ac:dyDescent="0.25">
      <c r="A2610" s="20">
        <v>46023</v>
      </c>
      <c r="B2610">
        <v>1.3454999999999999</v>
      </c>
    </row>
    <row r="2611" spans="1:2" x14ac:dyDescent="0.25">
      <c r="A2611" s="20">
        <v>46024</v>
      </c>
      <c r="B2611">
        <v>1.3455999999999999</v>
      </c>
    </row>
    <row r="2612" spans="1:2" x14ac:dyDescent="0.25">
      <c r="A2612" s="20">
        <v>46027</v>
      </c>
      <c r="B2612">
        <v>1.3542000000000001</v>
      </c>
    </row>
    <row r="2613" spans="1:2" x14ac:dyDescent="0.25">
      <c r="A2613" s="20">
        <v>46028</v>
      </c>
      <c r="B2613">
        <v>1.3501000000000001</v>
      </c>
    </row>
    <row r="2614" spans="1:2" x14ac:dyDescent="0.25">
      <c r="A2614" s="20">
        <v>46029</v>
      </c>
      <c r="B2614">
        <v>1.3458000000000001</v>
      </c>
    </row>
    <row r="2615" spans="1:2" x14ac:dyDescent="0.25">
      <c r="A2615" s="20">
        <v>46030</v>
      </c>
      <c r="B2615">
        <v>1.3439000000000001</v>
      </c>
    </row>
    <row r="2616" spans="1:2" x14ac:dyDescent="0.25">
      <c r="A2616" s="20">
        <v>46031</v>
      </c>
      <c r="B2616">
        <v>1.3404</v>
      </c>
    </row>
    <row r="2617" spans="1:2" x14ac:dyDescent="0.25">
      <c r="A2617" s="20">
        <v>46034</v>
      </c>
      <c r="B2617">
        <v>1.3465</v>
      </c>
    </row>
    <row r="2618" spans="1:2" x14ac:dyDescent="0.25">
      <c r="A2618" s="20">
        <v>46035</v>
      </c>
      <c r="B2618">
        <v>1.3422000000000001</v>
      </c>
    </row>
    <row r="2619" spans="1:2" x14ac:dyDescent="0.25">
      <c r="A2619" s="20">
        <v>46036</v>
      </c>
      <c r="B2619">
        <v>1.3443000000000001</v>
      </c>
    </row>
    <row r="2620" spans="1:2" x14ac:dyDescent="0.25">
      <c r="A2620" s="20">
        <v>46037</v>
      </c>
      <c r="B2620">
        <v>1.3381000000000001</v>
      </c>
    </row>
    <row r="2621" spans="1:2" x14ac:dyDescent="0.25">
      <c r="A2621" s="20">
        <v>46038</v>
      </c>
      <c r="B2621">
        <v>1.3380000000000001</v>
      </c>
    </row>
    <row r="2622" spans="1:2" x14ac:dyDescent="0.25">
      <c r="A2622" s="20">
        <v>46041</v>
      </c>
      <c r="B2622">
        <v>1.3425</v>
      </c>
    </row>
    <row r="2623" spans="1:2" x14ac:dyDescent="0.25">
      <c r="A2623" s="20">
        <v>46042</v>
      </c>
      <c r="B2623">
        <v>1.3439000000000001</v>
      </c>
    </row>
    <row r="2624" spans="1:2" x14ac:dyDescent="0.25">
      <c r="A2624" s="20">
        <v>46043</v>
      </c>
      <c r="B2624">
        <v>1.3429</v>
      </c>
    </row>
    <row r="2625" spans="1:2" x14ac:dyDescent="0.25">
      <c r="A2625" s="20">
        <v>46044</v>
      </c>
      <c r="B2625">
        <v>1.3501000000000001</v>
      </c>
    </row>
    <row r="2626" spans="1:2" x14ac:dyDescent="0.25">
      <c r="A2626" s="20">
        <v>46045</v>
      </c>
      <c r="B2626">
        <v>1.3643000000000001</v>
      </c>
    </row>
    <row r="2627" spans="1:2" x14ac:dyDescent="0.25">
      <c r="A2627" s="20">
        <v>46048</v>
      </c>
      <c r="B2627">
        <v>1.3680000000000001</v>
      </c>
    </row>
    <row r="2628" spans="1:2" x14ac:dyDescent="0.25">
      <c r="A2628" s="20">
        <v>46049</v>
      </c>
      <c r="B2628">
        <v>1.3849</v>
      </c>
    </row>
    <row r="2629" spans="1:2" x14ac:dyDescent="0.25">
      <c r="A2629" s="20">
        <v>46050</v>
      </c>
      <c r="B2629">
        <v>1.3808</v>
      </c>
    </row>
    <row r="2630" spans="1:2" x14ac:dyDescent="0.25">
      <c r="A2630" s="20">
        <v>46051</v>
      </c>
      <c r="B2630">
        <v>1.3809</v>
      </c>
    </row>
    <row r="2631" spans="1:2" x14ac:dyDescent="0.25">
      <c r="A2631" s="20">
        <v>46052</v>
      </c>
      <c r="B2631">
        <v>1.3686</v>
      </c>
    </row>
    <row r="2632" spans="1:2" x14ac:dyDescent="0.25">
      <c r="A2632" s="20">
        <v>46055</v>
      </c>
      <c r="B2632">
        <v>1.3666</v>
      </c>
    </row>
    <row r="2633" spans="1:2" x14ac:dyDescent="0.25">
      <c r="A2633" s="20">
        <v>46056</v>
      </c>
      <c r="B2633">
        <v>1.3696999999999999</v>
      </c>
    </row>
    <row r="2634" spans="1:2" x14ac:dyDescent="0.25">
      <c r="A2634" s="20">
        <v>46057</v>
      </c>
      <c r="B2634">
        <v>1.3653999999999999</v>
      </c>
    </row>
    <row r="2635" spans="1:2" x14ac:dyDescent="0.25">
      <c r="A2635" s="20">
        <v>46058</v>
      </c>
      <c r="B2635">
        <v>1.3531</v>
      </c>
    </row>
    <row r="2636" spans="1:2" x14ac:dyDescent="0.25">
      <c r="A2636" s="20">
        <v>46059</v>
      </c>
      <c r="B2636">
        <v>1.3611</v>
      </c>
    </row>
    <row r="2637" spans="1:2" x14ac:dyDescent="0.25">
      <c r="A2637" s="20">
        <v>46062</v>
      </c>
      <c r="B2637">
        <v>1.3693</v>
      </c>
    </row>
    <row r="2638" spans="1:2" x14ac:dyDescent="0.25">
      <c r="A2638" s="20">
        <v>46063</v>
      </c>
      <c r="B2638">
        <v>1.3643000000000001</v>
      </c>
    </row>
    <row r="2639" spans="1:2" x14ac:dyDescent="0.25">
      <c r="A2639" s="20">
        <v>46064</v>
      </c>
      <c r="B2639">
        <v>1.3628</v>
      </c>
    </row>
    <row r="2640" spans="1:2" x14ac:dyDescent="0.25">
      <c r="A2640" s="20">
        <v>46065</v>
      </c>
      <c r="B2640">
        <v>1.3622000000000001</v>
      </c>
    </row>
    <row r="2641" spans="1:2" x14ac:dyDescent="0.25">
      <c r="A2641" s="20">
        <v>46066</v>
      </c>
      <c r="B2641">
        <v>1.3651</v>
      </c>
    </row>
    <row r="2642" spans="1:2" x14ac:dyDescent="0.25">
      <c r="A2642" s="20">
        <v>46069</v>
      </c>
      <c r="B2642">
        <v>1.3629</v>
      </c>
    </row>
    <row r="2643" spans="1:2" x14ac:dyDescent="0.25">
      <c r="A2643" s="20">
        <v>46070</v>
      </c>
      <c r="B2643">
        <v>1.3568</v>
      </c>
    </row>
    <row r="2644" spans="1:2" x14ac:dyDescent="0.25">
      <c r="A2644" s="20">
        <v>46071</v>
      </c>
      <c r="B2644">
        <v>1.3494999999999999</v>
      </c>
    </row>
    <row r="2645" spans="1:2" x14ac:dyDescent="0.25">
      <c r="A2645" s="20">
        <v>46072</v>
      </c>
      <c r="B2645">
        <v>1.3465</v>
      </c>
    </row>
    <row r="2646" spans="1:2" x14ac:dyDescent="0.25">
      <c r="A2646" s="20">
        <v>46073</v>
      </c>
      <c r="B2646">
        <v>1.3480000000000001</v>
      </c>
    </row>
    <row r="2647" spans="1:2" x14ac:dyDescent="0.25">
      <c r="A2647" s="20">
        <v>46076</v>
      </c>
      <c r="B2647">
        <v>1.3492</v>
      </c>
    </row>
    <row r="2648" spans="1:2" x14ac:dyDescent="0.25">
      <c r="A2648" s="20">
        <v>46077</v>
      </c>
      <c r="B2648">
        <v>1.3489</v>
      </c>
    </row>
    <row r="2649" spans="1:2" x14ac:dyDescent="0.25">
      <c r="A2649" s="20">
        <v>46078</v>
      </c>
      <c r="B2649">
        <v>1.3559000000000001</v>
      </c>
    </row>
    <row r="2650" spans="1:2" x14ac:dyDescent="0.25">
      <c r="A2650" s="20">
        <v>46079</v>
      </c>
      <c r="B2650">
        <v>1.3482000000000001</v>
      </c>
    </row>
    <row r="2651" spans="1:2" x14ac:dyDescent="0.25">
      <c r="A2651" s="20">
        <v>46080</v>
      </c>
      <c r="B2651">
        <v>1.3482000000000001</v>
      </c>
    </row>
    <row r="2652" spans="1:2" x14ac:dyDescent="0.25">
      <c r="A2652" s="20">
        <v>46083</v>
      </c>
      <c r="B2652">
        <v>1.3407</v>
      </c>
    </row>
    <row r="2653" spans="1:2" x14ac:dyDescent="0.25">
      <c r="A2653" s="20">
        <v>46084</v>
      </c>
      <c r="B2653">
        <v>1.3358000000000001</v>
      </c>
    </row>
    <row r="2654" spans="1:2" x14ac:dyDescent="0.25">
      <c r="A2654" s="20">
        <v>46085</v>
      </c>
      <c r="B2654">
        <v>1.3374999999999999</v>
      </c>
    </row>
    <row r="2655" spans="1:2" x14ac:dyDescent="0.25">
      <c r="A2655" s="20">
        <v>46086</v>
      </c>
      <c r="B2655">
        <v>1.3357000000000001</v>
      </c>
    </row>
    <row r="2656" spans="1:2" x14ac:dyDescent="0.25">
      <c r="A2656" s="20">
        <v>46087</v>
      </c>
      <c r="B2656">
        <v>1.3412999999999999</v>
      </c>
    </row>
    <row r="2657" spans="1:2" x14ac:dyDescent="0.25">
      <c r="A2657" s="20">
        <v>46090</v>
      </c>
      <c r="B2657">
        <v>1.3436999999999999</v>
      </c>
    </row>
    <row r="2658" spans="1:2" x14ac:dyDescent="0.25">
      <c r="A2658" s="20">
        <v>46091</v>
      </c>
      <c r="B2658">
        <v>1.3418000000000001</v>
      </c>
    </row>
    <row r="2659" spans="1:2" x14ac:dyDescent="0.25">
      <c r="A2659" s="20">
        <v>46092</v>
      </c>
      <c r="B2659">
        <v>1.3411999999999999</v>
      </c>
    </row>
    <row r="2660" spans="1:2" x14ac:dyDescent="0.25">
      <c r="A2660" s="20">
        <v>46093</v>
      </c>
      <c r="B2660">
        <v>1.3343</v>
      </c>
    </row>
    <row r="2661" spans="1:2" x14ac:dyDescent="0.25">
      <c r="A2661" s="20">
        <v>46094</v>
      </c>
      <c r="B2661">
        <v>1.323</v>
      </c>
    </row>
    <row r="2662" spans="1:2" x14ac:dyDescent="0.25">
      <c r="A2662" s="20">
        <v>46097</v>
      </c>
      <c r="B2662">
        <v>1.3320000000000001</v>
      </c>
    </row>
    <row r="2663" spans="1:2" x14ac:dyDescent="0.25">
      <c r="A2663" s="20">
        <v>46098</v>
      </c>
      <c r="B2663">
        <v>1.3355999999999999</v>
      </c>
    </row>
    <row r="2664" spans="1:2" x14ac:dyDescent="0.25">
      <c r="A2664" s="20">
        <v>46099</v>
      </c>
      <c r="B2664">
        <v>1.3257000000000001</v>
      </c>
    </row>
    <row r="2665" spans="1:2" x14ac:dyDescent="0.25">
      <c r="A2665" s="20">
        <v>46100</v>
      </c>
      <c r="B2665">
        <v>1.3431</v>
      </c>
    </row>
    <row r="2666" spans="1:2" x14ac:dyDescent="0.25">
      <c r="A2666" s="20">
        <v>46101</v>
      </c>
      <c r="B2666">
        <v>1.3341000000000001</v>
      </c>
    </row>
    <row r="2667" spans="1:2" x14ac:dyDescent="0.25">
      <c r="A2667" s="20">
        <v>46104</v>
      </c>
      <c r="B2667">
        <v>1.3431</v>
      </c>
    </row>
    <row r="2668" spans="1:2" x14ac:dyDescent="0.25">
      <c r="A2668" s="20">
        <v>46105</v>
      </c>
      <c r="B2668">
        <v>1.3411</v>
      </c>
    </row>
    <row r="2669" spans="1:2" x14ac:dyDescent="0.25">
      <c r="A2669" s="20">
        <v>46106</v>
      </c>
      <c r="B2669">
        <v>1.3365</v>
      </c>
    </row>
    <row r="2670" spans="1:2" x14ac:dyDescent="0.25">
      <c r="A2670" s="20">
        <v>46107</v>
      </c>
      <c r="B2670">
        <v>1.333</v>
      </c>
    </row>
    <row r="2671" spans="1:2" x14ac:dyDescent="0.25">
      <c r="A2671" s="20">
        <v>46108</v>
      </c>
      <c r="B2671">
        <v>1.3259000000000001</v>
      </c>
    </row>
    <row r="2672" spans="1:2" x14ac:dyDescent="0.25">
      <c r="A2672" s="20">
        <v>46111</v>
      </c>
      <c r="B2672">
        <v>1.3186</v>
      </c>
    </row>
    <row r="2673" spans="1:2" x14ac:dyDescent="0.25">
      <c r="A2673" s="20">
        <v>46112</v>
      </c>
      <c r="B2673">
        <v>1.3227</v>
      </c>
    </row>
    <row r="2674" spans="1:2" x14ac:dyDescent="0.25">
      <c r="A2674" s="20">
        <v>46113</v>
      </c>
      <c r="B2674">
        <v>1.3305</v>
      </c>
    </row>
    <row r="2675" spans="1:2" x14ac:dyDescent="0.25">
      <c r="A2675" s="20">
        <v>46114</v>
      </c>
      <c r="B2675">
        <v>1.3227</v>
      </c>
    </row>
    <row r="2676" spans="1:2" x14ac:dyDescent="0.25">
      <c r="A2676" s="20">
        <v>46115</v>
      </c>
      <c r="B2676">
        <v>1.3202</v>
      </c>
    </row>
    <row r="2677" spans="1:2" x14ac:dyDescent="0.25">
      <c r="A2677" s="20">
        <v>46118</v>
      </c>
      <c r="B2677">
        <v>1.3234999999999999</v>
      </c>
    </row>
    <row r="2678" spans="1:2" x14ac:dyDescent="0.25">
      <c r="A2678" s="20">
        <v>46119</v>
      </c>
      <c r="B2678">
        <v>1.3290999999999999</v>
      </c>
    </row>
    <row r="2679" spans="1:2" x14ac:dyDescent="0.25">
      <c r="A2679" s="20">
        <v>46120</v>
      </c>
      <c r="B2679">
        <v>1.3393999999999999</v>
      </c>
    </row>
    <row r="2680" spans="1:2" x14ac:dyDescent="0.25">
      <c r="A2680" s="20">
        <v>46121</v>
      </c>
      <c r="B2680">
        <v>1.3435999999999999</v>
      </c>
    </row>
    <row r="2681" spans="1:2" x14ac:dyDescent="0.25">
      <c r="A2681" s="20">
        <v>46122</v>
      </c>
      <c r="B2681">
        <v>1.3462000000000001</v>
      </c>
    </row>
    <row r="2682" spans="1:2" x14ac:dyDescent="0.25">
      <c r="A2682" s="20">
        <v>46125</v>
      </c>
      <c r="B2682">
        <v>1.3506</v>
      </c>
    </row>
    <row r="2683" spans="1:2" x14ac:dyDescent="0.25">
      <c r="A2683" s="20">
        <v>46126</v>
      </c>
      <c r="B2683">
        <v>1.3567</v>
      </c>
    </row>
    <row r="2684" spans="1:2" x14ac:dyDescent="0.25">
      <c r="A2684" s="20">
        <v>46127</v>
      </c>
      <c r="B2684">
        <v>1.3561000000000001</v>
      </c>
    </row>
    <row r="2685" spans="1:2" x14ac:dyDescent="0.25">
      <c r="A2685" s="20">
        <v>46128</v>
      </c>
      <c r="B2685">
        <v>1.3527</v>
      </c>
    </row>
    <row r="2686" spans="1:2" x14ac:dyDescent="0.25">
      <c r="A2686" s="20">
        <v>46129</v>
      </c>
      <c r="B2686">
        <v>1.3515999999999999</v>
      </c>
    </row>
    <row r="2687" spans="1:2" x14ac:dyDescent="0.25">
      <c r="A2687" s="20">
        <v>46132</v>
      </c>
      <c r="B2687">
        <v>1.3534999999999999</v>
      </c>
    </row>
    <row r="2688" spans="1:2" x14ac:dyDescent="0.25">
      <c r="A2688" s="20">
        <v>46133</v>
      </c>
      <c r="B2688">
        <v>1.3508</v>
      </c>
    </row>
    <row r="2689" spans="1:2" x14ac:dyDescent="0.25">
      <c r="A2689" s="20">
        <v>46134</v>
      </c>
      <c r="B2689">
        <v>1.3502000000000001</v>
      </c>
    </row>
    <row r="2690" spans="1:2" x14ac:dyDescent="0.25">
      <c r="A2690" s="20">
        <v>46135</v>
      </c>
      <c r="B2690">
        <v>1.3467</v>
      </c>
    </row>
    <row r="2691" spans="1:2" x14ac:dyDescent="0.25">
      <c r="A2691" s="20">
        <v>46136</v>
      </c>
      <c r="B2691">
        <v>1.3532</v>
      </c>
    </row>
    <row r="2692" spans="1:2" x14ac:dyDescent="0.25">
      <c r="A2692" s="20">
        <v>46139</v>
      </c>
      <c r="B2692">
        <v>1.3534999999999999</v>
      </c>
    </row>
    <row r="2693" spans="1:2" x14ac:dyDescent="0.25">
      <c r="A2693" s="20">
        <v>46140</v>
      </c>
      <c r="B2693">
        <v>1.3516999999999999</v>
      </c>
    </row>
    <row r="2694" spans="1:2" x14ac:dyDescent="0.25">
      <c r="A2694" s="20">
        <v>46141</v>
      </c>
      <c r="B2694">
        <v>1.3474999999999999</v>
      </c>
    </row>
    <row r="2695" spans="1:2" x14ac:dyDescent="0.25">
      <c r="A2695" s="20">
        <v>46142</v>
      </c>
      <c r="B2695">
        <v>1.3604000000000001</v>
      </c>
    </row>
    <row r="2696" spans="1:2" x14ac:dyDescent="0.25">
      <c r="A2696" s="20">
        <v>46143</v>
      </c>
      <c r="B2696">
        <v>1.3583000000000001</v>
      </c>
    </row>
    <row r="2697" spans="1:2" x14ac:dyDescent="0.25">
      <c r="A2697" s="20">
        <v>46146</v>
      </c>
      <c r="B2697">
        <v>1.3532</v>
      </c>
    </row>
    <row r="2698" spans="1:2" x14ac:dyDescent="0.25">
      <c r="A2698" s="20">
        <v>46147</v>
      </c>
      <c r="B2698">
        <v>1.3541000000000001</v>
      </c>
    </row>
    <row r="2699" spans="1:2" x14ac:dyDescent="0.25">
      <c r="A2699" s="20">
        <v>46148</v>
      </c>
      <c r="B2699">
        <v>1.3593</v>
      </c>
    </row>
    <row r="2700" spans="1:2" x14ac:dyDescent="0.25">
      <c r="A2700" s="20">
        <v>46149</v>
      </c>
      <c r="B2700">
        <v>1.3554999999999999</v>
      </c>
    </row>
    <row r="2701" spans="1:2" x14ac:dyDescent="0.25">
      <c r="A2701" s="20">
        <v>46150</v>
      </c>
      <c r="B2701">
        <v>1.3631</v>
      </c>
    </row>
    <row r="2702" spans="1:2" x14ac:dyDescent="0.25">
      <c r="A2702" s="20">
        <v>46153</v>
      </c>
      <c r="B2702">
        <v>1.361</v>
      </c>
    </row>
    <row r="2703" spans="1:2" x14ac:dyDescent="0.25">
      <c r="A2703" s="20">
        <v>46154</v>
      </c>
      <c r="B2703">
        <v>1.3540000000000001</v>
      </c>
    </row>
    <row r="2704" spans="1:2" x14ac:dyDescent="0.25">
      <c r="A2704" s="20">
        <v>46155</v>
      </c>
      <c r="B2704">
        <v>1.3523000000000001</v>
      </c>
    </row>
    <row r="2705" spans="1:2" x14ac:dyDescent="0.25">
      <c r="A2705" s="20">
        <v>46156</v>
      </c>
      <c r="B2705">
        <v>1.3403</v>
      </c>
    </row>
    <row r="2706" spans="1:2" x14ac:dyDescent="0.25">
      <c r="A2706" s="20">
        <v>46157</v>
      </c>
      <c r="B2706">
        <v>1.3326</v>
      </c>
    </row>
    <row r="2707" spans="1:2" x14ac:dyDescent="0.25">
      <c r="A2707" s="20">
        <v>46160</v>
      </c>
      <c r="B2707">
        <v>1.3433999999999999</v>
      </c>
    </row>
    <row r="2708" spans="1:2" x14ac:dyDescent="0.25">
      <c r="A2708" s="20">
        <v>46161</v>
      </c>
      <c r="B2708">
        <v>1.3394999999999999</v>
      </c>
    </row>
    <row r="2709" spans="1:2" x14ac:dyDescent="0.25">
      <c r="A2709" s="20">
        <v>46162</v>
      </c>
      <c r="B2709">
        <v>1.3434999999999999</v>
      </c>
    </row>
    <row r="2710" spans="1:2" x14ac:dyDescent="0.25">
      <c r="A2710" s="20">
        <v>46163</v>
      </c>
      <c r="B2710">
        <v>1.3431</v>
      </c>
    </row>
    <row r="2711" spans="1:2" x14ac:dyDescent="0.25">
      <c r="A2711" s="20">
        <v>46164</v>
      </c>
      <c r="B2711">
        <v>1.3432999999999999</v>
      </c>
    </row>
    <row r="2712" spans="1:2" x14ac:dyDescent="0.25">
      <c r="A2712" s="20">
        <v>46167</v>
      </c>
      <c r="B2712">
        <v>1.3504</v>
      </c>
    </row>
    <row r="2713" spans="1:2" x14ac:dyDescent="0.25">
      <c r="A2713" s="20">
        <v>46168</v>
      </c>
      <c r="B2713">
        <v>1.3446</v>
      </c>
    </row>
    <row r="2714" spans="1:2" x14ac:dyDescent="0.25">
      <c r="A2714" s="20">
        <v>46169</v>
      </c>
      <c r="B2714">
        <v>1.3427</v>
      </c>
    </row>
    <row r="2715" spans="1:2" x14ac:dyDescent="0.25">
      <c r="A2715" s="20">
        <v>46170</v>
      </c>
      <c r="B2715">
        <v>1.3445</v>
      </c>
    </row>
    <row r="2716" spans="1:2" x14ac:dyDescent="0.25">
      <c r="A2716" s="20">
        <v>46171</v>
      </c>
      <c r="B2716">
        <v>1.3455999999999999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CB5FD4-EC89-44B5-93C9-471D09722F23}">
  <dimension ref="A1:B2661"/>
  <sheetViews>
    <sheetView workbookViewId="0">
      <selection activeCell="H6" sqref="H6"/>
    </sheetView>
  </sheetViews>
  <sheetFormatPr defaultRowHeight="15" x14ac:dyDescent="0.25"/>
  <cols>
    <col min="1" max="1" width="10.7109375" bestFit="1" customWidth="1"/>
  </cols>
  <sheetData>
    <row r="1" spans="1:2" x14ac:dyDescent="0.25">
      <c r="A1" s="20" cm="1">
        <f t="array" ref="A1:B2661">_xll.BDH("BPSWSC BGN Curncy","PX_LAST","1/1/2016","5/31/2026")</f>
        <v>42373</v>
      </c>
      <c r="B1">
        <v>0.46779999999999999</v>
      </c>
    </row>
    <row r="2" spans="1:2" x14ac:dyDescent="0.25">
      <c r="A2" s="20">
        <v>42374</v>
      </c>
      <c r="B2">
        <v>0.4698</v>
      </c>
    </row>
    <row r="3" spans="1:2" x14ac:dyDescent="0.25">
      <c r="A3" s="20">
        <v>42375</v>
      </c>
      <c r="B3">
        <v>0.46700000000000003</v>
      </c>
    </row>
    <row r="4" spans="1:2" x14ac:dyDescent="0.25">
      <c r="A4" s="20">
        <v>42376</v>
      </c>
      <c r="B4">
        <v>0.46910000000000002</v>
      </c>
    </row>
    <row r="5" spans="1:2" x14ac:dyDescent="0.25">
      <c r="A5" s="20">
        <v>42377</v>
      </c>
      <c r="B5">
        <v>0.46700000000000003</v>
      </c>
    </row>
    <row r="6" spans="1:2" x14ac:dyDescent="0.25">
      <c r="A6" s="20">
        <v>42380</v>
      </c>
      <c r="B6">
        <v>0.46600000000000003</v>
      </c>
    </row>
    <row r="7" spans="1:2" x14ac:dyDescent="0.25">
      <c r="A7" s="20">
        <v>42381</v>
      </c>
      <c r="B7">
        <v>0.46600000000000003</v>
      </c>
    </row>
    <row r="8" spans="1:2" x14ac:dyDescent="0.25">
      <c r="A8" s="20">
        <v>42382</v>
      </c>
      <c r="B8">
        <v>0.46650000000000003</v>
      </c>
    </row>
    <row r="9" spans="1:2" x14ac:dyDescent="0.25">
      <c r="A9" s="20">
        <v>42383</v>
      </c>
      <c r="B9">
        <v>0.46650000000000003</v>
      </c>
    </row>
    <row r="10" spans="1:2" x14ac:dyDescent="0.25">
      <c r="A10" s="20">
        <v>42384</v>
      </c>
      <c r="B10">
        <v>0.46200000000000002</v>
      </c>
    </row>
    <row r="11" spans="1:2" x14ac:dyDescent="0.25">
      <c r="A11" s="20">
        <v>42387</v>
      </c>
      <c r="B11">
        <v>0.46229999999999999</v>
      </c>
    </row>
    <row r="12" spans="1:2" x14ac:dyDescent="0.25">
      <c r="A12" s="20">
        <v>42388</v>
      </c>
      <c r="B12">
        <v>0.46300000000000002</v>
      </c>
    </row>
    <row r="13" spans="1:2" x14ac:dyDescent="0.25">
      <c r="A13" s="20">
        <v>42389</v>
      </c>
      <c r="B13">
        <v>0.4592</v>
      </c>
    </row>
    <row r="14" spans="1:2" x14ac:dyDescent="0.25">
      <c r="A14" s="20">
        <v>42390</v>
      </c>
      <c r="B14">
        <v>0.45900000000000002</v>
      </c>
    </row>
    <row r="15" spans="1:2" x14ac:dyDescent="0.25">
      <c r="A15" s="20">
        <v>42391</v>
      </c>
      <c r="B15">
        <v>0.45839999999999997</v>
      </c>
    </row>
    <row r="16" spans="1:2" x14ac:dyDescent="0.25">
      <c r="A16" s="20">
        <v>42394</v>
      </c>
      <c r="B16">
        <v>0.45800000000000002</v>
      </c>
    </row>
    <row r="17" spans="1:2" x14ac:dyDescent="0.25">
      <c r="A17" s="20">
        <v>42395</v>
      </c>
      <c r="B17">
        <v>0.45850000000000002</v>
      </c>
    </row>
    <row r="18" spans="1:2" x14ac:dyDescent="0.25">
      <c r="A18" s="20">
        <v>42396</v>
      </c>
      <c r="B18">
        <v>0.46</v>
      </c>
    </row>
    <row r="19" spans="1:2" x14ac:dyDescent="0.25">
      <c r="A19" s="20">
        <v>42397</v>
      </c>
      <c r="B19">
        <v>0.45950000000000002</v>
      </c>
    </row>
    <row r="20" spans="1:2" x14ac:dyDescent="0.25">
      <c r="A20" s="20">
        <v>42398</v>
      </c>
      <c r="B20">
        <v>0.45624999999999999</v>
      </c>
    </row>
    <row r="21" spans="1:2" x14ac:dyDescent="0.25">
      <c r="A21" s="20">
        <v>42401</v>
      </c>
      <c r="B21">
        <v>0.45800000000000002</v>
      </c>
    </row>
    <row r="22" spans="1:2" x14ac:dyDescent="0.25">
      <c r="A22" s="20">
        <v>42402</v>
      </c>
      <c r="B22">
        <v>0.45900000000000002</v>
      </c>
    </row>
    <row r="23" spans="1:2" x14ac:dyDescent="0.25">
      <c r="A23" s="20">
        <v>42403</v>
      </c>
      <c r="B23">
        <v>0.44919999999999999</v>
      </c>
    </row>
    <row r="24" spans="1:2" x14ac:dyDescent="0.25">
      <c r="A24" s="20">
        <v>42404</v>
      </c>
      <c r="B24">
        <v>0.46150000000000002</v>
      </c>
    </row>
    <row r="25" spans="1:2" x14ac:dyDescent="0.25">
      <c r="A25" s="20">
        <v>42405</v>
      </c>
      <c r="B25">
        <v>0.45950000000000002</v>
      </c>
    </row>
    <row r="26" spans="1:2" x14ac:dyDescent="0.25">
      <c r="A26" s="20">
        <v>42408</v>
      </c>
      <c r="B26">
        <v>0.46100000000000002</v>
      </c>
    </row>
    <row r="27" spans="1:2" x14ac:dyDescent="0.25">
      <c r="A27" s="20">
        <v>42409</v>
      </c>
      <c r="B27">
        <v>0.45600000000000002</v>
      </c>
    </row>
    <row r="28" spans="1:2" x14ac:dyDescent="0.25">
      <c r="A28" s="20">
        <v>42410</v>
      </c>
      <c r="B28">
        <v>0.45700000000000002</v>
      </c>
    </row>
    <row r="29" spans="1:2" x14ac:dyDescent="0.25">
      <c r="A29" s="20">
        <v>42411</v>
      </c>
      <c r="B29">
        <v>0.44900000000000001</v>
      </c>
    </row>
    <row r="30" spans="1:2" x14ac:dyDescent="0.25">
      <c r="A30" s="20">
        <v>42412</v>
      </c>
      <c r="B30">
        <v>0.45600000000000002</v>
      </c>
    </row>
    <row r="31" spans="1:2" x14ac:dyDescent="0.25">
      <c r="A31" s="20">
        <v>42415</v>
      </c>
      <c r="B31">
        <v>0.46250000000000002</v>
      </c>
    </row>
    <row r="32" spans="1:2" x14ac:dyDescent="0.25">
      <c r="A32" s="20">
        <v>42416</v>
      </c>
      <c r="B32">
        <v>0.46</v>
      </c>
    </row>
    <row r="33" spans="1:2" x14ac:dyDescent="0.25">
      <c r="A33" s="20">
        <v>42417</v>
      </c>
      <c r="B33">
        <v>0.46300000000000002</v>
      </c>
    </row>
    <row r="34" spans="1:2" x14ac:dyDescent="0.25">
      <c r="A34" s="20">
        <v>42418</v>
      </c>
      <c r="B34">
        <v>0.46139999999999998</v>
      </c>
    </row>
    <row r="35" spans="1:2" x14ac:dyDescent="0.25">
      <c r="A35" s="20">
        <v>42419</v>
      </c>
      <c r="B35">
        <v>0.46150000000000002</v>
      </c>
    </row>
    <row r="36" spans="1:2" x14ac:dyDescent="0.25">
      <c r="A36" s="20">
        <v>42422</v>
      </c>
      <c r="B36">
        <v>0.45900000000000002</v>
      </c>
    </row>
    <row r="37" spans="1:2" x14ac:dyDescent="0.25">
      <c r="A37" s="20">
        <v>42423</v>
      </c>
      <c r="B37">
        <v>0.45960000000000001</v>
      </c>
    </row>
    <row r="38" spans="1:2" x14ac:dyDescent="0.25">
      <c r="A38" s="20">
        <v>42424</v>
      </c>
      <c r="B38">
        <v>0.45910000000000001</v>
      </c>
    </row>
    <row r="39" spans="1:2" x14ac:dyDescent="0.25">
      <c r="A39" s="20">
        <v>42425</v>
      </c>
      <c r="B39">
        <v>0.46</v>
      </c>
    </row>
    <row r="40" spans="1:2" x14ac:dyDescent="0.25">
      <c r="A40" s="20">
        <v>42426</v>
      </c>
      <c r="B40">
        <v>0.45900000000000002</v>
      </c>
    </row>
    <row r="41" spans="1:2" x14ac:dyDescent="0.25">
      <c r="A41" s="20">
        <v>42429</v>
      </c>
      <c r="B41">
        <v>0.45900000000000002</v>
      </c>
    </row>
    <row r="42" spans="1:2" x14ac:dyDescent="0.25">
      <c r="A42" s="20">
        <v>42430</v>
      </c>
      <c r="B42">
        <v>0.4607</v>
      </c>
    </row>
    <row r="43" spans="1:2" x14ac:dyDescent="0.25">
      <c r="A43" s="20">
        <v>42431</v>
      </c>
      <c r="B43">
        <v>0.4602</v>
      </c>
    </row>
    <row r="44" spans="1:2" x14ac:dyDescent="0.25">
      <c r="A44" s="20">
        <v>42432</v>
      </c>
      <c r="B44">
        <v>0.46039999999999998</v>
      </c>
    </row>
    <row r="45" spans="1:2" x14ac:dyDescent="0.25">
      <c r="A45" s="20">
        <v>42433</v>
      </c>
      <c r="B45">
        <v>0.46</v>
      </c>
    </row>
    <row r="46" spans="1:2" x14ac:dyDescent="0.25">
      <c r="A46" s="20">
        <v>42436</v>
      </c>
      <c r="B46">
        <v>0.45950000000000002</v>
      </c>
    </row>
    <row r="47" spans="1:2" x14ac:dyDescent="0.25">
      <c r="A47" s="20">
        <v>42437</v>
      </c>
      <c r="B47">
        <v>0.45800000000000002</v>
      </c>
    </row>
    <row r="48" spans="1:2" x14ac:dyDescent="0.25">
      <c r="A48" s="20">
        <v>42438</v>
      </c>
      <c r="B48">
        <v>0.46</v>
      </c>
    </row>
    <row r="49" spans="1:2" x14ac:dyDescent="0.25">
      <c r="A49" s="20">
        <v>42439</v>
      </c>
      <c r="B49">
        <v>0.46050000000000002</v>
      </c>
    </row>
    <row r="50" spans="1:2" x14ac:dyDescent="0.25">
      <c r="A50" s="20">
        <v>42440</v>
      </c>
      <c r="B50">
        <v>0.46150000000000002</v>
      </c>
    </row>
    <row r="51" spans="1:2" x14ac:dyDescent="0.25">
      <c r="A51" s="20">
        <v>42443</v>
      </c>
      <c r="B51">
        <v>0.46050000000000002</v>
      </c>
    </row>
    <row r="52" spans="1:2" x14ac:dyDescent="0.25">
      <c r="A52" s="20">
        <v>42444</v>
      </c>
      <c r="B52">
        <v>0.46</v>
      </c>
    </row>
    <row r="53" spans="1:2" x14ac:dyDescent="0.25">
      <c r="A53" s="20">
        <v>42445</v>
      </c>
      <c r="B53">
        <v>0.46</v>
      </c>
    </row>
    <row r="54" spans="1:2" x14ac:dyDescent="0.25">
      <c r="A54" s="20">
        <v>42446</v>
      </c>
      <c r="B54">
        <v>0.45950000000000002</v>
      </c>
    </row>
    <row r="55" spans="1:2" x14ac:dyDescent="0.25">
      <c r="A55" s="20">
        <v>42447</v>
      </c>
      <c r="B55">
        <v>0.45900000000000002</v>
      </c>
    </row>
    <row r="56" spans="1:2" x14ac:dyDescent="0.25">
      <c r="A56" s="20">
        <v>42450</v>
      </c>
      <c r="B56">
        <v>0.45900000000000002</v>
      </c>
    </row>
    <row r="57" spans="1:2" x14ac:dyDescent="0.25">
      <c r="A57" s="20">
        <v>42451</v>
      </c>
      <c r="B57">
        <v>0.45679999999999998</v>
      </c>
    </row>
    <row r="58" spans="1:2" x14ac:dyDescent="0.25">
      <c r="A58" s="20">
        <v>42452</v>
      </c>
      <c r="B58">
        <v>0.45650000000000002</v>
      </c>
    </row>
    <row r="59" spans="1:2" x14ac:dyDescent="0.25">
      <c r="A59" s="20">
        <v>42453</v>
      </c>
      <c r="B59">
        <v>0.4536</v>
      </c>
    </row>
    <row r="60" spans="1:2" x14ac:dyDescent="0.25">
      <c r="A60" s="20">
        <v>42458</v>
      </c>
      <c r="B60">
        <v>0.45600000000000002</v>
      </c>
    </row>
    <row r="61" spans="1:2" x14ac:dyDescent="0.25">
      <c r="A61" s="20">
        <v>42459</v>
      </c>
      <c r="B61">
        <v>0.45800000000000002</v>
      </c>
    </row>
    <row r="62" spans="1:2" x14ac:dyDescent="0.25">
      <c r="A62" s="20">
        <v>42460</v>
      </c>
      <c r="B62">
        <v>0.45650000000000002</v>
      </c>
    </row>
    <row r="63" spans="1:2" x14ac:dyDescent="0.25">
      <c r="A63" s="20">
        <v>42461</v>
      </c>
      <c r="B63">
        <v>0.45700000000000002</v>
      </c>
    </row>
    <row r="64" spans="1:2" x14ac:dyDescent="0.25">
      <c r="A64" s="20">
        <v>42464</v>
      </c>
      <c r="B64">
        <v>0.45550000000000002</v>
      </c>
    </row>
    <row r="65" spans="1:2" x14ac:dyDescent="0.25">
      <c r="A65" s="20">
        <v>42465</v>
      </c>
      <c r="B65">
        <v>0.45350000000000001</v>
      </c>
    </row>
    <row r="66" spans="1:2" x14ac:dyDescent="0.25">
      <c r="A66" s="20">
        <v>42466</v>
      </c>
      <c r="B66">
        <v>0.45700000000000002</v>
      </c>
    </row>
    <row r="67" spans="1:2" x14ac:dyDescent="0.25">
      <c r="A67" s="20">
        <v>42467</v>
      </c>
      <c r="B67">
        <v>0.45800000000000002</v>
      </c>
    </row>
    <row r="68" spans="1:2" x14ac:dyDescent="0.25">
      <c r="A68" s="20">
        <v>42468</v>
      </c>
      <c r="B68">
        <v>0.45700000000000002</v>
      </c>
    </row>
    <row r="69" spans="1:2" x14ac:dyDescent="0.25">
      <c r="A69" s="20">
        <v>42471</v>
      </c>
      <c r="B69">
        <v>0.45629999999999998</v>
      </c>
    </row>
    <row r="70" spans="1:2" x14ac:dyDescent="0.25">
      <c r="A70" s="20">
        <v>42472</v>
      </c>
      <c r="B70">
        <v>0.45710000000000001</v>
      </c>
    </row>
    <row r="71" spans="1:2" x14ac:dyDescent="0.25">
      <c r="A71" s="20">
        <v>42473</v>
      </c>
      <c r="B71">
        <v>0.45850000000000002</v>
      </c>
    </row>
    <row r="72" spans="1:2" x14ac:dyDescent="0.25">
      <c r="A72" s="20">
        <v>42474</v>
      </c>
      <c r="B72">
        <v>0.45900000000000002</v>
      </c>
    </row>
    <row r="73" spans="1:2" x14ac:dyDescent="0.25">
      <c r="A73" s="20">
        <v>42475</v>
      </c>
      <c r="B73">
        <v>0.46100000000000002</v>
      </c>
    </row>
    <row r="74" spans="1:2" x14ac:dyDescent="0.25">
      <c r="A74" s="20">
        <v>42478</v>
      </c>
      <c r="B74">
        <v>0.45939999999999998</v>
      </c>
    </row>
    <row r="75" spans="1:2" x14ac:dyDescent="0.25">
      <c r="A75" s="20">
        <v>42479</v>
      </c>
      <c r="B75">
        <v>0.46100000000000002</v>
      </c>
    </row>
    <row r="76" spans="1:2" x14ac:dyDescent="0.25">
      <c r="A76" s="20">
        <v>42480</v>
      </c>
      <c r="B76">
        <v>0.46250000000000002</v>
      </c>
    </row>
    <row r="77" spans="1:2" x14ac:dyDescent="0.25">
      <c r="A77" s="20">
        <v>42481</v>
      </c>
      <c r="B77">
        <v>0.46289999999999998</v>
      </c>
    </row>
    <row r="78" spans="1:2" x14ac:dyDescent="0.25">
      <c r="A78" s="20">
        <v>42482</v>
      </c>
      <c r="B78">
        <v>0.46250000000000002</v>
      </c>
    </row>
    <row r="79" spans="1:2" x14ac:dyDescent="0.25">
      <c r="A79" s="20">
        <v>42485</v>
      </c>
      <c r="B79">
        <v>0.46200000000000002</v>
      </c>
    </row>
    <row r="80" spans="1:2" x14ac:dyDescent="0.25">
      <c r="A80" s="20">
        <v>42486</v>
      </c>
      <c r="B80">
        <v>0.46400000000000002</v>
      </c>
    </row>
    <row r="81" spans="1:2" x14ac:dyDescent="0.25">
      <c r="A81" s="20">
        <v>42487</v>
      </c>
      <c r="B81">
        <v>0.46150000000000002</v>
      </c>
    </row>
    <row r="82" spans="1:2" x14ac:dyDescent="0.25">
      <c r="A82" s="20">
        <v>42488</v>
      </c>
      <c r="B82">
        <v>0.46110000000000001</v>
      </c>
    </row>
    <row r="83" spans="1:2" x14ac:dyDescent="0.25">
      <c r="A83" s="20">
        <v>42489</v>
      </c>
      <c r="B83">
        <v>0.46</v>
      </c>
    </row>
    <row r="84" spans="1:2" x14ac:dyDescent="0.25">
      <c r="A84" s="20">
        <v>42492</v>
      </c>
      <c r="B84">
        <v>0.46</v>
      </c>
    </row>
    <row r="85" spans="1:2" x14ac:dyDescent="0.25">
      <c r="A85" s="20">
        <v>42493</v>
      </c>
      <c r="B85">
        <v>0.45700000000000002</v>
      </c>
    </row>
    <row r="86" spans="1:2" x14ac:dyDescent="0.25">
      <c r="A86" s="20">
        <v>42494</v>
      </c>
      <c r="B86">
        <v>0.45150000000000001</v>
      </c>
    </row>
    <row r="87" spans="1:2" x14ac:dyDescent="0.25">
      <c r="A87" s="20">
        <v>42495</v>
      </c>
      <c r="B87">
        <v>0.45100000000000001</v>
      </c>
    </row>
    <row r="88" spans="1:2" x14ac:dyDescent="0.25">
      <c r="A88" s="20">
        <v>42496</v>
      </c>
      <c r="B88">
        <v>0.44750000000000001</v>
      </c>
    </row>
    <row r="89" spans="1:2" x14ac:dyDescent="0.25">
      <c r="A89" s="20">
        <v>42499</v>
      </c>
      <c r="B89">
        <v>0.44450000000000001</v>
      </c>
    </row>
    <row r="90" spans="1:2" x14ac:dyDescent="0.25">
      <c r="A90" s="20">
        <v>42500</v>
      </c>
      <c r="B90">
        <v>0.44479999999999997</v>
      </c>
    </row>
    <row r="91" spans="1:2" x14ac:dyDescent="0.25">
      <c r="A91" s="20">
        <v>42501</v>
      </c>
      <c r="B91">
        <v>0.443</v>
      </c>
    </row>
    <row r="92" spans="1:2" x14ac:dyDescent="0.25">
      <c r="A92" s="20">
        <v>42502</v>
      </c>
      <c r="B92">
        <v>0.4446</v>
      </c>
    </row>
    <row r="93" spans="1:2" x14ac:dyDescent="0.25">
      <c r="A93" s="20">
        <v>42503</v>
      </c>
      <c r="B93">
        <v>0.44429999999999997</v>
      </c>
    </row>
    <row r="94" spans="1:2" x14ac:dyDescent="0.25">
      <c r="A94" s="20">
        <v>42506</v>
      </c>
      <c r="B94">
        <v>0.442</v>
      </c>
    </row>
    <row r="95" spans="1:2" x14ac:dyDescent="0.25">
      <c r="A95" s="20">
        <v>42507</v>
      </c>
      <c r="B95">
        <v>0.44450000000000001</v>
      </c>
    </row>
    <row r="96" spans="1:2" x14ac:dyDescent="0.25">
      <c r="A96" s="20">
        <v>42508</v>
      </c>
      <c r="B96">
        <v>0.44600000000000001</v>
      </c>
    </row>
    <row r="97" spans="1:2" x14ac:dyDescent="0.25">
      <c r="A97" s="20">
        <v>42509</v>
      </c>
      <c r="B97">
        <v>0.44600000000000001</v>
      </c>
    </row>
    <row r="98" spans="1:2" x14ac:dyDescent="0.25">
      <c r="A98" s="20">
        <v>42510</v>
      </c>
      <c r="B98">
        <v>0.44550000000000001</v>
      </c>
    </row>
    <row r="99" spans="1:2" x14ac:dyDescent="0.25">
      <c r="A99" s="20">
        <v>42513</v>
      </c>
      <c r="B99">
        <v>0.44450000000000001</v>
      </c>
    </row>
    <row r="100" spans="1:2" x14ac:dyDescent="0.25">
      <c r="A100" s="20">
        <v>42514</v>
      </c>
      <c r="B100">
        <v>0.44850000000000001</v>
      </c>
    </row>
    <row r="101" spans="1:2" x14ac:dyDescent="0.25">
      <c r="A101" s="20">
        <v>42515</v>
      </c>
      <c r="B101">
        <v>0.45100000000000001</v>
      </c>
    </row>
    <row r="102" spans="1:2" x14ac:dyDescent="0.25">
      <c r="A102" s="20">
        <v>42516</v>
      </c>
      <c r="B102">
        <v>0.44979999999999998</v>
      </c>
    </row>
    <row r="103" spans="1:2" x14ac:dyDescent="0.25">
      <c r="A103" s="20">
        <v>42517</v>
      </c>
      <c r="B103">
        <v>0.4481</v>
      </c>
    </row>
    <row r="104" spans="1:2" x14ac:dyDescent="0.25">
      <c r="A104" s="20">
        <v>42520</v>
      </c>
      <c r="B104">
        <v>0.44900000000000001</v>
      </c>
    </row>
    <row r="105" spans="1:2" x14ac:dyDescent="0.25">
      <c r="A105" s="20">
        <v>42521</v>
      </c>
      <c r="B105">
        <v>0.443</v>
      </c>
    </row>
    <row r="106" spans="1:2" x14ac:dyDescent="0.25">
      <c r="A106" s="20">
        <v>42522</v>
      </c>
      <c r="B106">
        <v>0.43669999999999998</v>
      </c>
    </row>
    <row r="107" spans="1:2" x14ac:dyDescent="0.25">
      <c r="A107" s="20">
        <v>42523</v>
      </c>
      <c r="B107">
        <v>0.436</v>
      </c>
    </row>
    <row r="108" spans="1:2" x14ac:dyDescent="0.25">
      <c r="A108" s="20">
        <v>42524</v>
      </c>
      <c r="B108">
        <v>0.434</v>
      </c>
    </row>
    <row r="109" spans="1:2" x14ac:dyDescent="0.25">
      <c r="A109" s="20">
        <v>42527</v>
      </c>
      <c r="B109">
        <v>0.42599999999999999</v>
      </c>
    </row>
    <row r="110" spans="1:2" x14ac:dyDescent="0.25">
      <c r="A110" s="20">
        <v>42528</v>
      </c>
      <c r="B110">
        <v>0.41799999999999998</v>
      </c>
    </row>
    <row r="111" spans="1:2" x14ac:dyDescent="0.25">
      <c r="A111" s="20">
        <v>42529</v>
      </c>
      <c r="B111">
        <v>0.41899999999999998</v>
      </c>
    </row>
    <row r="112" spans="1:2" x14ac:dyDescent="0.25">
      <c r="A112" s="20">
        <v>42530</v>
      </c>
      <c r="B112">
        <v>0.42099999999999999</v>
      </c>
    </row>
    <row r="113" spans="1:2" x14ac:dyDescent="0.25">
      <c r="A113" s="20">
        <v>42531</v>
      </c>
      <c r="B113">
        <v>0.42449999999999999</v>
      </c>
    </row>
    <row r="114" spans="1:2" x14ac:dyDescent="0.25">
      <c r="A114" s="20">
        <v>42534</v>
      </c>
      <c r="B114">
        <v>0.42199999999999999</v>
      </c>
    </row>
    <row r="115" spans="1:2" x14ac:dyDescent="0.25">
      <c r="A115" s="20">
        <v>42535</v>
      </c>
      <c r="B115">
        <v>0.40350000000000003</v>
      </c>
    </row>
    <row r="116" spans="1:2" x14ac:dyDescent="0.25">
      <c r="A116" s="20">
        <v>42536</v>
      </c>
      <c r="B116">
        <v>0.40400000000000003</v>
      </c>
    </row>
    <row r="117" spans="1:2" x14ac:dyDescent="0.25">
      <c r="A117" s="20">
        <v>42537</v>
      </c>
      <c r="B117">
        <v>0.40450000000000003</v>
      </c>
    </row>
    <row r="118" spans="1:2" x14ac:dyDescent="0.25">
      <c r="A118" s="20">
        <v>42538</v>
      </c>
      <c r="B118">
        <v>0.41799999999999998</v>
      </c>
    </row>
    <row r="119" spans="1:2" x14ac:dyDescent="0.25">
      <c r="A119" s="20">
        <v>42541</v>
      </c>
      <c r="B119">
        <v>0.42649999999999999</v>
      </c>
    </row>
    <row r="120" spans="1:2" x14ac:dyDescent="0.25">
      <c r="A120" s="20">
        <v>42542</v>
      </c>
      <c r="B120">
        <v>0.42435</v>
      </c>
    </row>
    <row r="121" spans="1:2" x14ac:dyDescent="0.25">
      <c r="A121" s="20">
        <v>42543</v>
      </c>
      <c r="B121">
        <v>0.41649999999999998</v>
      </c>
    </row>
    <row r="122" spans="1:2" x14ac:dyDescent="0.25">
      <c r="A122" s="20">
        <v>42544</v>
      </c>
      <c r="B122">
        <v>0.43099999999999999</v>
      </c>
    </row>
    <row r="123" spans="1:2" x14ac:dyDescent="0.25">
      <c r="A123" s="20">
        <v>42545</v>
      </c>
      <c r="B123">
        <v>0.34200000000000003</v>
      </c>
    </row>
    <row r="124" spans="1:2" x14ac:dyDescent="0.25">
      <c r="A124" s="20">
        <v>42548</v>
      </c>
      <c r="B124">
        <v>0.3</v>
      </c>
    </row>
    <row r="125" spans="1:2" x14ac:dyDescent="0.25">
      <c r="A125" s="20">
        <v>42549</v>
      </c>
      <c r="B125">
        <v>0.32250000000000001</v>
      </c>
    </row>
    <row r="126" spans="1:2" x14ac:dyDescent="0.25">
      <c r="A126" s="20">
        <v>42550</v>
      </c>
      <c r="B126">
        <v>0.34</v>
      </c>
    </row>
    <row r="127" spans="1:2" x14ac:dyDescent="0.25">
      <c r="A127" s="20">
        <v>42551</v>
      </c>
      <c r="B127">
        <v>0.26500000000000001</v>
      </c>
    </row>
    <row r="128" spans="1:2" x14ac:dyDescent="0.25">
      <c r="A128" s="20">
        <v>42552</v>
      </c>
      <c r="B128">
        <v>0.23599999999999999</v>
      </c>
    </row>
    <row r="129" spans="1:2" x14ac:dyDescent="0.25">
      <c r="A129" s="20">
        <v>42555</v>
      </c>
      <c r="B129">
        <v>0.218</v>
      </c>
    </row>
    <row r="130" spans="1:2" x14ac:dyDescent="0.25">
      <c r="A130" s="20">
        <v>42556</v>
      </c>
      <c r="B130">
        <v>0.20699999999999999</v>
      </c>
    </row>
    <row r="131" spans="1:2" x14ac:dyDescent="0.25">
      <c r="A131" s="20">
        <v>42557</v>
      </c>
      <c r="B131">
        <v>0.20930000000000001</v>
      </c>
    </row>
    <row r="132" spans="1:2" x14ac:dyDescent="0.25">
      <c r="A132" s="20">
        <v>42558</v>
      </c>
      <c r="B132">
        <v>0.21</v>
      </c>
    </row>
    <row r="133" spans="1:2" x14ac:dyDescent="0.25">
      <c r="A133" s="20">
        <v>42559</v>
      </c>
      <c r="B133">
        <v>0.20599999999999999</v>
      </c>
    </row>
    <row r="134" spans="1:2" x14ac:dyDescent="0.25">
      <c r="A134" s="20">
        <v>42562</v>
      </c>
      <c r="B134">
        <v>0.182</v>
      </c>
    </row>
    <row r="135" spans="1:2" x14ac:dyDescent="0.25">
      <c r="A135" s="20">
        <v>42563</v>
      </c>
      <c r="B135">
        <v>0.17799999999999999</v>
      </c>
    </row>
    <row r="136" spans="1:2" x14ac:dyDescent="0.25">
      <c r="A136" s="20">
        <v>42564</v>
      </c>
      <c r="B136">
        <v>0.17699999999999999</v>
      </c>
    </row>
    <row r="137" spans="1:2" x14ac:dyDescent="0.25">
      <c r="A137" s="20">
        <v>42565</v>
      </c>
      <c r="B137">
        <v>0.29010000000000002</v>
      </c>
    </row>
    <row r="138" spans="1:2" x14ac:dyDescent="0.25">
      <c r="A138" s="20">
        <v>42566</v>
      </c>
      <c r="B138">
        <v>0.25769999999999998</v>
      </c>
    </row>
    <row r="139" spans="1:2" x14ac:dyDescent="0.25">
      <c r="A139" s="20">
        <v>42569</v>
      </c>
      <c r="B139">
        <v>0.26800000000000002</v>
      </c>
    </row>
    <row r="140" spans="1:2" x14ac:dyDescent="0.25">
      <c r="A140" s="20">
        <v>42570</v>
      </c>
      <c r="B140">
        <v>0.26860000000000001</v>
      </c>
    </row>
    <row r="141" spans="1:2" x14ac:dyDescent="0.25">
      <c r="A141" s="20">
        <v>42571</v>
      </c>
      <c r="B141">
        <v>0.26269999999999999</v>
      </c>
    </row>
    <row r="142" spans="1:2" x14ac:dyDescent="0.25">
      <c r="A142" s="20">
        <v>42572</v>
      </c>
      <c r="B142">
        <v>0.27900000000000003</v>
      </c>
    </row>
    <row r="143" spans="1:2" x14ac:dyDescent="0.25">
      <c r="A143" s="20">
        <v>42573</v>
      </c>
      <c r="B143">
        <v>0.25800000000000001</v>
      </c>
    </row>
    <row r="144" spans="1:2" x14ac:dyDescent="0.25">
      <c r="A144" s="20">
        <v>42576</v>
      </c>
      <c r="B144">
        <v>0.252</v>
      </c>
    </row>
    <row r="145" spans="1:2" x14ac:dyDescent="0.25">
      <c r="A145" s="20">
        <v>42577</v>
      </c>
      <c r="B145">
        <v>0.221</v>
      </c>
    </row>
    <row r="146" spans="1:2" x14ac:dyDescent="0.25">
      <c r="A146" s="20">
        <v>42578</v>
      </c>
      <c r="B146">
        <v>0.215</v>
      </c>
    </row>
    <row r="147" spans="1:2" x14ac:dyDescent="0.25">
      <c r="A147" s="20">
        <v>42579</v>
      </c>
      <c r="B147">
        <v>0.20799999999999999</v>
      </c>
    </row>
    <row r="148" spans="1:2" x14ac:dyDescent="0.25">
      <c r="A148" s="20">
        <v>42580</v>
      </c>
      <c r="B148">
        <v>0.20200000000000001</v>
      </c>
    </row>
    <row r="149" spans="1:2" x14ac:dyDescent="0.25">
      <c r="A149" s="20">
        <v>42583</v>
      </c>
      <c r="B149">
        <v>0.19950000000000001</v>
      </c>
    </row>
    <row r="150" spans="1:2" x14ac:dyDescent="0.25">
      <c r="A150" s="20">
        <v>42584</v>
      </c>
      <c r="B150">
        <v>0.20300000000000001</v>
      </c>
    </row>
    <row r="151" spans="1:2" x14ac:dyDescent="0.25">
      <c r="A151" s="20">
        <v>42585</v>
      </c>
      <c r="B151">
        <v>0.19500000000000001</v>
      </c>
    </row>
    <row r="152" spans="1:2" x14ac:dyDescent="0.25">
      <c r="A152" s="20">
        <v>42586</v>
      </c>
      <c r="B152">
        <v>0.19400000000000001</v>
      </c>
    </row>
    <row r="153" spans="1:2" x14ac:dyDescent="0.25">
      <c r="A153" s="20">
        <v>42587</v>
      </c>
      <c r="B153">
        <v>0.19500000000000001</v>
      </c>
    </row>
    <row r="154" spans="1:2" x14ac:dyDescent="0.25">
      <c r="A154" s="20">
        <v>42590</v>
      </c>
      <c r="B154">
        <v>0.19889999999999999</v>
      </c>
    </row>
    <row r="155" spans="1:2" x14ac:dyDescent="0.25">
      <c r="A155" s="20">
        <v>42591</v>
      </c>
      <c r="B155">
        <v>0.19750000000000001</v>
      </c>
    </row>
    <row r="156" spans="1:2" x14ac:dyDescent="0.25">
      <c r="A156" s="20">
        <v>42592</v>
      </c>
      <c r="B156">
        <v>0.19400000000000001</v>
      </c>
    </row>
    <row r="157" spans="1:2" x14ac:dyDescent="0.25">
      <c r="A157" s="20">
        <v>42593</v>
      </c>
      <c r="B157">
        <v>0.193</v>
      </c>
    </row>
    <row r="158" spans="1:2" x14ac:dyDescent="0.25">
      <c r="A158" s="20">
        <v>42594</v>
      </c>
      <c r="B158">
        <v>0.18940000000000001</v>
      </c>
    </row>
    <row r="159" spans="1:2" x14ac:dyDescent="0.25">
      <c r="A159" s="20">
        <v>42597</v>
      </c>
      <c r="B159">
        <v>0.185</v>
      </c>
    </row>
    <row r="160" spans="1:2" x14ac:dyDescent="0.25">
      <c r="A160" s="20">
        <v>42598</v>
      </c>
      <c r="B160">
        <v>0.187</v>
      </c>
    </row>
    <row r="161" spans="1:2" x14ac:dyDescent="0.25">
      <c r="A161" s="20">
        <v>42599</v>
      </c>
      <c r="B161">
        <v>0.18290000000000001</v>
      </c>
    </row>
    <row r="162" spans="1:2" x14ac:dyDescent="0.25">
      <c r="A162" s="20">
        <v>42600</v>
      </c>
      <c r="B162">
        <v>0.187</v>
      </c>
    </row>
    <row r="163" spans="1:2" x14ac:dyDescent="0.25">
      <c r="A163" s="20">
        <v>42601</v>
      </c>
      <c r="B163">
        <v>0.186</v>
      </c>
    </row>
    <row r="164" spans="1:2" x14ac:dyDescent="0.25">
      <c r="A164" s="20">
        <v>42604</v>
      </c>
      <c r="B164">
        <v>0.186</v>
      </c>
    </row>
    <row r="165" spans="1:2" x14ac:dyDescent="0.25">
      <c r="A165" s="20">
        <v>42605</v>
      </c>
      <c r="B165">
        <v>0.18310000000000001</v>
      </c>
    </row>
    <row r="166" spans="1:2" x14ac:dyDescent="0.25">
      <c r="A166" s="20">
        <v>42606</v>
      </c>
      <c r="B166">
        <v>0.18859999999999999</v>
      </c>
    </row>
    <row r="167" spans="1:2" x14ac:dyDescent="0.25">
      <c r="A167" s="20">
        <v>42607</v>
      </c>
      <c r="B167">
        <v>0.188</v>
      </c>
    </row>
    <row r="168" spans="1:2" x14ac:dyDescent="0.25">
      <c r="A168" s="20">
        <v>42608</v>
      </c>
      <c r="B168">
        <v>0.191</v>
      </c>
    </row>
    <row r="169" spans="1:2" x14ac:dyDescent="0.25">
      <c r="A169" s="20">
        <v>42611</v>
      </c>
      <c r="B169">
        <v>0.191</v>
      </c>
    </row>
    <row r="170" spans="1:2" x14ac:dyDescent="0.25">
      <c r="A170" s="20">
        <v>42612</v>
      </c>
      <c r="B170">
        <v>0.186</v>
      </c>
    </row>
    <row r="171" spans="1:2" x14ac:dyDescent="0.25">
      <c r="A171" s="20">
        <v>42613</v>
      </c>
      <c r="B171">
        <v>0.182</v>
      </c>
    </row>
    <row r="172" spans="1:2" x14ac:dyDescent="0.25">
      <c r="A172" s="20">
        <v>42614</v>
      </c>
      <c r="B172">
        <v>0.188</v>
      </c>
    </row>
    <row r="173" spans="1:2" x14ac:dyDescent="0.25">
      <c r="A173" s="20">
        <v>42615</v>
      </c>
      <c r="B173">
        <v>0.187</v>
      </c>
    </row>
    <row r="174" spans="1:2" x14ac:dyDescent="0.25">
      <c r="A174" s="20">
        <v>42618</v>
      </c>
      <c r="B174">
        <v>0.186</v>
      </c>
    </row>
    <row r="175" spans="1:2" x14ac:dyDescent="0.25">
      <c r="A175" s="20">
        <v>42619</v>
      </c>
      <c r="B175">
        <v>0.1865</v>
      </c>
    </row>
    <row r="176" spans="1:2" x14ac:dyDescent="0.25">
      <c r="A176" s="20">
        <v>42620</v>
      </c>
      <c r="B176">
        <v>0.187</v>
      </c>
    </row>
    <row r="177" spans="1:2" x14ac:dyDescent="0.25">
      <c r="A177" s="20">
        <v>42621</v>
      </c>
      <c r="B177">
        <v>0.1895</v>
      </c>
    </row>
    <row r="178" spans="1:2" x14ac:dyDescent="0.25">
      <c r="A178" s="20">
        <v>42622</v>
      </c>
      <c r="B178">
        <v>0.191</v>
      </c>
    </row>
    <row r="179" spans="1:2" x14ac:dyDescent="0.25">
      <c r="A179" s="20">
        <v>42625</v>
      </c>
      <c r="B179">
        <v>0.191</v>
      </c>
    </row>
    <row r="180" spans="1:2" x14ac:dyDescent="0.25">
      <c r="A180" s="20">
        <v>42626</v>
      </c>
      <c r="B180">
        <v>0.191</v>
      </c>
    </row>
    <row r="181" spans="1:2" x14ac:dyDescent="0.25">
      <c r="A181" s="20">
        <v>42627</v>
      </c>
      <c r="B181">
        <v>0.1915</v>
      </c>
    </row>
    <row r="182" spans="1:2" x14ac:dyDescent="0.25">
      <c r="A182" s="20">
        <v>42628</v>
      </c>
      <c r="B182">
        <v>0.1895</v>
      </c>
    </row>
    <row r="183" spans="1:2" x14ac:dyDescent="0.25">
      <c r="A183" s="20">
        <v>42629</v>
      </c>
      <c r="B183">
        <v>0.18740000000000001</v>
      </c>
    </row>
    <row r="184" spans="1:2" x14ac:dyDescent="0.25">
      <c r="A184" s="20">
        <v>42632</v>
      </c>
      <c r="B184">
        <v>0.18440000000000001</v>
      </c>
    </row>
    <row r="185" spans="1:2" x14ac:dyDescent="0.25">
      <c r="A185" s="20">
        <v>42633</v>
      </c>
      <c r="B185">
        <v>0.18360000000000001</v>
      </c>
    </row>
    <row r="186" spans="1:2" x14ac:dyDescent="0.25">
      <c r="A186" s="20">
        <v>42634</v>
      </c>
      <c r="B186">
        <v>0.186</v>
      </c>
    </row>
    <row r="187" spans="1:2" x14ac:dyDescent="0.25">
      <c r="A187" s="20">
        <v>42635</v>
      </c>
      <c r="B187">
        <v>0.1855</v>
      </c>
    </row>
    <row r="188" spans="1:2" x14ac:dyDescent="0.25">
      <c r="A188" s="20">
        <v>42636</v>
      </c>
      <c r="B188">
        <v>0.187</v>
      </c>
    </row>
    <row r="189" spans="1:2" x14ac:dyDescent="0.25">
      <c r="A189" s="20">
        <v>42639</v>
      </c>
      <c r="B189">
        <v>0.184</v>
      </c>
    </row>
    <row r="190" spans="1:2" x14ac:dyDescent="0.25">
      <c r="A190" s="20">
        <v>42640</v>
      </c>
      <c r="B190">
        <v>0.184</v>
      </c>
    </row>
    <row r="191" spans="1:2" x14ac:dyDescent="0.25">
      <c r="A191" s="20">
        <v>42641</v>
      </c>
      <c r="B191">
        <v>0.185</v>
      </c>
    </row>
    <row r="192" spans="1:2" x14ac:dyDescent="0.25">
      <c r="A192" s="20">
        <v>42642</v>
      </c>
      <c r="B192">
        <v>0.184</v>
      </c>
    </row>
    <row r="193" spans="1:2" x14ac:dyDescent="0.25">
      <c r="A193" s="20">
        <v>42643</v>
      </c>
      <c r="B193">
        <v>0.183</v>
      </c>
    </row>
    <row r="194" spans="1:2" x14ac:dyDescent="0.25">
      <c r="A194" s="20">
        <v>42646</v>
      </c>
      <c r="B194">
        <v>0.185</v>
      </c>
    </row>
    <row r="195" spans="1:2" x14ac:dyDescent="0.25">
      <c r="A195" s="20">
        <v>42647</v>
      </c>
      <c r="B195">
        <v>0.1865</v>
      </c>
    </row>
    <row r="196" spans="1:2" x14ac:dyDescent="0.25">
      <c r="A196" s="20">
        <v>42648</v>
      </c>
      <c r="B196">
        <v>0.189</v>
      </c>
    </row>
    <row r="197" spans="1:2" x14ac:dyDescent="0.25">
      <c r="A197" s="20">
        <v>42649</v>
      </c>
      <c r="B197">
        <v>0.188</v>
      </c>
    </row>
    <row r="198" spans="1:2" x14ac:dyDescent="0.25">
      <c r="A198" s="20">
        <v>42650</v>
      </c>
      <c r="B198">
        <v>0.19350000000000001</v>
      </c>
    </row>
    <row r="199" spans="1:2" x14ac:dyDescent="0.25">
      <c r="A199" s="20">
        <v>42653</v>
      </c>
      <c r="B199">
        <v>0.19600000000000001</v>
      </c>
    </row>
    <row r="200" spans="1:2" x14ac:dyDescent="0.25">
      <c r="A200" s="20">
        <v>42654</v>
      </c>
      <c r="B200">
        <v>0.193</v>
      </c>
    </row>
    <row r="201" spans="1:2" x14ac:dyDescent="0.25">
      <c r="A201" s="20">
        <v>42655</v>
      </c>
      <c r="B201">
        <v>0.2</v>
      </c>
    </row>
    <row r="202" spans="1:2" x14ac:dyDescent="0.25">
      <c r="A202" s="20">
        <v>42656</v>
      </c>
      <c r="B202">
        <v>0.20200000000000001</v>
      </c>
    </row>
    <row r="203" spans="1:2" x14ac:dyDescent="0.25">
      <c r="A203" s="20">
        <v>42657</v>
      </c>
      <c r="B203">
        <v>0.20200000000000001</v>
      </c>
    </row>
    <row r="204" spans="1:2" x14ac:dyDescent="0.25">
      <c r="A204" s="20">
        <v>42660</v>
      </c>
      <c r="B204">
        <v>0.19800000000000001</v>
      </c>
    </row>
    <row r="205" spans="1:2" x14ac:dyDescent="0.25">
      <c r="A205" s="20">
        <v>42661</v>
      </c>
      <c r="B205">
        <v>0.19600000000000001</v>
      </c>
    </row>
    <row r="206" spans="1:2" x14ac:dyDescent="0.25">
      <c r="A206" s="20">
        <v>42662</v>
      </c>
      <c r="B206">
        <v>0.1928</v>
      </c>
    </row>
    <row r="207" spans="1:2" x14ac:dyDescent="0.25">
      <c r="A207" s="20">
        <v>42663</v>
      </c>
      <c r="B207">
        <v>0.19370000000000001</v>
      </c>
    </row>
    <row r="208" spans="1:2" x14ac:dyDescent="0.25">
      <c r="A208" s="20">
        <v>42664</v>
      </c>
      <c r="B208">
        <v>0.19339999999999999</v>
      </c>
    </row>
    <row r="209" spans="1:2" x14ac:dyDescent="0.25">
      <c r="A209" s="20">
        <v>42667</v>
      </c>
      <c r="B209">
        <v>0.19370000000000001</v>
      </c>
    </row>
    <row r="210" spans="1:2" x14ac:dyDescent="0.25">
      <c r="A210" s="20">
        <v>42668</v>
      </c>
      <c r="B210">
        <v>0.19489999999999999</v>
      </c>
    </row>
    <row r="211" spans="1:2" x14ac:dyDescent="0.25">
      <c r="A211" s="20">
        <v>42669</v>
      </c>
      <c r="B211">
        <v>0.2</v>
      </c>
    </row>
    <row r="212" spans="1:2" x14ac:dyDescent="0.25">
      <c r="A212" s="20">
        <v>42670</v>
      </c>
      <c r="B212">
        <v>0.20399999999999999</v>
      </c>
    </row>
    <row r="213" spans="1:2" x14ac:dyDescent="0.25">
      <c r="A213" s="20">
        <v>42671</v>
      </c>
      <c r="B213">
        <v>0.20399999999999999</v>
      </c>
    </row>
    <row r="214" spans="1:2" x14ac:dyDescent="0.25">
      <c r="A214" s="20">
        <v>42674</v>
      </c>
      <c r="B214">
        <v>0.20150000000000001</v>
      </c>
    </row>
    <row r="215" spans="1:2" x14ac:dyDescent="0.25">
      <c r="A215" s="20">
        <v>42675</v>
      </c>
      <c r="B215">
        <v>0.19850000000000001</v>
      </c>
    </row>
    <row r="216" spans="1:2" x14ac:dyDescent="0.25">
      <c r="A216" s="20">
        <v>42676</v>
      </c>
      <c r="B216">
        <v>0.19800000000000001</v>
      </c>
    </row>
    <row r="217" spans="1:2" x14ac:dyDescent="0.25">
      <c r="A217" s="20">
        <v>42677</v>
      </c>
      <c r="B217">
        <v>0.20349999999999999</v>
      </c>
    </row>
    <row r="218" spans="1:2" x14ac:dyDescent="0.25">
      <c r="A218" s="20">
        <v>42678</v>
      </c>
      <c r="B218">
        <v>0.20399999999999999</v>
      </c>
    </row>
    <row r="219" spans="1:2" x14ac:dyDescent="0.25">
      <c r="A219" s="20">
        <v>42681</v>
      </c>
      <c r="B219">
        <v>0.20399999999999999</v>
      </c>
    </row>
    <row r="220" spans="1:2" x14ac:dyDescent="0.25">
      <c r="A220" s="20">
        <v>42682</v>
      </c>
      <c r="B220">
        <v>0.20499999999999999</v>
      </c>
    </row>
    <row r="221" spans="1:2" x14ac:dyDescent="0.25">
      <c r="A221" s="20">
        <v>42683</v>
      </c>
      <c r="B221">
        <v>0.2031</v>
      </c>
    </row>
    <row r="222" spans="1:2" x14ac:dyDescent="0.25">
      <c r="A222" s="20">
        <v>42684</v>
      </c>
      <c r="B222">
        <v>0.20419999999999999</v>
      </c>
    </row>
    <row r="223" spans="1:2" x14ac:dyDescent="0.25">
      <c r="A223" s="20">
        <v>42685</v>
      </c>
      <c r="B223">
        <v>0.20449999999999999</v>
      </c>
    </row>
    <row r="224" spans="1:2" x14ac:dyDescent="0.25">
      <c r="A224" s="20">
        <v>42688</v>
      </c>
      <c r="B224">
        <v>0.20449999999999999</v>
      </c>
    </row>
    <row r="225" spans="1:2" x14ac:dyDescent="0.25">
      <c r="A225" s="20">
        <v>42689</v>
      </c>
      <c r="B225">
        <v>0.20300000000000001</v>
      </c>
    </row>
    <row r="226" spans="1:2" x14ac:dyDescent="0.25">
      <c r="A226" s="20">
        <v>42690</v>
      </c>
      <c r="B226">
        <v>0.20349999999999999</v>
      </c>
    </row>
    <row r="227" spans="1:2" x14ac:dyDescent="0.25">
      <c r="A227" s="20">
        <v>42691</v>
      </c>
      <c r="B227">
        <v>0.20300000000000001</v>
      </c>
    </row>
    <row r="228" spans="1:2" x14ac:dyDescent="0.25">
      <c r="A228" s="20">
        <v>42692</v>
      </c>
      <c r="B228">
        <v>0.20250000000000001</v>
      </c>
    </row>
    <row r="229" spans="1:2" x14ac:dyDescent="0.25">
      <c r="A229" s="20">
        <v>42695</v>
      </c>
      <c r="B229">
        <v>0.20300000000000001</v>
      </c>
    </row>
    <row r="230" spans="1:2" x14ac:dyDescent="0.25">
      <c r="A230" s="20">
        <v>42696</v>
      </c>
      <c r="B230">
        <v>0.20250000000000001</v>
      </c>
    </row>
    <row r="231" spans="1:2" x14ac:dyDescent="0.25">
      <c r="A231" s="20">
        <v>42697</v>
      </c>
      <c r="B231">
        <v>0.20200000000000001</v>
      </c>
    </row>
    <row r="232" spans="1:2" x14ac:dyDescent="0.25">
      <c r="A232" s="20">
        <v>42698</v>
      </c>
      <c r="B232">
        <v>0.20230000000000001</v>
      </c>
    </row>
    <row r="233" spans="1:2" x14ac:dyDescent="0.25">
      <c r="A233" s="20">
        <v>42699</v>
      </c>
      <c r="B233">
        <v>0.20130000000000001</v>
      </c>
    </row>
    <row r="234" spans="1:2" x14ac:dyDescent="0.25">
      <c r="A234" s="20">
        <v>42702</v>
      </c>
      <c r="B234">
        <v>0.20069999999999999</v>
      </c>
    </row>
    <row r="235" spans="1:2" x14ac:dyDescent="0.25">
      <c r="A235" s="20">
        <v>42703</v>
      </c>
      <c r="B235">
        <v>0.2011</v>
      </c>
    </row>
    <row r="236" spans="1:2" x14ac:dyDescent="0.25">
      <c r="A236" s="20">
        <v>42704</v>
      </c>
      <c r="B236">
        <v>0.20150000000000001</v>
      </c>
    </row>
    <row r="237" spans="1:2" x14ac:dyDescent="0.25">
      <c r="A237" s="20">
        <v>42705</v>
      </c>
      <c r="B237">
        <v>0.20100000000000001</v>
      </c>
    </row>
    <row r="238" spans="1:2" x14ac:dyDescent="0.25">
      <c r="A238" s="20">
        <v>42706</v>
      </c>
      <c r="B238">
        <v>0.20100000000000001</v>
      </c>
    </row>
    <row r="239" spans="1:2" x14ac:dyDescent="0.25">
      <c r="A239" s="20">
        <v>42709</v>
      </c>
      <c r="B239">
        <v>0.2011</v>
      </c>
    </row>
    <row r="240" spans="1:2" x14ac:dyDescent="0.25">
      <c r="A240" s="20">
        <v>42710</v>
      </c>
      <c r="B240">
        <v>0.20300000000000001</v>
      </c>
    </row>
    <row r="241" spans="1:2" x14ac:dyDescent="0.25">
      <c r="A241" s="20">
        <v>42711</v>
      </c>
      <c r="B241">
        <v>0.20100000000000001</v>
      </c>
    </row>
    <row r="242" spans="1:2" x14ac:dyDescent="0.25">
      <c r="A242" s="20">
        <v>42712</v>
      </c>
      <c r="B242">
        <v>0.20169999999999999</v>
      </c>
    </row>
    <row r="243" spans="1:2" x14ac:dyDescent="0.25">
      <c r="A243" s="20">
        <v>42713</v>
      </c>
      <c r="B243">
        <v>0.20250000000000001</v>
      </c>
    </row>
    <row r="244" spans="1:2" x14ac:dyDescent="0.25">
      <c r="A244" s="20">
        <v>42716</v>
      </c>
      <c r="B244">
        <v>0.20300000000000001</v>
      </c>
    </row>
    <row r="245" spans="1:2" x14ac:dyDescent="0.25">
      <c r="A245" s="20">
        <v>42717</v>
      </c>
      <c r="B245">
        <v>0.20699999999999999</v>
      </c>
    </row>
    <row r="246" spans="1:2" x14ac:dyDescent="0.25">
      <c r="A246" s="20">
        <v>42718</v>
      </c>
      <c r="B246">
        <v>0.20910000000000001</v>
      </c>
    </row>
    <row r="247" spans="1:2" x14ac:dyDescent="0.25">
      <c r="A247" s="20">
        <v>42719</v>
      </c>
      <c r="B247">
        <v>0.21299999999999999</v>
      </c>
    </row>
    <row r="248" spans="1:2" x14ac:dyDescent="0.25">
      <c r="A248" s="20">
        <v>42720</v>
      </c>
      <c r="B248">
        <v>0.21199999999999999</v>
      </c>
    </row>
    <row r="249" spans="1:2" x14ac:dyDescent="0.25">
      <c r="A249" s="20">
        <v>42723</v>
      </c>
      <c r="B249">
        <v>0.21390000000000001</v>
      </c>
    </row>
    <row r="250" spans="1:2" x14ac:dyDescent="0.25">
      <c r="A250" s="20">
        <v>42724</v>
      </c>
      <c r="B250">
        <v>0.21629999999999999</v>
      </c>
    </row>
    <row r="251" spans="1:2" x14ac:dyDescent="0.25">
      <c r="A251" s="20">
        <v>42725</v>
      </c>
      <c r="B251">
        <v>0.217</v>
      </c>
    </row>
    <row r="252" spans="1:2" x14ac:dyDescent="0.25">
      <c r="A252" s="20">
        <v>42726</v>
      </c>
      <c r="B252">
        <v>0.216</v>
      </c>
    </row>
    <row r="253" spans="1:2" x14ac:dyDescent="0.25">
      <c r="A253" s="20">
        <v>42727</v>
      </c>
      <c r="B253">
        <v>0.216</v>
      </c>
    </row>
    <row r="254" spans="1:2" x14ac:dyDescent="0.25">
      <c r="A254" s="20">
        <v>42731</v>
      </c>
      <c r="B254">
        <v>0.215</v>
      </c>
    </row>
    <row r="255" spans="1:2" x14ac:dyDescent="0.25">
      <c r="A255" s="20">
        <v>42732</v>
      </c>
      <c r="B255">
        <v>0.2145</v>
      </c>
    </row>
    <row r="256" spans="1:2" x14ac:dyDescent="0.25">
      <c r="A256" s="20">
        <v>42733</v>
      </c>
      <c r="B256">
        <v>0.2135</v>
      </c>
    </row>
    <row r="257" spans="1:2" x14ac:dyDescent="0.25">
      <c r="A257" s="20">
        <v>42734</v>
      </c>
      <c r="B257">
        <v>0.215</v>
      </c>
    </row>
    <row r="258" spans="1:2" x14ac:dyDescent="0.25">
      <c r="A258" s="20">
        <v>42737</v>
      </c>
      <c r="B258">
        <v>0.216</v>
      </c>
    </row>
    <row r="259" spans="1:2" x14ac:dyDescent="0.25">
      <c r="A259" s="20">
        <v>42738</v>
      </c>
      <c r="B259">
        <v>0.22120000000000001</v>
      </c>
    </row>
    <row r="260" spans="1:2" x14ac:dyDescent="0.25">
      <c r="A260" s="20">
        <v>42739</v>
      </c>
      <c r="B260">
        <v>0.22220000000000001</v>
      </c>
    </row>
    <row r="261" spans="1:2" x14ac:dyDescent="0.25">
      <c r="A261" s="20">
        <v>42740</v>
      </c>
      <c r="B261">
        <v>0.221</v>
      </c>
    </row>
    <row r="262" spans="1:2" x14ac:dyDescent="0.25">
      <c r="A262" s="20">
        <v>42741</v>
      </c>
      <c r="B262">
        <v>0.22009999999999999</v>
      </c>
    </row>
    <row r="263" spans="1:2" x14ac:dyDescent="0.25">
      <c r="A263" s="20">
        <v>42744</v>
      </c>
      <c r="B263">
        <v>0.2195</v>
      </c>
    </row>
    <row r="264" spans="1:2" x14ac:dyDescent="0.25">
      <c r="A264" s="20">
        <v>42745</v>
      </c>
      <c r="B264">
        <v>0.219</v>
      </c>
    </row>
    <row r="265" spans="1:2" x14ac:dyDescent="0.25">
      <c r="A265" s="20">
        <v>42746</v>
      </c>
      <c r="B265">
        <v>0.21709999999999999</v>
      </c>
    </row>
    <row r="266" spans="1:2" x14ac:dyDescent="0.25">
      <c r="A266" s="20">
        <v>42747</v>
      </c>
      <c r="B266">
        <v>0.216</v>
      </c>
    </row>
    <row r="267" spans="1:2" x14ac:dyDescent="0.25">
      <c r="A267" s="20">
        <v>42748</v>
      </c>
      <c r="B267">
        <v>0.21540000000000001</v>
      </c>
    </row>
    <row r="268" spans="1:2" x14ac:dyDescent="0.25">
      <c r="A268" s="20">
        <v>42751</v>
      </c>
      <c r="B268">
        <v>0.215</v>
      </c>
    </row>
    <row r="269" spans="1:2" x14ac:dyDescent="0.25">
      <c r="A269" s="20">
        <v>42752</v>
      </c>
      <c r="B269">
        <v>0.217</v>
      </c>
    </row>
    <row r="270" spans="1:2" x14ac:dyDescent="0.25">
      <c r="A270" s="20">
        <v>42753</v>
      </c>
      <c r="B270">
        <v>0.216</v>
      </c>
    </row>
    <row r="271" spans="1:2" x14ac:dyDescent="0.25">
      <c r="A271" s="20">
        <v>42754</v>
      </c>
      <c r="B271">
        <v>0.216</v>
      </c>
    </row>
    <row r="272" spans="1:2" x14ac:dyDescent="0.25">
      <c r="A272" s="20">
        <v>42755</v>
      </c>
      <c r="B272">
        <v>0.216</v>
      </c>
    </row>
    <row r="273" spans="1:2" x14ac:dyDescent="0.25">
      <c r="A273" s="20">
        <v>42758</v>
      </c>
      <c r="B273">
        <v>0.217</v>
      </c>
    </row>
    <row r="274" spans="1:2" x14ac:dyDescent="0.25">
      <c r="A274" s="20">
        <v>42759</v>
      </c>
      <c r="B274">
        <v>0.21779999999999999</v>
      </c>
    </row>
    <row r="275" spans="1:2" x14ac:dyDescent="0.25">
      <c r="A275" s="20">
        <v>42760</v>
      </c>
      <c r="B275">
        <v>0.218</v>
      </c>
    </row>
    <row r="276" spans="1:2" x14ac:dyDescent="0.25">
      <c r="A276" s="20">
        <v>42761</v>
      </c>
      <c r="B276">
        <v>0.218</v>
      </c>
    </row>
    <row r="277" spans="1:2" x14ac:dyDescent="0.25">
      <c r="A277" s="20">
        <v>42762</v>
      </c>
      <c r="B277">
        <v>0.216</v>
      </c>
    </row>
    <row r="278" spans="1:2" x14ac:dyDescent="0.25">
      <c r="A278" s="20">
        <v>42765</v>
      </c>
      <c r="B278">
        <v>0.216</v>
      </c>
    </row>
    <row r="279" spans="1:2" x14ac:dyDescent="0.25">
      <c r="A279" s="20">
        <v>42766</v>
      </c>
      <c r="B279">
        <v>0.218</v>
      </c>
    </row>
    <row r="280" spans="1:2" x14ac:dyDescent="0.25">
      <c r="A280" s="20">
        <v>42767</v>
      </c>
      <c r="B280">
        <v>0.2195</v>
      </c>
    </row>
    <row r="281" spans="1:2" x14ac:dyDescent="0.25">
      <c r="A281" s="20">
        <v>42768</v>
      </c>
      <c r="B281">
        <v>0.21485000000000001</v>
      </c>
    </row>
    <row r="282" spans="1:2" x14ac:dyDescent="0.25">
      <c r="A282" s="20">
        <v>42769</v>
      </c>
      <c r="B282">
        <v>0.2145</v>
      </c>
    </row>
    <row r="283" spans="1:2" x14ac:dyDescent="0.25">
      <c r="A283" s="20">
        <v>42772</v>
      </c>
      <c r="B283">
        <v>0.215</v>
      </c>
    </row>
    <row r="284" spans="1:2" x14ac:dyDescent="0.25">
      <c r="A284" s="20">
        <v>42773</v>
      </c>
      <c r="B284">
        <v>0.215</v>
      </c>
    </row>
    <row r="285" spans="1:2" x14ac:dyDescent="0.25">
      <c r="A285" s="20">
        <v>42774</v>
      </c>
      <c r="B285">
        <v>0.2135</v>
      </c>
    </row>
    <row r="286" spans="1:2" x14ac:dyDescent="0.25">
      <c r="A286" s="20">
        <v>42775</v>
      </c>
      <c r="B286">
        <v>0.21299999999999999</v>
      </c>
    </row>
    <row r="287" spans="1:2" x14ac:dyDescent="0.25">
      <c r="A287" s="20">
        <v>42776</v>
      </c>
      <c r="B287">
        <v>0.21199999999999999</v>
      </c>
    </row>
    <row r="288" spans="1:2" x14ac:dyDescent="0.25">
      <c r="A288" s="20">
        <v>42779</v>
      </c>
      <c r="B288">
        <v>0.21149999999999999</v>
      </c>
    </row>
    <row r="289" spans="1:2" x14ac:dyDescent="0.25">
      <c r="A289" s="20">
        <v>42780</v>
      </c>
      <c r="B289">
        <v>0.21199999999999999</v>
      </c>
    </row>
    <row r="290" spans="1:2" x14ac:dyDescent="0.25">
      <c r="A290" s="20">
        <v>42781</v>
      </c>
      <c r="B290">
        <v>0.21049999999999999</v>
      </c>
    </row>
    <row r="291" spans="1:2" x14ac:dyDescent="0.25">
      <c r="A291" s="20">
        <v>42782</v>
      </c>
      <c r="B291">
        <v>0.21179999999999999</v>
      </c>
    </row>
    <row r="292" spans="1:2" x14ac:dyDescent="0.25">
      <c r="A292" s="20">
        <v>42783</v>
      </c>
      <c r="B292">
        <v>0.21099999999999999</v>
      </c>
    </row>
    <row r="293" spans="1:2" x14ac:dyDescent="0.25">
      <c r="A293" s="20">
        <v>42786</v>
      </c>
      <c r="B293">
        <v>0.21099999999999999</v>
      </c>
    </row>
    <row r="294" spans="1:2" x14ac:dyDescent="0.25">
      <c r="A294" s="20">
        <v>42787</v>
      </c>
      <c r="B294">
        <v>0.21149999999999999</v>
      </c>
    </row>
    <row r="295" spans="1:2" x14ac:dyDescent="0.25">
      <c r="A295" s="20">
        <v>42788</v>
      </c>
      <c r="B295">
        <v>0.21249999999999999</v>
      </c>
    </row>
    <row r="296" spans="1:2" x14ac:dyDescent="0.25">
      <c r="A296" s="20">
        <v>42789</v>
      </c>
      <c r="B296">
        <v>0.21299999999999999</v>
      </c>
    </row>
    <row r="297" spans="1:2" x14ac:dyDescent="0.25">
      <c r="A297" s="20">
        <v>42790</v>
      </c>
      <c r="B297">
        <v>0.21199999999999999</v>
      </c>
    </row>
    <row r="298" spans="1:2" x14ac:dyDescent="0.25">
      <c r="A298" s="20">
        <v>42793</v>
      </c>
      <c r="B298">
        <v>0.21299999999999999</v>
      </c>
    </row>
    <row r="299" spans="1:2" x14ac:dyDescent="0.25">
      <c r="A299" s="20">
        <v>42794</v>
      </c>
      <c r="B299">
        <v>0.21299999999999999</v>
      </c>
    </row>
    <row r="300" spans="1:2" x14ac:dyDescent="0.25">
      <c r="A300" s="20">
        <v>42795</v>
      </c>
      <c r="B300">
        <v>0.21299999999999999</v>
      </c>
    </row>
    <row r="301" spans="1:2" x14ac:dyDescent="0.25">
      <c r="A301" s="20">
        <v>42796</v>
      </c>
      <c r="B301">
        <v>0.21110000000000001</v>
      </c>
    </row>
    <row r="302" spans="1:2" x14ac:dyDescent="0.25">
      <c r="A302" s="20">
        <v>42797</v>
      </c>
      <c r="B302">
        <v>0.21299999999999999</v>
      </c>
    </row>
    <row r="303" spans="1:2" x14ac:dyDescent="0.25">
      <c r="A303" s="20">
        <v>42800</v>
      </c>
      <c r="B303">
        <v>0.21199999999999999</v>
      </c>
    </row>
    <row r="304" spans="1:2" x14ac:dyDescent="0.25">
      <c r="A304" s="20">
        <v>42801</v>
      </c>
      <c r="B304">
        <v>0.21199999999999999</v>
      </c>
    </row>
    <row r="305" spans="1:2" x14ac:dyDescent="0.25">
      <c r="A305" s="20">
        <v>42802</v>
      </c>
      <c r="B305">
        <v>0.2122</v>
      </c>
    </row>
    <row r="306" spans="1:2" x14ac:dyDescent="0.25">
      <c r="A306" s="20">
        <v>42803</v>
      </c>
      <c r="B306">
        <v>0.21199999999999999</v>
      </c>
    </row>
    <row r="307" spans="1:2" x14ac:dyDescent="0.25">
      <c r="A307" s="20">
        <v>42804</v>
      </c>
      <c r="B307">
        <v>0.21260000000000001</v>
      </c>
    </row>
    <row r="308" spans="1:2" x14ac:dyDescent="0.25">
      <c r="A308" s="20">
        <v>42807</v>
      </c>
      <c r="B308">
        <v>0.21279999999999999</v>
      </c>
    </row>
    <row r="309" spans="1:2" x14ac:dyDescent="0.25">
      <c r="A309" s="20">
        <v>42808</v>
      </c>
      <c r="B309">
        <v>0.21299999999999999</v>
      </c>
    </row>
    <row r="310" spans="1:2" x14ac:dyDescent="0.25">
      <c r="A310" s="20">
        <v>42809</v>
      </c>
      <c r="B310">
        <v>0.21299999999999999</v>
      </c>
    </row>
    <row r="311" spans="1:2" x14ac:dyDescent="0.25">
      <c r="A311" s="20">
        <v>42810</v>
      </c>
      <c r="B311">
        <v>0.214</v>
      </c>
    </row>
    <row r="312" spans="1:2" x14ac:dyDescent="0.25">
      <c r="A312" s="20">
        <v>42811</v>
      </c>
      <c r="B312">
        <v>0.215</v>
      </c>
    </row>
    <row r="313" spans="1:2" x14ac:dyDescent="0.25">
      <c r="A313" s="20">
        <v>42814</v>
      </c>
      <c r="B313">
        <v>0.21560000000000001</v>
      </c>
    </row>
    <row r="314" spans="1:2" x14ac:dyDescent="0.25">
      <c r="A314" s="20">
        <v>42815</v>
      </c>
      <c r="B314">
        <v>0.21879999999999999</v>
      </c>
    </row>
    <row r="315" spans="1:2" x14ac:dyDescent="0.25">
      <c r="A315" s="20">
        <v>42816</v>
      </c>
      <c r="B315">
        <v>0.218</v>
      </c>
    </row>
    <row r="316" spans="1:2" x14ac:dyDescent="0.25">
      <c r="A316" s="20">
        <v>42817</v>
      </c>
      <c r="B316">
        <v>0.219</v>
      </c>
    </row>
    <row r="317" spans="1:2" x14ac:dyDescent="0.25">
      <c r="A317" s="20">
        <v>42818</v>
      </c>
      <c r="B317">
        <v>0.219</v>
      </c>
    </row>
    <row r="318" spans="1:2" x14ac:dyDescent="0.25">
      <c r="A318" s="20">
        <v>42821</v>
      </c>
      <c r="B318">
        <v>0.218</v>
      </c>
    </row>
    <row r="319" spans="1:2" x14ac:dyDescent="0.25">
      <c r="A319" s="20">
        <v>42822</v>
      </c>
      <c r="B319">
        <v>0.217</v>
      </c>
    </row>
    <row r="320" spans="1:2" x14ac:dyDescent="0.25">
      <c r="A320" s="20">
        <v>42823</v>
      </c>
      <c r="B320">
        <v>0.21690000000000001</v>
      </c>
    </row>
    <row r="321" spans="1:2" x14ac:dyDescent="0.25">
      <c r="A321" s="20">
        <v>42824</v>
      </c>
      <c r="B321">
        <v>0.216</v>
      </c>
    </row>
    <row r="322" spans="1:2" x14ac:dyDescent="0.25">
      <c r="A322" s="20">
        <v>42825</v>
      </c>
      <c r="B322">
        <v>0.21560000000000001</v>
      </c>
    </row>
    <row r="323" spans="1:2" x14ac:dyDescent="0.25">
      <c r="A323" s="20">
        <v>42828</v>
      </c>
      <c r="B323">
        <v>0.214</v>
      </c>
    </row>
    <row r="324" spans="1:2" x14ac:dyDescent="0.25">
      <c r="A324" s="20">
        <v>42829</v>
      </c>
      <c r="B324">
        <v>0.21299999999999999</v>
      </c>
    </row>
    <row r="325" spans="1:2" x14ac:dyDescent="0.25">
      <c r="A325" s="20">
        <v>42830</v>
      </c>
      <c r="B325">
        <v>0.21299999999999999</v>
      </c>
    </row>
    <row r="326" spans="1:2" x14ac:dyDescent="0.25">
      <c r="A326" s="20">
        <v>42831</v>
      </c>
      <c r="B326">
        <v>0.214</v>
      </c>
    </row>
    <row r="327" spans="1:2" x14ac:dyDescent="0.25">
      <c r="A327" s="20">
        <v>42832</v>
      </c>
      <c r="B327">
        <v>0.21379999999999999</v>
      </c>
    </row>
    <row r="328" spans="1:2" x14ac:dyDescent="0.25">
      <c r="A328" s="20">
        <v>42835</v>
      </c>
      <c r="B328">
        <v>0.214</v>
      </c>
    </row>
    <row r="329" spans="1:2" x14ac:dyDescent="0.25">
      <c r="A329" s="20">
        <v>42836</v>
      </c>
      <c r="B329">
        <v>0.21299999999999999</v>
      </c>
    </row>
    <row r="330" spans="1:2" x14ac:dyDescent="0.25">
      <c r="A330" s="20">
        <v>42837</v>
      </c>
      <c r="B330">
        <v>0.21199999999999999</v>
      </c>
    </row>
    <row r="331" spans="1:2" x14ac:dyDescent="0.25">
      <c r="A331" s="20">
        <v>42838</v>
      </c>
      <c r="B331">
        <v>0.21279999999999999</v>
      </c>
    </row>
    <row r="332" spans="1:2" x14ac:dyDescent="0.25">
      <c r="A332" s="20">
        <v>42843</v>
      </c>
      <c r="B332">
        <v>0.21199999999999999</v>
      </c>
    </row>
    <row r="333" spans="1:2" x14ac:dyDescent="0.25">
      <c r="A333" s="20">
        <v>42844</v>
      </c>
      <c r="B333">
        <v>0.21299999999999999</v>
      </c>
    </row>
    <row r="334" spans="1:2" x14ac:dyDescent="0.25">
      <c r="A334" s="20">
        <v>42845</v>
      </c>
      <c r="B334">
        <v>0.21299999999999999</v>
      </c>
    </row>
    <row r="335" spans="1:2" x14ac:dyDescent="0.25">
      <c r="A335" s="20">
        <v>42846</v>
      </c>
      <c r="B335">
        <v>0.21199999999999999</v>
      </c>
    </row>
    <row r="336" spans="1:2" x14ac:dyDescent="0.25">
      <c r="A336" s="20">
        <v>42849</v>
      </c>
      <c r="B336">
        <v>0.21190000000000001</v>
      </c>
    </row>
    <row r="337" spans="1:2" x14ac:dyDescent="0.25">
      <c r="A337" s="20">
        <v>42850</v>
      </c>
      <c r="B337">
        <v>0.21299999999999999</v>
      </c>
    </row>
    <row r="338" spans="1:2" x14ac:dyDescent="0.25">
      <c r="A338" s="20">
        <v>42851</v>
      </c>
      <c r="B338">
        <v>0.21199999999999999</v>
      </c>
    </row>
    <row r="339" spans="1:2" x14ac:dyDescent="0.25">
      <c r="A339" s="20">
        <v>42852</v>
      </c>
      <c r="B339">
        <v>0.21199999999999999</v>
      </c>
    </row>
    <row r="340" spans="1:2" x14ac:dyDescent="0.25">
      <c r="A340" s="20">
        <v>42853</v>
      </c>
      <c r="B340">
        <v>0.21429999999999999</v>
      </c>
    </row>
    <row r="341" spans="1:2" x14ac:dyDescent="0.25">
      <c r="A341" s="20">
        <v>42857</v>
      </c>
      <c r="B341">
        <v>0.21279999999999999</v>
      </c>
    </row>
    <row r="342" spans="1:2" x14ac:dyDescent="0.25">
      <c r="A342" s="20">
        <v>42858</v>
      </c>
      <c r="B342">
        <v>0.2135</v>
      </c>
    </row>
    <row r="343" spans="1:2" x14ac:dyDescent="0.25">
      <c r="A343" s="20">
        <v>42859</v>
      </c>
      <c r="B343">
        <v>0.214</v>
      </c>
    </row>
    <row r="344" spans="1:2" x14ac:dyDescent="0.25">
      <c r="A344" s="20">
        <v>42860</v>
      </c>
      <c r="B344">
        <v>0.21479999999999999</v>
      </c>
    </row>
    <row r="345" spans="1:2" x14ac:dyDescent="0.25">
      <c r="A345" s="20">
        <v>42863</v>
      </c>
      <c r="B345">
        <v>0.214</v>
      </c>
    </row>
    <row r="346" spans="1:2" x14ac:dyDescent="0.25">
      <c r="A346" s="20">
        <v>42864</v>
      </c>
      <c r="B346">
        <v>0.214</v>
      </c>
    </row>
    <row r="347" spans="1:2" x14ac:dyDescent="0.25">
      <c r="A347" s="20">
        <v>42865</v>
      </c>
      <c r="B347">
        <v>0.215</v>
      </c>
    </row>
    <row r="348" spans="1:2" x14ac:dyDescent="0.25">
      <c r="A348" s="20">
        <v>42866</v>
      </c>
      <c r="B348">
        <v>0.215</v>
      </c>
    </row>
    <row r="349" spans="1:2" x14ac:dyDescent="0.25">
      <c r="A349" s="20">
        <v>42867</v>
      </c>
      <c r="B349">
        <v>0.214</v>
      </c>
    </row>
    <row r="350" spans="1:2" x14ac:dyDescent="0.25">
      <c r="A350" s="20">
        <v>42870</v>
      </c>
      <c r="B350">
        <v>0.214</v>
      </c>
    </row>
    <row r="351" spans="1:2" x14ac:dyDescent="0.25">
      <c r="A351" s="20">
        <v>42871</v>
      </c>
      <c r="B351">
        <v>0.21460000000000001</v>
      </c>
    </row>
    <row r="352" spans="1:2" x14ac:dyDescent="0.25">
      <c r="A352" s="20">
        <v>42872</v>
      </c>
      <c r="B352">
        <v>0.2145</v>
      </c>
    </row>
    <row r="353" spans="1:2" x14ac:dyDescent="0.25">
      <c r="A353" s="20">
        <v>42873</v>
      </c>
      <c r="B353">
        <v>0.215</v>
      </c>
    </row>
    <row r="354" spans="1:2" x14ac:dyDescent="0.25">
      <c r="A354" s="20">
        <v>42874</v>
      </c>
      <c r="B354">
        <v>0.216</v>
      </c>
    </row>
    <row r="355" spans="1:2" x14ac:dyDescent="0.25">
      <c r="A355" s="20">
        <v>42877</v>
      </c>
      <c r="B355">
        <v>0.216</v>
      </c>
    </row>
    <row r="356" spans="1:2" x14ac:dyDescent="0.25">
      <c r="A356" s="20">
        <v>42878</v>
      </c>
      <c r="B356">
        <v>0.216</v>
      </c>
    </row>
    <row r="357" spans="1:2" x14ac:dyDescent="0.25">
      <c r="A357" s="20">
        <v>42879</v>
      </c>
      <c r="B357">
        <v>0.215</v>
      </c>
    </row>
    <row r="358" spans="1:2" x14ac:dyDescent="0.25">
      <c r="A358" s="20">
        <v>42880</v>
      </c>
      <c r="B358">
        <v>0.21440000000000001</v>
      </c>
    </row>
    <row r="359" spans="1:2" x14ac:dyDescent="0.25">
      <c r="A359" s="20">
        <v>42881</v>
      </c>
      <c r="B359">
        <v>0.214</v>
      </c>
    </row>
    <row r="360" spans="1:2" x14ac:dyDescent="0.25">
      <c r="A360" s="20">
        <v>42884</v>
      </c>
      <c r="B360">
        <v>0.214</v>
      </c>
    </row>
    <row r="361" spans="1:2" x14ac:dyDescent="0.25">
      <c r="A361" s="20">
        <v>42885</v>
      </c>
      <c r="B361">
        <v>0.214</v>
      </c>
    </row>
    <row r="362" spans="1:2" x14ac:dyDescent="0.25">
      <c r="A362" s="20">
        <v>42886</v>
      </c>
      <c r="B362">
        <v>0.21510000000000001</v>
      </c>
    </row>
    <row r="363" spans="1:2" x14ac:dyDescent="0.25">
      <c r="A363" s="20">
        <v>42887</v>
      </c>
      <c r="B363">
        <v>0.215</v>
      </c>
    </row>
    <row r="364" spans="1:2" x14ac:dyDescent="0.25">
      <c r="A364" s="20">
        <v>42888</v>
      </c>
      <c r="B364">
        <v>0.216</v>
      </c>
    </row>
    <row r="365" spans="1:2" x14ac:dyDescent="0.25">
      <c r="A365" s="20">
        <v>42891</v>
      </c>
      <c r="B365">
        <v>0.214</v>
      </c>
    </row>
    <row r="366" spans="1:2" x14ac:dyDescent="0.25">
      <c r="A366" s="20">
        <v>42892</v>
      </c>
      <c r="B366">
        <v>0.214</v>
      </c>
    </row>
    <row r="367" spans="1:2" x14ac:dyDescent="0.25">
      <c r="A367" s="20">
        <v>42893</v>
      </c>
      <c r="B367">
        <v>0.214</v>
      </c>
    </row>
    <row r="368" spans="1:2" x14ac:dyDescent="0.25">
      <c r="A368" s="20">
        <v>42894</v>
      </c>
      <c r="B368">
        <v>0.214</v>
      </c>
    </row>
    <row r="369" spans="1:2" x14ac:dyDescent="0.25">
      <c r="A369" s="20">
        <v>42895</v>
      </c>
      <c r="B369">
        <v>0.21299999999999999</v>
      </c>
    </row>
    <row r="370" spans="1:2" x14ac:dyDescent="0.25">
      <c r="A370" s="20">
        <v>42898</v>
      </c>
      <c r="B370">
        <v>0.21199999999999999</v>
      </c>
    </row>
    <row r="371" spans="1:2" x14ac:dyDescent="0.25">
      <c r="A371" s="20">
        <v>42899</v>
      </c>
      <c r="B371">
        <v>0.214</v>
      </c>
    </row>
    <row r="372" spans="1:2" x14ac:dyDescent="0.25">
      <c r="A372" s="20">
        <v>42900</v>
      </c>
      <c r="B372">
        <v>0.21299999999999999</v>
      </c>
    </row>
    <row r="373" spans="1:2" x14ac:dyDescent="0.25">
      <c r="A373" s="20">
        <v>42901</v>
      </c>
      <c r="B373">
        <v>0.22700000000000001</v>
      </c>
    </row>
    <row r="374" spans="1:2" x14ac:dyDescent="0.25">
      <c r="A374" s="20">
        <v>42902</v>
      </c>
      <c r="B374">
        <v>0.22900000000000001</v>
      </c>
    </row>
    <row r="375" spans="1:2" x14ac:dyDescent="0.25">
      <c r="A375" s="20">
        <v>42905</v>
      </c>
      <c r="B375">
        <v>0.23699999999999999</v>
      </c>
    </row>
    <row r="376" spans="1:2" x14ac:dyDescent="0.25">
      <c r="A376" s="20">
        <v>42906</v>
      </c>
      <c r="B376">
        <v>0.218</v>
      </c>
    </row>
    <row r="377" spans="1:2" x14ac:dyDescent="0.25">
      <c r="A377" s="20">
        <v>42907</v>
      </c>
      <c r="B377">
        <v>0.24</v>
      </c>
    </row>
    <row r="378" spans="1:2" x14ac:dyDescent="0.25">
      <c r="A378" s="20">
        <v>42908</v>
      </c>
      <c r="B378">
        <v>0.24199999999999999</v>
      </c>
    </row>
    <row r="379" spans="1:2" x14ac:dyDescent="0.25">
      <c r="A379" s="20">
        <v>42909</v>
      </c>
      <c r="B379">
        <v>0.247</v>
      </c>
    </row>
    <row r="380" spans="1:2" x14ac:dyDescent="0.25">
      <c r="A380" s="20">
        <v>42912</v>
      </c>
      <c r="B380">
        <v>0.24199999999999999</v>
      </c>
    </row>
    <row r="381" spans="1:2" x14ac:dyDescent="0.25">
      <c r="A381" s="20">
        <v>42913</v>
      </c>
      <c r="B381">
        <v>0.245</v>
      </c>
    </row>
    <row r="382" spans="1:2" x14ac:dyDescent="0.25">
      <c r="A382" s="20">
        <v>42914</v>
      </c>
      <c r="B382">
        <v>0.249</v>
      </c>
    </row>
    <row r="383" spans="1:2" x14ac:dyDescent="0.25">
      <c r="A383" s="20">
        <v>42915</v>
      </c>
      <c r="B383">
        <v>0.254</v>
      </c>
    </row>
    <row r="384" spans="1:2" x14ac:dyDescent="0.25">
      <c r="A384" s="20">
        <v>42916</v>
      </c>
      <c r="B384">
        <v>0.254</v>
      </c>
    </row>
    <row r="385" spans="1:2" x14ac:dyDescent="0.25">
      <c r="A385" s="20">
        <v>42919</v>
      </c>
      <c r="B385">
        <v>0.25700000000000001</v>
      </c>
    </row>
    <row r="386" spans="1:2" x14ac:dyDescent="0.25">
      <c r="A386" s="20">
        <v>42920</v>
      </c>
      <c r="B386">
        <v>0.25390000000000001</v>
      </c>
    </row>
    <row r="387" spans="1:2" x14ac:dyDescent="0.25">
      <c r="A387" s="20">
        <v>42921</v>
      </c>
      <c r="B387">
        <v>0.25259999999999999</v>
      </c>
    </row>
    <row r="388" spans="1:2" x14ac:dyDescent="0.25">
      <c r="A388" s="20">
        <v>42922</v>
      </c>
      <c r="B388">
        <v>0.25600000000000001</v>
      </c>
    </row>
    <row r="389" spans="1:2" x14ac:dyDescent="0.25">
      <c r="A389" s="20">
        <v>42923</v>
      </c>
      <c r="B389">
        <v>0.25</v>
      </c>
    </row>
    <row r="390" spans="1:2" x14ac:dyDescent="0.25">
      <c r="A390" s="20">
        <v>42926</v>
      </c>
      <c r="B390">
        <v>0.25</v>
      </c>
    </row>
    <row r="391" spans="1:2" x14ac:dyDescent="0.25">
      <c r="A391" s="20">
        <v>42927</v>
      </c>
      <c r="B391">
        <v>0.246</v>
      </c>
    </row>
    <row r="392" spans="1:2" x14ac:dyDescent="0.25">
      <c r="A392" s="20">
        <v>42928</v>
      </c>
      <c r="B392">
        <v>0.2445</v>
      </c>
    </row>
    <row r="393" spans="1:2" x14ac:dyDescent="0.25">
      <c r="A393" s="20">
        <v>42929</v>
      </c>
      <c r="B393">
        <v>0.247</v>
      </c>
    </row>
    <row r="394" spans="1:2" x14ac:dyDescent="0.25">
      <c r="A394" s="20">
        <v>42930</v>
      </c>
      <c r="B394">
        <v>0.247</v>
      </c>
    </row>
    <row r="395" spans="1:2" x14ac:dyDescent="0.25">
      <c r="A395" s="20">
        <v>42933</v>
      </c>
      <c r="B395">
        <v>0.246</v>
      </c>
    </row>
    <row r="396" spans="1:2" x14ac:dyDescent="0.25">
      <c r="A396" s="20">
        <v>42934</v>
      </c>
      <c r="B396">
        <v>0.23669999999999999</v>
      </c>
    </row>
    <row r="397" spans="1:2" x14ac:dyDescent="0.25">
      <c r="A397" s="20">
        <v>42935</v>
      </c>
      <c r="B397">
        <v>0.23669999999999999</v>
      </c>
    </row>
    <row r="398" spans="1:2" x14ac:dyDescent="0.25">
      <c r="A398" s="20">
        <v>42936</v>
      </c>
      <c r="B398">
        <v>0.24</v>
      </c>
    </row>
    <row r="399" spans="1:2" x14ac:dyDescent="0.25">
      <c r="A399" s="20">
        <v>42937</v>
      </c>
      <c r="B399">
        <v>0.23899999999999999</v>
      </c>
    </row>
    <row r="400" spans="1:2" x14ac:dyDescent="0.25">
      <c r="A400" s="20">
        <v>42940</v>
      </c>
      <c r="B400">
        <v>0.24099999999999999</v>
      </c>
    </row>
    <row r="401" spans="1:2" x14ac:dyDescent="0.25">
      <c r="A401" s="20">
        <v>42941</v>
      </c>
      <c r="B401">
        <v>0.24099999999999999</v>
      </c>
    </row>
    <row r="402" spans="1:2" x14ac:dyDescent="0.25">
      <c r="A402" s="20">
        <v>42942</v>
      </c>
      <c r="B402">
        <v>0.23499999999999999</v>
      </c>
    </row>
    <row r="403" spans="1:2" x14ac:dyDescent="0.25">
      <c r="A403" s="20">
        <v>42943</v>
      </c>
      <c r="B403">
        <v>0.23130000000000001</v>
      </c>
    </row>
    <row r="404" spans="1:2" x14ac:dyDescent="0.25">
      <c r="A404" s="20">
        <v>42944</v>
      </c>
      <c r="B404">
        <v>0.23100000000000001</v>
      </c>
    </row>
    <row r="405" spans="1:2" x14ac:dyDescent="0.25">
      <c r="A405" s="20">
        <v>42947</v>
      </c>
      <c r="B405">
        <v>0.23300000000000001</v>
      </c>
    </row>
    <row r="406" spans="1:2" x14ac:dyDescent="0.25">
      <c r="A406" s="20">
        <v>42948</v>
      </c>
      <c r="B406">
        <v>0.23699999999999999</v>
      </c>
    </row>
    <row r="407" spans="1:2" x14ac:dyDescent="0.25">
      <c r="A407" s="20">
        <v>42949</v>
      </c>
      <c r="B407">
        <v>0.24</v>
      </c>
    </row>
    <row r="408" spans="1:2" x14ac:dyDescent="0.25">
      <c r="A408" s="20">
        <v>42950</v>
      </c>
      <c r="B408">
        <v>0.217</v>
      </c>
    </row>
    <row r="409" spans="1:2" x14ac:dyDescent="0.25">
      <c r="A409" s="20">
        <v>42951</v>
      </c>
      <c r="B409">
        <v>0.219</v>
      </c>
    </row>
    <row r="410" spans="1:2" x14ac:dyDescent="0.25">
      <c r="A410" s="20">
        <v>42954</v>
      </c>
      <c r="B410">
        <v>0.218</v>
      </c>
    </row>
    <row r="411" spans="1:2" x14ac:dyDescent="0.25">
      <c r="A411" s="20">
        <v>42955</v>
      </c>
      <c r="B411">
        <v>0.21990000000000001</v>
      </c>
    </row>
    <row r="412" spans="1:2" x14ac:dyDescent="0.25">
      <c r="A412" s="20">
        <v>42956</v>
      </c>
      <c r="B412">
        <v>0.219</v>
      </c>
    </row>
    <row r="413" spans="1:2" x14ac:dyDescent="0.25">
      <c r="A413" s="20">
        <v>42957</v>
      </c>
      <c r="B413">
        <v>0.219</v>
      </c>
    </row>
    <row r="414" spans="1:2" x14ac:dyDescent="0.25">
      <c r="A414" s="20">
        <v>42958</v>
      </c>
      <c r="B414">
        <v>0.2208</v>
      </c>
    </row>
    <row r="415" spans="1:2" x14ac:dyDescent="0.25">
      <c r="A415" s="20">
        <v>42961</v>
      </c>
      <c r="B415">
        <v>0.222</v>
      </c>
    </row>
    <row r="416" spans="1:2" x14ac:dyDescent="0.25">
      <c r="A416" s="20">
        <v>42962</v>
      </c>
      <c r="B416">
        <v>0.2225</v>
      </c>
    </row>
    <row r="417" spans="1:2" x14ac:dyDescent="0.25">
      <c r="A417" s="20">
        <v>42963</v>
      </c>
      <c r="B417">
        <v>0.223</v>
      </c>
    </row>
    <row r="418" spans="1:2" x14ac:dyDescent="0.25">
      <c r="A418" s="20">
        <v>42964</v>
      </c>
      <c r="B418">
        <v>0.224</v>
      </c>
    </row>
    <row r="419" spans="1:2" x14ac:dyDescent="0.25">
      <c r="A419" s="20">
        <v>42965</v>
      </c>
      <c r="B419">
        <v>0.22500000000000001</v>
      </c>
    </row>
    <row r="420" spans="1:2" x14ac:dyDescent="0.25">
      <c r="A420" s="20">
        <v>42968</v>
      </c>
      <c r="B420">
        <v>0.22620000000000001</v>
      </c>
    </row>
    <row r="421" spans="1:2" x14ac:dyDescent="0.25">
      <c r="A421" s="20">
        <v>42969</v>
      </c>
      <c r="B421">
        <v>0.22800000000000001</v>
      </c>
    </row>
    <row r="422" spans="1:2" x14ac:dyDescent="0.25">
      <c r="A422" s="20">
        <v>42970</v>
      </c>
      <c r="B422">
        <v>0.22969999999999999</v>
      </c>
    </row>
    <row r="423" spans="1:2" x14ac:dyDescent="0.25">
      <c r="A423" s="20">
        <v>42971</v>
      </c>
      <c r="B423">
        <v>0.2286</v>
      </c>
    </row>
    <row r="424" spans="1:2" x14ac:dyDescent="0.25">
      <c r="A424" s="20">
        <v>42972</v>
      </c>
      <c r="B424">
        <v>0.23100000000000001</v>
      </c>
    </row>
    <row r="425" spans="1:2" x14ac:dyDescent="0.25">
      <c r="A425" s="20">
        <v>42975</v>
      </c>
      <c r="B425">
        <v>0.23100000000000001</v>
      </c>
    </row>
    <row r="426" spans="1:2" x14ac:dyDescent="0.25">
      <c r="A426" s="20">
        <v>42976</v>
      </c>
      <c r="B426">
        <v>0.23100000000000001</v>
      </c>
    </row>
    <row r="427" spans="1:2" x14ac:dyDescent="0.25">
      <c r="A427" s="20">
        <v>42977</v>
      </c>
      <c r="B427">
        <v>0.23200000000000001</v>
      </c>
    </row>
    <row r="428" spans="1:2" x14ac:dyDescent="0.25">
      <c r="A428" s="20">
        <v>42978</v>
      </c>
      <c r="B428">
        <v>0.23</v>
      </c>
    </row>
    <row r="429" spans="1:2" x14ac:dyDescent="0.25">
      <c r="A429" s="20">
        <v>42979</v>
      </c>
      <c r="B429">
        <v>0.23400000000000001</v>
      </c>
    </row>
    <row r="430" spans="1:2" x14ac:dyDescent="0.25">
      <c r="A430" s="20">
        <v>42982</v>
      </c>
      <c r="B430">
        <v>0.23400000000000001</v>
      </c>
    </row>
    <row r="431" spans="1:2" x14ac:dyDescent="0.25">
      <c r="A431" s="20">
        <v>42983</v>
      </c>
      <c r="B431">
        <v>0.23300000000000001</v>
      </c>
    </row>
    <row r="432" spans="1:2" x14ac:dyDescent="0.25">
      <c r="A432" s="20">
        <v>42984</v>
      </c>
      <c r="B432">
        <v>0.23599999999999999</v>
      </c>
    </row>
    <row r="433" spans="1:2" x14ac:dyDescent="0.25">
      <c r="A433" s="20">
        <v>42985</v>
      </c>
      <c r="B433">
        <v>0.23499999999999999</v>
      </c>
    </row>
    <row r="434" spans="1:2" x14ac:dyDescent="0.25">
      <c r="A434" s="20">
        <v>42986</v>
      </c>
      <c r="B434">
        <v>0.23599999999999999</v>
      </c>
    </row>
    <row r="435" spans="1:2" x14ac:dyDescent="0.25">
      <c r="A435" s="20">
        <v>42989</v>
      </c>
      <c r="B435">
        <v>0.2412</v>
      </c>
    </row>
    <row r="436" spans="1:2" x14ac:dyDescent="0.25">
      <c r="A436" s="20">
        <v>42990</v>
      </c>
      <c r="B436">
        <v>0.27</v>
      </c>
    </row>
    <row r="437" spans="1:2" x14ac:dyDescent="0.25">
      <c r="A437" s="20">
        <v>42991</v>
      </c>
      <c r="B437">
        <v>0.26800000000000002</v>
      </c>
    </row>
    <row r="438" spans="1:2" x14ac:dyDescent="0.25">
      <c r="A438" s="20">
        <v>42992</v>
      </c>
      <c r="B438">
        <v>0.28620000000000001</v>
      </c>
    </row>
    <row r="439" spans="1:2" x14ac:dyDescent="0.25">
      <c r="A439" s="20">
        <v>42993</v>
      </c>
      <c r="B439">
        <v>0.307</v>
      </c>
    </row>
    <row r="440" spans="1:2" x14ac:dyDescent="0.25">
      <c r="A440" s="20">
        <v>42996</v>
      </c>
      <c r="B440">
        <v>0.30995</v>
      </c>
    </row>
    <row r="441" spans="1:2" x14ac:dyDescent="0.25">
      <c r="A441" s="20">
        <v>42997</v>
      </c>
      <c r="B441">
        <v>0.315</v>
      </c>
    </row>
    <row r="442" spans="1:2" x14ac:dyDescent="0.25">
      <c r="A442" s="20">
        <v>42998</v>
      </c>
      <c r="B442">
        <v>0.32</v>
      </c>
    </row>
    <row r="443" spans="1:2" x14ac:dyDescent="0.25">
      <c r="A443" s="20">
        <v>42999</v>
      </c>
      <c r="B443">
        <v>0.32500000000000001</v>
      </c>
    </row>
    <row r="444" spans="1:2" x14ac:dyDescent="0.25">
      <c r="A444" s="20">
        <v>43000</v>
      </c>
      <c r="B444">
        <v>0.32700000000000001</v>
      </c>
    </row>
    <row r="445" spans="1:2" x14ac:dyDescent="0.25">
      <c r="A445" s="20">
        <v>43003</v>
      </c>
      <c r="B445">
        <v>0.33100000000000002</v>
      </c>
    </row>
    <row r="446" spans="1:2" x14ac:dyDescent="0.25">
      <c r="A446" s="20">
        <v>43004</v>
      </c>
      <c r="B446">
        <v>0.33500000000000002</v>
      </c>
    </row>
    <row r="447" spans="1:2" x14ac:dyDescent="0.25">
      <c r="A447" s="20">
        <v>43005</v>
      </c>
      <c r="B447">
        <v>0.33900000000000002</v>
      </c>
    </row>
    <row r="448" spans="1:2" x14ac:dyDescent="0.25">
      <c r="A448" s="20">
        <v>43006</v>
      </c>
      <c r="B448">
        <v>0.34300000000000003</v>
      </c>
    </row>
    <row r="449" spans="1:2" x14ac:dyDescent="0.25">
      <c r="A449" s="20">
        <v>43007</v>
      </c>
      <c r="B449">
        <v>0.34499999999999997</v>
      </c>
    </row>
    <row r="450" spans="1:2" x14ac:dyDescent="0.25">
      <c r="A450" s="20">
        <v>43010</v>
      </c>
      <c r="B450">
        <v>0.35049999999999998</v>
      </c>
    </row>
    <row r="451" spans="1:2" x14ac:dyDescent="0.25">
      <c r="A451" s="20">
        <v>43011</v>
      </c>
      <c r="B451">
        <v>0.35299999999999998</v>
      </c>
    </row>
    <row r="452" spans="1:2" x14ac:dyDescent="0.25">
      <c r="A452" s="20">
        <v>43012</v>
      </c>
      <c r="B452">
        <v>0.35799999999999998</v>
      </c>
    </row>
    <row r="453" spans="1:2" x14ac:dyDescent="0.25">
      <c r="A453" s="20">
        <v>43013</v>
      </c>
      <c r="B453">
        <v>0.36099999999999999</v>
      </c>
    </row>
    <row r="454" spans="1:2" x14ac:dyDescent="0.25">
      <c r="A454" s="20">
        <v>43014</v>
      </c>
      <c r="B454">
        <v>0.36199999999999999</v>
      </c>
    </row>
    <row r="455" spans="1:2" x14ac:dyDescent="0.25">
      <c r="A455" s="20">
        <v>43017</v>
      </c>
      <c r="B455">
        <v>0.372</v>
      </c>
    </row>
    <row r="456" spans="1:2" x14ac:dyDescent="0.25">
      <c r="A456" s="20">
        <v>43018</v>
      </c>
      <c r="B456">
        <v>0.38</v>
      </c>
    </row>
    <row r="457" spans="1:2" x14ac:dyDescent="0.25">
      <c r="A457" s="20">
        <v>43019</v>
      </c>
      <c r="B457">
        <v>0.38</v>
      </c>
    </row>
    <row r="458" spans="1:2" x14ac:dyDescent="0.25">
      <c r="A458" s="20">
        <v>43020</v>
      </c>
      <c r="B458">
        <v>0.38179999999999997</v>
      </c>
    </row>
    <row r="459" spans="1:2" x14ac:dyDescent="0.25">
      <c r="A459" s="20">
        <v>43021</v>
      </c>
      <c r="B459">
        <v>0.38600000000000001</v>
      </c>
    </row>
    <row r="460" spans="1:2" x14ac:dyDescent="0.25">
      <c r="A460" s="20">
        <v>43024</v>
      </c>
      <c r="B460">
        <v>0.39100000000000001</v>
      </c>
    </row>
    <row r="461" spans="1:2" x14ac:dyDescent="0.25">
      <c r="A461" s="20">
        <v>43025</v>
      </c>
      <c r="B461">
        <v>0.38890000000000002</v>
      </c>
    </row>
    <row r="462" spans="1:2" x14ac:dyDescent="0.25">
      <c r="A462" s="20">
        <v>43026</v>
      </c>
      <c r="B462">
        <v>0.39400000000000002</v>
      </c>
    </row>
    <row r="463" spans="1:2" x14ac:dyDescent="0.25">
      <c r="A463" s="20">
        <v>43027</v>
      </c>
      <c r="B463">
        <v>0.39200000000000002</v>
      </c>
    </row>
    <row r="464" spans="1:2" x14ac:dyDescent="0.25">
      <c r="A464" s="20">
        <v>43028</v>
      </c>
      <c r="B464">
        <v>0.39700000000000002</v>
      </c>
    </row>
    <row r="465" spans="1:2" x14ac:dyDescent="0.25">
      <c r="A465" s="20">
        <v>43031</v>
      </c>
      <c r="B465">
        <v>0.40394999999999998</v>
      </c>
    </row>
    <row r="466" spans="1:2" x14ac:dyDescent="0.25">
      <c r="A466" s="20">
        <v>43032</v>
      </c>
      <c r="B466">
        <v>0.40860000000000002</v>
      </c>
    </row>
    <row r="467" spans="1:2" x14ac:dyDescent="0.25">
      <c r="A467" s="20">
        <v>43033</v>
      </c>
      <c r="B467">
        <v>0.42299999999999999</v>
      </c>
    </row>
    <row r="468" spans="1:2" x14ac:dyDescent="0.25">
      <c r="A468" s="20">
        <v>43034</v>
      </c>
      <c r="B468">
        <v>0.42599999999999999</v>
      </c>
    </row>
    <row r="469" spans="1:2" x14ac:dyDescent="0.25">
      <c r="A469" s="20">
        <v>43035</v>
      </c>
      <c r="B469">
        <v>0.42799999999999999</v>
      </c>
    </row>
    <row r="470" spans="1:2" x14ac:dyDescent="0.25">
      <c r="A470" s="20">
        <v>43038</v>
      </c>
      <c r="B470">
        <v>0.43419999999999997</v>
      </c>
    </row>
    <row r="471" spans="1:2" x14ac:dyDescent="0.25">
      <c r="A471" s="20">
        <v>43039</v>
      </c>
      <c r="B471">
        <v>0.438</v>
      </c>
    </row>
    <row r="472" spans="1:2" x14ac:dyDescent="0.25">
      <c r="A472" s="20">
        <v>43040</v>
      </c>
      <c r="B472">
        <v>0.44600000000000001</v>
      </c>
    </row>
    <row r="473" spans="1:2" x14ac:dyDescent="0.25">
      <c r="A473" s="20">
        <v>43041</v>
      </c>
      <c r="B473">
        <v>0.46200000000000002</v>
      </c>
    </row>
    <row r="474" spans="1:2" x14ac:dyDescent="0.25">
      <c r="A474" s="20">
        <v>43042</v>
      </c>
      <c r="B474">
        <v>0.46100000000000002</v>
      </c>
    </row>
    <row r="475" spans="1:2" x14ac:dyDescent="0.25">
      <c r="A475" s="20">
        <v>43045</v>
      </c>
      <c r="B475">
        <v>0.46100000000000002</v>
      </c>
    </row>
    <row r="476" spans="1:2" x14ac:dyDescent="0.25">
      <c r="A476" s="20">
        <v>43046</v>
      </c>
      <c r="B476">
        <v>0.46</v>
      </c>
    </row>
    <row r="477" spans="1:2" x14ac:dyDescent="0.25">
      <c r="A477" s="20">
        <v>43047</v>
      </c>
      <c r="B477">
        <v>0.46</v>
      </c>
    </row>
    <row r="478" spans="1:2" x14ac:dyDescent="0.25">
      <c r="A478" s="20">
        <v>43048</v>
      </c>
      <c r="B478">
        <v>0.46010000000000001</v>
      </c>
    </row>
    <row r="479" spans="1:2" x14ac:dyDescent="0.25">
      <c r="A479" s="20">
        <v>43049</v>
      </c>
      <c r="B479">
        <v>0.46300000000000002</v>
      </c>
    </row>
    <row r="480" spans="1:2" x14ac:dyDescent="0.25">
      <c r="A480" s="20">
        <v>43052</v>
      </c>
      <c r="B480">
        <v>0.46360000000000001</v>
      </c>
    </row>
    <row r="481" spans="1:2" x14ac:dyDescent="0.25">
      <c r="A481" s="20">
        <v>43053</v>
      </c>
      <c r="B481">
        <v>0.46300000000000002</v>
      </c>
    </row>
    <row r="482" spans="1:2" x14ac:dyDescent="0.25">
      <c r="A482" s="20">
        <v>43054</v>
      </c>
      <c r="B482">
        <v>0.46400000000000002</v>
      </c>
    </row>
    <row r="483" spans="1:2" x14ac:dyDescent="0.25">
      <c r="A483" s="20">
        <v>43055</v>
      </c>
      <c r="B483">
        <v>0.46600000000000003</v>
      </c>
    </row>
    <row r="484" spans="1:2" x14ac:dyDescent="0.25">
      <c r="A484" s="20">
        <v>43056</v>
      </c>
      <c r="B484">
        <v>0.46600000000000003</v>
      </c>
    </row>
    <row r="485" spans="1:2" x14ac:dyDescent="0.25">
      <c r="A485" s="20">
        <v>43059</v>
      </c>
      <c r="B485">
        <v>0.46700000000000003</v>
      </c>
    </row>
    <row r="486" spans="1:2" x14ac:dyDescent="0.25">
      <c r="A486" s="20">
        <v>43060</v>
      </c>
      <c r="B486">
        <v>0.46800000000000003</v>
      </c>
    </row>
    <row r="487" spans="1:2" x14ac:dyDescent="0.25">
      <c r="A487" s="20">
        <v>43061</v>
      </c>
      <c r="B487">
        <v>0.46800000000000003</v>
      </c>
    </row>
    <row r="488" spans="1:2" x14ac:dyDescent="0.25">
      <c r="A488" s="20">
        <v>43062</v>
      </c>
      <c r="B488">
        <v>0.46800000000000003</v>
      </c>
    </row>
    <row r="489" spans="1:2" x14ac:dyDescent="0.25">
      <c r="A489" s="20">
        <v>43063</v>
      </c>
      <c r="B489">
        <v>0.47</v>
      </c>
    </row>
    <row r="490" spans="1:2" x14ac:dyDescent="0.25">
      <c r="A490" s="20">
        <v>43066</v>
      </c>
      <c r="B490">
        <v>0.47</v>
      </c>
    </row>
    <row r="491" spans="1:2" x14ac:dyDescent="0.25">
      <c r="A491" s="20">
        <v>43067</v>
      </c>
      <c r="B491">
        <v>0.47</v>
      </c>
    </row>
    <row r="492" spans="1:2" x14ac:dyDescent="0.25">
      <c r="A492" s="20">
        <v>43068</v>
      </c>
      <c r="B492">
        <v>0.47199999999999998</v>
      </c>
    </row>
    <row r="493" spans="1:2" x14ac:dyDescent="0.25">
      <c r="A493" s="20">
        <v>43069</v>
      </c>
      <c r="B493">
        <v>0.47299999999999998</v>
      </c>
    </row>
    <row r="494" spans="1:2" x14ac:dyDescent="0.25">
      <c r="A494" s="20">
        <v>43070</v>
      </c>
      <c r="B494">
        <v>0.47399999999999998</v>
      </c>
    </row>
    <row r="495" spans="1:2" x14ac:dyDescent="0.25">
      <c r="A495" s="20">
        <v>43073</v>
      </c>
      <c r="B495">
        <v>0.47570000000000001</v>
      </c>
    </row>
    <row r="496" spans="1:2" x14ac:dyDescent="0.25">
      <c r="A496" s="20">
        <v>43074</v>
      </c>
      <c r="B496">
        <v>0.4768</v>
      </c>
    </row>
    <row r="497" spans="1:2" x14ac:dyDescent="0.25">
      <c r="A497" s="20">
        <v>43075</v>
      </c>
      <c r="B497">
        <v>0.47649999999999998</v>
      </c>
    </row>
    <row r="498" spans="1:2" x14ac:dyDescent="0.25">
      <c r="A498" s="20">
        <v>43076</v>
      </c>
      <c r="B498">
        <v>0.47599999999999998</v>
      </c>
    </row>
    <row r="499" spans="1:2" x14ac:dyDescent="0.25">
      <c r="A499" s="20">
        <v>43077</v>
      </c>
      <c r="B499">
        <v>0.47699999999999998</v>
      </c>
    </row>
    <row r="500" spans="1:2" x14ac:dyDescent="0.25">
      <c r="A500" s="20">
        <v>43080</v>
      </c>
      <c r="B500">
        <v>0.47799999999999998</v>
      </c>
    </row>
    <row r="501" spans="1:2" x14ac:dyDescent="0.25">
      <c r="A501" s="20">
        <v>43081</v>
      </c>
      <c r="B501">
        <v>0.47599999999999998</v>
      </c>
    </row>
    <row r="502" spans="1:2" x14ac:dyDescent="0.25">
      <c r="A502" s="20">
        <v>43082</v>
      </c>
      <c r="B502">
        <v>0.47599999999999998</v>
      </c>
    </row>
    <row r="503" spans="1:2" x14ac:dyDescent="0.25">
      <c r="A503" s="20">
        <v>43083</v>
      </c>
      <c r="B503">
        <v>0.46800000000000003</v>
      </c>
    </row>
    <row r="504" spans="1:2" x14ac:dyDescent="0.25">
      <c r="A504" s="20">
        <v>43084</v>
      </c>
      <c r="B504">
        <v>0.46800000000000003</v>
      </c>
    </row>
    <row r="505" spans="1:2" x14ac:dyDescent="0.25">
      <c r="A505" s="20">
        <v>43087</v>
      </c>
      <c r="B505">
        <v>0.46729999999999999</v>
      </c>
    </row>
    <row r="506" spans="1:2" x14ac:dyDescent="0.25">
      <c r="A506" s="20">
        <v>43088</v>
      </c>
      <c r="B506">
        <v>0.46829999999999999</v>
      </c>
    </row>
    <row r="507" spans="1:2" x14ac:dyDescent="0.25">
      <c r="A507" s="20">
        <v>43089</v>
      </c>
      <c r="B507">
        <v>0.47049999999999997</v>
      </c>
    </row>
    <row r="508" spans="1:2" x14ac:dyDescent="0.25">
      <c r="A508" s="20">
        <v>43090</v>
      </c>
      <c r="B508">
        <v>0.47</v>
      </c>
    </row>
    <row r="509" spans="1:2" x14ac:dyDescent="0.25">
      <c r="A509" s="20">
        <v>43091</v>
      </c>
      <c r="B509">
        <v>0.47</v>
      </c>
    </row>
    <row r="510" spans="1:2" x14ac:dyDescent="0.25">
      <c r="A510" s="20">
        <v>43094</v>
      </c>
      <c r="B510">
        <v>0.47</v>
      </c>
    </row>
    <row r="511" spans="1:2" x14ac:dyDescent="0.25">
      <c r="A511" s="20">
        <v>43095</v>
      </c>
      <c r="B511">
        <v>0.47</v>
      </c>
    </row>
    <row r="512" spans="1:2" x14ac:dyDescent="0.25">
      <c r="A512" s="20">
        <v>43096</v>
      </c>
      <c r="B512">
        <v>0.47</v>
      </c>
    </row>
    <row r="513" spans="1:2" x14ac:dyDescent="0.25">
      <c r="A513" s="20">
        <v>43097</v>
      </c>
      <c r="B513">
        <v>0.47199999999999998</v>
      </c>
    </row>
    <row r="514" spans="1:2" x14ac:dyDescent="0.25">
      <c r="A514" s="20">
        <v>43098</v>
      </c>
      <c r="B514">
        <v>0.47099999999999997</v>
      </c>
    </row>
    <row r="515" spans="1:2" x14ac:dyDescent="0.25">
      <c r="A515" s="20">
        <v>43102</v>
      </c>
      <c r="B515">
        <v>0.47499999999999998</v>
      </c>
    </row>
    <row r="516" spans="1:2" x14ac:dyDescent="0.25">
      <c r="A516" s="20">
        <v>43103</v>
      </c>
      <c r="B516">
        <v>0.47199999999999998</v>
      </c>
    </row>
    <row r="517" spans="1:2" x14ac:dyDescent="0.25">
      <c r="A517" s="20">
        <v>43104</v>
      </c>
      <c r="B517">
        <v>0.47099999999999997</v>
      </c>
    </row>
    <row r="518" spans="1:2" x14ac:dyDescent="0.25">
      <c r="A518" s="20">
        <v>43105</v>
      </c>
      <c r="B518">
        <v>0.47099999999999997</v>
      </c>
    </row>
    <row r="519" spans="1:2" x14ac:dyDescent="0.25">
      <c r="A519" s="20">
        <v>43108</v>
      </c>
      <c r="B519">
        <v>0.47199999999999998</v>
      </c>
    </row>
    <row r="520" spans="1:2" x14ac:dyDescent="0.25">
      <c r="A520" s="20">
        <v>43109</v>
      </c>
      <c r="B520">
        <v>0.47120000000000001</v>
      </c>
    </row>
    <row r="521" spans="1:2" x14ac:dyDescent="0.25">
      <c r="A521" s="20">
        <v>43110</v>
      </c>
      <c r="B521">
        <v>0.47249999999999998</v>
      </c>
    </row>
    <row r="522" spans="1:2" x14ac:dyDescent="0.25">
      <c r="A522" s="20">
        <v>43111</v>
      </c>
      <c r="B522">
        <v>0.47189999999999999</v>
      </c>
    </row>
    <row r="523" spans="1:2" x14ac:dyDescent="0.25">
      <c r="A523" s="20">
        <v>43112</v>
      </c>
      <c r="B523">
        <v>0.47139999999999999</v>
      </c>
    </row>
    <row r="524" spans="1:2" x14ac:dyDescent="0.25">
      <c r="A524" s="20">
        <v>43115</v>
      </c>
      <c r="B524">
        <v>0.4728</v>
      </c>
    </row>
    <row r="525" spans="1:2" x14ac:dyDescent="0.25">
      <c r="A525" s="20">
        <v>43116</v>
      </c>
      <c r="B525">
        <v>0.47099999999999997</v>
      </c>
    </row>
    <row r="526" spans="1:2" x14ac:dyDescent="0.25">
      <c r="A526" s="20">
        <v>43117</v>
      </c>
      <c r="B526">
        <v>0.47060000000000002</v>
      </c>
    </row>
    <row r="527" spans="1:2" x14ac:dyDescent="0.25">
      <c r="A527" s="20">
        <v>43118</v>
      </c>
      <c r="B527">
        <v>0.47160000000000002</v>
      </c>
    </row>
    <row r="528" spans="1:2" x14ac:dyDescent="0.25">
      <c r="A528" s="20">
        <v>43119</v>
      </c>
      <c r="B528">
        <v>0.47220000000000001</v>
      </c>
    </row>
    <row r="529" spans="1:2" x14ac:dyDescent="0.25">
      <c r="A529" s="20">
        <v>43122</v>
      </c>
      <c r="B529">
        <v>0.47249999999999998</v>
      </c>
    </row>
    <row r="530" spans="1:2" x14ac:dyDescent="0.25">
      <c r="A530" s="20">
        <v>43123</v>
      </c>
      <c r="B530">
        <v>0.47299999999999998</v>
      </c>
    </row>
    <row r="531" spans="1:2" x14ac:dyDescent="0.25">
      <c r="A531" s="20">
        <v>43124</v>
      </c>
      <c r="B531">
        <v>0.47499999999999998</v>
      </c>
    </row>
    <row r="532" spans="1:2" x14ac:dyDescent="0.25">
      <c r="A532" s="20">
        <v>43125</v>
      </c>
      <c r="B532">
        <v>0.47499999999999998</v>
      </c>
    </row>
    <row r="533" spans="1:2" x14ac:dyDescent="0.25">
      <c r="A533" s="20">
        <v>43126</v>
      </c>
      <c r="B533">
        <v>0.47399999999999998</v>
      </c>
    </row>
    <row r="534" spans="1:2" x14ac:dyDescent="0.25">
      <c r="A534" s="20">
        <v>43129</v>
      </c>
      <c r="B534">
        <v>0.47399999999999998</v>
      </c>
    </row>
    <row r="535" spans="1:2" x14ac:dyDescent="0.25">
      <c r="A535" s="20">
        <v>43130</v>
      </c>
      <c r="B535">
        <v>0.47399999999999998</v>
      </c>
    </row>
    <row r="536" spans="1:2" x14ac:dyDescent="0.25">
      <c r="A536" s="20">
        <v>43131</v>
      </c>
      <c r="B536">
        <v>0.47499999999999998</v>
      </c>
    </row>
    <row r="537" spans="1:2" x14ac:dyDescent="0.25">
      <c r="A537" s="20">
        <v>43132</v>
      </c>
      <c r="B537">
        <v>0.47399999999999998</v>
      </c>
    </row>
    <row r="538" spans="1:2" x14ac:dyDescent="0.25">
      <c r="A538" s="20">
        <v>43133</v>
      </c>
      <c r="B538">
        <v>0.47599999999999998</v>
      </c>
    </row>
    <row r="539" spans="1:2" x14ac:dyDescent="0.25">
      <c r="A539" s="20">
        <v>43136</v>
      </c>
      <c r="B539">
        <v>0.47399999999999998</v>
      </c>
    </row>
    <row r="540" spans="1:2" x14ac:dyDescent="0.25">
      <c r="A540" s="20">
        <v>43137</v>
      </c>
      <c r="B540">
        <v>0.47170000000000001</v>
      </c>
    </row>
    <row r="541" spans="1:2" x14ac:dyDescent="0.25">
      <c r="A541" s="20">
        <v>43138</v>
      </c>
      <c r="B541">
        <v>0.47199999999999998</v>
      </c>
    </row>
    <row r="542" spans="1:2" x14ac:dyDescent="0.25">
      <c r="A542" s="20">
        <v>43139</v>
      </c>
      <c r="B542">
        <v>0.47399999999999998</v>
      </c>
    </row>
    <row r="543" spans="1:2" x14ac:dyDescent="0.25">
      <c r="A543" s="20">
        <v>43140</v>
      </c>
      <c r="B543">
        <v>0.47399999999999998</v>
      </c>
    </row>
    <row r="544" spans="1:2" x14ac:dyDescent="0.25">
      <c r="A544" s="20">
        <v>43143</v>
      </c>
      <c r="B544">
        <v>0.48199999999999998</v>
      </c>
    </row>
    <row r="545" spans="1:2" x14ac:dyDescent="0.25">
      <c r="A545" s="20">
        <v>43144</v>
      </c>
      <c r="B545">
        <v>0.48199999999999998</v>
      </c>
    </row>
    <row r="546" spans="1:2" x14ac:dyDescent="0.25">
      <c r="A546" s="20">
        <v>43145</v>
      </c>
      <c r="B546">
        <v>0.48199999999999998</v>
      </c>
    </row>
    <row r="547" spans="1:2" x14ac:dyDescent="0.25">
      <c r="A547" s="20">
        <v>43146</v>
      </c>
      <c r="B547">
        <v>0.48599999999999999</v>
      </c>
    </row>
    <row r="548" spans="1:2" x14ac:dyDescent="0.25">
      <c r="A548" s="20">
        <v>43147</v>
      </c>
      <c r="B548">
        <v>0.48649999999999999</v>
      </c>
    </row>
    <row r="549" spans="1:2" x14ac:dyDescent="0.25">
      <c r="A549" s="20">
        <v>43150</v>
      </c>
      <c r="B549">
        <v>0.497</v>
      </c>
    </row>
    <row r="550" spans="1:2" x14ac:dyDescent="0.25">
      <c r="A550" s="20">
        <v>43151</v>
      </c>
      <c r="B550">
        <v>0.498</v>
      </c>
    </row>
    <row r="551" spans="1:2" x14ac:dyDescent="0.25">
      <c r="A551" s="20">
        <v>43152</v>
      </c>
      <c r="B551">
        <v>0.501</v>
      </c>
    </row>
    <row r="552" spans="1:2" x14ac:dyDescent="0.25">
      <c r="A552" s="20">
        <v>43153</v>
      </c>
      <c r="B552">
        <v>0.503</v>
      </c>
    </row>
    <row r="553" spans="1:2" x14ac:dyDescent="0.25">
      <c r="A553" s="20">
        <v>43154</v>
      </c>
      <c r="B553">
        <v>0.50700000000000001</v>
      </c>
    </row>
    <row r="554" spans="1:2" x14ac:dyDescent="0.25">
      <c r="A554" s="20">
        <v>43157</v>
      </c>
      <c r="B554">
        <v>0.51700000000000002</v>
      </c>
    </row>
    <row r="555" spans="1:2" x14ac:dyDescent="0.25">
      <c r="A555" s="20">
        <v>43158</v>
      </c>
      <c r="B555">
        <v>0.51700000000000002</v>
      </c>
    </row>
    <row r="556" spans="1:2" x14ac:dyDescent="0.25">
      <c r="A556" s="20">
        <v>43159</v>
      </c>
      <c r="B556">
        <v>0.51900000000000002</v>
      </c>
    </row>
    <row r="557" spans="1:2" x14ac:dyDescent="0.25">
      <c r="A557" s="20">
        <v>43160</v>
      </c>
      <c r="B557">
        <v>0.52</v>
      </c>
    </row>
    <row r="558" spans="1:2" x14ac:dyDescent="0.25">
      <c r="A558" s="20">
        <v>43161</v>
      </c>
      <c r="B558">
        <v>0.52200000000000002</v>
      </c>
    </row>
    <row r="559" spans="1:2" x14ac:dyDescent="0.25">
      <c r="A559" s="20">
        <v>43164</v>
      </c>
      <c r="B559">
        <v>0.52800000000000002</v>
      </c>
    </row>
    <row r="560" spans="1:2" x14ac:dyDescent="0.25">
      <c r="A560" s="20">
        <v>43165</v>
      </c>
      <c r="B560">
        <v>0.53100000000000003</v>
      </c>
    </row>
    <row r="561" spans="1:2" x14ac:dyDescent="0.25">
      <c r="A561" s="20">
        <v>43166</v>
      </c>
      <c r="B561">
        <v>0.53</v>
      </c>
    </row>
    <row r="562" spans="1:2" x14ac:dyDescent="0.25">
      <c r="A562" s="20">
        <v>43167</v>
      </c>
      <c r="B562">
        <v>0.5323</v>
      </c>
    </row>
    <row r="563" spans="1:2" x14ac:dyDescent="0.25">
      <c r="A563" s="20">
        <v>43168</v>
      </c>
      <c r="B563">
        <v>0.53700000000000003</v>
      </c>
    </row>
    <row r="564" spans="1:2" x14ac:dyDescent="0.25">
      <c r="A564" s="20">
        <v>43171</v>
      </c>
      <c r="B564">
        <v>0.54100000000000004</v>
      </c>
    </row>
    <row r="565" spans="1:2" x14ac:dyDescent="0.25">
      <c r="A565" s="20">
        <v>43172</v>
      </c>
      <c r="B565">
        <v>0.54300000000000004</v>
      </c>
    </row>
    <row r="566" spans="1:2" x14ac:dyDescent="0.25">
      <c r="A566" s="20">
        <v>43173</v>
      </c>
      <c r="B566">
        <v>0.54500000000000004</v>
      </c>
    </row>
    <row r="567" spans="1:2" x14ac:dyDescent="0.25">
      <c r="A567" s="20">
        <v>43174</v>
      </c>
      <c r="B567">
        <v>0.54800000000000004</v>
      </c>
    </row>
    <row r="568" spans="1:2" x14ac:dyDescent="0.25">
      <c r="A568" s="20">
        <v>43175</v>
      </c>
      <c r="B568">
        <v>0.55230000000000001</v>
      </c>
    </row>
    <row r="569" spans="1:2" x14ac:dyDescent="0.25">
      <c r="A569" s="20">
        <v>43178</v>
      </c>
      <c r="B569">
        <v>0.55900000000000005</v>
      </c>
    </row>
    <row r="570" spans="1:2" x14ac:dyDescent="0.25">
      <c r="A570" s="20">
        <v>43179</v>
      </c>
      <c r="B570">
        <v>0.56299999999999994</v>
      </c>
    </row>
    <row r="571" spans="1:2" x14ac:dyDescent="0.25">
      <c r="A571" s="20">
        <v>43180</v>
      </c>
      <c r="B571">
        <v>0.56999999999999995</v>
      </c>
    </row>
    <row r="572" spans="1:2" x14ac:dyDescent="0.25">
      <c r="A572" s="20">
        <v>43181</v>
      </c>
      <c r="B572">
        <v>0.56100000000000005</v>
      </c>
    </row>
    <row r="573" spans="1:2" x14ac:dyDescent="0.25">
      <c r="A573" s="20">
        <v>43182</v>
      </c>
      <c r="B573">
        <v>0.56355</v>
      </c>
    </row>
    <row r="574" spans="1:2" x14ac:dyDescent="0.25">
      <c r="A574" s="20">
        <v>43185</v>
      </c>
      <c r="B574">
        <v>0.56899999999999995</v>
      </c>
    </row>
    <row r="575" spans="1:2" x14ac:dyDescent="0.25">
      <c r="A575" s="20">
        <v>43186</v>
      </c>
      <c r="B575">
        <v>0.57199999999999995</v>
      </c>
    </row>
    <row r="576" spans="1:2" x14ac:dyDescent="0.25">
      <c r="A576" s="20">
        <v>43187</v>
      </c>
      <c r="B576">
        <v>0.57379999999999998</v>
      </c>
    </row>
    <row r="577" spans="1:2" x14ac:dyDescent="0.25">
      <c r="A577" s="20">
        <v>43188</v>
      </c>
      <c r="B577">
        <v>0.57640000000000002</v>
      </c>
    </row>
    <row r="578" spans="1:2" x14ac:dyDescent="0.25">
      <c r="A578" s="20">
        <v>43193</v>
      </c>
      <c r="B578">
        <v>0.58899999999999997</v>
      </c>
    </row>
    <row r="579" spans="1:2" x14ac:dyDescent="0.25">
      <c r="A579" s="20">
        <v>43194</v>
      </c>
      <c r="B579">
        <v>0.59089999999999998</v>
      </c>
    </row>
    <row r="580" spans="1:2" x14ac:dyDescent="0.25">
      <c r="A580" s="20">
        <v>43195</v>
      </c>
      <c r="B580">
        <v>0.59330000000000005</v>
      </c>
    </row>
    <row r="581" spans="1:2" x14ac:dyDescent="0.25">
      <c r="A581" s="20">
        <v>43196</v>
      </c>
      <c r="B581">
        <v>0.59499999999999997</v>
      </c>
    </row>
    <row r="582" spans="1:2" x14ac:dyDescent="0.25">
      <c r="A582" s="20">
        <v>43199</v>
      </c>
      <c r="B582">
        <v>0.60250000000000004</v>
      </c>
    </row>
    <row r="583" spans="1:2" x14ac:dyDescent="0.25">
      <c r="A583" s="20">
        <v>43200</v>
      </c>
      <c r="B583">
        <v>0.60499999999999998</v>
      </c>
    </row>
    <row r="584" spans="1:2" x14ac:dyDescent="0.25">
      <c r="A584" s="20">
        <v>43201</v>
      </c>
      <c r="B584">
        <v>0.60799999999999998</v>
      </c>
    </row>
    <row r="585" spans="1:2" x14ac:dyDescent="0.25">
      <c r="A585" s="20">
        <v>43202</v>
      </c>
      <c r="B585">
        <v>0.61299999999999999</v>
      </c>
    </row>
    <row r="586" spans="1:2" x14ac:dyDescent="0.25">
      <c r="A586" s="20">
        <v>43203</v>
      </c>
      <c r="B586">
        <v>0.61599999999999999</v>
      </c>
    </row>
    <row r="587" spans="1:2" x14ac:dyDescent="0.25">
      <c r="A587" s="20">
        <v>43206</v>
      </c>
      <c r="B587">
        <v>0.623</v>
      </c>
    </row>
    <row r="588" spans="1:2" x14ac:dyDescent="0.25">
      <c r="A588" s="20">
        <v>43207</v>
      </c>
      <c r="B588">
        <v>0.62080000000000002</v>
      </c>
    </row>
    <row r="589" spans="1:2" x14ac:dyDescent="0.25">
      <c r="A589" s="20">
        <v>43208</v>
      </c>
      <c r="B589">
        <v>0.61799999999999999</v>
      </c>
    </row>
    <row r="590" spans="1:2" x14ac:dyDescent="0.25">
      <c r="A590" s="20">
        <v>43209</v>
      </c>
      <c r="B590">
        <v>0.623</v>
      </c>
    </row>
    <row r="591" spans="1:2" x14ac:dyDescent="0.25">
      <c r="A591" s="20">
        <v>43210</v>
      </c>
      <c r="B591">
        <v>0.55994999999999995</v>
      </c>
    </row>
    <row r="592" spans="1:2" x14ac:dyDescent="0.25">
      <c r="A592" s="20">
        <v>43213</v>
      </c>
      <c r="B592">
        <v>0.55700000000000005</v>
      </c>
    </row>
    <row r="593" spans="1:2" x14ac:dyDescent="0.25">
      <c r="A593" s="20">
        <v>43214</v>
      </c>
      <c r="B593">
        <v>0.57199999999999995</v>
      </c>
    </row>
    <row r="594" spans="1:2" x14ac:dyDescent="0.25">
      <c r="A594" s="20">
        <v>43215</v>
      </c>
      <c r="B594">
        <v>0.57399999999999995</v>
      </c>
    </row>
    <row r="595" spans="1:2" x14ac:dyDescent="0.25">
      <c r="A595" s="20">
        <v>43216</v>
      </c>
      <c r="B595">
        <v>0.58199999999999996</v>
      </c>
    </row>
    <row r="596" spans="1:2" x14ac:dyDescent="0.25">
      <c r="A596" s="20">
        <v>43217</v>
      </c>
      <c r="B596">
        <v>0.51300000000000001</v>
      </c>
    </row>
    <row r="597" spans="1:2" x14ac:dyDescent="0.25">
      <c r="A597" s="20">
        <v>43220</v>
      </c>
      <c r="B597">
        <v>0.5081</v>
      </c>
    </row>
    <row r="598" spans="1:2" x14ac:dyDescent="0.25">
      <c r="A598" s="20">
        <v>43221</v>
      </c>
      <c r="B598">
        <v>0.503</v>
      </c>
    </row>
    <row r="599" spans="1:2" x14ac:dyDescent="0.25">
      <c r="A599" s="20">
        <v>43222</v>
      </c>
      <c r="B599">
        <v>0.51</v>
      </c>
    </row>
    <row r="600" spans="1:2" x14ac:dyDescent="0.25">
      <c r="A600" s="20">
        <v>43223</v>
      </c>
      <c r="B600">
        <v>0.49099999999999999</v>
      </c>
    </row>
    <row r="601" spans="1:2" x14ac:dyDescent="0.25">
      <c r="A601" s="20">
        <v>43224</v>
      </c>
      <c r="B601">
        <v>0.49780000000000002</v>
      </c>
    </row>
    <row r="602" spans="1:2" x14ac:dyDescent="0.25">
      <c r="A602" s="20">
        <v>43227</v>
      </c>
      <c r="B602">
        <v>0.499</v>
      </c>
    </row>
    <row r="603" spans="1:2" x14ac:dyDescent="0.25">
      <c r="A603" s="20">
        <v>43228</v>
      </c>
      <c r="B603">
        <v>0.50700000000000001</v>
      </c>
    </row>
    <row r="604" spans="1:2" x14ac:dyDescent="0.25">
      <c r="A604" s="20">
        <v>43229</v>
      </c>
      <c r="B604">
        <v>0.51200000000000001</v>
      </c>
    </row>
    <row r="605" spans="1:2" x14ac:dyDescent="0.25">
      <c r="A605" s="20">
        <v>43230</v>
      </c>
      <c r="B605">
        <v>0.47699999999999998</v>
      </c>
    </row>
    <row r="606" spans="1:2" x14ac:dyDescent="0.25">
      <c r="A606" s="20">
        <v>43231</v>
      </c>
      <c r="B606">
        <v>0.47849999999999998</v>
      </c>
    </row>
    <row r="607" spans="1:2" x14ac:dyDescent="0.25">
      <c r="A607" s="20">
        <v>43234</v>
      </c>
      <c r="B607">
        <v>0.48299999999999998</v>
      </c>
    </row>
    <row r="608" spans="1:2" x14ac:dyDescent="0.25">
      <c r="A608" s="20">
        <v>43235</v>
      </c>
      <c r="B608">
        <v>0.48299999999999998</v>
      </c>
    </row>
    <row r="609" spans="1:2" x14ac:dyDescent="0.25">
      <c r="A609" s="20">
        <v>43236</v>
      </c>
      <c r="B609">
        <v>0.48399999999999999</v>
      </c>
    </row>
    <row r="610" spans="1:2" x14ac:dyDescent="0.25">
      <c r="A610" s="20">
        <v>43237</v>
      </c>
      <c r="B610">
        <v>0.48549999999999999</v>
      </c>
    </row>
    <row r="611" spans="1:2" x14ac:dyDescent="0.25">
      <c r="A611" s="20">
        <v>43238</v>
      </c>
      <c r="B611">
        <v>0.48620000000000002</v>
      </c>
    </row>
    <row r="612" spans="1:2" x14ac:dyDescent="0.25">
      <c r="A612" s="20">
        <v>43241</v>
      </c>
      <c r="B612">
        <v>0.48599999999999999</v>
      </c>
    </row>
    <row r="613" spans="1:2" x14ac:dyDescent="0.25">
      <c r="A613" s="20">
        <v>43242</v>
      </c>
      <c r="B613">
        <v>0.48399999999999999</v>
      </c>
    </row>
    <row r="614" spans="1:2" x14ac:dyDescent="0.25">
      <c r="A614" s="20">
        <v>43243</v>
      </c>
      <c r="B614">
        <v>0.48039999999999999</v>
      </c>
    </row>
    <row r="615" spans="1:2" x14ac:dyDescent="0.25">
      <c r="A615" s="20">
        <v>43244</v>
      </c>
      <c r="B615">
        <v>0.47899999999999998</v>
      </c>
    </row>
    <row r="616" spans="1:2" x14ac:dyDescent="0.25">
      <c r="A616" s="20">
        <v>43245</v>
      </c>
      <c r="B616">
        <v>0.47839999999999999</v>
      </c>
    </row>
    <row r="617" spans="1:2" x14ac:dyDescent="0.25">
      <c r="A617" s="20">
        <v>43248</v>
      </c>
      <c r="B617">
        <v>0.47899999999999998</v>
      </c>
    </row>
    <row r="618" spans="1:2" x14ac:dyDescent="0.25">
      <c r="A618" s="20">
        <v>43249</v>
      </c>
      <c r="B618">
        <v>0.4788</v>
      </c>
    </row>
    <row r="619" spans="1:2" x14ac:dyDescent="0.25">
      <c r="A619" s="20">
        <v>43250</v>
      </c>
      <c r="B619">
        <v>0.4788</v>
      </c>
    </row>
    <row r="620" spans="1:2" x14ac:dyDescent="0.25">
      <c r="A620" s="20">
        <v>43251</v>
      </c>
      <c r="B620">
        <v>0.48599999999999999</v>
      </c>
    </row>
    <row r="621" spans="1:2" x14ac:dyDescent="0.25">
      <c r="A621" s="20">
        <v>43252</v>
      </c>
      <c r="B621">
        <v>0.49099999999999999</v>
      </c>
    </row>
    <row r="622" spans="1:2" x14ac:dyDescent="0.25">
      <c r="A622" s="20">
        <v>43255</v>
      </c>
      <c r="B622">
        <v>0.49419999999999997</v>
      </c>
    </row>
    <row r="623" spans="1:2" x14ac:dyDescent="0.25">
      <c r="A623" s="20">
        <v>43256</v>
      </c>
      <c r="B623">
        <v>0.50419999999999998</v>
      </c>
    </row>
    <row r="624" spans="1:2" x14ac:dyDescent="0.25">
      <c r="A624" s="20">
        <v>43257</v>
      </c>
      <c r="B624">
        <v>0.51790000000000003</v>
      </c>
    </row>
    <row r="625" spans="1:2" x14ac:dyDescent="0.25">
      <c r="A625" s="20">
        <v>43258</v>
      </c>
      <c r="B625">
        <v>0.52129999999999999</v>
      </c>
    </row>
    <row r="626" spans="1:2" x14ac:dyDescent="0.25">
      <c r="A626" s="20">
        <v>43259</v>
      </c>
      <c r="B626">
        <v>0.51900000000000002</v>
      </c>
    </row>
    <row r="627" spans="1:2" x14ac:dyDescent="0.25">
      <c r="A627" s="20">
        <v>43262</v>
      </c>
      <c r="B627">
        <v>0.51600000000000001</v>
      </c>
    </row>
    <row r="628" spans="1:2" x14ac:dyDescent="0.25">
      <c r="A628" s="20">
        <v>43263</v>
      </c>
      <c r="B628">
        <v>0.51690000000000003</v>
      </c>
    </row>
    <row r="629" spans="1:2" x14ac:dyDescent="0.25">
      <c r="A629" s="20">
        <v>43264</v>
      </c>
      <c r="B629">
        <v>0.51400000000000001</v>
      </c>
    </row>
    <row r="630" spans="1:2" x14ac:dyDescent="0.25">
      <c r="A630" s="20">
        <v>43265</v>
      </c>
      <c r="B630">
        <v>0.51500000000000001</v>
      </c>
    </row>
    <row r="631" spans="1:2" x14ac:dyDescent="0.25">
      <c r="A631" s="20">
        <v>43266</v>
      </c>
      <c r="B631">
        <v>0.51670000000000005</v>
      </c>
    </row>
    <row r="632" spans="1:2" x14ac:dyDescent="0.25">
      <c r="A632" s="20">
        <v>43269</v>
      </c>
      <c r="B632">
        <v>0.51800000000000002</v>
      </c>
    </row>
    <row r="633" spans="1:2" x14ac:dyDescent="0.25">
      <c r="A633" s="20">
        <v>43270</v>
      </c>
      <c r="B633">
        <v>0.51149999999999995</v>
      </c>
    </row>
    <row r="634" spans="1:2" x14ac:dyDescent="0.25">
      <c r="A634" s="20">
        <v>43271</v>
      </c>
      <c r="B634">
        <v>0.51600000000000001</v>
      </c>
    </row>
    <row r="635" spans="1:2" x14ac:dyDescent="0.25">
      <c r="A635" s="20">
        <v>43272</v>
      </c>
      <c r="B635">
        <v>0.54300000000000004</v>
      </c>
    </row>
    <row r="636" spans="1:2" x14ac:dyDescent="0.25">
      <c r="A636" s="20">
        <v>43273</v>
      </c>
      <c r="B636">
        <v>0.54900000000000004</v>
      </c>
    </row>
    <row r="637" spans="1:2" x14ac:dyDescent="0.25">
      <c r="A637" s="20">
        <v>43276</v>
      </c>
      <c r="B637">
        <v>0.54800000000000004</v>
      </c>
    </row>
    <row r="638" spans="1:2" x14ac:dyDescent="0.25">
      <c r="A638" s="20">
        <v>43277</v>
      </c>
      <c r="B638">
        <v>0.54900000000000004</v>
      </c>
    </row>
    <row r="639" spans="1:2" x14ac:dyDescent="0.25">
      <c r="A639" s="20">
        <v>43278</v>
      </c>
      <c r="B639">
        <v>0.54500000000000004</v>
      </c>
    </row>
    <row r="640" spans="1:2" x14ac:dyDescent="0.25">
      <c r="A640" s="20">
        <v>43279</v>
      </c>
      <c r="B640">
        <v>0.54900000000000004</v>
      </c>
    </row>
    <row r="641" spans="1:2" x14ac:dyDescent="0.25">
      <c r="A641" s="20">
        <v>43280</v>
      </c>
      <c r="B641">
        <v>0.56000000000000005</v>
      </c>
    </row>
    <row r="642" spans="1:2" x14ac:dyDescent="0.25">
      <c r="A642" s="20">
        <v>43283</v>
      </c>
      <c r="B642">
        <v>0.56100000000000005</v>
      </c>
    </row>
    <row r="643" spans="1:2" x14ac:dyDescent="0.25">
      <c r="A643" s="20">
        <v>43284</v>
      </c>
      <c r="B643">
        <v>0.56299999999999994</v>
      </c>
    </row>
    <row r="644" spans="1:2" x14ac:dyDescent="0.25">
      <c r="A644" s="20">
        <v>43285</v>
      </c>
      <c r="B644">
        <v>0.58099999999999996</v>
      </c>
    </row>
    <row r="645" spans="1:2" x14ac:dyDescent="0.25">
      <c r="A645" s="20">
        <v>43286</v>
      </c>
      <c r="B645">
        <v>0.59699999999999998</v>
      </c>
    </row>
    <row r="646" spans="1:2" x14ac:dyDescent="0.25">
      <c r="A646" s="20">
        <v>43287</v>
      </c>
      <c r="B646">
        <v>0.60219999999999996</v>
      </c>
    </row>
    <row r="647" spans="1:2" x14ac:dyDescent="0.25">
      <c r="A647" s="20">
        <v>43290</v>
      </c>
      <c r="B647">
        <v>0.58799999999999997</v>
      </c>
    </row>
    <row r="648" spans="1:2" x14ac:dyDescent="0.25">
      <c r="A648" s="20">
        <v>43291</v>
      </c>
      <c r="B648">
        <v>0.60599999999999998</v>
      </c>
    </row>
    <row r="649" spans="1:2" x14ac:dyDescent="0.25">
      <c r="A649" s="20">
        <v>43292</v>
      </c>
      <c r="B649">
        <v>0.60699999999999998</v>
      </c>
    </row>
    <row r="650" spans="1:2" x14ac:dyDescent="0.25">
      <c r="A650" s="20">
        <v>43293</v>
      </c>
      <c r="B650">
        <v>0.60699999999999998</v>
      </c>
    </row>
    <row r="651" spans="1:2" x14ac:dyDescent="0.25">
      <c r="A651" s="20">
        <v>43294</v>
      </c>
      <c r="B651">
        <v>0.62</v>
      </c>
    </row>
    <row r="652" spans="1:2" x14ac:dyDescent="0.25">
      <c r="A652" s="20">
        <v>43297</v>
      </c>
      <c r="B652">
        <v>0.625</v>
      </c>
    </row>
    <row r="653" spans="1:2" x14ac:dyDescent="0.25">
      <c r="A653" s="20">
        <v>43298</v>
      </c>
      <c r="B653">
        <v>0.63</v>
      </c>
    </row>
    <row r="654" spans="1:2" x14ac:dyDescent="0.25">
      <c r="A654" s="20">
        <v>43299</v>
      </c>
      <c r="B654">
        <v>0.625</v>
      </c>
    </row>
    <row r="655" spans="1:2" x14ac:dyDescent="0.25">
      <c r="A655" s="20">
        <v>43300</v>
      </c>
      <c r="B655">
        <v>0.623</v>
      </c>
    </row>
    <row r="656" spans="1:2" x14ac:dyDescent="0.25">
      <c r="A656" s="20">
        <v>43301</v>
      </c>
      <c r="B656">
        <v>0.63900000000000001</v>
      </c>
    </row>
    <row r="657" spans="1:2" x14ac:dyDescent="0.25">
      <c r="A657" s="20">
        <v>43304</v>
      </c>
      <c r="B657">
        <v>0.65200000000000002</v>
      </c>
    </row>
    <row r="658" spans="1:2" x14ac:dyDescent="0.25">
      <c r="A658" s="20">
        <v>43305</v>
      </c>
      <c r="B658">
        <v>0.66349999999999998</v>
      </c>
    </row>
    <row r="659" spans="1:2" x14ac:dyDescent="0.25">
      <c r="A659" s="20">
        <v>43306</v>
      </c>
      <c r="B659">
        <v>0.66500000000000004</v>
      </c>
    </row>
    <row r="660" spans="1:2" x14ac:dyDescent="0.25">
      <c r="A660" s="20">
        <v>43307</v>
      </c>
      <c r="B660">
        <v>0.66700000000000004</v>
      </c>
    </row>
    <row r="661" spans="1:2" x14ac:dyDescent="0.25">
      <c r="A661" s="20">
        <v>43308</v>
      </c>
      <c r="B661">
        <v>0.66879999999999995</v>
      </c>
    </row>
    <row r="662" spans="1:2" x14ac:dyDescent="0.25">
      <c r="A662" s="20">
        <v>43311</v>
      </c>
      <c r="B662">
        <v>0.67810000000000004</v>
      </c>
    </row>
    <row r="663" spans="1:2" x14ac:dyDescent="0.25">
      <c r="A663" s="20">
        <v>43312</v>
      </c>
      <c r="B663">
        <v>0.68100000000000005</v>
      </c>
    </row>
    <row r="664" spans="1:2" x14ac:dyDescent="0.25">
      <c r="A664" s="20">
        <v>43313</v>
      </c>
      <c r="B664">
        <v>0.68500000000000005</v>
      </c>
    </row>
    <row r="665" spans="1:2" x14ac:dyDescent="0.25">
      <c r="A665" s="20">
        <v>43314</v>
      </c>
      <c r="B665">
        <v>0.70499999999999996</v>
      </c>
    </row>
    <row r="666" spans="1:2" x14ac:dyDescent="0.25">
      <c r="A666" s="20">
        <v>43315</v>
      </c>
      <c r="B666">
        <v>0.70299999999999996</v>
      </c>
    </row>
    <row r="667" spans="1:2" x14ac:dyDescent="0.25">
      <c r="A667" s="20">
        <v>43318</v>
      </c>
      <c r="B667">
        <v>0.70450000000000002</v>
      </c>
    </row>
    <row r="668" spans="1:2" x14ac:dyDescent="0.25">
      <c r="A668" s="20">
        <v>43319</v>
      </c>
      <c r="B668">
        <v>0.70499999999999996</v>
      </c>
    </row>
    <row r="669" spans="1:2" x14ac:dyDescent="0.25">
      <c r="A669" s="20">
        <v>43320</v>
      </c>
      <c r="B669">
        <v>0.70499999999999996</v>
      </c>
    </row>
    <row r="670" spans="1:2" x14ac:dyDescent="0.25">
      <c r="A670" s="20">
        <v>43321</v>
      </c>
      <c r="B670">
        <v>0.70499999999999996</v>
      </c>
    </row>
    <row r="671" spans="1:2" x14ac:dyDescent="0.25">
      <c r="A671" s="20">
        <v>43322</v>
      </c>
      <c r="B671">
        <v>0.70520000000000005</v>
      </c>
    </row>
    <row r="672" spans="1:2" x14ac:dyDescent="0.25">
      <c r="A672" s="20">
        <v>43325</v>
      </c>
      <c r="B672">
        <v>0.70499999999999996</v>
      </c>
    </row>
    <row r="673" spans="1:2" x14ac:dyDescent="0.25">
      <c r="A673" s="20">
        <v>43326</v>
      </c>
      <c r="B673">
        <v>0.70499999999999996</v>
      </c>
    </row>
    <row r="674" spans="1:2" x14ac:dyDescent="0.25">
      <c r="A674" s="20">
        <v>43327</v>
      </c>
      <c r="B674">
        <v>0.70545000000000002</v>
      </c>
    </row>
    <row r="675" spans="1:2" x14ac:dyDescent="0.25">
      <c r="A675" s="20">
        <v>43328</v>
      </c>
      <c r="B675">
        <v>0.70599999999999996</v>
      </c>
    </row>
    <row r="676" spans="1:2" x14ac:dyDescent="0.25">
      <c r="A676" s="20">
        <v>43329</v>
      </c>
      <c r="B676">
        <v>0.70589999999999997</v>
      </c>
    </row>
    <row r="677" spans="1:2" x14ac:dyDescent="0.25">
      <c r="A677" s="20">
        <v>43332</v>
      </c>
      <c r="B677">
        <v>0.7036</v>
      </c>
    </row>
    <row r="678" spans="1:2" x14ac:dyDescent="0.25">
      <c r="A678" s="20">
        <v>43333</v>
      </c>
      <c r="B678">
        <v>0.70799999999999996</v>
      </c>
    </row>
    <row r="679" spans="1:2" x14ac:dyDescent="0.25">
      <c r="A679" s="20">
        <v>43334</v>
      </c>
      <c r="B679">
        <v>0.70799999999999996</v>
      </c>
    </row>
    <row r="680" spans="1:2" x14ac:dyDescent="0.25">
      <c r="A680" s="20">
        <v>43335</v>
      </c>
      <c r="B680">
        <v>0.70699999999999996</v>
      </c>
    </row>
    <row r="681" spans="1:2" x14ac:dyDescent="0.25">
      <c r="A681" s="20">
        <v>43336</v>
      </c>
      <c r="B681">
        <v>0.70799999999999996</v>
      </c>
    </row>
    <row r="682" spans="1:2" x14ac:dyDescent="0.25">
      <c r="A682" s="20">
        <v>43339</v>
      </c>
      <c r="B682">
        <v>0.70699999999999996</v>
      </c>
    </row>
    <row r="683" spans="1:2" x14ac:dyDescent="0.25">
      <c r="A683" s="20">
        <v>43340</v>
      </c>
      <c r="B683">
        <v>0.70799999999999996</v>
      </c>
    </row>
    <row r="684" spans="1:2" x14ac:dyDescent="0.25">
      <c r="A684" s="20">
        <v>43341</v>
      </c>
      <c r="B684">
        <v>0.7097</v>
      </c>
    </row>
    <row r="685" spans="1:2" x14ac:dyDescent="0.25">
      <c r="A685" s="20">
        <v>43342</v>
      </c>
      <c r="B685">
        <v>0.70899999999999996</v>
      </c>
    </row>
    <row r="686" spans="1:2" x14ac:dyDescent="0.25">
      <c r="A686" s="20">
        <v>43343</v>
      </c>
      <c r="B686">
        <v>0.70850000000000002</v>
      </c>
    </row>
    <row r="687" spans="1:2" x14ac:dyDescent="0.25">
      <c r="A687" s="20">
        <v>43346</v>
      </c>
      <c r="B687">
        <v>0.71</v>
      </c>
    </row>
    <row r="688" spans="1:2" x14ac:dyDescent="0.25">
      <c r="A688" s="20">
        <v>43347</v>
      </c>
      <c r="B688">
        <v>0.70950000000000002</v>
      </c>
    </row>
    <row r="689" spans="1:2" x14ac:dyDescent="0.25">
      <c r="A689" s="20">
        <v>43348</v>
      </c>
      <c r="B689">
        <v>0.71</v>
      </c>
    </row>
    <row r="690" spans="1:2" x14ac:dyDescent="0.25">
      <c r="A690" s="20">
        <v>43349</v>
      </c>
      <c r="B690">
        <v>0.70950000000000002</v>
      </c>
    </row>
    <row r="691" spans="1:2" x14ac:dyDescent="0.25">
      <c r="A691" s="20">
        <v>43350</v>
      </c>
      <c r="B691">
        <v>0.70909999999999995</v>
      </c>
    </row>
    <row r="692" spans="1:2" x14ac:dyDescent="0.25">
      <c r="A692" s="20">
        <v>43353</v>
      </c>
      <c r="B692">
        <v>0.71</v>
      </c>
    </row>
    <row r="693" spans="1:2" x14ac:dyDescent="0.25">
      <c r="A693" s="20">
        <v>43354</v>
      </c>
      <c r="B693">
        <v>0.71</v>
      </c>
    </row>
    <row r="694" spans="1:2" x14ac:dyDescent="0.25">
      <c r="A694" s="20">
        <v>43355</v>
      </c>
      <c r="B694">
        <v>0.71</v>
      </c>
    </row>
    <row r="695" spans="1:2" x14ac:dyDescent="0.25">
      <c r="A695" s="20">
        <v>43356</v>
      </c>
      <c r="B695">
        <v>0.70850000000000002</v>
      </c>
    </row>
    <row r="696" spans="1:2" x14ac:dyDescent="0.25">
      <c r="A696" s="20">
        <v>43357</v>
      </c>
      <c r="B696">
        <v>0.70850000000000002</v>
      </c>
    </row>
    <row r="697" spans="1:2" x14ac:dyDescent="0.25">
      <c r="A697" s="20">
        <v>43360</v>
      </c>
      <c r="B697">
        <v>0.71</v>
      </c>
    </row>
    <row r="698" spans="1:2" x14ac:dyDescent="0.25">
      <c r="A698" s="20">
        <v>43361</v>
      </c>
      <c r="B698">
        <v>0.70699999999999996</v>
      </c>
    </row>
    <row r="699" spans="1:2" x14ac:dyDescent="0.25">
      <c r="A699" s="20">
        <v>43362</v>
      </c>
      <c r="B699">
        <v>0.70799999999999996</v>
      </c>
    </row>
    <row r="700" spans="1:2" x14ac:dyDescent="0.25">
      <c r="A700" s="20">
        <v>43363</v>
      </c>
      <c r="B700">
        <v>0.70799999999999996</v>
      </c>
    </row>
    <row r="701" spans="1:2" x14ac:dyDescent="0.25">
      <c r="A701" s="20">
        <v>43364</v>
      </c>
      <c r="B701">
        <v>0.70699999999999996</v>
      </c>
    </row>
    <row r="702" spans="1:2" x14ac:dyDescent="0.25">
      <c r="A702" s="20">
        <v>43367</v>
      </c>
      <c r="B702">
        <v>0.70699999999999996</v>
      </c>
    </row>
    <row r="703" spans="1:2" x14ac:dyDescent="0.25">
      <c r="A703" s="20">
        <v>43368</v>
      </c>
      <c r="B703">
        <v>0.70720000000000005</v>
      </c>
    </row>
    <row r="704" spans="1:2" x14ac:dyDescent="0.25">
      <c r="A704" s="20">
        <v>43369</v>
      </c>
      <c r="B704">
        <v>0.70699999999999996</v>
      </c>
    </row>
    <row r="705" spans="1:2" x14ac:dyDescent="0.25">
      <c r="A705" s="20">
        <v>43370</v>
      </c>
      <c r="B705">
        <v>0.70699999999999996</v>
      </c>
    </row>
    <row r="706" spans="1:2" x14ac:dyDescent="0.25">
      <c r="A706" s="20">
        <v>43371</v>
      </c>
      <c r="B706">
        <v>0.70809999999999995</v>
      </c>
    </row>
    <row r="707" spans="1:2" x14ac:dyDescent="0.25">
      <c r="A707" s="20">
        <v>43374</v>
      </c>
      <c r="B707">
        <v>0.70799999999999996</v>
      </c>
    </row>
    <row r="708" spans="1:2" x14ac:dyDescent="0.25">
      <c r="A708" s="20">
        <v>43375</v>
      </c>
      <c r="B708">
        <v>0.70620000000000005</v>
      </c>
    </row>
    <row r="709" spans="1:2" x14ac:dyDescent="0.25">
      <c r="A709" s="20">
        <v>43376</v>
      </c>
      <c r="B709">
        <v>0.70879999999999999</v>
      </c>
    </row>
    <row r="710" spans="1:2" x14ac:dyDescent="0.25">
      <c r="A710" s="20">
        <v>43377</v>
      </c>
      <c r="B710">
        <v>0.70899999999999996</v>
      </c>
    </row>
    <row r="711" spans="1:2" x14ac:dyDescent="0.25">
      <c r="A711" s="20">
        <v>43378</v>
      </c>
      <c r="B711">
        <v>0.7117</v>
      </c>
    </row>
    <row r="712" spans="1:2" x14ac:dyDescent="0.25">
      <c r="A712" s="20">
        <v>43381</v>
      </c>
      <c r="B712">
        <v>0.71179999999999999</v>
      </c>
    </row>
    <row r="713" spans="1:2" x14ac:dyDescent="0.25">
      <c r="A713" s="20">
        <v>43382</v>
      </c>
      <c r="B713">
        <v>0.71399999999999997</v>
      </c>
    </row>
    <row r="714" spans="1:2" x14ac:dyDescent="0.25">
      <c r="A714" s="20">
        <v>43383</v>
      </c>
      <c r="B714">
        <v>0.71499999999999997</v>
      </c>
    </row>
    <row r="715" spans="1:2" x14ac:dyDescent="0.25">
      <c r="A715" s="20">
        <v>43384</v>
      </c>
      <c r="B715">
        <v>0.71499999999999997</v>
      </c>
    </row>
    <row r="716" spans="1:2" x14ac:dyDescent="0.25">
      <c r="A716" s="20">
        <v>43385</v>
      </c>
      <c r="B716">
        <v>0.71599999999999997</v>
      </c>
    </row>
    <row r="717" spans="1:2" x14ac:dyDescent="0.25">
      <c r="A717" s="20">
        <v>43388</v>
      </c>
      <c r="B717">
        <v>0.71099999999999997</v>
      </c>
    </row>
    <row r="718" spans="1:2" x14ac:dyDescent="0.25">
      <c r="A718" s="20">
        <v>43389</v>
      </c>
      <c r="B718">
        <v>0.7117</v>
      </c>
    </row>
    <row r="719" spans="1:2" x14ac:dyDescent="0.25">
      <c r="A719" s="20">
        <v>43390</v>
      </c>
      <c r="B719">
        <v>0.70974999999999999</v>
      </c>
    </row>
    <row r="720" spans="1:2" x14ac:dyDescent="0.25">
      <c r="A720" s="20">
        <v>43391</v>
      </c>
      <c r="B720">
        <v>0.7107</v>
      </c>
    </row>
    <row r="721" spans="1:2" x14ac:dyDescent="0.25">
      <c r="A721" s="20">
        <v>43392</v>
      </c>
      <c r="B721">
        <v>0.70899999999999996</v>
      </c>
    </row>
    <row r="722" spans="1:2" x14ac:dyDescent="0.25">
      <c r="A722" s="20">
        <v>43395</v>
      </c>
      <c r="B722">
        <v>0.70599999999999996</v>
      </c>
    </row>
    <row r="723" spans="1:2" x14ac:dyDescent="0.25">
      <c r="A723" s="20">
        <v>43396</v>
      </c>
      <c r="B723">
        <v>0.70599999999999996</v>
      </c>
    </row>
    <row r="724" spans="1:2" x14ac:dyDescent="0.25">
      <c r="A724" s="20">
        <v>43397</v>
      </c>
      <c r="B724">
        <v>0.70699999999999996</v>
      </c>
    </row>
    <row r="725" spans="1:2" x14ac:dyDescent="0.25">
      <c r="A725" s="20">
        <v>43398</v>
      </c>
      <c r="B725">
        <v>0.70599999999999996</v>
      </c>
    </row>
    <row r="726" spans="1:2" x14ac:dyDescent="0.25">
      <c r="A726" s="20">
        <v>43399</v>
      </c>
      <c r="B726">
        <v>0.70530000000000004</v>
      </c>
    </row>
    <row r="727" spans="1:2" x14ac:dyDescent="0.25">
      <c r="A727" s="20">
        <v>43402</v>
      </c>
      <c r="B727">
        <v>0.70620000000000005</v>
      </c>
    </row>
    <row r="728" spans="1:2" x14ac:dyDescent="0.25">
      <c r="A728" s="20">
        <v>43403</v>
      </c>
      <c r="B728">
        <v>0.70699999999999996</v>
      </c>
    </row>
    <row r="729" spans="1:2" x14ac:dyDescent="0.25">
      <c r="A729" s="20">
        <v>43404</v>
      </c>
      <c r="B729">
        <v>0.70799999999999996</v>
      </c>
    </row>
    <row r="730" spans="1:2" x14ac:dyDescent="0.25">
      <c r="A730" s="20">
        <v>43405</v>
      </c>
      <c r="B730">
        <v>0.70799999999999996</v>
      </c>
    </row>
    <row r="731" spans="1:2" x14ac:dyDescent="0.25">
      <c r="A731" s="20">
        <v>43406</v>
      </c>
      <c r="B731">
        <v>0.70399999999999996</v>
      </c>
    </row>
    <row r="732" spans="1:2" x14ac:dyDescent="0.25">
      <c r="A732" s="20">
        <v>43409</v>
      </c>
      <c r="B732">
        <v>0.70469999999999999</v>
      </c>
    </row>
    <row r="733" spans="1:2" x14ac:dyDescent="0.25">
      <c r="A733" s="20">
        <v>43410</v>
      </c>
      <c r="B733">
        <v>0.70399999999999996</v>
      </c>
    </row>
    <row r="734" spans="1:2" x14ac:dyDescent="0.25">
      <c r="A734" s="20">
        <v>43411</v>
      </c>
      <c r="B734">
        <v>0.70399999999999996</v>
      </c>
    </row>
    <row r="735" spans="1:2" x14ac:dyDescent="0.25">
      <c r="A735" s="20">
        <v>43412</v>
      </c>
      <c r="B735">
        <v>0.70609999999999995</v>
      </c>
    </row>
    <row r="736" spans="1:2" x14ac:dyDescent="0.25">
      <c r="A736" s="20">
        <v>43413</v>
      </c>
      <c r="B736">
        <v>0.70799999999999996</v>
      </c>
    </row>
    <row r="737" spans="1:2" x14ac:dyDescent="0.25">
      <c r="A737" s="20">
        <v>43416</v>
      </c>
      <c r="B737">
        <v>0.70599999999999996</v>
      </c>
    </row>
    <row r="738" spans="1:2" x14ac:dyDescent="0.25">
      <c r="A738" s="20">
        <v>43417</v>
      </c>
      <c r="B738">
        <v>0.70899999999999996</v>
      </c>
    </row>
    <row r="739" spans="1:2" x14ac:dyDescent="0.25">
      <c r="A739" s="20">
        <v>43418</v>
      </c>
      <c r="B739">
        <v>0.70899999999999996</v>
      </c>
    </row>
    <row r="740" spans="1:2" x14ac:dyDescent="0.25">
      <c r="A740" s="20">
        <v>43419</v>
      </c>
      <c r="B740">
        <v>0.70499999999999996</v>
      </c>
    </row>
    <row r="741" spans="1:2" x14ac:dyDescent="0.25">
      <c r="A741" s="20">
        <v>43420</v>
      </c>
      <c r="B741">
        <v>0.70799999999999996</v>
      </c>
    </row>
    <row r="742" spans="1:2" x14ac:dyDescent="0.25">
      <c r="A742" s="20">
        <v>43423</v>
      </c>
      <c r="B742">
        <v>0.70774000000000004</v>
      </c>
    </row>
    <row r="743" spans="1:2" x14ac:dyDescent="0.25">
      <c r="A743" s="20">
        <v>43424</v>
      </c>
      <c r="B743">
        <v>0.70799999999999996</v>
      </c>
    </row>
    <row r="744" spans="1:2" x14ac:dyDescent="0.25">
      <c r="A744" s="20">
        <v>43425</v>
      </c>
      <c r="B744">
        <v>0.70899999999999996</v>
      </c>
    </row>
    <row r="745" spans="1:2" x14ac:dyDescent="0.25">
      <c r="A745" s="20">
        <v>43426</v>
      </c>
      <c r="B745">
        <v>0.71</v>
      </c>
    </row>
    <row r="746" spans="1:2" x14ac:dyDescent="0.25">
      <c r="A746" s="20">
        <v>43427</v>
      </c>
      <c r="B746">
        <v>0.70899999999999996</v>
      </c>
    </row>
    <row r="747" spans="1:2" x14ac:dyDescent="0.25">
      <c r="A747" s="20">
        <v>43430</v>
      </c>
      <c r="B747">
        <v>0.71174999999999999</v>
      </c>
    </row>
    <row r="748" spans="1:2" x14ac:dyDescent="0.25">
      <c r="A748" s="20">
        <v>43431</v>
      </c>
      <c r="B748">
        <v>0.71</v>
      </c>
    </row>
    <row r="749" spans="1:2" x14ac:dyDescent="0.25">
      <c r="A749" s="20">
        <v>43432</v>
      </c>
      <c r="B749">
        <v>0.70899999999999996</v>
      </c>
    </row>
    <row r="750" spans="1:2" x14ac:dyDescent="0.25">
      <c r="A750" s="20">
        <v>43433</v>
      </c>
      <c r="B750">
        <v>0.70899999999999996</v>
      </c>
    </row>
    <row r="751" spans="1:2" x14ac:dyDescent="0.25">
      <c r="A751" s="20">
        <v>43434</v>
      </c>
      <c r="B751">
        <v>0.70894999999999997</v>
      </c>
    </row>
    <row r="752" spans="1:2" x14ac:dyDescent="0.25">
      <c r="A752" s="20">
        <v>43437</v>
      </c>
      <c r="B752">
        <v>0.70899999999999996</v>
      </c>
    </row>
    <row r="753" spans="1:2" x14ac:dyDescent="0.25">
      <c r="A753" s="20">
        <v>43438</v>
      </c>
      <c r="B753">
        <v>0.70462999999999998</v>
      </c>
    </row>
    <row r="754" spans="1:2" x14ac:dyDescent="0.25">
      <c r="A754" s="20">
        <v>43439</v>
      </c>
      <c r="B754">
        <v>0.70689999999999997</v>
      </c>
    </row>
    <row r="755" spans="1:2" x14ac:dyDescent="0.25">
      <c r="A755" s="20">
        <v>43440</v>
      </c>
      <c r="B755">
        <v>0.70669999999999999</v>
      </c>
    </row>
    <row r="756" spans="1:2" x14ac:dyDescent="0.25">
      <c r="A756" s="20">
        <v>43441</v>
      </c>
      <c r="B756">
        <v>0.70699999999999996</v>
      </c>
    </row>
    <row r="757" spans="1:2" x14ac:dyDescent="0.25">
      <c r="A757" s="20">
        <v>43444</v>
      </c>
      <c r="B757">
        <v>0.70199999999999996</v>
      </c>
    </row>
    <row r="758" spans="1:2" x14ac:dyDescent="0.25">
      <c r="A758" s="20">
        <v>43445</v>
      </c>
      <c r="B758">
        <v>0.70206000000000002</v>
      </c>
    </row>
    <row r="759" spans="1:2" x14ac:dyDescent="0.25">
      <c r="A759" s="20">
        <v>43446</v>
      </c>
      <c r="B759">
        <v>0.70699999999999996</v>
      </c>
    </row>
    <row r="760" spans="1:2" x14ac:dyDescent="0.25">
      <c r="A760" s="20">
        <v>43447</v>
      </c>
      <c r="B760">
        <v>0.70599999999999996</v>
      </c>
    </row>
    <row r="761" spans="1:2" x14ac:dyDescent="0.25">
      <c r="A761" s="20">
        <v>43448</v>
      </c>
      <c r="B761">
        <v>0.70499999999999996</v>
      </c>
    </row>
    <row r="762" spans="1:2" x14ac:dyDescent="0.25">
      <c r="A762" s="20">
        <v>43451</v>
      </c>
      <c r="B762">
        <v>0.70799999999999996</v>
      </c>
    </row>
    <row r="763" spans="1:2" x14ac:dyDescent="0.25">
      <c r="A763" s="20">
        <v>43452</v>
      </c>
      <c r="B763">
        <v>0.70640000000000003</v>
      </c>
    </row>
    <row r="764" spans="1:2" x14ac:dyDescent="0.25">
      <c r="A764" s="20">
        <v>43453</v>
      </c>
      <c r="B764">
        <v>0.70599999999999996</v>
      </c>
    </row>
    <row r="765" spans="1:2" x14ac:dyDescent="0.25">
      <c r="A765" s="20">
        <v>43454</v>
      </c>
      <c r="B765">
        <v>0.70399999999999996</v>
      </c>
    </row>
    <row r="766" spans="1:2" x14ac:dyDescent="0.25">
      <c r="A766" s="20">
        <v>43455</v>
      </c>
      <c r="B766">
        <v>0.70720000000000005</v>
      </c>
    </row>
    <row r="767" spans="1:2" x14ac:dyDescent="0.25">
      <c r="A767" s="20">
        <v>43458</v>
      </c>
      <c r="B767">
        <v>0.70599999999999996</v>
      </c>
    </row>
    <row r="768" spans="1:2" x14ac:dyDescent="0.25">
      <c r="A768" s="20">
        <v>43461</v>
      </c>
      <c r="B768">
        <v>0.70940000000000003</v>
      </c>
    </row>
    <row r="769" spans="1:2" x14ac:dyDescent="0.25">
      <c r="A769" s="20">
        <v>43462</v>
      </c>
      <c r="B769">
        <v>0.70879999999999999</v>
      </c>
    </row>
    <row r="770" spans="1:2" x14ac:dyDescent="0.25">
      <c r="A770" s="20">
        <v>43465</v>
      </c>
      <c r="B770">
        <v>0.70799999999999996</v>
      </c>
    </row>
    <row r="771" spans="1:2" x14ac:dyDescent="0.25">
      <c r="A771" s="20">
        <v>43467</v>
      </c>
      <c r="B771">
        <v>0.70699999999999996</v>
      </c>
    </row>
    <row r="772" spans="1:2" x14ac:dyDescent="0.25">
      <c r="A772" s="20">
        <v>43468</v>
      </c>
      <c r="B772">
        <v>0.70499999999999996</v>
      </c>
    </row>
    <row r="773" spans="1:2" x14ac:dyDescent="0.25">
      <c r="A773" s="20">
        <v>43469</v>
      </c>
      <c r="B773">
        <v>0.70699999999999996</v>
      </c>
    </row>
    <row r="774" spans="1:2" x14ac:dyDescent="0.25">
      <c r="A774" s="20">
        <v>43472</v>
      </c>
      <c r="B774">
        <v>0.70699999999999996</v>
      </c>
    </row>
    <row r="775" spans="1:2" x14ac:dyDescent="0.25">
      <c r="A775" s="20">
        <v>43473</v>
      </c>
      <c r="B775">
        <v>0.70925000000000005</v>
      </c>
    </row>
    <row r="776" spans="1:2" x14ac:dyDescent="0.25">
      <c r="A776" s="20">
        <v>43474</v>
      </c>
      <c r="B776">
        <v>0.71050000000000002</v>
      </c>
    </row>
    <row r="777" spans="1:2" x14ac:dyDescent="0.25">
      <c r="A777" s="20">
        <v>43475</v>
      </c>
      <c r="B777">
        <v>0.71199999999999997</v>
      </c>
    </row>
    <row r="778" spans="1:2" x14ac:dyDescent="0.25">
      <c r="A778" s="20">
        <v>43476</v>
      </c>
      <c r="B778">
        <v>0.71099999999999997</v>
      </c>
    </row>
    <row r="779" spans="1:2" x14ac:dyDescent="0.25">
      <c r="A779" s="20">
        <v>43479</v>
      </c>
      <c r="B779">
        <v>0.71199999999999997</v>
      </c>
    </row>
    <row r="780" spans="1:2" x14ac:dyDescent="0.25">
      <c r="A780" s="20">
        <v>43480</v>
      </c>
      <c r="B780">
        <v>0.71199999999999997</v>
      </c>
    </row>
    <row r="781" spans="1:2" x14ac:dyDescent="0.25">
      <c r="A781" s="20">
        <v>43481</v>
      </c>
      <c r="B781">
        <v>0.71060000000000001</v>
      </c>
    </row>
    <row r="782" spans="1:2" x14ac:dyDescent="0.25">
      <c r="A782" s="20">
        <v>43482</v>
      </c>
      <c r="B782">
        <v>0.70889999999999997</v>
      </c>
    </row>
    <row r="783" spans="1:2" x14ac:dyDescent="0.25">
      <c r="A783" s="20">
        <v>43483</v>
      </c>
      <c r="B783">
        <v>0.70920000000000005</v>
      </c>
    </row>
    <row r="784" spans="1:2" x14ac:dyDescent="0.25">
      <c r="A784" s="20">
        <v>43486</v>
      </c>
      <c r="B784">
        <v>0.70699999999999996</v>
      </c>
    </row>
    <row r="785" spans="1:2" x14ac:dyDescent="0.25">
      <c r="A785" s="20">
        <v>43487</v>
      </c>
      <c r="B785">
        <v>0.70950000000000002</v>
      </c>
    </row>
    <row r="786" spans="1:2" x14ac:dyDescent="0.25">
      <c r="A786" s="20">
        <v>43488</v>
      </c>
      <c r="B786">
        <v>0.71</v>
      </c>
    </row>
    <row r="787" spans="1:2" x14ac:dyDescent="0.25">
      <c r="A787" s="20">
        <v>43489</v>
      </c>
      <c r="B787">
        <v>0.71048999999999995</v>
      </c>
    </row>
    <row r="788" spans="1:2" x14ac:dyDescent="0.25">
      <c r="A788" s="20">
        <v>43490</v>
      </c>
      <c r="B788">
        <v>0.71</v>
      </c>
    </row>
    <row r="789" spans="1:2" x14ac:dyDescent="0.25">
      <c r="A789" s="20">
        <v>43493</v>
      </c>
      <c r="B789">
        <v>0.70960000000000001</v>
      </c>
    </row>
    <row r="790" spans="1:2" x14ac:dyDescent="0.25">
      <c r="A790" s="20">
        <v>43494</v>
      </c>
      <c r="B790">
        <v>0.7107</v>
      </c>
    </row>
    <row r="791" spans="1:2" x14ac:dyDescent="0.25">
      <c r="A791" s="20">
        <v>43495</v>
      </c>
      <c r="B791">
        <v>0.70799999999999996</v>
      </c>
    </row>
    <row r="792" spans="1:2" x14ac:dyDescent="0.25">
      <c r="A792" s="20">
        <v>43496</v>
      </c>
      <c r="B792">
        <v>0.70799999999999996</v>
      </c>
    </row>
    <row r="793" spans="1:2" x14ac:dyDescent="0.25">
      <c r="A793" s="20">
        <v>43497</v>
      </c>
      <c r="B793">
        <v>0.7087</v>
      </c>
    </row>
    <row r="794" spans="1:2" x14ac:dyDescent="0.25">
      <c r="A794" s="20">
        <v>43500</v>
      </c>
      <c r="B794">
        <v>0.71079999999999999</v>
      </c>
    </row>
    <row r="795" spans="1:2" x14ac:dyDescent="0.25">
      <c r="A795" s="20">
        <v>43501</v>
      </c>
      <c r="B795">
        <v>0.71</v>
      </c>
    </row>
    <row r="796" spans="1:2" x14ac:dyDescent="0.25">
      <c r="A796" s="20">
        <v>43502</v>
      </c>
      <c r="B796">
        <v>0.70920000000000005</v>
      </c>
    </row>
    <row r="797" spans="1:2" x14ac:dyDescent="0.25">
      <c r="A797" s="20">
        <v>43503</v>
      </c>
      <c r="B797">
        <v>0.70648999999999995</v>
      </c>
    </row>
    <row r="798" spans="1:2" x14ac:dyDescent="0.25">
      <c r="A798" s="20">
        <v>43504</v>
      </c>
      <c r="B798">
        <v>0.70699999999999996</v>
      </c>
    </row>
    <row r="799" spans="1:2" x14ac:dyDescent="0.25">
      <c r="A799" s="20">
        <v>43507</v>
      </c>
      <c r="B799">
        <v>0.70750000000000002</v>
      </c>
    </row>
    <row r="800" spans="1:2" x14ac:dyDescent="0.25">
      <c r="A800" s="20">
        <v>43508</v>
      </c>
      <c r="B800">
        <v>0.70626999999999995</v>
      </c>
    </row>
    <row r="801" spans="1:2" x14ac:dyDescent="0.25">
      <c r="A801" s="20">
        <v>43509</v>
      </c>
      <c r="B801">
        <v>0.70699999999999996</v>
      </c>
    </row>
    <row r="802" spans="1:2" x14ac:dyDescent="0.25">
      <c r="A802" s="20">
        <v>43510</v>
      </c>
      <c r="B802">
        <v>0.70611999999999997</v>
      </c>
    </row>
    <row r="803" spans="1:2" x14ac:dyDescent="0.25">
      <c r="A803" s="20">
        <v>43511</v>
      </c>
      <c r="B803">
        <v>0.70699999999999996</v>
      </c>
    </row>
    <row r="804" spans="1:2" x14ac:dyDescent="0.25">
      <c r="A804" s="20">
        <v>43514</v>
      </c>
      <c r="B804">
        <v>0.70650000000000002</v>
      </c>
    </row>
    <row r="805" spans="1:2" x14ac:dyDescent="0.25">
      <c r="A805" s="20">
        <v>43515</v>
      </c>
      <c r="B805">
        <v>0.70699999999999996</v>
      </c>
    </row>
    <row r="806" spans="1:2" x14ac:dyDescent="0.25">
      <c r="A806" s="20">
        <v>43516</v>
      </c>
      <c r="B806">
        <v>0.70799999999999996</v>
      </c>
    </row>
    <row r="807" spans="1:2" x14ac:dyDescent="0.25">
      <c r="A807" s="20">
        <v>43517</v>
      </c>
      <c r="B807">
        <v>0.70899999999999996</v>
      </c>
    </row>
    <row r="808" spans="1:2" x14ac:dyDescent="0.25">
      <c r="A808" s="20">
        <v>43518</v>
      </c>
      <c r="B808">
        <v>0.70899999999999996</v>
      </c>
    </row>
    <row r="809" spans="1:2" x14ac:dyDescent="0.25">
      <c r="A809" s="20">
        <v>43521</v>
      </c>
      <c r="B809">
        <v>0.70960000000000001</v>
      </c>
    </row>
    <row r="810" spans="1:2" x14ac:dyDescent="0.25">
      <c r="A810" s="20">
        <v>43522</v>
      </c>
      <c r="B810">
        <v>0.71099999999999997</v>
      </c>
    </row>
    <row r="811" spans="1:2" x14ac:dyDescent="0.25">
      <c r="A811" s="20">
        <v>43523</v>
      </c>
      <c r="B811">
        <v>0.71199999999999997</v>
      </c>
    </row>
    <row r="812" spans="1:2" x14ac:dyDescent="0.25">
      <c r="A812" s="20">
        <v>43524</v>
      </c>
      <c r="B812">
        <v>0.71260000000000001</v>
      </c>
    </row>
    <row r="813" spans="1:2" x14ac:dyDescent="0.25">
      <c r="A813" s="20">
        <v>43525</v>
      </c>
      <c r="B813">
        <v>0.71299999999999997</v>
      </c>
    </row>
    <row r="814" spans="1:2" x14ac:dyDescent="0.25">
      <c r="A814" s="20">
        <v>43528</v>
      </c>
      <c r="B814">
        <v>0.71209999999999996</v>
      </c>
    </row>
    <row r="815" spans="1:2" x14ac:dyDescent="0.25">
      <c r="A815" s="20">
        <v>43529</v>
      </c>
      <c r="B815">
        <v>0.71299999999999997</v>
      </c>
    </row>
    <row r="816" spans="1:2" x14ac:dyDescent="0.25">
      <c r="A816" s="20">
        <v>43530</v>
      </c>
      <c r="B816">
        <v>0.71160000000000001</v>
      </c>
    </row>
    <row r="817" spans="1:2" x14ac:dyDescent="0.25">
      <c r="A817" s="20">
        <v>43531</v>
      </c>
      <c r="B817">
        <v>0.71199999999999997</v>
      </c>
    </row>
    <row r="818" spans="1:2" x14ac:dyDescent="0.25">
      <c r="A818" s="20">
        <v>43532</v>
      </c>
      <c r="B818">
        <v>0.71099999999999997</v>
      </c>
    </row>
    <row r="819" spans="1:2" x14ac:dyDescent="0.25">
      <c r="A819" s="20">
        <v>43535</v>
      </c>
      <c r="B819">
        <v>0.71099999999999997</v>
      </c>
    </row>
    <row r="820" spans="1:2" x14ac:dyDescent="0.25">
      <c r="A820" s="20">
        <v>43536</v>
      </c>
      <c r="B820">
        <v>0.70899999999999996</v>
      </c>
    </row>
    <row r="821" spans="1:2" x14ac:dyDescent="0.25">
      <c r="A821" s="20">
        <v>43537</v>
      </c>
      <c r="B821">
        <v>0.71</v>
      </c>
    </row>
    <row r="822" spans="1:2" x14ac:dyDescent="0.25">
      <c r="A822" s="20">
        <v>43538</v>
      </c>
      <c r="B822">
        <v>0.71</v>
      </c>
    </row>
    <row r="823" spans="1:2" x14ac:dyDescent="0.25">
      <c r="A823" s="20">
        <v>43539</v>
      </c>
      <c r="B823">
        <v>0.71</v>
      </c>
    </row>
    <row r="824" spans="1:2" x14ac:dyDescent="0.25">
      <c r="A824" s="20">
        <v>43542</v>
      </c>
      <c r="B824">
        <v>0.70960000000000001</v>
      </c>
    </row>
    <row r="825" spans="1:2" x14ac:dyDescent="0.25">
      <c r="A825" s="20">
        <v>43543</v>
      </c>
      <c r="B825">
        <v>0.71</v>
      </c>
    </row>
    <row r="826" spans="1:2" x14ac:dyDescent="0.25">
      <c r="A826" s="20">
        <v>43544</v>
      </c>
      <c r="B826">
        <v>0.70899999999999996</v>
      </c>
    </row>
    <row r="827" spans="1:2" x14ac:dyDescent="0.25">
      <c r="A827" s="20">
        <v>43545</v>
      </c>
      <c r="B827">
        <v>0.69640000000000002</v>
      </c>
    </row>
    <row r="828" spans="1:2" x14ac:dyDescent="0.25">
      <c r="A828" s="20">
        <v>43546</v>
      </c>
      <c r="B828">
        <v>0.69499999999999995</v>
      </c>
    </row>
    <row r="829" spans="1:2" x14ac:dyDescent="0.25">
      <c r="A829" s="20">
        <v>43549</v>
      </c>
      <c r="B829">
        <v>0.69599999999999995</v>
      </c>
    </row>
    <row r="830" spans="1:2" x14ac:dyDescent="0.25">
      <c r="A830" s="20">
        <v>43550</v>
      </c>
      <c r="B830">
        <v>0.70299999999999996</v>
      </c>
    </row>
    <row r="831" spans="1:2" x14ac:dyDescent="0.25">
      <c r="A831" s="20">
        <v>43551</v>
      </c>
      <c r="B831">
        <v>0.70399999999999996</v>
      </c>
    </row>
    <row r="832" spans="1:2" x14ac:dyDescent="0.25">
      <c r="A832" s="20">
        <v>43552</v>
      </c>
      <c r="B832">
        <v>0.70299999999999996</v>
      </c>
    </row>
    <row r="833" spans="1:2" x14ac:dyDescent="0.25">
      <c r="A833" s="20">
        <v>43553</v>
      </c>
      <c r="B833">
        <v>0.70030000000000003</v>
      </c>
    </row>
    <row r="834" spans="1:2" x14ac:dyDescent="0.25">
      <c r="A834" s="20">
        <v>43556</v>
      </c>
      <c r="B834">
        <v>0.7</v>
      </c>
    </row>
    <row r="835" spans="1:2" x14ac:dyDescent="0.25">
      <c r="A835" s="20">
        <v>43557</v>
      </c>
      <c r="B835">
        <v>0.69099999999999995</v>
      </c>
    </row>
    <row r="836" spans="1:2" x14ac:dyDescent="0.25">
      <c r="A836" s="20">
        <v>43558</v>
      </c>
      <c r="B836">
        <v>0.70069000000000004</v>
      </c>
    </row>
    <row r="837" spans="1:2" x14ac:dyDescent="0.25">
      <c r="A837" s="20">
        <v>43559</v>
      </c>
      <c r="B837">
        <v>0.69899999999999995</v>
      </c>
    </row>
    <row r="838" spans="1:2" x14ac:dyDescent="0.25">
      <c r="A838" s="20">
        <v>43560</v>
      </c>
      <c r="B838">
        <v>0.69994999999999996</v>
      </c>
    </row>
    <row r="839" spans="1:2" x14ac:dyDescent="0.25">
      <c r="A839" s="20">
        <v>43563</v>
      </c>
      <c r="B839">
        <v>0.69699999999999995</v>
      </c>
    </row>
    <row r="840" spans="1:2" x14ac:dyDescent="0.25">
      <c r="A840" s="20">
        <v>43564</v>
      </c>
      <c r="B840">
        <v>0.69876000000000005</v>
      </c>
    </row>
    <row r="841" spans="1:2" x14ac:dyDescent="0.25">
      <c r="A841" s="20">
        <v>43565</v>
      </c>
      <c r="B841">
        <v>0.69947999999999999</v>
      </c>
    </row>
    <row r="842" spans="1:2" x14ac:dyDescent="0.25">
      <c r="A842" s="20">
        <v>43566</v>
      </c>
      <c r="B842">
        <v>0.70599999999999996</v>
      </c>
    </row>
    <row r="843" spans="1:2" x14ac:dyDescent="0.25">
      <c r="A843" s="20">
        <v>43567</v>
      </c>
      <c r="B843">
        <v>0.70899999999999996</v>
      </c>
    </row>
    <row r="844" spans="1:2" x14ac:dyDescent="0.25">
      <c r="A844" s="20">
        <v>43570</v>
      </c>
      <c r="B844">
        <v>0.70720000000000005</v>
      </c>
    </row>
    <row r="845" spans="1:2" x14ac:dyDescent="0.25">
      <c r="A845" s="20">
        <v>43571</v>
      </c>
      <c r="B845">
        <v>0.70799999999999996</v>
      </c>
    </row>
    <row r="846" spans="1:2" x14ac:dyDescent="0.25">
      <c r="A846" s="20">
        <v>43572</v>
      </c>
      <c r="B846">
        <v>0.70799999999999996</v>
      </c>
    </row>
    <row r="847" spans="1:2" x14ac:dyDescent="0.25">
      <c r="A847" s="20">
        <v>43573</v>
      </c>
      <c r="B847">
        <v>0.70899999999999996</v>
      </c>
    </row>
    <row r="848" spans="1:2" x14ac:dyDescent="0.25">
      <c r="A848" s="20">
        <v>43578</v>
      </c>
      <c r="B848">
        <v>0.71199999999999997</v>
      </c>
    </row>
    <row r="849" spans="1:2" x14ac:dyDescent="0.25">
      <c r="A849" s="20">
        <v>43579</v>
      </c>
      <c r="B849">
        <v>0.71</v>
      </c>
    </row>
    <row r="850" spans="1:2" x14ac:dyDescent="0.25">
      <c r="A850" s="20">
        <v>43580</v>
      </c>
      <c r="B850">
        <v>0.71199999999999997</v>
      </c>
    </row>
    <row r="851" spans="1:2" x14ac:dyDescent="0.25">
      <c r="A851" s="20">
        <v>43581</v>
      </c>
      <c r="B851">
        <v>0.71099999999999997</v>
      </c>
    </row>
    <row r="852" spans="1:2" x14ac:dyDescent="0.25">
      <c r="A852" s="20">
        <v>43584</v>
      </c>
      <c r="B852">
        <v>0.71199999999999997</v>
      </c>
    </row>
    <row r="853" spans="1:2" x14ac:dyDescent="0.25">
      <c r="A853" s="20">
        <v>43585</v>
      </c>
      <c r="B853">
        <v>0.71384999999999998</v>
      </c>
    </row>
    <row r="854" spans="1:2" x14ac:dyDescent="0.25">
      <c r="A854" s="20">
        <v>43586</v>
      </c>
      <c r="B854">
        <v>0.71399999999999997</v>
      </c>
    </row>
    <row r="855" spans="1:2" x14ac:dyDescent="0.25">
      <c r="A855" s="20">
        <v>43587</v>
      </c>
      <c r="B855">
        <v>0.71260000000000001</v>
      </c>
    </row>
    <row r="856" spans="1:2" x14ac:dyDescent="0.25">
      <c r="A856" s="20">
        <v>43588</v>
      </c>
      <c r="B856">
        <v>0.71599999999999997</v>
      </c>
    </row>
    <row r="857" spans="1:2" x14ac:dyDescent="0.25">
      <c r="A857" s="20">
        <v>43591</v>
      </c>
      <c r="B857">
        <v>0.71599999999999997</v>
      </c>
    </row>
    <row r="858" spans="1:2" x14ac:dyDescent="0.25">
      <c r="A858" s="20">
        <v>43592</v>
      </c>
      <c r="B858">
        <v>0.71419999999999995</v>
      </c>
    </row>
    <row r="859" spans="1:2" x14ac:dyDescent="0.25">
      <c r="A859" s="20">
        <v>43593</v>
      </c>
      <c r="B859">
        <v>0.71406999999999998</v>
      </c>
    </row>
    <row r="860" spans="1:2" x14ac:dyDescent="0.25">
      <c r="A860" s="20">
        <v>43594</v>
      </c>
      <c r="B860">
        <v>0.71399999999999997</v>
      </c>
    </row>
    <row r="861" spans="1:2" x14ac:dyDescent="0.25">
      <c r="A861" s="20">
        <v>43595</v>
      </c>
      <c r="B861">
        <v>0.71489999999999998</v>
      </c>
    </row>
    <row r="862" spans="1:2" x14ac:dyDescent="0.25">
      <c r="A862" s="20">
        <v>43598</v>
      </c>
      <c r="B862">
        <v>0.71425000000000005</v>
      </c>
    </row>
    <row r="863" spans="1:2" x14ac:dyDescent="0.25">
      <c r="A863" s="20">
        <v>43599</v>
      </c>
      <c r="B863">
        <v>0.71460000000000001</v>
      </c>
    </row>
    <row r="864" spans="1:2" x14ac:dyDescent="0.25">
      <c r="A864" s="20">
        <v>43600</v>
      </c>
      <c r="B864">
        <v>0.71389999999999998</v>
      </c>
    </row>
    <row r="865" spans="1:2" x14ac:dyDescent="0.25">
      <c r="A865" s="20">
        <v>43601</v>
      </c>
      <c r="B865">
        <v>0.71409999999999996</v>
      </c>
    </row>
    <row r="866" spans="1:2" x14ac:dyDescent="0.25">
      <c r="A866" s="20">
        <v>43602</v>
      </c>
      <c r="B866">
        <v>0.71319999999999995</v>
      </c>
    </row>
    <row r="867" spans="1:2" x14ac:dyDescent="0.25">
      <c r="A867" s="20">
        <v>43605</v>
      </c>
      <c r="B867">
        <v>0.71399999999999997</v>
      </c>
    </row>
    <row r="868" spans="1:2" x14ac:dyDescent="0.25">
      <c r="A868" s="20">
        <v>43606</v>
      </c>
      <c r="B868">
        <v>0.71499999999999997</v>
      </c>
    </row>
    <row r="869" spans="1:2" x14ac:dyDescent="0.25">
      <c r="A869" s="20">
        <v>43607</v>
      </c>
      <c r="B869">
        <v>0.71333000000000002</v>
      </c>
    </row>
    <row r="870" spans="1:2" x14ac:dyDescent="0.25">
      <c r="A870" s="20">
        <v>43608</v>
      </c>
      <c r="B870">
        <v>0.71109</v>
      </c>
    </row>
    <row r="871" spans="1:2" x14ac:dyDescent="0.25">
      <c r="A871" s="20">
        <v>43609</v>
      </c>
      <c r="B871">
        <v>0.71125000000000005</v>
      </c>
    </row>
    <row r="872" spans="1:2" x14ac:dyDescent="0.25">
      <c r="A872" s="20">
        <v>43613</v>
      </c>
      <c r="B872">
        <v>0.71</v>
      </c>
    </row>
    <row r="873" spans="1:2" x14ac:dyDescent="0.25">
      <c r="A873" s="20">
        <v>43614</v>
      </c>
      <c r="B873">
        <v>0.71</v>
      </c>
    </row>
    <row r="874" spans="1:2" x14ac:dyDescent="0.25">
      <c r="A874" s="20">
        <v>43615</v>
      </c>
      <c r="B874">
        <v>0.70925000000000005</v>
      </c>
    </row>
    <row r="875" spans="1:2" x14ac:dyDescent="0.25">
      <c r="A875" s="20">
        <v>43616</v>
      </c>
      <c r="B875">
        <v>0.70840000000000003</v>
      </c>
    </row>
    <row r="876" spans="1:2" x14ac:dyDescent="0.25">
      <c r="A876" s="20">
        <v>43619</v>
      </c>
      <c r="B876">
        <v>0.70767000000000002</v>
      </c>
    </row>
    <row r="877" spans="1:2" x14ac:dyDescent="0.25">
      <c r="A877" s="20">
        <v>43620</v>
      </c>
      <c r="B877">
        <v>0.70809999999999995</v>
      </c>
    </row>
    <row r="878" spans="1:2" x14ac:dyDescent="0.25">
      <c r="A878" s="20">
        <v>43621</v>
      </c>
      <c r="B878">
        <v>0.70631999999999995</v>
      </c>
    </row>
    <row r="879" spans="1:2" x14ac:dyDescent="0.25">
      <c r="A879" s="20">
        <v>43622</v>
      </c>
      <c r="B879">
        <v>0.7046</v>
      </c>
    </row>
    <row r="880" spans="1:2" x14ac:dyDescent="0.25">
      <c r="A880" s="20">
        <v>43623</v>
      </c>
      <c r="B880">
        <v>0.70282</v>
      </c>
    </row>
    <row r="881" spans="1:2" x14ac:dyDescent="0.25">
      <c r="A881" s="20">
        <v>43626</v>
      </c>
      <c r="B881">
        <v>0.70389999999999997</v>
      </c>
    </row>
    <row r="882" spans="1:2" x14ac:dyDescent="0.25">
      <c r="A882" s="20">
        <v>43627</v>
      </c>
      <c r="B882">
        <v>0.70911999999999997</v>
      </c>
    </row>
    <row r="883" spans="1:2" x14ac:dyDescent="0.25">
      <c r="A883" s="20">
        <v>43628</v>
      </c>
      <c r="B883">
        <v>0.71</v>
      </c>
    </row>
    <row r="884" spans="1:2" x14ac:dyDescent="0.25">
      <c r="A884" s="20">
        <v>43629</v>
      </c>
      <c r="B884">
        <v>0.71</v>
      </c>
    </row>
    <row r="885" spans="1:2" x14ac:dyDescent="0.25">
      <c r="A885" s="20">
        <v>43630</v>
      </c>
      <c r="B885">
        <v>0.71033000000000002</v>
      </c>
    </row>
    <row r="886" spans="1:2" x14ac:dyDescent="0.25">
      <c r="A886" s="20">
        <v>43633</v>
      </c>
      <c r="B886">
        <v>0.71199999999999997</v>
      </c>
    </row>
    <row r="887" spans="1:2" x14ac:dyDescent="0.25">
      <c r="A887" s="20">
        <v>43634</v>
      </c>
      <c r="B887">
        <v>0.71</v>
      </c>
    </row>
    <row r="888" spans="1:2" x14ac:dyDescent="0.25">
      <c r="A888" s="20">
        <v>43635</v>
      </c>
      <c r="B888">
        <v>0.71799999999999997</v>
      </c>
    </row>
    <row r="889" spans="1:2" x14ac:dyDescent="0.25">
      <c r="A889" s="20">
        <v>43636</v>
      </c>
      <c r="B889">
        <v>0.70899999999999996</v>
      </c>
    </row>
    <row r="890" spans="1:2" x14ac:dyDescent="0.25">
      <c r="A890" s="20">
        <v>43637</v>
      </c>
      <c r="B890">
        <v>0.71</v>
      </c>
    </row>
    <row r="891" spans="1:2" x14ac:dyDescent="0.25">
      <c r="A891" s="20">
        <v>43640</v>
      </c>
      <c r="B891">
        <v>0.71</v>
      </c>
    </row>
    <row r="892" spans="1:2" x14ac:dyDescent="0.25">
      <c r="A892" s="20">
        <v>43641</v>
      </c>
      <c r="B892">
        <v>0.70950000000000002</v>
      </c>
    </row>
    <row r="893" spans="1:2" x14ac:dyDescent="0.25">
      <c r="A893" s="20">
        <v>43642</v>
      </c>
      <c r="B893">
        <v>0.71009999999999995</v>
      </c>
    </row>
    <row r="894" spans="1:2" x14ac:dyDescent="0.25">
      <c r="A894" s="20">
        <v>43643</v>
      </c>
      <c r="B894">
        <v>0.71</v>
      </c>
    </row>
    <row r="895" spans="1:2" x14ac:dyDescent="0.25">
      <c r="A895" s="20">
        <v>43644</v>
      </c>
      <c r="B895">
        <v>0.71060000000000001</v>
      </c>
    </row>
    <row r="896" spans="1:2" x14ac:dyDescent="0.25">
      <c r="A896" s="20">
        <v>43647</v>
      </c>
      <c r="B896">
        <v>0.70899999999999996</v>
      </c>
    </row>
    <row r="897" spans="1:2" x14ac:dyDescent="0.25">
      <c r="A897" s="20">
        <v>43648</v>
      </c>
      <c r="B897">
        <v>0.68879999999999997</v>
      </c>
    </row>
    <row r="898" spans="1:2" x14ac:dyDescent="0.25">
      <c r="A898" s="20">
        <v>43649</v>
      </c>
      <c r="B898">
        <v>0.68899999999999995</v>
      </c>
    </row>
    <row r="899" spans="1:2" x14ac:dyDescent="0.25">
      <c r="A899" s="20">
        <v>43650</v>
      </c>
      <c r="B899">
        <v>0.68830999999999998</v>
      </c>
    </row>
    <row r="900" spans="1:2" x14ac:dyDescent="0.25">
      <c r="A900" s="20">
        <v>43651</v>
      </c>
      <c r="B900">
        <v>0.69679999999999997</v>
      </c>
    </row>
    <row r="901" spans="1:2" x14ac:dyDescent="0.25">
      <c r="A901" s="20">
        <v>43654</v>
      </c>
      <c r="B901">
        <v>0.69274999999999998</v>
      </c>
    </row>
    <row r="902" spans="1:2" x14ac:dyDescent="0.25">
      <c r="A902" s="20">
        <v>43655</v>
      </c>
      <c r="B902">
        <v>0.69425000000000003</v>
      </c>
    </row>
    <row r="903" spans="1:2" x14ac:dyDescent="0.25">
      <c r="A903" s="20">
        <v>43656</v>
      </c>
      <c r="B903">
        <v>0.6956</v>
      </c>
    </row>
    <row r="904" spans="1:2" x14ac:dyDescent="0.25">
      <c r="A904" s="20">
        <v>43657</v>
      </c>
      <c r="B904">
        <v>0.69799999999999995</v>
      </c>
    </row>
    <row r="905" spans="1:2" x14ac:dyDescent="0.25">
      <c r="A905" s="20">
        <v>43658</v>
      </c>
      <c r="B905">
        <v>0.69699999999999995</v>
      </c>
    </row>
    <row r="906" spans="1:2" x14ac:dyDescent="0.25">
      <c r="A906" s="20">
        <v>43661</v>
      </c>
      <c r="B906">
        <v>0.6956</v>
      </c>
    </row>
    <row r="907" spans="1:2" x14ac:dyDescent="0.25">
      <c r="A907" s="20">
        <v>43662</v>
      </c>
      <c r="B907">
        <v>0.69440000000000002</v>
      </c>
    </row>
    <row r="908" spans="1:2" x14ac:dyDescent="0.25">
      <c r="A908" s="20">
        <v>43663</v>
      </c>
      <c r="B908">
        <v>0.69450000000000001</v>
      </c>
    </row>
    <row r="909" spans="1:2" x14ac:dyDescent="0.25">
      <c r="A909" s="20">
        <v>43664</v>
      </c>
      <c r="B909">
        <v>0.69699999999999995</v>
      </c>
    </row>
    <row r="910" spans="1:2" x14ac:dyDescent="0.25">
      <c r="A910" s="20">
        <v>43665</v>
      </c>
      <c r="B910">
        <v>0.6966</v>
      </c>
    </row>
    <row r="911" spans="1:2" x14ac:dyDescent="0.25">
      <c r="A911" s="20">
        <v>43668</v>
      </c>
      <c r="B911">
        <v>0.69599999999999995</v>
      </c>
    </row>
    <row r="912" spans="1:2" x14ac:dyDescent="0.25">
      <c r="A912" s="20">
        <v>43669</v>
      </c>
      <c r="B912">
        <v>0.6976</v>
      </c>
    </row>
    <row r="913" spans="1:2" x14ac:dyDescent="0.25">
      <c r="A913" s="20">
        <v>43670</v>
      </c>
      <c r="B913">
        <v>0.69699999999999995</v>
      </c>
    </row>
    <row r="914" spans="1:2" x14ac:dyDescent="0.25">
      <c r="A914" s="20">
        <v>43671</v>
      </c>
      <c r="B914">
        <v>0.69899999999999995</v>
      </c>
    </row>
    <row r="915" spans="1:2" x14ac:dyDescent="0.25">
      <c r="A915" s="20">
        <v>43672</v>
      </c>
      <c r="B915">
        <v>0.70059000000000005</v>
      </c>
    </row>
    <row r="916" spans="1:2" x14ac:dyDescent="0.25">
      <c r="A916" s="20">
        <v>43675</v>
      </c>
      <c r="B916">
        <v>0.69799999999999995</v>
      </c>
    </row>
    <row r="917" spans="1:2" x14ac:dyDescent="0.25">
      <c r="A917" s="20">
        <v>43676</v>
      </c>
      <c r="B917">
        <v>0.70099999999999996</v>
      </c>
    </row>
    <row r="918" spans="1:2" x14ac:dyDescent="0.25">
      <c r="A918" s="20">
        <v>43677</v>
      </c>
      <c r="B918">
        <v>0.69843</v>
      </c>
    </row>
    <row r="919" spans="1:2" x14ac:dyDescent="0.25">
      <c r="A919" s="20">
        <v>43678</v>
      </c>
      <c r="B919">
        <v>0.70599999999999996</v>
      </c>
    </row>
    <row r="920" spans="1:2" x14ac:dyDescent="0.25">
      <c r="A920" s="20">
        <v>43679</v>
      </c>
      <c r="B920">
        <v>0.70320000000000005</v>
      </c>
    </row>
    <row r="921" spans="1:2" x14ac:dyDescent="0.25">
      <c r="A921" s="20">
        <v>43682</v>
      </c>
      <c r="B921">
        <v>0.70099999999999996</v>
      </c>
    </row>
    <row r="922" spans="1:2" x14ac:dyDescent="0.25">
      <c r="A922" s="20">
        <v>43683</v>
      </c>
      <c r="B922">
        <v>0.70299999999999996</v>
      </c>
    </row>
    <row r="923" spans="1:2" x14ac:dyDescent="0.25">
      <c r="A923" s="20">
        <v>43684</v>
      </c>
      <c r="B923">
        <v>0.70045000000000002</v>
      </c>
    </row>
    <row r="924" spans="1:2" x14ac:dyDescent="0.25">
      <c r="A924" s="20">
        <v>43685</v>
      </c>
      <c r="B924">
        <v>0.70020000000000004</v>
      </c>
    </row>
    <row r="925" spans="1:2" x14ac:dyDescent="0.25">
      <c r="A925" s="20">
        <v>43686</v>
      </c>
      <c r="B925">
        <v>0.69574999999999998</v>
      </c>
    </row>
    <row r="926" spans="1:2" x14ac:dyDescent="0.25">
      <c r="A926" s="20">
        <v>43689</v>
      </c>
      <c r="B926">
        <v>0.69199999999999995</v>
      </c>
    </row>
    <row r="927" spans="1:2" x14ac:dyDescent="0.25">
      <c r="A927" s="20">
        <v>43690</v>
      </c>
      <c r="B927">
        <v>0.69450000000000001</v>
      </c>
    </row>
    <row r="928" spans="1:2" x14ac:dyDescent="0.25">
      <c r="A928" s="20">
        <v>43691</v>
      </c>
      <c r="B928">
        <v>0.69699999999999995</v>
      </c>
    </row>
    <row r="929" spans="1:2" x14ac:dyDescent="0.25">
      <c r="A929" s="20">
        <v>43692</v>
      </c>
      <c r="B929">
        <v>0.69410000000000005</v>
      </c>
    </row>
    <row r="930" spans="1:2" x14ac:dyDescent="0.25">
      <c r="A930" s="20">
        <v>43693</v>
      </c>
      <c r="B930">
        <v>0.69399999999999995</v>
      </c>
    </row>
    <row r="931" spans="1:2" x14ac:dyDescent="0.25">
      <c r="A931" s="20">
        <v>43696</v>
      </c>
      <c r="B931">
        <v>0.69099999999999995</v>
      </c>
    </row>
    <row r="932" spans="1:2" x14ac:dyDescent="0.25">
      <c r="A932" s="20">
        <v>43697</v>
      </c>
      <c r="B932">
        <v>0.69099999999999995</v>
      </c>
    </row>
    <row r="933" spans="1:2" x14ac:dyDescent="0.25">
      <c r="A933" s="20">
        <v>43698</v>
      </c>
      <c r="B933">
        <v>0.69159999999999999</v>
      </c>
    </row>
    <row r="934" spans="1:2" x14ac:dyDescent="0.25">
      <c r="A934" s="20">
        <v>43699</v>
      </c>
      <c r="B934">
        <v>0.69394</v>
      </c>
    </row>
    <row r="935" spans="1:2" x14ac:dyDescent="0.25">
      <c r="A935" s="20">
        <v>43700</v>
      </c>
      <c r="B935">
        <v>0.68500000000000005</v>
      </c>
    </row>
    <row r="936" spans="1:2" x14ac:dyDescent="0.25">
      <c r="A936" s="20">
        <v>43704</v>
      </c>
      <c r="B936">
        <v>0.68300000000000005</v>
      </c>
    </row>
    <row r="937" spans="1:2" x14ac:dyDescent="0.25">
      <c r="A937" s="20">
        <v>43705</v>
      </c>
      <c r="B937">
        <v>0.67949999999999999</v>
      </c>
    </row>
    <row r="938" spans="1:2" x14ac:dyDescent="0.25">
      <c r="A938" s="20">
        <v>43706</v>
      </c>
      <c r="B938">
        <v>0.67900000000000005</v>
      </c>
    </row>
    <row r="939" spans="1:2" x14ac:dyDescent="0.25">
      <c r="A939" s="20">
        <v>43707</v>
      </c>
      <c r="B939">
        <v>0.68078000000000005</v>
      </c>
    </row>
    <row r="940" spans="1:2" x14ac:dyDescent="0.25">
      <c r="A940" s="20">
        <v>43710</v>
      </c>
      <c r="B940">
        <v>0.67649999999999999</v>
      </c>
    </row>
    <row r="941" spans="1:2" x14ac:dyDescent="0.25">
      <c r="A941" s="20">
        <v>43711</v>
      </c>
      <c r="B941">
        <v>0.67300000000000004</v>
      </c>
    </row>
    <row r="942" spans="1:2" x14ac:dyDescent="0.25">
      <c r="A942" s="20">
        <v>43712</v>
      </c>
      <c r="B942">
        <v>0.68049999999999999</v>
      </c>
    </row>
    <row r="943" spans="1:2" x14ac:dyDescent="0.25">
      <c r="A943" s="20">
        <v>43713</v>
      </c>
      <c r="B943">
        <v>0.69230999999999998</v>
      </c>
    </row>
    <row r="944" spans="1:2" x14ac:dyDescent="0.25">
      <c r="A944" s="20">
        <v>43714</v>
      </c>
      <c r="B944">
        <v>0.69399999999999995</v>
      </c>
    </row>
    <row r="945" spans="1:2" x14ac:dyDescent="0.25">
      <c r="A945" s="20">
        <v>43717</v>
      </c>
      <c r="B945">
        <v>0.69499999999999995</v>
      </c>
    </row>
    <row r="946" spans="1:2" x14ac:dyDescent="0.25">
      <c r="A946" s="20">
        <v>43718</v>
      </c>
      <c r="B946">
        <v>0.7</v>
      </c>
    </row>
    <row r="947" spans="1:2" x14ac:dyDescent="0.25">
      <c r="A947" s="20">
        <v>43719</v>
      </c>
      <c r="B947">
        <v>0.70050000000000001</v>
      </c>
    </row>
    <row r="948" spans="1:2" x14ac:dyDescent="0.25">
      <c r="A948" s="20">
        <v>43720</v>
      </c>
      <c r="B948">
        <v>0.70250999999999997</v>
      </c>
    </row>
    <row r="949" spans="1:2" x14ac:dyDescent="0.25">
      <c r="A949" s="20">
        <v>43721</v>
      </c>
      <c r="B949">
        <v>0.70399999999999996</v>
      </c>
    </row>
    <row r="950" spans="1:2" x14ac:dyDescent="0.25">
      <c r="A950" s="20">
        <v>43724</v>
      </c>
      <c r="B950">
        <v>0.70199999999999996</v>
      </c>
    </row>
    <row r="951" spans="1:2" x14ac:dyDescent="0.25">
      <c r="A951" s="20">
        <v>43725</v>
      </c>
      <c r="B951">
        <v>0.69450000000000001</v>
      </c>
    </row>
    <row r="952" spans="1:2" x14ac:dyDescent="0.25">
      <c r="A952" s="20">
        <v>43726</v>
      </c>
      <c r="B952">
        <v>0.69</v>
      </c>
    </row>
    <row r="953" spans="1:2" x14ac:dyDescent="0.25">
      <c r="A953" s="20">
        <v>43727</v>
      </c>
      <c r="B953">
        <v>0.69040000000000001</v>
      </c>
    </row>
    <row r="954" spans="1:2" x14ac:dyDescent="0.25">
      <c r="A954" s="20">
        <v>43728</v>
      </c>
      <c r="B954">
        <v>0.69469999999999998</v>
      </c>
    </row>
    <row r="955" spans="1:2" x14ac:dyDescent="0.25">
      <c r="A955" s="20">
        <v>43731</v>
      </c>
      <c r="B955">
        <v>0.69015000000000004</v>
      </c>
    </row>
    <row r="956" spans="1:2" x14ac:dyDescent="0.25">
      <c r="A956" s="20">
        <v>43732</v>
      </c>
      <c r="B956">
        <v>0.69299999999999995</v>
      </c>
    </row>
    <row r="957" spans="1:2" x14ac:dyDescent="0.25">
      <c r="A957" s="20">
        <v>43733</v>
      </c>
      <c r="B957">
        <v>0.69569999999999999</v>
      </c>
    </row>
    <row r="958" spans="1:2" x14ac:dyDescent="0.25">
      <c r="A958" s="20">
        <v>43734</v>
      </c>
      <c r="B958">
        <v>0.69610000000000005</v>
      </c>
    </row>
    <row r="959" spans="1:2" x14ac:dyDescent="0.25">
      <c r="A959" s="20">
        <v>43735</v>
      </c>
      <c r="B959">
        <v>0.68122000000000005</v>
      </c>
    </row>
    <row r="960" spans="1:2" x14ac:dyDescent="0.25">
      <c r="A960" s="20">
        <v>43738</v>
      </c>
      <c r="B960">
        <v>0.67300000000000004</v>
      </c>
    </row>
    <row r="961" spans="1:2" x14ac:dyDescent="0.25">
      <c r="A961" s="20">
        <v>43739</v>
      </c>
      <c r="B961">
        <v>0.67400000000000004</v>
      </c>
    </row>
    <row r="962" spans="1:2" x14ac:dyDescent="0.25">
      <c r="A962" s="20">
        <v>43740</v>
      </c>
      <c r="B962">
        <v>0.67174999999999996</v>
      </c>
    </row>
    <row r="963" spans="1:2" x14ac:dyDescent="0.25">
      <c r="A963" s="20">
        <v>43741</v>
      </c>
      <c r="B963">
        <v>0.66700000000000004</v>
      </c>
    </row>
    <row r="964" spans="1:2" x14ac:dyDescent="0.25">
      <c r="A964" s="20">
        <v>43742</v>
      </c>
      <c r="B964">
        <v>0.66500000000000004</v>
      </c>
    </row>
    <row r="965" spans="1:2" x14ac:dyDescent="0.25">
      <c r="A965" s="20">
        <v>43745</v>
      </c>
      <c r="B965">
        <v>0.66500000000000004</v>
      </c>
    </row>
    <row r="966" spans="1:2" x14ac:dyDescent="0.25">
      <c r="A966" s="20">
        <v>43746</v>
      </c>
      <c r="B966">
        <v>0.65500000000000003</v>
      </c>
    </row>
    <row r="967" spans="1:2" x14ac:dyDescent="0.25">
      <c r="A967" s="20">
        <v>43747</v>
      </c>
      <c r="B967">
        <v>0.65325</v>
      </c>
    </row>
    <row r="968" spans="1:2" x14ac:dyDescent="0.25">
      <c r="A968" s="20">
        <v>43748</v>
      </c>
      <c r="B968">
        <v>0.68</v>
      </c>
    </row>
    <row r="969" spans="1:2" x14ac:dyDescent="0.25">
      <c r="A969" s="20">
        <v>43749</v>
      </c>
      <c r="B969">
        <v>0.69</v>
      </c>
    </row>
    <row r="970" spans="1:2" x14ac:dyDescent="0.25">
      <c r="A970" s="20">
        <v>43752</v>
      </c>
      <c r="B970">
        <v>0.67910000000000004</v>
      </c>
    </row>
    <row r="971" spans="1:2" x14ac:dyDescent="0.25">
      <c r="A971" s="20">
        <v>43753</v>
      </c>
      <c r="B971">
        <v>0.68500000000000005</v>
      </c>
    </row>
    <row r="972" spans="1:2" x14ac:dyDescent="0.25">
      <c r="A972" s="20">
        <v>43754</v>
      </c>
      <c r="B972">
        <v>0.68920000000000003</v>
      </c>
    </row>
    <row r="973" spans="1:2" x14ac:dyDescent="0.25">
      <c r="A973" s="20">
        <v>43755</v>
      </c>
      <c r="B973">
        <v>0.68700000000000006</v>
      </c>
    </row>
    <row r="974" spans="1:2" x14ac:dyDescent="0.25">
      <c r="A974" s="20">
        <v>43756</v>
      </c>
      <c r="B974">
        <v>0.67800000000000005</v>
      </c>
    </row>
    <row r="975" spans="1:2" x14ac:dyDescent="0.25">
      <c r="A975" s="20">
        <v>43759</v>
      </c>
      <c r="B975">
        <v>0.68440000000000001</v>
      </c>
    </row>
    <row r="976" spans="1:2" x14ac:dyDescent="0.25">
      <c r="A976" s="20">
        <v>43760</v>
      </c>
      <c r="B976">
        <v>0.68200000000000005</v>
      </c>
    </row>
    <row r="977" spans="1:2" x14ac:dyDescent="0.25">
      <c r="A977" s="20">
        <v>43761</v>
      </c>
      <c r="B977">
        <v>0.6885</v>
      </c>
    </row>
    <row r="978" spans="1:2" x14ac:dyDescent="0.25">
      <c r="A978" s="20">
        <v>43762</v>
      </c>
      <c r="B978">
        <v>0.68769999999999998</v>
      </c>
    </row>
    <row r="979" spans="1:2" x14ac:dyDescent="0.25">
      <c r="A979" s="20">
        <v>43763</v>
      </c>
      <c r="B979">
        <v>0.68789999999999996</v>
      </c>
    </row>
    <row r="980" spans="1:2" x14ac:dyDescent="0.25">
      <c r="A980" s="20">
        <v>43766</v>
      </c>
      <c r="B980">
        <v>0.68910000000000005</v>
      </c>
    </row>
    <row r="981" spans="1:2" x14ac:dyDescent="0.25">
      <c r="A981" s="20">
        <v>43767</v>
      </c>
      <c r="B981">
        <v>0.69499999999999995</v>
      </c>
    </row>
    <row r="982" spans="1:2" x14ac:dyDescent="0.25">
      <c r="A982" s="20">
        <v>43768</v>
      </c>
      <c r="B982">
        <v>0.6946</v>
      </c>
    </row>
    <row r="983" spans="1:2" x14ac:dyDescent="0.25">
      <c r="A983" s="20">
        <v>43769</v>
      </c>
      <c r="B983">
        <v>0.69599999999999995</v>
      </c>
    </row>
    <row r="984" spans="1:2" x14ac:dyDescent="0.25">
      <c r="A984" s="20">
        <v>43770</v>
      </c>
      <c r="B984">
        <v>0.69899999999999995</v>
      </c>
    </row>
    <row r="985" spans="1:2" x14ac:dyDescent="0.25">
      <c r="A985" s="20">
        <v>43773</v>
      </c>
      <c r="B985">
        <v>0.69599999999999995</v>
      </c>
    </row>
    <row r="986" spans="1:2" x14ac:dyDescent="0.25">
      <c r="A986" s="20">
        <v>43774</v>
      </c>
      <c r="B986">
        <v>0.69699999999999995</v>
      </c>
    </row>
    <row r="987" spans="1:2" x14ac:dyDescent="0.25">
      <c r="A987" s="20">
        <v>43775</v>
      </c>
      <c r="B987">
        <v>0.69499999999999995</v>
      </c>
    </row>
    <row r="988" spans="1:2" x14ac:dyDescent="0.25">
      <c r="A988" s="20">
        <v>43776</v>
      </c>
      <c r="B988">
        <v>0.68700000000000006</v>
      </c>
    </row>
    <row r="989" spans="1:2" x14ac:dyDescent="0.25">
      <c r="A989" s="20">
        <v>43777</v>
      </c>
      <c r="B989">
        <v>0.68400000000000005</v>
      </c>
    </row>
    <row r="990" spans="1:2" x14ac:dyDescent="0.25">
      <c r="A990" s="20">
        <v>43780</v>
      </c>
      <c r="B990">
        <v>0.68779999999999997</v>
      </c>
    </row>
    <row r="991" spans="1:2" x14ac:dyDescent="0.25">
      <c r="A991" s="20">
        <v>43781</v>
      </c>
      <c r="B991">
        <v>0.69</v>
      </c>
    </row>
    <row r="992" spans="1:2" x14ac:dyDescent="0.25">
      <c r="A992" s="20">
        <v>43782</v>
      </c>
      <c r="B992">
        <v>0.68759999999999999</v>
      </c>
    </row>
    <row r="993" spans="1:2" x14ac:dyDescent="0.25">
      <c r="A993" s="20">
        <v>43783</v>
      </c>
      <c r="B993">
        <v>0.68330000000000002</v>
      </c>
    </row>
    <row r="994" spans="1:2" x14ac:dyDescent="0.25">
      <c r="A994" s="20">
        <v>43784</v>
      </c>
      <c r="B994">
        <v>0.68400000000000005</v>
      </c>
    </row>
    <row r="995" spans="1:2" x14ac:dyDescent="0.25">
      <c r="A995" s="20">
        <v>43787</v>
      </c>
      <c r="B995">
        <v>0.6855</v>
      </c>
    </row>
    <row r="996" spans="1:2" x14ac:dyDescent="0.25">
      <c r="A996" s="20">
        <v>43788</v>
      </c>
      <c r="B996">
        <v>0.68401999999999996</v>
      </c>
    </row>
    <row r="997" spans="1:2" x14ac:dyDescent="0.25">
      <c r="A997" s="20">
        <v>43789</v>
      </c>
      <c r="B997">
        <v>0.68700000000000006</v>
      </c>
    </row>
    <row r="998" spans="1:2" x14ac:dyDescent="0.25">
      <c r="A998" s="20">
        <v>43790</v>
      </c>
      <c r="B998">
        <v>0.68700000000000006</v>
      </c>
    </row>
    <row r="999" spans="1:2" x14ac:dyDescent="0.25">
      <c r="A999" s="20">
        <v>43791</v>
      </c>
      <c r="B999">
        <v>0.67300000000000004</v>
      </c>
    </row>
    <row r="1000" spans="1:2" x14ac:dyDescent="0.25">
      <c r="A1000" s="20">
        <v>43794</v>
      </c>
      <c r="B1000">
        <v>0.67400000000000004</v>
      </c>
    </row>
    <row r="1001" spans="1:2" x14ac:dyDescent="0.25">
      <c r="A1001" s="20">
        <v>43795</v>
      </c>
      <c r="B1001">
        <v>0.67400000000000004</v>
      </c>
    </row>
    <row r="1002" spans="1:2" x14ac:dyDescent="0.25">
      <c r="A1002" s="20">
        <v>43796</v>
      </c>
      <c r="B1002">
        <v>0.67490000000000006</v>
      </c>
    </row>
    <row r="1003" spans="1:2" x14ac:dyDescent="0.25">
      <c r="A1003" s="20">
        <v>43797</v>
      </c>
      <c r="B1003">
        <v>0.67522000000000004</v>
      </c>
    </row>
    <row r="1004" spans="1:2" x14ac:dyDescent="0.25">
      <c r="A1004" s="20">
        <v>43798</v>
      </c>
      <c r="B1004">
        <v>0.67700000000000005</v>
      </c>
    </row>
    <row r="1005" spans="1:2" x14ac:dyDescent="0.25">
      <c r="A1005" s="20">
        <v>43801</v>
      </c>
      <c r="B1005">
        <v>0.67449000000000003</v>
      </c>
    </row>
    <row r="1006" spans="1:2" x14ac:dyDescent="0.25">
      <c r="A1006" s="20">
        <v>43802</v>
      </c>
      <c r="B1006">
        <v>0.67</v>
      </c>
    </row>
    <row r="1007" spans="1:2" x14ac:dyDescent="0.25">
      <c r="A1007" s="20">
        <v>43803</v>
      </c>
      <c r="B1007">
        <v>0.68100000000000005</v>
      </c>
    </row>
    <row r="1008" spans="1:2" x14ac:dyDescent="0.25">
      <c r="A1008" s="20">
        <v>43804</v>
      </c>
      <c r="B1008">
        <v>0.68</v>
      </c>
    </row>
    <row r="1009" spans="1:2" x14ac:dyDescent="0.25">
      <c r="A1009" s="20">
        <v>43805</v>
      </c>
      <c r="B1009">
        <v>0.67800000000000005</v>
      </c>
    </row>
    <row r="1010" spans="1:2" x14ac:dyDescent="0.25">
      <c r="A1010" s="20">
        <v>43808</v>
      </c>
      <c r="B1010">
        <v>0.67800000000000005</v>
      </c>
    </row>
    <row r="1011" spans="1:2" x14ac:dyDescent="0.25">
      <c r="A1011" s="20">
        <v>43809</v>
      </c>
      <c r="B1011">
        <v>0.67700000000000005</v>
      </c>
    </row>
    <row r="1012" spans="1:2" x14ac:dyDescent="0.25">
      <c r="A1012" s="20">
        <v>43810</v>
      </c>
      <c r="B1012">
        <v>0.66739999999999999</v>
      </c>
    </row>
    <row r="1013" spans="1:2" x14ac:dyDescent="0.25">
      <c r="A1013" s="20">
        <v>43811</v>
      </c>
      <c r="B1013">
        <v>0.66500000000000004</v>
      </c>
    </row>
    <row r="1014" spans="1:2" x14ac:dyDescent="0.25">
      <c r="A1014" s="20">
        <v>43812</v>
      </c>
      <c r="B1014">
        <v>0.6956</v>
      </c>
    </row>
    <row r="1015" spans="1:2" x14ac:dyDescent="0.25">
      <c r="A1015" s="20">
        <v>43815</v>
      </c>
      <c r="B1015">
        <v>0.69599999999999995</v>
      </c>
    </row>
    <row r="1016" spans="1:2" x14ac:dyDescent="0.25">
      <c r="A1016" s="20">
        <v>43816</v>
      </c>
      <c r="B1016">
        <v>0.68789999999999996</v>
      </c>
    </row>
    <row r="1017" spans="1:2" x14ac:dyDescent="0.25">
      <c r="A1017" s="20">
        <v>43817</v>
      </c>
      <c r="B1017">
        <v>0.68474999999999997</v>
      </c>
    </row>
    <row r="1018" spans="1:2" x14ac:dyDescent="0.25">
      <c r="A1018" s="20">
        <v>43818</v>
      </c>
      <c r="B1018">
        <v>0.69550000000000001</v>
      </c>
    </row>
    <row r="1019" spans="1:2" x14ac:dyDescent="0.25">
      <c r="A1019" s="20">
        <v>43819</v>
      </c>
      <c r="B1019">
        <v>0.70079000000000002</v>
      </c>
    </row>
    <row r="1020" spans="1:2" x14ac:dyDescent="0.25">
      <c r="A1020" s="20">
        <v>43822</v>
      </c>
      <c r="B1020">
        <v>0.70177999999999996</v>
      </c>
    </row>
    <row r="1021" spans="1:2" x14ac:dyDescent="0.25">
      <c r="A1021" s="20">
        <v>43823</v>
      </c>
      <c r="B1021">
        <v>0.70199999999999996</v>
      </c>
    </row>
    <row r="1022" spans="1:2" x14ac:dyDescent="0.25">
      <c r="A1022" s="20">
        <v>43826</v>
      </c>
      <c r="B1022">
        <v>0.70399999999999996</v>
      </c>
    </row>
    <row r="1023" spans="1:2" x14ac:dyDescent="0.25">
      <c r="A1023" s="20">
        <v>43829</v>
      </c>
      <c r="B1023">
        <v>0.69899999999999995</v>
      </c>
    </row>
    <row r="1024" spans="1:2" x14ac:dyDescent="0.25">
      <c r="A1024" s="20">
        <v>43830</v>
      </c>
      <c r="B1024">
        <v>0.69608000000000003</v>
      </c>
    </row>
    <row r="1025" spans="1:2" x14ac:dyDescent="0.25">
      <c r="A1025" s="20">
        <v>43832</v>
      </c>
      <c r="B1025">
        <v>0.69499999999999995</v>
      </c>
    </row>
    <row r="1026" spans="1:2" x14ac:dyDescent="0.25">
      <c r="A1026" s="20">
        <v>43833</v>
      </c>
      <c r="B1026">
        <v>0.69274999999999998</v>
      </c>
    </row>
    <row r="1027" spans="1:2" x14ac:dyDescent="0.25">
      <c r="A1027" s="20">
        <v>43836</v>
      </c>
      <c r="B1027">
        <v>0.69794999999999996</v>
      </c>
    </row>
    <row r="1028" spans="1:2" x14ac:dyDescent="0.25">
      <c r="A1028" s="20">
        <v>43837</v>
      </c>
      <c r="B1028">
        <v>0.69955999999999996</v>
      </c>
    </row>
    <row r="1029" spans="1:2" x14ac:dyDescent="0.25">
      <c r="A1029" s="20">
        <v>43838</v>
      </c>
      <c r="B1029">
        <v>0.69899999999999995</v>
      </c>
    </row>
    <row r="1030" spans="1:2" x14ac:dyDescent="0.25">
      <c r="A1030" s="20">
        <v>43839</v>
      </c>
      <c r="B1030">
        <v>0.67700000000000005</v>
      </c>
    </row>
    <row r="1031" spans="1:2" x14ac:dyDescent="0.25">
      <c r="A1031" s="20">
        <v>43840</v>
      </c>
      <c r="B1031">
        <v>0.65800000000000003</v>
      </c>
    </row>
    <row r="1032" spans="1:2" x14ac:dyDescent="0.25">
      <c r="A1032" s="20">
        <v>43843</v>
      </c>
      <c r="B1032">
        <v>0.60745000000000005</v>
      </c>
    </row>
    <row r="1033" spans="1:2" x14ac:dyDescent="0.25">
      <c r="A1033" s="20">
        <v>43844</v>
      </c>
      <c r="B1033">
        <v>0.61199999999999999</v>
      </c>
    </row>
    <row r="1034" spans="1:2" x14ac:dyDescent="0.25">
      <c r="A1034" s="20">
        <v>43845</v>
      </c>
      <c r="B1034">
        <v>0.56599999999999995</v>
      </c>
    </row>
    <row r="1035" spans="1:2" x14ac:dyDescent="0.25">
      <c r="A1035" s="20">
        <v>43846</v>
      </c>
      <c r="B1035">
        <v>0.5726</v>
      </c>
    </row>
    <row r="1036" spans="1:2" x14ac:dyDescent="0.25">
      <c r="A1036" s="20">
        <v>43847</v>
      </c>
      <c r="B1036">
        <v>0.55100000000000005</v>
      </c>
    </row>
    <row r="1037" spans="1:2" x14ac:dyDescent="0.25">
      <c r="A1037" s="20">
        <v>43850</v>
      </c>
      <c r="B1037">
        <v>0.55293999999999999</v>
      </c>
    </row>
    <row r="1038" spans="1:2" x14ac:dyDescent="0.25">
      <c r="A1038" s="20">
        <v>43851</v>
      </c>
      <c r="B1038">
        <v>0.56100000000000005</v>
      </c>
    </row>
    <row r="1039" spans="1:2" x14ac:dyDescent="0.25">
      <c r="A1039" s="20">
        <v>43852</v>
      </c>
      <c r="B1039">
        <v>0.57199999999999995</v>
      </c>
    </row>
    <row r="1040" spans="1:2" x14ac:dyDescent="0.25">
      <c r="A1040" s="20">
        <v>43853</v>
      </c>
      <c r="B1040">
        <v>0.56010000000000004</v>
      </c>
    </row>
    <row r="1041" spans="1:2" x14ac:dyDescent="0.25">
      <c r="A1041" s="20">
        <v>43854</v>
      </c>
      <c r="B1041">
        <v>0.57074999999999998</v>
      </c>
    </row>
    <row r="1042" spans="1:2" x14ac:dyDescent="0.25">
      <c r="A1042" s="20">
        <v>43857</v>
      </c>
      <c r="B1042">
        <v>0.55579999999999996</v>
      </c>
    </row>
    <row r="1043" spans="1:2" x14ac:dyDescent="0.25">
      <c r="A1043" s="20">
        <v>43858</v>
      </c>
      <c r="B1043">
        <v>0.57499999999999996</v>
      </c>
    </row>
    <row r="1044" spans="1:2" x14ac:dyDescent="0.25">
      <c r="A1044" s="20">
        <v>43859</v>
      </c>
      <c r="B1044">
        <v>0.58120000000000005</v>
      </c>
    </row>
    <row r="1045" spans="1:2" x14ac:dyDescent="0.25">
      <c r="A1045" s="20">
        <v>43860</v>
      </c>
      <c r="B1045">
        <v>0.69020000000000004</v>
      </c>
    </row>
    <row r="1046" spans="1:2" x14ac:dyDescent="0.25">
      <c r="A1046" s="20">
        <v>43861</v>
      </c>
      <c r="B1046">
        <v>0.68899999999999995</v>
      </c>
    </row>
    <row r="1047" spans="1:2" x14ac:dyDescent="0.25">
      <c r="A1047" s="20">
        <v>43864</v>
      </c>
      <c r="B1047">
        <v>0.68874999999999997</v>
      </c>
    </row>
    <row r="1048" spans="1:2" x14ac:dyDescent="0.25">
      <c r="A1048" s="20">
        <v>43865</v>
      </c>
      <c r="B1048">
        <v>0.69874999999999998</v>
      </c>
    </row>
    <row r="1049" spans="1:2" x14ac:dyDescent="0.25">
      <c r="A1049" s="20">
        <v>43866</v>
      </c>
      <c r="B1049">
        <v>0.69899999999999995</v>
      </c>
    </row>
    <row r="1050" spans="1:2" x14ac:dyDescent="0.25">
      <c r="A1050" s="20">
        <v>43867</v>
      </c>
      <c r="B1050">
        <v>0.69477</v>
      </c>
    </row>
    <row r="1051" spans="1:2" x14ac:dyDescent="0.25">
      <c r="A1051" s="20">
        <v>43868</v>
      </c>
      <c r="B1051">
        <v>0.69530000000000003</v>
      </c>
    </row>
    <row r="1052" spans="1:2" x14ac:dyDescent="0.25">
      <c r="A1052" s="20">
        <v>43871</v>
      </c>
      <c r="B1052">
        <v>0.69</v>
      </c>
    </row>
    <row r="1053" spans="1:2" x14ac:dyDescent="0.25">
      <c r="A1053" s="20">
        <v>43872</v>
      </c>
      <c r="B1053">
        <v>0.69289999999999996</v>
      </c>
    </row>
    <row r="1054" spans="1:2" x14ac:dyDescent="0.25">
      <c r="A1054" s="20">
        <v>43873</v>
      </c>
      <c r="B1054">
        <v>0.69269999999999998</v>
      </c>
    </row>
    <row r="1055" spans="1:2" x14ac:dyDescent="0.25">
      <c r="A1055" s="20">
        <v>43874</v>
      </c>
      <c r="B1055">
        <v>0.69399999999999995</v>
      </c>
    </row>
    <row r="1056" spans="1:2" x14ac:dyDescent="0.25">
      <c r="A1056" s="20">
        <v>43875</v>
      </c>
      <c r="B1056">
        <v>0.69499</v>
      </c>
    </row>
    <row r="1057" spans="1:2" x14ac:dyDescent="0.25">
      <c r="A1057" s="20">
        <v>43878</v>
      </c>
      <c r="B1057">
        <v>0.69442000000000004</v>
      </c>
    </row>
    <row r="1058" spans="1:2" x14ac:dyDescent="0.25">
      <c r="A1058" s="20">
        <v>43879</v>
      </c>
      <c r="B1058">
        <v>0.69244000000000006</v>
      </c>
    </row>
    <row r="1059" spans="1:2" x14ac:dyDescent="0.25">
      <c r="A1059" s="20">
        <v>43880</v>
      </c>
      <c r="B1059">
        <v>0.69269999999999998</v>
      </c>
    </row>
    <row r="1060" spans="1:2" x14ac:dyDescent="0.25">
      <c r="A1060" s="20">
        <v>43881</v>
      </c>
      <c r="B1060">
        <v>0.69030000000000002</v>
      </c>
    </row>
    <row r="1061" spans="1:2" x14ac:dyDescent="0.25">
      <c r="A1061" s="20">
        <v>43882</v>
      </c>
      <c r="B1061">
        <v>0.69060999999999995</v>
      </c>
    </row>
    <row r="1062" spans="1:2" x14ac:dyDescent="0.25">
      <c r="A1062" s="20">
        <v>43885</v>
      </c>
      <c r="B1062">
        <v>0.67100000000000004</v>
      </c>
    </row>
    <row r="1063" spans="1:2" x14ac:dyDescent="0.25">
      <c r="A1063" s="20">
        <v>43886</v>
      </c>
      <c r="B1063">
        <v>0.66425000000000001</v>
      </c>
    </row>
    <row r="1064" spans="1:2" x14ac:dyDescent="0.25">
      <c r="A1064" s="20">
        <v>43887</v>
      </c>
      <c r="B1064">
        <v>0.65800000000000003</v>
      </c>
    </row>
    <row r="1065" spans="1:2" x14ac:dyDescent="0.25">
      <c r="A1065" s="20">
        <v>43888</v>
      </c>
      <c r="B1065">
        <v>0.627</v>
      </c>
    </row>
    <row r="1066" spans="1:2" x14ac:dyDescent="0.25">
      <c r="A1066" s="20">
        <v>43889</v>
      </c>
      <c r="B1066">
        <v>0.57274999999999998</v>
      </c>
    </row>
    <row r="1067" spans="1:2" x14ac:dyDescent="0.25">
      <c r="A1067" s="20">
        <v>43892</v>
      </c>
      <c r="B1067">
        <v>0.47699999999999998</v>
      </c>
    </row>
    <row r="1068" spans="1:2" x14ac:dyDescent="0.25">
      <c r="A1068" s="20">
        <v>43893</v>
      </c>
      <c r="B1068">
        <v>0.41699999999999998</v>
      </c>
    </row>
    <row r="1069" spans="1:2" x14ac:dyDescent="0.25">
      <c r="A1069" s="20">
        <v>43894</v>
      </c>
      <c r="B1069">
        <v>0.40300000000000002</v>
      </c>
    </row>
    <row r="1070" spans="1:2" x14ac:dyDescent="0.25">
      <c r="A1070" s="20">
        <v>43895</v>
      </c>
      <c r="B1070">
        <v>0.38</v>
      </c>
    </row>
    <row r="1071" spans="1:2" x14ac:dyDescent="0.25">
      <c r="A1071" s="20">
        <v>43896</v>
      </c>
      <c r="B1071">
        <v>0.38100000000000001</v>
      </c>
    </row>
    <row r="1072" spans="1:2" x14ac:dyDescent="0.25">
      <c r="A1072" s="20">
        <v>43899</v>
      </c>
      <c r="B1072">
        <v>0.32100000000000001</v>
      </c>
    </row>
    <row r="1073" spans="1:2" x14ac:dyDescent="0.25">
      <c r="A1073" s="20">
        <v>43900</v>
      </c>
      <c r="B1073">
        <v>0.35204999999999997</v>
      </c>
    </row>
    <row r="1074" spans="1:2" x14ac:dyDescent="0.25">
      <c r="A1074" s="20">
        <v>43901</v>
      </c>
      <c r="B1074">
        <v>0.16850000000000001</v>
      </c>
    </row>
    <row r="1075" spans="1:2" x14ac:dyDescent="0.25">
      <c r="A1075" s="20">
        <v>43902</v>
      </c>
      <c r="B1075">
        <v>0.16500000000000001</v>
      </c>
    </row>
    <row r="1076" spans="1:2" x14ac:dyDescent="0.25">
      <c r="A1076" s="20">
        <v>43903</v>
      </c>
      <c r="B1076">
        <v>0.16159999999999999</v>
      </c>
    </row>
    <row r="1077" spans="1:2" x14ac:dyDescent="0.25">
      <c r="A1077" s="20">
        <v>43906</v>
      </c>
      <c r="B1077">
        <v>0.13700000000000001</v>
      </c>
    </row>
    <row r="1078" spans="1:2" x14ac:dyDescent="0.25">
      <c r="A1078" s="20">
        <v>43907</v>
      </c>
      <c r="B1078">
        <v>0.121</v>
      </c>
    </row>
    <row r="1079" spans="1:2" x14ac:dyDescent="0.25">
      <c r="A1079" s="20">
        <v>43908</v>
      </c>
      <c r="B1079">
        <v>0.125</v>
      </c>
    </row>
    <row r="1080" spans="1:2" x14ac:dyDescent="0.25">
      <c r="A1080" s="20">
        <v>43909</v>
      </c>
      <c r="B1080">
        <v>6.3630000000000006E-2</v>
      </c>
    </row>
    <row r="1081" spans="1:2" x14ac:dyDescent="0.25">
      <c r="A1081" s="20">
        <v>43910</v>
      </c>
      <c r="B1081">
        <v>6.9000000000000006E-2</v>
      </c>
    </row>
    <row r="1082" spans="1:2" x14ac:dyDescent="0.25">
      <c r="A1082" s="20">
        <v>43913</v>
      </c>
      <c r="B1082">
        <v>7.1900000000000006E-2</v>
      </c>
    </row>
    <row r="1083" spans="1:2" x14ac:dyDescent="0.25">
      <c r="A1083" s="20">
        <v>43914</v>
      </c>
      <c r="B1083">
        <v>7.4999999999999997E-2</v>
      </c>
    </row>
    <row r="1084" spans="1:2" x14ac:dyDescent="0.25">
      <c r="A1084" s="20">
        <v>43915</v>
      </c>
      <c r="B1084">
        <v>7.5600000000000001E-2</v>
      </c>
    </row>
    <row r="1085" spans="1:2" x14ac:dyDescent="0.25">
      <c r="A1085" s="20">
        <v>43916</v>
      </c>
      <c r="B1085">
        <v>7.6999999999999999E-2</v>
      </c>
    </row>
    <row r="1086" spans="1:2" x14ac:dyDescent="0.25">
      <c r="A1086" s="20">
        <v>43917</v>
      </c>
      <c r="B1086">
        <v>7.4999999999999997E-2</v>
      </c>
    </row>
    <row r="1087" spans="1:2" x14ac:dyDescent="0.25">
      <c r="A1087" s="20">
        <v>43920</v>
      </c>
      <c r="B1087">
        <v>7.4999999999999997E-2</v>
      </c>
    </row>
    <row r="1088" spans="1:2" x14ac:dyDescent="0.25">
      <c r="A1088" s="20">
        <v>43921</v>
      </c>
      <c r="B1088">
        <v>7.2999999999999995E-2</v>
      </c>
    </row>
    <row r="1089" spans="1:2" x14ac:dyDescent="0.25">
      <c r="A1089" s="20">
        <v>43922</v>
      </c>
      <c r="B1089">
        <v>7.2999999999999995E-2</v>
      </c>
    </row>
    <row r="1090" spans="1:2" x14ac:dyDescent="0.25">
      <c r="A1090" s="20">
        <v>43923</v>
      </c>
      <c r="B1090">
        <v>7.3249999999999996E-2</v>
      </c>
    </row>
    <row r="1091" spans="1:2" x14ac:dyDescent="0.25">
      <c r="A1091" s="20">
        <v>43924</v>
      </c>
      <c r="B1091">
        <v>7.0999999999999994E-2</v>
      </c>
    </row>
    <row r="1092" spans="1:2" x14ac:dyDescent="0.25">
      <c r="A1092" s="20">
        <v>43927</v>
      </c>
      <c r="B1092">
        <v>7.0000000000000007E-2</v>
      </c>
    </row>
    <row r="1093" spans="1:2" x14ac:dyDescent="0.25">
      <c r="A1093" s="20">
        <v>43928</v>
      </c>
      <c r="B1093">
        <v>7.0099999999999996E-2</v>
      </c>
    </row>
    <row r="1094" spans="1:2" x14ac:dyDescent="0.25">
      <c r="A1094" s="20">
        <v>43929</v>
      </c>
      <c r="B1094">
        <v>7.0000000000000007E-2</v>
      </c>
    </row>
    <row r="1095" spans="1:2" x14ac:dyDescent="0.25">
      <c r="A1095" s="20">
        <v>43930</v>
      </c>
      <c r="B1095">
        <v>7.0999999999999994E-2</v>
      </c>
    </row>
    <row r="1096" spans="1:2" x14ac:dyDescent="0.25">
      <c r="A1096" s="20">
        <v>43931</v>
      </c>
      <c r="B1096">
        <v>7.0000000000000007E-2</v>
      </c>
    </row>
    <row r="1097" spans="1:2" x14ac:dyDescent="0.25">
      <c r="A1097" s="20">
        <v>43934</v>
      </c>
      <c r="B1097">
        <v>7.0999999999999994E-2</v>
      </c>
    </row>
    <row r="1098" spans="1:2" x14ac:dyDescent="0.25">
      <c r="A1098" s="20">
        <v>43935</v>
      </c>
      <c r="B1098">
        <v>7.5999999999999998E-2</v>
      </c>
    </row>
    <row r="1099" spans="1:2" x14ac:dyDescent="0.25">
      <c r="A1099" s="20">
        <v>43936</v>
      </c>
      <c r="B1099">
        <v>7.6999999999999999E-2</v>
      </c>
    </row>
    <row r="1100" spans="1:2" x14ac:dyDescent="0.25">
      <c r="A1100" s="20">
        <v>43937</v>
      </c>
      <c r="B1100">
        <v>7.3999999999999996E-2</v>
      </c>
    </row>
    <row r="1101" spans="1:2" x14ac:dyDescent="0.25">
      <c r="A1101" s="20">
        <v>43938</v>
      </c>
      <c r="B1101">
        <v>7.2999999999999995E-2</v>
      </c>
    </row>
    <row r="1102" spans="1:2" x14ac:dyDescent="0.25">
      <c r="A1102" s="20">
        <v>43941</v>
      </c>
      <c r="B1102">
        <v>7.3999999999999996E-2</v>
      </c>
    </row>
    <row r="1103" spans="1:2" x14ac:dyDescent="0.25">
      <c r="A1103" s="20">
        <v>43942</v>
      </c>
      <c r="B1103">
        <v>7.3200000000000001E-2</v>
      </c>
    </row>
    <row r="1104" spans="1:2" x14ac:dyDescent="0.25">
      <c r="A1104" s="20">
        <v>43943</v>
      </c>
      <c r="B1104">
        <v>7.3999999999999996E-2</v>
      </c>
    </row>
    <row r="1105" spans="1:2" x14ac:dyDescent="0.25">
      <c r="A1105" s="20">
        <v>43944</v>
      </c>
      <c r="B1105">
        <v>7.4999999999999997E-2</v>
      </c>
    </row>
    <row r="1106" spans="1:2" x14ac:dyDescent="0.25">
      <c r="A1106" s="20">
        <v>43945</v>
      </c>
      <c r="B1106">
        <v>7.2190000000000004E-2</v>
      </c>
    </row>
    <row r="1107" spans="1:2" x14ac:dyDescent="0.25">
      <c r="A1107" s="20">
        <v>43948</v>
      </c>
      <c r="B1107">
        <v>7.1999999999999995E-2</v>
      </c>
    </row>
    <row r="1108" spans="1:2" x14ac:dyDescent="0.25">
      <c r="A1108" s="20">
        <v>43949</v>
      </c>
      <c r="B1108">
        <v>7.0499999999999993E-2</v>
      </c>
    </row>
    <row r="1109" spans="1:2" x14ac:dyDescent="0.25">
      <c r="A1109" s="20">
        <v>43950</v>
      </c>
      <c r="B1109">
        <v>7.0000000000000007E-2</v>
      </c>
    </row>
    <row r="1110" spans="1:2" x14ac:dyDescent="0.25">
      <c r="A1110" s="20">
        <v>43951</v>
      </c>
      <c r="B1110">
        <v>7.0000000000000007E-2</v>
      </c>
    </row>
    <row r="1111" spans="1:2" x14ac:dyDescent="0.25">
      <c r="A1111" s="20">
        <v>43952</v>
      </c>
      <c r="B1111">
        <v>6.7000000000000004E-2</v>
      </c>
    </row>
    <row r="1112" spans="1:2" x14ac:dyDescent="0.25">
      <c r="A1112" s="20">
        <v>43955</v>
      </c>
      <c r="B1112">
        <v>6.3100000000000003E-2</v>
      </c>
    </row>
    <row r="1113" spans="1:2" x14ac:dyDescent="0.25">
      <c r="A1113" s="20">
        <v>43956</v>
      </c>
      <c r="B1113">
        <v>6.4000000000000001E-2</v>
      </c>
    </row>
    <row r="1114" spans="1:2" x14ac:dyDescent="0.25">
      <c r="A1114" s="20">
        <v>43957</v>
      </c>
      <c r="B1114">
        <v>6.2899999999999998E-2</v>
      </c>
    </row>
    <row r="1115" spans="1:2" x14ac:dyDescent="0.25">
      <c r="A1115" s="20">
        <v>43958</v>
      </c>
      <c r="B1115">
        <v>6.4000000000000001E-2</v>
      </c>
    </row>
    <row r="1116" spans="1:2" x14ac:dyDescent="0.25">
      <c r="A1116" s="20">
        <v>43959</v>
      </c>
      <c r="B1116">
        <v>6.5000000000000002E-2</v>
      </c>
    </row>
    <row r="1117" spans="1:2" x14ac:dyDescent="0.25">
      <c r="A1117" s="20">
        <v>43962</v>
      </c>
      <c r="B1117">
        <v>6.4000000000000001E-2</v>
      </c>
    </row>
    <row r="1118" spans="1:2" x14ac:dyDescent="0.25">
      <c r="A1118" s="20">
        <v>43963</v>
      </c>
      <c r="B1118">
        <v>6.4000000000000001E-2</v>
      </c>
    </row>
    <row r="1119" spans="1:2" x14ac:dyDescent="0.25">
      <c r="A1119" s="20">
        <v>43964</v>
      </c>
      <c r="B1119">
        <v>6.4000000000000001E-2</v>
      </c>
    </row>
    <row r="1120" spans="1:2" x14ac:dyDescent="0.25">
      <c r="A1120" s="20">
        <v>43965</v>
      </c>
      <c r="B1120">
        <v>6.4199999999999993E-2</v>
      </c>
    </row>
    <row r="1121" spans="1:2" x14ac:dyDescent="0.25">
      <c r="A1121" s="20">
        <v>43966</v>
      </c>
      <c r="B1121">
        <v>6.4000000000000001E-2</v>
      </c>
    </row>
    <row r="1122" spans="1:2" x14ac:dyDescent="0.25">
      <c r="A1122" s="20">
        <v>43969</v>
      </c>
      <c r="B1122">
        <v>6.2E-2</v>
      </c>
    </row>
    <row r="1123" spans="1:2" x14ac:dyDescent="0.25">
      <c r="A1123" s="20">
        <v>43970</v>
      </c>
      <c r="B1123">
        <v>6.2E-2</v>
      </c>
    </row>
    <row r="1124" spans="1:2" x14ac:dyDescent="0.25">
      <c r="A1124" s="20">
        <v>43971</v>
      </c>
      <c r="B1124">
        <v>6.0999999999999999E-2</v>
      </c>
    </row>
    <row r="1125" spans="1:2" x14ac:dyDescent="0.25">
      <c r="A1125" s="20">
        <v>43972</v>
      </c>
      <c r="B1125">
        <v>5.994E-2</v>
      </c>
    </row>
    <row r="1126" spans="1:2" x14ac:dyDescent="0.25">
      <c r="A1126" s="20">
        <v>43973</v>
      </c>
      <c r="B1126">
        <v>5.8000000000000003E-2</v>
      </c>
    </row>
    <row r="1127" spans="1:2" x14ac:dyDescent="0.25">
      <c r="A1127" s="20">
        <v>43976</v>
      </c>
      <c r="B1127">
        <v>5.8250000000000003E-2</v>
      </c>
    </row>
    <row r="1128" spans="1:2" x14ac:dyDescent="0.25">
      <c r="A1128" s="20">
        <v>43977</v>
      </c>
      <c r="B1128">
        <v>6.0900000000000003E-2</v>
      </c>
    </row>
    <row r="1129" spans="1:2" x14ac:dyDescent="0.25">
      <c r="A1129" s="20">
        <v>43978</v>
      </c>
      <c r="B1129">
        <v>6.0499999999999998E-2</v>
      </c>
    </row>
    <row r="1130" spans="1:2" x14ac:dyDescent="0.25">
      <c r="A1130" s="20">
        <v>43979</v>
      </c>
      <c r="B1130">
        <v>5.8999999999999997E-2</v>
      </c>
    </row>
    <row r="1131" spans="1:2" x14ac:dyDescent="0.25">
      <c r="A1131" s="20">
        <v>43980</v>
      </c>
      <c r="B1131">
        <v>5.8999999999999997E-2</v>
      </c>
    </row>
    <row r="1132" spans="1:2" x14ac:dyDescent="0.25">
      <c r="A1132" s="20">
        <v>43983</v>
      </c>
      <c r="B1132">
        <v>5.994E-2</v>
      </c>
    </row>
    <row r="1133" spans="1:2" x14ac:dyDescent="0.25">
      <c r="A1133" s="20">
        <v>43984</v>
      </c>
      <c r="B1133">
        <v>6.0100000000000001E-2</v>
      </c>
    </row>
    <row r="1134" spans="1:2" x14ac:dyDescent="0.25">
      <c r="A1134" s="20">
        <v>43985</v>
      </c>
      <c r="B1134">
        <v>6.0999999999999999E-2</v>
      </c>
    </row>
    <row r="1135" spans="1:2" x14ac:dyDescent="0.25">
      <c r="A1135" s="20">
        <v>43986</v>
      </c>
      <c r="B1135">
        <v>6.4000000000000001E-2</v>
      </c>
    </row>
    <row r="1136" spans="1:2" x14ac:dyDescent="0.25">
      <c r="A1136" s="20">
        <v>43987</v>
      </c>
      <c r="B1136">
        <v>6.6000000000000003E-2</v>
      </c>
    </row>
    <row r="1137" spans="1:2" x14ac:dyDescent="0.25">
      <c r="A1137" s="20">
        <v>43990</v>
      </c>
      <c r="B1137">
        <v>6.6000000000000003E-2</v>
      </c>
    </row>
    <row r="1138" spans="1:2" x14ac:dyDescent="0.25">
      <c r="A1138" s="20">
        <v>43991</v>
      </c>
      <c r="B1138">
        <v>6.5000000000000002E-2</v>
      </c>
    </row>
    <row r="1139" spans="1:2" x14ac:dyDescent="0.25">
      <c r="A1139" s="20">
        <v>43992</v>
      </c>
      <c r="B1139">
        <v>6.5000000000000002E-2</v>
      </c>
    </row>
    <row r="1140" spans="1:2" x14ac:dyDescent="0.25">
      <c r="A1140" s="20">
        <v>43993</v>
      </c>
      <c r="B1140">
        <v>6.3500000000000001E-2</v>
      </c>
    </row>
    <row r="1141" spans="1:2" x14ac:dyDescent="0.25">
      <c r="A1141" s="20">
        <v>43994</v>
      </c>
      <c r="B1141">
        <v>6.0999999999999999E-2</v>
      </c>
    </row>
    <row r="1142" spans="1:2" x14ac:dyDescent="0.25">
      <c r="A1142" s="20">
        <v>43997</v>
      </c>
      <c r="B1142">
        <v>5.6000000000000001E-2</v>
      </c>
    </row>
    <row r="1143" spans="1:2" x14ac:dyDescent="0.25">
      <c r="A1143" s="20">
        <v>43998</v>
      </c>
      <c r="B1143">
        <v>5.6000000000000001E-2</v>
      </c>
    </row>
    <row r="1144" spans="1:2" x14ac:dyDescent="0.25">
      <c r="A1144" s="20">
        <v>43999</v>
      </c>
      <c r="B1144">
        <v>5.2999999999999999E-2</v>
      </c>
    </row>
    <row r="1145" spans="1:2" x14ac:dyDescent="0.25">
      <c r="A1145" s="20">
        <v>44000</v>
      </c>
      <c r="B1145">
        <v>5.8999999999999997E-2</v>
      </c>
    </row>
    <row r="1146" spans="1:2" x14ac:dyDescent="0.25">
      <c r="A1146" s="20">
        <v>44001</v>
      </c>
      <c r="B1146">
        <v>5.8000000000000003E-2</v>
      </c>
    </row>
    <row r="1147" spans="1:2" x14ac:dyDescent="0.25">
      <c r="A1147" s="20">
        <v>44004</v>
      </c>
      <c r="B1147">
        <v>5.7000000000000002E-2</v>
      </c>
    </row>
    <row r="1148" spans="1:2" x14ac:dyDescent="0.25">
      <c r="A1148" s="20">
        <v>44005</v>
      </c>
      <c r="B1148">
        <v>5.8000000000000003E-2</v>
      </c>
    </row>
    <row r="1149" spans="1:2" x14ac:dyDescent="0.25">
      <c r="A1149" s="20">
        <v>44006</v>
      </c>
      <c r="B1149">
        <v>5.8000000000000003E-2</v>
      </c>
    </row>
    <row r="1150" spans="1:2" x14ac:dyDescent="0.25">
      <c r="A1150" s="20">
        <v>44007</v>
      </c>
      <c r="B1150">
        <v>5.7000000000000002E-2</v>
      </c>
    </row>
    <row r="1151" spans="1:2" x14ac:dyDescent="0.25">
      <c r="A1151" s="20">
        <v>44008</v>
      </c>
      <c r="B1151">
        <v>5.6500000000000002E-2</v>
      </c>
    </row>
    <row r="1152" spans="1:2" x14ac:dyDescent="0.25">
      <c r="A1152" s="20">
        <v>44011</v>
      </c>
      <c r="B1152">
        <v>5.5E-2</v>
      </c>
    </row>
    <row r="1153" spans="1:2" x14ac:dyDescent="0.25">
      <c r="A1153" s="20">
        <v>44012</v>
      </c>
      <c r="B1153">
        <v>5.6000000000000001E-2</v>
      </c>
    </row>
    <row r="1154" spans="1:2" x14ac:dyDescent="0.25">
      <c r="A1154" s="20">
        <v>44013</v>
      </c>
      <c r="B1154">
        <v>5.6000000000000001E-2</v>
      </c>
    </row>
    <row r="1155" spans="1:2" x14ac:dyDescent="0.25">
      <c r="A1155" s="20">
        <v>44014</v>
      </c>
      <c r="B1155">
        <v>5.4600000000000003E-2</v>
      </c>
    </row>
    <row r="1156" spans="1:2" x14ac:dyDescent="0.25">
      <c r="A1156" s="20">
        <v>44015</v>
      </c>
      <c r="B1156">
        <v>5.4699999999999999E-2</v>
      </c>
    </row>
    <row r="1157" spans="1:2" x14ac:dyDescent="0.25">
      <c r="A1157" s="20">
        <v>44018</v>
      </c>
      <c r="B1157">
        <v>5.3999999999999999E-2</v>
      </c>
    </row>
    <row r="1158" spans="1:2" x14ac:dyDescent="0.25">
      <c r="A1158" s="20">
        <v>44019</v>
      </c>
      <c r="B1158">
        <v>5.3999999999999999E-2</v>
      </c>
    </row>
    <row r="1159" spans="1:2" x14ac:dyDescent="0.25">
      <c r="A1159" s="20">
        <v>44020</v>
      </c>
      <c r="B1159">
        <v>5.3609999999999998E-2</v>
      </c>
    </row>
    <row r="1160" spans="1:2" x14ac:dyDescent="0.25">
      <c r="A1160" s="20">
        <v>44021</v>
      </c>
      <c r="B1160">
        <v>5.4199999999999998E-2</v>
      </c>
    </row>
    <row r="1161" spans="1:2" x14ac:dyDescent="0.25">
      <c r="A1161" s="20">
        <v>44022</v>
      </c>
      <c r="B1161">
        <v>5.3499999999999999E-2</v>
      </c>
    </row>
    <row r="1162" spans="1:2" x14ac:dyDescent="0.25">
      <c r="A1162" s="20">
        <v>44025</v>
      </c>
      <c r="B1162">
        <v>5.3999999999999999E-2</v>
      </c>
    </row>
    <row r="1163" spans="1:2" x14ac:dyDescent="0.25">
      <c r="A1163" s="20">
        <v>44026</v>
      </c>
      <c r="B1163">
        <v>5.33E-2</v>
      </c>
    </row>
    <row r="1164" spans="1:2" x14ac:dyDescent="0.25">
      <c r="A1164" s="20">
        <v>44027</v>
      </c>
      <c r="B1164">
        <v>5.3999999999999999E-2</v>
      </c>
    </row>
    <row r="1165" spans="1:2" x14ac:dyDescent="0.25">
      <c r="A1165" s="20">
        <v>44028</v>
      </c>
      <c r="B1165">
        <v>5.1999999999999998E-2</v>
      </c>
    </row>
    <row r="1166" spans="1:2" x14ac:dyDescent="0.25">
      <c r="A1166" s="20">
        <v>44029</v>
      </c>
      <c r="B1166">
        <v>5.3999999999999999E-2</v>
      </c>
    </row>
    <row r="1167" spans="1:2" x14ac:dyDescent="0.25">
      <c r="A1167" s="20">
        <v>44032</v>
      </c>
      <c r="B1167">
        <v>5.3999999999999999E-2</v>
      </c>
    </row>
    <row r="1168" spans="1:2" x14ac:dyDescent="0.25">
      <c r="A1168" s="20">
        <v>44033</v>
      </c>
      <c r="B1168">
        <v>5.3999999999999999E-2</v>
      </c>
    </row>
    <row r="1169" spans="1:2" x14ac:dyDescent="0.25">
      <c r="A1169" s="20">
        <v>44034</v>
      </c>
      <c r="B1169">
        <v>5.3999999999999999E-2</v>
      </c>
    </row>
    <row r="1170" spans="1:2" x14ac:dyDescent="0.25">
      <c r="A1170" s="20">
        <v>44035</v>
      </c>
      <c r="B1170">
        <v>5.5E-2</v>
      </c>
    </row>
    <row r="1171" spans="1:2" x14ac:dyDescent="0.25">
      <c r="A1171" s="20">
        <v>44036</v>
      </c>
      <c r="B1171">
        <v>5.5E-2</v>
      </c>
    </row>
    <row r="1172" spans="1:2" x14ac:dyDescent="0.25">
      <c r="A1172" s="20">
        <v>44039</v>
      </c>
      <c r="B1172">
        <v>5.2600000000000001E-2</v>
      </c>
    </row>
    <row r="1173" spans="1:2" x14ac:dyDescent="0.25">
      <c r="A1173" s="20">
        <v>44040</v>
      </c>
      <c r="B1173">
        <v>0.05</v>
      </c>
    </row>
    <row r="1174" spans="1:2" x14ac:dyDescent="0.25">
      <c r="A1174" s="20">
        <v>44041</v>
      </c>
      <c r="B1174">
        <v>4.9700000000000001E-2</v>
      </c>
    </row>
    <row r="1175" spans="1:2" x14ac:dyDescent="0.25">
      <c r="A1175" s="20">
        <v>44042</v>
      </c>
      <c r="B1175">
        <v>4.9200000000000001E-2</v>
      </c>
    </row>
    <row r="1176" spans="1:2" x14ac:dyDescent="0.25">
      <c r="A1176" s="20">
        <v>44043</v>
      </c>
      <c r="B1176">
        <v>5.1299999999999998E-2</v>
      </c>
    </row>
    <row r="1177" spans="1:2" x14ac:dyDescent="0.25">
      <c r="A1177" s="20">
        <v>44046</v>
      </c>
      <c r="B1177">
        <v>4.9500000000000002E-2</v>
      </c>
    </row>
    <row r="1178" spans="1:2" x14ac:dyDescent="0.25">
      <c r="A1178" s="20">
        <v>44047</v>
      </c>
      <c r="B1178">
        <v>4.9000000000000002E-2</v>
      </c>
    </row>
    <row r="1179" spans="1:2" x14ac:dyDescent="0.25">
      <c r="A1179" s="20">
        <v>44048</v>
      </c>
      <c r="B1179">
        <v>4.9000000000000002E-2</v>
      </c>
    </row>
    <row r="1180" spans="1:2" x14ac:dyDescent="0.25">
      <c r="A1180" s="20">
        <v>44049</v>
      </c>
      <c r="B1180">
        <v>5.6000000000000001E-2</v>
      </c>
    </row>
    <row r="1181" spans="1:2" x14ac:dyDescent="0.25">
      <c r="A1181" s="20">
        <v>44050</v>
      </c>
      <c r="B1181">
        <v>5.5300000000000002E-2</v>
      </c>
    </row>
    <row r="1182" spans="1:2" x14ac:dyDescent="0.25">
      <c r="A1182" s="20">
        <v>44053</v>
      </c>
      <c r="B1182">
        <v>5.5500000000000001E-2</v>
      </c>
    </row>
    <row r="1183" spans="1:2" x14ac:dyDescent="0.25">
      <c r="A1183" s="20">
        <v>44054</v>
      </c>
      <c r="B1183">
        <v>5.6000000000000001E-2</v>
      </c>
    </row>
    <row r="1184" spans="1:2" x14ac:dyDescent="0.25">
      <c r="A1184" s="20">
        <v>44055</v>
      </c>
      <c r="B1184">
        <v>5.6000000000000001E-2</v>
      </c>
    </row>
    <row r="1185" spans="1:2" x14ac:dyDescent="0.25">
      <c r="A1185" s="20">
        <v>44056</v>
      </c>
      <c r="B1185">
        <v>5.6000000000000001E-2</v>
      </c>
    </row>
    <row r="1186" spans="1:2" x14ac:dyDescent="0.25">
      <c r="A1186" s="20">
        <v>44057</v>
      </c>
      <c r="B1186">
        <v>5.5E-2</v>
      </c>
    </row>
    <row r="1187" spans="1:2" x14ac:dyDescent="0.25">
      <c r="A1187" s="20">
        <v>44060</v>
      </c>
      <c r="B1187">
        <v>5.6000000000000001E-2</v>
      </c>
    </row>
    <row r="1188" spans="1:2" x14ac:dyDescent="0.25">
      <c r="A1188" s="20">
        <v>44061</v>
      </c>
      <c r="B1188">
        <v>5.6000000000000001E-2</v>
      </c>
    </row>
    <row r="1189" spans="1:2" x14ac:dyDescent="0.25">
      <c r="A1189" s="20">
        <v>44062</v>
      </c>
      <c r="B1189">
        <v>5.6000000000000001E-2</v>
      </c>
    </row>
    <row r="1190" spans="1:2" x14ac:dyDescent="0.25">
      <c r="A1190" s="20">
        <v>44063</v>
      </c>
      <c r="B1190">
        <v>5.5199999999999999E-2</v>
      </c>
    </row>
    <row r="1191" spans="1:2" x14ac:dyDescent="0.25">
      <c r="A1191" s="20">
        <v>44064</v>
      </c>
      <c r="B1191">
        <v>5.5500000000000001E-2</v>
      </c>
    </row>
    <row r="1192" spans="1:2" x14ac:dyDescent="0.25">
      <c r="A1192" s="20">
        <v>44067</v>
      </c>
      <c r="B1192">
        <v>5.5E-2</v>
      </c>
    </row>
    <row r="1193" spans="1:2" x14ac:dyDescent="0.25">
      <c r="A1193" s="20">
        <v>44068</v>
      </c>
      <c r="B1193">
        <v>5.5300000000000002E-2</v>
      </c>
    </row>
    <row r="1194" spans="1:2" x14ac:dyDescent="0.25">
      <c r="A1194" s="20">
        <v>44069</v>
      </c>
      <c r="B1194">
        <v>5.5E-2</v>
      </c>
    </row>
    <row r="1195" spans="1:2" x14ac:dyDescent="0.25">
      <c r="A1195" s="20">
        <v>44070</v>
      </c>
      <c r="B1195">
        <v>5.3249999999999999E-2</v>
      </c>
    </row>
    <row r="1196" spans="1:2" x14ac:dyDescent="0.25">
      <c r="A1196" s="20">
        <v>44071</v>
      </c>
      <c r="B1196">
        <v>5.2499999999999998E-2</v>
      </c>
    </row>
    <row r="1197" spans="1:2" x14ac:dyDescent="0.25">
      <c r="A1197" s="20">
        <v>44074</v>
      </c>
      <c r="B1197">
        <v>5.0999999999999997E-2</v>
      </c>
    </row>
    <row r="1198" spans="1:2" x14ac:dyDescent="0.25">
      <c r="A1198" s="20">
        <v>44075</v>
      </c>
      <c r="B1198">
        <v>5.2299999999999999E-2</v>
      </c>
    </row>
    <row r="1199" spans="1:2" x14ac:dyDescent="0.25">
      <c r="A1199" s="20">
        <v>44076</v>
      </c>
      <c r="B1199">
        <v>5.1999999999999998E-2</v>
      </c>
    </row>
    <row r="1200" spans="1:2" x14ac:dyDescent="0.25">
      <c r="A1200" s="20">
        <v>44077</v>
      </c>
      <c r="B1200">
        <v>5.2249999999999998E-2</v>
      </c>
    </row>
    <row r="1201" spans="1:2" x14ac:dyDescent="0.25">
      <c r="A1201" s="20">
        <v>44078</v>
      </c>
      <c r="B1201">
        <v>5.21E-2</v>
      </c>
    </row>
    <row r="1202" spans="1:2" x14ac:dyDescent="0.25">
      <c r="A1202" s="20">
        <v>44081</v>
      </c>
      <c r="B1202">
        <v>5.0999999999999997E-2</v>
      </c>
    </row>
    <row r="1203" spans="1:2" x14ac:dyDescent="0.25">
      <c r="A1203" s="20">
        <v>44082</v>
      </c>
      <c r="B1203">
        <v>4.9450000000000001E-2</v>
      </c>
    </row>
    <row r="1204" spans="1:2" x14ac:dyDescent="0.25">
      <c r="A1204" s="20">
        <v>44083</v>
      </c>
      <c r="B1204">
        <v>4.9799999999999997E-2</v>
      </c>
    </row>
    <row r="1205" spans="1:2" x14ac:dyDescent="0.25">
      <c r="A1205" s="20">
        <v>44084</v>
      </c>
      <c r="B1205">
        <v>4.7199999999999999E-2</v>
      </c>
    </row>
    <row r="1206" spans="1:2" x14ac:dyDescent="0.25">
      <c r="A1206" s="20">
        <v>44085</v>
      </c>
      <c r="B1206">
        <v>4.6699999999999998E-2</v>
      </c>
    </row>
    <row r="1207" spans="1:2" x14ac:dyDescent="0.25">
      <c r="A1207" s="20">
        <v>44088</v>
      </c>
      <c r="B1207">
        <v>4.4999999999999998E-2</v>
      </c>
    </row>
    <row r="1208" spans="1:2" x14ac:dyDescent="0.25">
      <c r="A1208" s="20">
        <v>44089</v>
      </c>
      <c r="B1208">
        <v>4.5749999999999999E-2</v>
      </c>
    </row>
    <row r="1209" spans="1:2" x14ac:dyDescent="0.25">
      <c r="A1209" s="20">
        <v>44090</v>
      </c>
      <c r="B1209">
        <v>4.9000000000000002E-2</v>
      </c>
    </row>
    <row r="1210" spans="1:2" x14ac:dyDescent="0.25">
      <c r="A1210" s="20">
        <v>44091</v>
      </c>
      <c r="B1210">
        <v>4.7E-2</v>
      </c>
    </row>
    <row r="1211" spans="1:2" x14ac:dyDescent="0.25">
      <c r="A1211" s="20">
        <v>44092</v>
      </c>
      <c r="B1211">
        <v>4.6199999999999998E-2</v>
      </c>
    </row>
    <row r="1212" spans="1:2" x14ac:dyDescent="0.25">
      <c r="A1212" s="20">
        <v>44095</v>
      </c>
      <c r="B1212">
        <v>4.48E-2</v>
      </c>
    </row>
    <row r="1213" spans="1:2" x14ac:dyDescent="0.25">
      <c r="A1213" s="20">
        <v>44096</v>
      </c>
      <c r="B1213">
        <v>5.0500000000000003E-2</v>
      </c>
    </row>
    <row r="1214" spans="1:2" x14ac:dyDescent="0.25">
      <c r="A1214" s="20">
        <v>44097</v>
      </c>
      <c r="B1214">
        <v>5.0999999999999997E-2</v>
      </c>
    </row>
    <row r="1215" spans="1:2" x14ac:dyDescent="0.25">
      <c r="A1215" s="20">
        <v>44098</v>
      </c>
      <c r="B1215">
        <v>0.05</v>
      </c>
    </row>
    <row r="1216" spans="1:2" x14ac:dyDescent="0.25">
      <c r="A1216" s="20">
        <v>44099</v>
      </c>
      <c r="B1216">
        <v>4.9000000000000002E-2</v>
      </c>
    </row>
    <row r="1217" spans="1:2" x14ac:dyDescent="0.25">
      <c r="A1217" s="20">
        <v>44102</v>
      </c>
      <c r="B1217">
        <v>4.9700000000000001E-2</v>
      </c>
    </row>
    <row r="1218" spans="1:2" x14ac:dyDescent="0.25">
      <c r="A1218" s="20">
        <v>44103</v>
      </c>
      <c r="B1218">
        <v>5.0999999999999997E-2</v>
      </c>
    </row>
    <row r="1219" spans="1:2" x14ac:dyDescent="0.25">
      <c r="A1219" s="20">
        <v>44104</v>
      </c>
      <c r="B1219">
        <v>5.16E-2</v>
      </c>
    </row>
    <row r="1220" spans="1:2" x14ac:dyDescent="0.25">
      <c r="A1220" s="20">
        <v>44105</v>
      </c>
      <c r="B1220">
        <v>5.16E-2</v>
      </c>
    </row>
    <row r="1221" spans="1:2" x14ac:dyDescent="0.25">
      <c r="A1221" s="20">
        <v>44106</v>
      </c>
      <c r="B1221">
        <v>5.2600000000000001E-2</v>
      </c>
    </row>
    <row r="1222" spans="1:2" x14ac:dyDescent="0.25">
      <c r="A1222" s="20">
        <v>44109</v>
      </c>
      <c r="B1222">
        <v>5.0999999999999997E-2</v>
      </c>
    </row>
    <row r="1223" spans="1:2" x14ac:dyDescent="0.25">
      <c r="A1223" s="20">
        <v>44110</v>
      </c>
      <c r="B1223">
        <v>5.1200000000000002E-2</v>
      </c>
    </row>
    <row r="1224" spans="1:2" x14ac:dyDescent="0.25">
      <c r="A1224" s="20">
        <v>44111</v>
      </c>
      <c r="B1224">
        <v>5.1029999999999999E-2</v>
      </c>
    </row>
    <row r="1225" spans="1:2" x14ac:dyDescent="0.25">
      <c r="A1225" s="20">
        <v>44112</v>
      </c>
      <c r="B1225">
        <v>5.0999999999999997E-2</v>
      </c>
    </row>
    <row r="1226" spans="1:2" x14ac:dyDescent="0.25">
      <c r="A1226" s="20">
        <v>44113</v>
      </c>
      <c r="B1226">
        <v>0.05</v>
      </c>
    </row>
    <row r="1227" spans="1:2" x14ac:dyDescent="0.25">
      <c r="A1227" s="20">
        <v>44116</v>
      </c>
      <c r="B1227">
        <v>4.9910000000000003E-2</v>
      </c>
    </row>
    <row r="1228" spans="1:2" x14ac:dyDescent="0.25">
      <c r="A1228" s="20">
        <v>44117</v>
      </c>
      <c r="B1228">
        <v>0.05</v>
      </c>
    </row>
    <row r="1229" spans="1:2" x14ac:dyDescent="0.25">
      <c r="A1229" s="20">
        <v>44118</v>
      </c>
      <c r="B1229">
        <v>0.05</v>
      </c>
    </row>
    <row r="1230" spans="1:2" x14ac:dyDescent="0.25">
      <c r="A1230" s="20">
        <v>44119</v>
      </c>
      <c r="B1230">
        <v>0.05</v>
      </c>
    </row>
    <row r="1231" spans="1:2" x14ac:dyDescent="0.25">
      <c r="A1231" s="20">
        <v>44120</v>
      </c>
      <c r="B1231">
        <v>4.8500000000000001E-2</v>
      </c>
    </row>
    <row r="1232" spans="1:2" x14ac:dyDescent="0.25">
      <c r="A1232" s="20">
        <v>44123</v>
      </c>
      <c r="B1232">
        <v>4.9000000000000002E-2</v>
      </c>
    </row>
    <row r="1233" spans="1:2" x14ac:dyDescent="0.25">
      <c r="A1233" s="20">
        <v>44124</v>
      </c>
      <c r="B1233">
        <v>4.8939999999999997E-2</v>
      </c>
    </row>
    <row r="1234" spans="1:2" x14ac:dyDescent="0.25">
      <c r="A1234" s="20">
        <v>44125</v>
      </c>
      <c r="B1234">
        <v>4.9590000000000002E-2</v>
      </c>
    </row>
    <row r="1235" spans="1:2" x14ac:dyDescent="0.25">
      <c r="A1235" s="20">
        <v>44126</v>
      </c>
      <c r="B1235">
        <v>0.05</v>
      </c>
    </row>
    <row r="1236" spans="1:2" x14ac:dyDescent="0.25">
      <c r="A1236" s="20">
        <v>44127</v>
      </c>
      <c r="B1236">
        <v>4.9500000000000002E-2</v>
      </c>
    </row>
    <row r="1237" spans="1:2" x14ac:dyDescent="0.25">
      <c r="A1237" s="20">
        <v>44130</v>
      </c>
      <c r="B1237">
        <v>0.05</v>
      </c>
    </row>
    <row r="1238" spans="1:2" x14ac:dyDescent="0.25">
      <c r="A1238" s="20">
        <v>44131</v>
      </c>
      <c r="B1238">
        <v>4.9000000000000002E-2</v>
      </c>
    </row>
    <row r="1239" spans="1:2" x14ac:dyDescent="0.25">
      <c r="A1239" s="20">
        <v>44132</v>
      </c>
      <c r="B1239">
        <v>4.8250000000000001E-2</v>
      </c>
    </row>
    <row r="1240" spans="1:2" x14ac:dyDescent="0.25">
      <c r="A1240" s="20">
        <v>44133</v>
      </c>
      <c r="B1240">
        <v>4.7100000000000003E-2</v>
      </c>
    </row>
    <row r="1241" spans="1:2" x14ac:dyDescent="0.25">
      <c r="A1241" s="20">
        <v>44134</v>
      </c>
      <c r="B1241">
        <v>4.8399999999999999E-2</v>
      </c>
    </row>
    <row r="1242" spans="1:2" x14ac:dyDescent="0.25">
      <c r="A1242" s="20">
        <v>44137</v>
      </c>
      <c r="B1242">
        <v>4.3999999999999997E-2</v>
      </c>
    </row>
    <row r="1243" spans="1:2" x14ac:dyDescent="0.25">
      <c r="A1243" s="20">
        <v>44138</v>
      </c>
      <c r="B1243">
        <v>4.4999999999999998E-2</v>
      </c>
    </row>
    <row r="1244" spans="1:2" x14ac:dyDescent="0.25">
      <c r="A1244" s="20">
        <v>44139</v>
      </c>
      <c r="B1244">
        <v>4.4249999999999998E-2</v>
      </c>
    </row>
    <row r="1245" spans="1:2" x14ac:dyDescent="0.25">
      <c r="A1245" s="20">
        <v>44140</v>
      </c>
      <c r="B1245">
        <v>4.8000000000000001E-2</v>
      </c>
    </row>
    <row r="1246" spans="1:2" x14ac:dyDescent="0.25">
      <c r="A1246" s="20">
        <v>44141</v>
      </c>
      <c r="B1246">
        <v>4.8000000000000001E-2</v>
      </c>
    </row>
    <row r="1247" spans="1:2" x14ac:dyDescent="0.25">
      <c r="A1247" s="20">
        <v>44144</v>
      </c>
      <c r="B1247">
        <v>4.9250000000000002E-2</v>
      </c>
    </row>
    <row r="1248" spans="1:2" x14ac:dyDescent="0.25">
      <c r="A1248" s="20">
        <v>44145</v>
      </c>
      <c r="B1248">
        <v>4.9200000000000001E-2</v>
      </c>
    </row>
    <row r="1249" spans="1:2" x14ac:dyDescent="0.25">
      <c r="A1249" s="20">
        <v>44146</v>
      </c>
      <c r="B1249">
        <v>4.9000000000000002E-2</v>
      </c>
    </row>
    <row r="1250" spans="1:2" x14ac:dyDescent="0.25">
      <c r="A1250" s="20">
        <v>44147</v>
      </c>
      <c r="B1250">
        <v>4.8000000000000001E-2</v>
      </c>
    </row>
    <row r="1251" spans="1:2" x14ac:dyDescent="0.25">
      <c r="A1251" s="20">
        <v>44148</v>
      </c>
      <c r="B1251">
        <v>4.8000000000000001E-2</v>
      </c>
    </row>
    <row r="1252" spans="1:2" x14ac:dyDescent="0.25">
      <c r="A1252" s="20">
        <v>44151</v>
      </c>
      <c r="B1252">
        <v>4.8070000000000002E-2</v>
      </c>
    </row>
    <row r="1253" spans="1:2" x14ac:dyDescent="0.25">
      <c r="A1253" s="20">
        <v>44152</v>
      </c>
      <c r="B1253">
        <v>4.725E-2</v>
      </c>
    </row>
    <row r="1254" spans="1:2" x14ac:dyDescent="0.25">
      <c r="A1254" s="20">
        <v>44153</v>
      </c>
      <c r="B1254">
        <v>4.8000000000000001E-2</v>
      </c>
    </row>
    <row r="1255" spans="1:2" x14ac:dyDescent="0.25">
      <c r="A1255" s="20">
        <v>44154</v>
      </c>
      <c r="B1255">
        <v>4.8000000000000001E-2</v>
      </c>
    </row>
    <row r="1256" spans="1:2" x14ac:dyDescent="0.25">
      <c r="A1256" s="20">
        <v>44155</v>
      </c>
      <c r="B1256">
        <v>4.7100000000000003E-2</v>
      </c>
    </row>
    <row r="1257" spans="1:2" x14ac:dyDescent="0.25">
      <c r="A1257" s="20">
        <v>44158</v>
      </c>
      <c r="B1257">
        <v>4.8750000000000002E-2</v>
      </c>
    </row>
    <row r="1258" spans="1:2" x14ac:dyDescent="0.25">
      <c r="A1258" s="20">
        <v>44159</v>
      </c>
      <c r="B1258">
        <v>4.8750000000000002E-2</v>
      </c>
    </row>
    <row r="1259" spans="1:2" x14ac:dyDescent="0.25">
      <c r="A1259" s="20">
        <v>44160</v>
      </c>
      <c r="B1259">
        <v>4.9799999999999997E-2</v>
      </c>
    </row>
    <row r="1260" spans="1:2" x14ac:dyDescent="0.25">
      <c r="A1260" s="20">
        <v>44161</v>
      </c>
      <c r="B1260">
        <v>4.9099999999999998E-2</v>
      </c>
    </row>
    <row r="1261" spans="1:2" x14ac:dyDescent="0.25">
      <c r="A1261" s="20">
        <v>44162</v>
      </c>
      <c r="B1261">
        <v>4.8030000000000003E-2</v>
      </c>
    </row>
    <row r="1262" spans="1:2" x14ac:dyDescent="0.25">
      <c r="A1262" s="20">
        <v>44165</v>
      </c>
      <c r="B1262">
        <v>4.8250000000000001E-2</v>
      </c>
    </row>
    <row r="1263" spans="1:2" x14ac:dyDescent="0.25">
      <c r="A1263" s="20">
        <v>44166</v>
      </c>
      <c r="B1263">
        <v>4.9500000000000002E-2</v>
      </c>
    </row>
    <row r="1264" spans="1:2" x14ac:dyDescent="0.25">
      <c r="A1264" s="20">
        <v>44167</v>
      </c>
      <c r="B1264">
        <v>4.8000000000000001E-2</v>
      </c>
    </row>
    <row r="1265" spans="1:2" x14ac:dyDescent="0.25">
      <c r="A1265" s="20">
        <v>44168</v>
      </c>
      <c r="B1265">
        <v>4.7E-2</v>
      </c>
    </row>
    <row r="1266" spans="1:2" x14ac:dyDescent="0.25">
      <c r="A1266" s="20">
        <v>44169</v>
      </c>
      <c r="B1266">
        <v>4.4999999999999998E-2</v>
      </c>
    </row>
    <row r="1267" spans="1:2" x14ac:dyDescent="0.25">
      <c r="A1267" s="20">
        <v>44172</v>
      </c>
      <c r="B1267">
        <v>3.78E-2</v>
      </c>
    </row>
    <row r="1268" spans="1:2" x14ac:dyDescent="0.25">
      <c r="A1268" s="20">
        <v>44173</v>
      </c>
      <c r="B1268">
        <v>3.6499999999999998E-2</v>
      </c>
    </row>
    <row r="1269" spans="1:2" x14ac:dyDescent="0.25">
      <c r="A1269" s="20">
        <v>44174</v>
      </c>
      <c r="B1269">
        <v>3.7999999999999999E-2</v>
      </c>
    </row>
    <row r="1270" spans="1:2" x14ac:dyDescent="0.25">
      <c r="A1270" s="20">
        <v>44175</v>
      </c>
      <c r="B1270">
        <v>2.9499999999999998E-2</v>
      </c>
    </row>
    <row r="1271" spans="1:2" x14ac:dyDescent="0.25">
      <c r="A1271" s="20">
        <v>44176</v>
      </c>
      <c r="B1271">
        <v>2.1999999999999999E-2</v>
      </c>
    </row>
    <row r="1272" spans="1:2" x14ac:dyDescent="0.25">
      <c r="A1272" s="20">
        <v>44179</v>
      </c>
      <c r="B1272">
        <v>3.3169999999999998E-2</v>
      </c>
    </row>
    <row r="1273" spans="1:2" x14ac:dyDescent="0.25">
      <c r="A1273" s="20">
        <v>44180</v>
      </c>
      <c r="B1273">
        <v>3.9E-2</v>
      </c>
    </row>
    <row r="1274" spans="1:2" x14ac:dyDescent="0.25">
      <c r="A1274" s="20">
        <v>44181</v>
      </c>
      <c r="B1274">
        <v>4.2000000000000003E-2</v>
      </c>
    </row>
    <row r="1275" spans="1:2" x14ac:dyDescent="0.25">
      <c r="A1275" s="20">
        <v>44182</v>
      </c>
      <c r="B1275">
        <v>0.04</v>
      </c>
    </row>
    <row r="1276" spans="1:2" x14ac:dyDescent="0.25">
      <c r="A1276" s="20">
        <v>44183</v>
      </c>
      <c r="B1276">
        <v>3.56E-2</v>
      </c>
    </row>
    <row r="1277" spans="1:2" x14ac:dyDescent="0.25">
      <c r="A1277" s="20">
        <v>44186</v>
      </c>
      <c r="B1277">
        <v>0.03</v>
      </c>
    </row>
    <row r="1278" spans="1:2" x14ac:dyDescent="0.25">
      <c r="A1278" s="20">
        <v>44187</v>
      </c>
      <c r="B1278">
        <v>3.1600000000000003E-2</v>
      </c>
    </row>
    <row r="1279" spans="1:2" x14ac:dyDescent="0.25">
      <c r="A1279" s="20">
        <v>44188</v>
      </c>
      <c r="B1279">
        <v>3.7100000000000001E-2</v>
      </c>
    </row>
    <row r="1280" spans="1:2" x14ac:dyDescent="0.25">
      <c r="A1280" s="20">
        <v>44189</v>
      </c>
      <c r="B1280">
        <v>3.6999999999999998E-2</v>
      </c>
    </row>
    <row r="1281" spans="1:2" x14ac:dyDescent="0.25">
      <c r="A1281" s="20">
        <v>44193</v>
      </c>
      <c r="B1281">
        <v>3.6999999999999998E-2</v>
      </c>
    </row>
    <row r="1282" spans="1:2" x14ac:dyDescent="0.25">
      <c r="A1282" s="20">
        <v>44194</v>
      </c>
      <c r="B1282">
        <v>3.4200000000000001E-2</v>
      </c>
    </row>
    <row r="1283" spans="1:2" x14ac:dyDescent="0.25">
      <c r="A1283" s="20">
        <v>44195</v>
      </c>
      <c r="B1283">
        <v>3.7600000000000001E-2</v>
      </c>
    </row>
    <row r="1284" spans="1:2" x14ac:dyDescent="0.25">
      <c r="A1284" s="20">
        <v>44196</v>
      </c>
      <c r="B1284">
        <v>3.5999999999999997E-2</v>
      </c>
    </row>
    <row r="1285" spans="1:2" x14ac:dyDescent="0.25">
      <c r="A1285" s="20">
        <v>44200</v>
      </c>
      <c r="B1285">
        <v>2.5600000000000001E-2</v>
      </c>
    </row>
    <row r="1286" spans="1:2" x14ac:dyDescent="0.25">
      <c r="A1286" s="20">
        <v>44201</v>
      </c>
      <c r="B1286">
        <v>2.5499999999999998E-2</v>
      </c>
    </row>
    <row r="1287" spans="1:2" x14ac:dyDescent="0.25">
      <c r="A1287" s="20">
        <v>44202</v>
      </c>
      <c r="B1287">
        <v>3.3099999999999997E-2</v>
      </c>
    </row>
    <row r="1288" spans="1:2" x14ac:dyDescent="0.25">
      <c r="A1288" s="20">
        <v>44203</v>
      </c>
      <c r="B1288">
        <v>3.1E-2</v>
      </c>
    </row>
    <row r="1289" spans="1:2" x14ac:dyDescent="0.25">
      <c r="A1289" s="20">
        <v>44204</v>
      </c>
      <c r="B1289">
        <v>3.0499999999999999E-2</v>
      </c>
    </row>
    <row r="1290" spans="1:2" x14ac:dyDescent="0.25">
      <c r="A1290" s="20">
        <v>44207</v>
      </c>
      <c r="B1290">
        <v>3.4250000000000003E-2</v>
      </c>
    </row>
    <row r="1291" spans="1:2" x14ac:dyDescent="0.25">
      <c r="A1291" s="20">
        <v>44208</v>
      </c>
      <c r="B1291">
        <v>3.9449999999999999E-2</v>
      </c>
    </row>
    <row r="1292" spans="1:2" x14ac:dyDescent="0.25">
      <c r="A1292" s="20">
        <v>44209</v>
      </c>
      <c r="B1292">
        <v>3.5999999999999997E-2</v>
      </c>
    </row>
    <row r="1293" spans="1:2" x14ac:dyDescent="0.25">
      <c r="A1293" s="20">
        <v>44210</v>
      </c>
      <c r="B1293">
        <v>3.3500000000000002E-2</v>
      </c>
    </row>
    <row r="1294" spans="1:2" x14ac:dyDescent="0.25">
      <c r="A1294" s="20">
        <v>44211</v>
      </c>
      <c r="B1294">
        <v>3.3300000000000003E-2</v>
      </c>
    </row>
    <row r="1295" spans="1:2" x14ac:dyDescent="0.25">
      <c r="A1295" s="20">
        <v>44214</v>
      </c>
      <c r="B1295">
        <v>3.3000000000000002E-2</v>
      </c>
    </row>
    <row r="1296" spans="1:2" x14ac:dyDescent="0.25">
      <c r="A1296" s="20">
        <v>44215</v>
      </c>
      <c r="B1296">
        <v>3.4000000000000002E-2</v>
      </c>
    </row>
    <row r="1297" spans="1:2" x14ac:dyDescent="0.25">
      <c r="A1297" s="20">
        <v>44216</v>
      </c>
      <c r="B1297">
        <v>3.7999999999999999E-2</v>
      </c>
    </row>
    <row r="1298" spans="1:2" x14ac:dyDescent="0.25">
      <c r="A1298" s="20">
        <v>44217</v>
      </c>
      <c r="B1298">
        <v>3.7999999999999999E-2</v>
      </c>
    </row>
    <row r="1299" spans="1:2" x14ac:dyDescent="0.25">
      <c r="A1299" s="20">
        <v>44218</v>
      </c>
      <c r="B1299">
        <v>3.6999999999999998E-2</v>
      </c>
    </row>
    <row r="1300" spans="1:2" x14ac:dyDescent="0.25">
      <c r="A1300" s="20">
        <v>44221</v>
      </c>
      <c r="B1300">
        <v>3.5999999999999997E-2</v>
      </c>
    </row>
    <row r="1301" spans="1:2" x14ac:dyDescent="0.25">
      <c r="A1301" s="20">
        <v>44222</v>
      </c>
      <c r="B1301">
        <v>3.8800000000000001E-2</v>
      </c>
    </row>
    <row r="1302" spans="1:2" x14ac:dyDescent="0.25">
      <c r="A1302" s="20">
        <v>44223</v>
      </c>
      <c r="B1302">
        <v>3.6799999999999999E-2</v>
      </c>
    </row>
    <row r="1303" spans="1:2" x14ac:dyDescent="0.25">
      <c r="A1303" s="20">
        <v>44224</v>
      </c>
      <c r="B1303">
        <v>3.4200000000000001E-2</v>
      </c>
    </row>
    <row r="1304" spans="1:2" x14ac:dyDescent="0.25">
      <c r="A1304" s="20">
        <v>44225</v>
      </c>
      <c r="B1304">
        <v>3.4599999999999999E-2</v>
      </c>
    </row>
    <row r="1305" spans="1:2" x14ac:dyDescent="0.25">
      <c r="A1305" s="20">
        <v>44228</v>
      </c>
      <c r="B1305">
        <v>3.73E-2</v>
      </c>
    </row>
    <row r="1306" spans="1:2" x14ac:dyDescent="0.25">
      <c r="A1306" s="20">
        <v>44229</v>
      </c>
      <c r="B1306">
        <v>3.7199999999999997E-2</v>
      </c>
    </row>
    <row r="1307" spans="1:2" x14ac:dyDescent="0.25">
      <c r="A1307" s="20">
        <v>44230</v>
      </c>
      <c r="B1307">
        <v>3.7400000000000003E-2</v>
      </c>
    </row>
    <row r="1308" spans="1:2" x14ac:dyDescent="0.25">
      <c r="A1308" s="20">
        <v>44231</v>
      </c>
      <c r="B1308">
        <v>4.8000000000000001E-2</v>
      </c>
    </row>
    <row r="1309" spans="1:2" x14ac:dyDescent="0.25">
      <c r="A1309" s="20">
        <v>44232</v>
      </c>
      <c r="B1309">
        <v>4.9000000000000002E-2</v>
      </c>
    </row>
    <row r="1310" spans="1:2" x14ac:dyDescent="0.25">
      <c r="A1310" s="20">
        <v>44235</v>
      </c>
      <c r="B1310">
        <v>4.8000000000000001E-2</v>
      </c>
    </row>
    <row r="1311" spans="1:2" x14ac:dyDescent="0.25">
      <c r="A1311" s="20">
        <v>44236</v>
      </c>
      <c r="B1311">
        <v>4.8250000000000001E-2</v>
      </c>
    </row>
    <row r="1312" spans="1:2" x14ac:dyDescent="0.25">
      <c r="A1312" s="20">
        <v>44237</v>
      </c>
      <c r="B1312">
        <v>4.9000000000000002E-2</v>
      </c>
    </row>
    <row r="1313" spans="1:2" x14ac:dyDescent="0.25">
      <c r="A1313" s="20">
        <v>44238</v>
      </c>
      <c r="B1313">
        <v>4.9000000000000002E-2</v>
      </c>
    </row>
    <row r="1314" spans="1:2" x14ac:dyDescent="0.25">
      <c r="A1314" s="20">
        <v>44239</v>
      </c>
      <c r="B1314">
        <v>4.8000000000000001E-2</v>
      </c>
    </row>
    <row r="1315" spans="1:2" x14ac:dyDescent="0.25">
      <c r="A1315" s="20">
        <v>44242</v>
      </c>
      <c r="B1315">
        <v>4.8500000000000001E-2</v>
      </c>
    </row>
    <row r="1316" spans="1:2" x14ac:dyDescent="0.25">
      <c r="A1316" s="20">
        <v>44243</v>
      </c>
      <c r="B1316">
        <v>4.9000000000000002E-2</v>
      </c>
    </row>
    <row r="1317" spans="1:2" x14ac:dyDescent="0.25">
      <c r="A1317" s="20">
        <v>44244</v>
      </c>
      <c r="B1317">
        <v>4.9020000000000001E-2</v>
      </c>
    </row>
    <row r="1318" spans="1:2" x14ac:dyDescent="0.25">
      <c r="A1318" s="20">
        <v>44245</v>
      </c>
      <c r="B1318">
        <v>4.8890000000000003E-2</v>
      </c>
    </row>
    <row r="1319" spans="1:2" x14ac:dyDescent="0.25">
      <c r="A1319" s="20">
        <v>44246</v>
      </c>
      <c r="B1319">
        <v>5.0999999999999997E-2</v>
      </c>
    </row>
    <row r="1320" spans="1:2" x14ac:dyDescent="0.25">
      <c r="A1320" s="20">
        <v>44249</v>
      </c>
      <c r="B1320">
        <v>5.0200000000000002E-2</v>
      </c>
    </row>
    <row r="1321" spans="1:2" x14ac:dyDescent="0.25">
      <c r="A1321" s="20">
        <v>44250</v>
      </c>
      <c r="B1321">
        <v>5.0099999999999999E-2</v>
      </c>
    </row>
    <row r="1322" spans="1:2" x14ac:dyDescent="0.25">
      <c r="A1322" s="20">
        <v>44251</v>
      </c>
      <c r="B1322">
        <v>5.0999999999999997E-2</v>
      </c>
    </row>
    <row r="1323" spans="1:2" x14ac:dyDescent="0.25">
      <c r="A1323" s="20">
        <v>44252</v>
      </c>
      <c r="B1323">
        <v>5.2850000000000001E-2</v>
      </c>
    </row>
    <row r="1324" spans="1:2" x14ac:dyDescent="0.25">
      <c r="A1324" s="20">
        <v>44253</v>
      </c>
      <c r="B1324">
        <v>5.2999999999999999E-2</v>
      </c>
    </row>
    <row r="1325" spans="1:2" x14ac:dyDescent="0.25">
      <c r="A1325" s="20">
        <v>44256</v>
      </c>
      <c r="B1325">
        <v>5.1799999999999999E-2</v>
      </c>
    </row>
    <row r="1326" spans="1:2" x14ac:dyDescent="0.25">
      <c r="A1326" s="20">
        <v>44257</v>
      </c>
      <c r="B1326">
        <v>5.0999999999999997E-2</v>
      </c>
    </row>
    <row r="1327" spans="1:2" x14ac:dyDescent="0.25">
      <c r="A1327" s="20">
        <v>44258</v>
      </c>
      <c r="B1327">
        <v>5.1479999999999998E-2</v>
      </c>
    </row>
    <row r="1328" spans="1:2" x14ac:dyDescent="0.25">
      <c r="A1328" s="20">
        <v>44259</v>
      </c>
      <c r="B1328">
        <v>5.0999999999999997E-2</v>
      </c>
    </row>
    <row r="1329" spans="1:2" x14ac:dyDescent="0.25">
      <c r="A1329" s="20">
        <v>44260</v>
      </c>
      <c r="B1329">
        <v>5.04E-2</v>
      </c>
    </row>
    <row r="1330" spans="1:2" x14ac:dyDescent="0.25">
      <c r="A1330" s="20">
        <v>44263</v>
      </c>
      <c r="B1330">
        <v>5.076E-2</v>
      </c>
    </row>
    <row r="1331" spans="1:2" x14ac:dyDescent="0.25">
      <c r="A1331" s="20">
        <v>44264</v>
      </c>
      <c r="B1331">
        <v>5.0900000000000001E-2</v>
      </c>
    </row>
    <row r="1332" spans="1:2" x14ac:dyDescent="0.25">
      <c r="A1332" s="20">
        <v>44265</v>
      </c>
      <c r="B1332">
        <v>4.9750000000000003E-2</v>
      </c>
    </row>
    <row r="1333" spans="1:2" x14ac:dyDescent="0.25">
      <c r="A1333" s="20">
        <v>44266</v>
      </c>
      <c r="B1333">
        <v>0.05</v>
      </c>
    </row>
    <row r="1334" spans="1:2" x14ac:dyDescent="0.25">
      <c r="A1334" s="20">
        <v>44267</v>
      </c>
      <c r="B1334">
        <v>0.05</v>
      </c>
    </row>
    <row r="1335" spans="1:2" x14ac:dyDescent="0.25">
      <c r="A1335" s="20">
        <v>44270</v>
      </c>
      <c r="B1335">
        <v>0.05</v>
      </c>
    </row>
    <row r="1336" spans="1:2" x14ac:dyDescent="0.25">
      <c r="A1336" s="20">
        <v>44271</v>
      </c>
      <c r="B1336">
        <v>0.05</v>
      </c>
    </row>
    <row r="1337" spans="1:2" x14ac:dyDescent="0.25">
      <c r="A1337" s="20">
        <v>44272</v>
      </c>
      <c r="B1337">
        <v>5.0750000000000003E-2</v>
      </c>
    </row>
    <row r="1338" spans="1:2" x14ac:dyDescent="0.25">
      <c r="A1338" s="20">
        <v>44273</v>
      </c>
      <c r="B1338">
        <v>5.0500000000000003E-2</v>
      </c>
    </row>
    <row r="1339" spans="1:2" x14ac:dyDescent="0.25">
      <c r="A1339" s="20">
        <v>44274</v>
      </c>
      <c r="B1339">
        <v>0.05</v>
      </c>
    </row>
    <row r="1340" spans="1:2" x14ac:dyDescent="0.25">
      <c r="A1340" s="20">
        <v>44277</v>
      </c>
      <c r="B1340">
        <v>5.04E-2</v>
      </c>
    </row>
    <row r="1341" spans="1:2" x14ac:dyDescent="0.25">
      <c r="A1341" s="20">
        <v>44278</v>
      </c>
      <c r="B1341">
        <v>0.05</v>
      </c>
    </row>
    <row r="1342" spans="1:2" x14ac:dyDescent="0.25">
      <c r="A1342" s="20">
        <v>44279</v>
      </c>
      <c r="B1342">
        <v>0.05</v>
      </c>
    </row>
    <row r="1343" spans="1:2" x14ac:dyDescent="0.25">
      <c r="A1343" s="20">
        <v>44280</v>
      </c>
      <c r="B1343">
        <v>4.9750000000000003E-2</v>
      </c>
    </row>
    <row r="1344" spans="1:2" x14ac:dyDescent="0.25">
      <c r="A1344" s="20">
        <v>44281</v>
      </c>
      <c r="B1344">
        <v>4.9750000000000003E-2</v>
      </c>
    </row>
    <row r="1345" spans="1:2" x14ac:dyDescent="0.25">
      <c r="A1345" s="20">
        <v>44284</v>
      </c>
      <c r="B1345">
        <v>0.05</v>
      </c>
    </row>
    <row r="1346" spans="1:2" x14ac:dyDescent="0.25">
      <c r="A1346" s="20">
        <v>44285</v>
      </c>
      <c r="B1346">
        <v>4.9750000000000003E-2</v>
      </c>
    </row>
    <row r="1347" spans="1:2" x14ac:dyDescent="0.25">
      <c r="A1347" s="20">
        <v>44286</v>
      </c>
      <c r="B1347">
        <v>4.9599999999999998E-2</v>
      </c>
    </row>
    <row r="1348" spans="1:2" x14ac:dyDescent="0.25">
      <c r="A1348" s="20">
        <v>44287</v>
      </c>
      <c r="B1348">
        <v>4.9000000000000002E-2</v>
      </c>
    </row>
    <row r="1349" spans="1:2" x14ac:dyDescent="0.25">
      <c r="A1349" s="20">
        <v>44288</v>
      </c>
      <c r="B1349">
        <v>4.9000000000000002E-2</v>
      </c>
    </row>
    <row r="1350" spans="1:2" x14ac:dyDescent="0.25">
      <c r="A1350" s="20">
        <v>44291</v>
      </c>
      <c r="B1350">
        <v>4.9000000000000002E-2</v>
      </c>
    </row>
    <row r="1351" spans="1:2" x14ac:dyDescent="0.25">
      <c r="A1351" s="20">
        <v>44292</v>
      </c>
      <c r="B1351">
        <v>4.9000000000000002E-2</v>
      </c>
    </row>
    <row r="1352" spans="1:2" x14ac:dyDescent="0.25">
      <c r="A1352" s="20">
        <v>44293</v>
      </c>
      <c r="B1352">
        <v>4.9000000000000002E-2</v>
      </c>
    </row>
    <row r="1353" spans="1:2" x14ac:dyDescent="0.25">
      <c r="A1353" s="20">
        <v>44294</v>
      </c>
      <c r="B1353">
        <v>4.8899999999999999E-2</v>
      </c>
    </row>
    <row r="1354" spans="1:2" x14ac:dyDescent="0.25">
      <c r="A1354" s="20">
        <v>44295</v>
      </c>
      <c r="B1354">
        <v>4.8899999999999999E-2</v>
      </c>
    </row>
    <row r="1355" spans="1:2" x14ac:dyDescent="0.25">
      <c r="A1355" s="20">
        <v>44298</v>
      </c>
      <c r="B1355">
        <v>4.9000000000000002E-2</v>
      </c>
    </row>
    <row r="1356" spans="1:2" x14ac:dyDescent="0.25">
      <c r="A1356" s="20">
        <v>44299</v>
      </c>
      <c r="B1356">
        <v>4.9000000000000002E-2</v>
      </c>
    </row>
    <row r="1357" spans="1:2" x14ac:dyDescent="0.25">
      <c r="A1357" s="20">
        <v>44300</v>
      </c>
      <c r="B1357">
        <v>4.9000000000000002E-2</v>
      </c>
    </row>
    <row r="1358" spans="1:2" x14ac:dyDescent="0.25">
      <c r="A1358" s="20">
        <v>44301</v>
      </c>
      <c r="B1358">
        <v>4.8300000000000003E-2</v>
      </c>
    </row>
    <row r="1359" spans="1:2" x14ac:dyDescent="0.25">
      <c r="A1359" s="20">
        <v>44302</v>
      </c>
      <c r="B1359">
        <v>4.87E-2</v>
      </c>
    </row>
    <row r="1360" spans="1:2" x14ac:dyDescent="0.25">
      <c r="A1360" s="20">
        <v>44305</v>
      </c>
      <c r="B1360">
        <v>4.9000000000000002E-2</v>
      </c>
    </row>
    <row r="1361" spans="1:2" x14ac:dyDescent="0.25">
      <c r="A1361" s="20">
        <v>44306</v>
      </c>
      <c r="B1361">
        <v>0.05</v>
      </c>
    </row>
    <row r="1362" spans="1:2" x14ac:dyDescent="0.25">
      <c r="A1362" s="20">
        <v>44307</v>
      </c>
      <c r="B1362">
        <v>0.05</v>
      </c>
    </row>
    <row r="1363" spans="1:2" x14ac:dyDescent="0.25">
      <c r="A1363" s="20">
        <v>44308</v>
      </c>
      <c r="B1363">
        <v>4.9099999999999998E-2</v>
      </c>
    </row>
    <row r="1364" spans="1:2" x14ac:dyDescent="0.25">
      <c r="A1364" s="20">
        <v>44309</v>
      </c>
      <c r="B1364">
        <v>4.9799999999999997E-2</v>
      </c>
    </row>
    <row r="1365" spans="1:2" x14ac:dyDescent="0.25">
      <c r="A1365" s="20">
        <v>44312</v>
      </c>
      <c r="B1365">
        <v>4.99E-2</v>
      </c>
    </row>
    <row r="1366" spans="1:2" x14ac:dyDescent="0.25">
      <c r="A1366" s="20">
        <v>44313</v>
      </c>
      <c r="B1366">
        <v>4.99E-2</v>
      </c>
    </row>
    <row r="1367" spans="1:2" x14ac:dyDescent="0.25">
      <c r="A1367" s="20">
        <v>44314</v>
      </c>
      <c r="B1367">
        <v>0.05</v>
      </c>
    </row>
    <row r="1368" spans="1:2" x14ac:dyDescent="0.25">
      <c r="A1368" s="20">
        <v>44315</v>
      </c>
      <c r="B1368">
        <v>0.05</v>
      </c>
    </row>
    <row r="1369" spans="1:2" x14ac:dyDescent="0.25">
      <c r="A1369" s="20">
        <v>44316</v>
      </c>
      <c r="B1369">
        <v>0.05</v>
      </c>
    </row>
    <row r="1370" spans="1:2" x14ac:dyDescent="0.25">
      <c r="A1370" s="20">
        <v>44320</v>
      </c>
      <c r="B1370">
        <v>0.05</v>
      </c>
    </row>
    <row r="1371" spans="1:2" x14ac:dyDescent="0.25">
      <c r="A1371" s="20">
        <v>44321</v>
      </c>
      <c r="B1371">
        <v>5.0999999999999997E-2</v>
      </c>
    </row>
    <row r="1372" spans="1:2" x14ac:dyDescent="0.25">
      <c r="A1372" s="20">
        <v>44322</v>
      </c>
      <c r="B1372">
        <v>0.05</v>
      </c>
    </row>
    <row r="1373" spans="1:2" x14ac:dyDescent="0.25">
      <c r="A1373" s="20">
        <v>44323</v>
      </c>
      <c r="B1373">
        <v>0.05</v>
      </c>
    </row>
    <row r="1374" spans="1:2" x14ac:dyDescent="0.25">
      <c r="A1374" s="20">
        <v>44326</v>
      </c>
      <c r="B1374">
        <v>5.04E-2</v>
      </c>
    </row>
    <row r="1375" spans="1:2" x14ac:dyDescent="0.25">
      <c r="A1375" s="20">
        <v>44327</v>
      </c>
      <c r="B1375">
        <v>5.0099999999999999E-2</v>
      </c>
    </row>
    <row r="1376" spans="1:2" x14ac:dyDescent="0.25">
      <c r="A1376" s="20">
        <v>44328</v>
      </c>
      <c r="B1376">
        <v>5.0999999999999997E-2</v>
      </c>
    </row>
    <row r="1377" spans="1:2" x14ac:dyDescent="0.25">
      <c r="A1377" s="20">
        <v>44329</v>
      </c>
      <c r="B1377">
        <v>5.0299999999999997E-2</v>
      </c>
    </row>
    <row r="1378" spans="1:2" x14ac:dyDescent="0.25">
      <c r="A1378" s="20">
        <v>44330</v>
      </c>
      <c r="B1378">
        <v>5.0799999999999998E-2</v>
      </c>
    </row>
    <row r="1379" spans="1:2" x14ac:dyDescent="0.25">
      <c r="A1379" s="20">
        <v>44333</v>
      </c>
      <c r="B1379">
        <v>5.0999999999999997E-2</v>
      </c>
    </row>
    <row r="1380" spans="1:2" x14ac:dyDescent="0.25">
      <c r="A1380" s="20">
        <v>44334</v>
      </c>
      <c r="B1380">
        <v>5.0099999999999999E-2</v>
      </c>
    </row>
    <row r="1381" spans="1:2" x14ac:dyDescent="0.25">
      <c r="A1381" s="20">
        <v>44335</v>
      </c>
      <c r="B1381">
        <v>5.0999999999999997E-2</v>
      </c>
    </row>
    <row r="1382" spans="1:2" x14ac:dyDescent="0.25">
      <c r="A1382" s="20">
        <v>44336</v>
      </c>
      <c r="B1382">
        <v>5.0599999999999999E-2</v>
      </c>
    </row>
    <row r="1383" spans="1:2" x14ac:dyDescent="0.25">
      <c r="A1383" s="20">
        <v>44337</v>
      </c>
      <c r="B1383">
        <v>5.0599999999999999E-2</v>
      </c>
    </row>
    <row r="1384" spans="1:2" x14ac:dyDescent="0.25">
      <c r="A1384" s="20">
        <v>44340</v>
      </c>
      <c r="B1384">
        <v>5.0500000000000003E-2</v>
      </c>
    </row>
    <row r="1385" spans="1:2" x14ac:dyDescent="0.25">
      <c r="A1385" s="20">
        <v>44341</v>
      </c>
      <c r="B1385">
        <v>5.04E-2</v>
      </c>
    </row>
    <row r="1386" spans="1:2" x14ac:dyDescent="0.25">
      <c r="A1386" s="20">
        <v>44342</v>
      </c>
      <c r="B1386">
        <v>5.0999999999999997E-2</v>
      </c>
    </row>
    <row r="1387" spans="1:2" x14ac:dyDescent="0.25">
      <c r="A1387" s="20">
        <v>44343</v>
      </c>
      <c r="B1387">
        <v>5.0999999999999997E-2</v>
      </c>
    </row>
    <row r="1388" spans="1:2" x14ac:dyDescent="0.25">
      <c r="A1388" s="20">
        <v>44344</v>
      </c>
      <c r="B1388">
        <v>5.0999999999999997E-2</v>
      </c>
    </row>
    <row r="1389" spans="1:2" x14ac:dyDescent="0.25">
      <c r="A1389" s="20">
        <v>44347</v>
      </c>
      <c r="B1389">
        <v>5.0700000000000002E-2</v>
      </c>
    </row>
    <row r="1390" spans="1:2" x14ac:dyDescent="0.25">
      <c r="A1390" s="20">
        <v>44348</v>
      </c>
      <c r="B1390">
        <v>5.0999999999999997E-2</v>
      </c>
    </row>
    <row r="1391" spans="1:2" x14ac:dyDescent="0.25">
      <c r="A1391" s="20">
        <v>44349</v>
      </c>
      <c r="B1391">
        <v>5.0999999999999997E-2</v>
      </c>
    </row>
    <row r="1392" spans="1:2" x14ac:dyDescent="0.25">
      <c r="A1392" s="20">
        <v>44350</v>
      </c>
      <c r="B1392">
        <v>5.0799999999999998E-2</v>
      </c>
    </row>
    <row r="1393" spans="1:2" x14ac:dyDescent="0.25">
      <c r="A1393" s="20">
        <v>44351</v>
      </c>
      <c r="B1393">
        <v>5.1999999999999998E-2</v>
      </c>
    </row>
    <row r="1394" spans="1:2" x14ac:dyDescent="0.25">
      <c r="A1394" s="20">
        <v>44354</v>
      </c>
      <c r="B1394">
        <v>5.0999999999999997E-2</v>
      </c>
    </row>
    <row r="1395" spans="1:2" x14ac:dyDescent="0.25">
      <c r="A1395" s="20">
        <v>44355</v>
      </c>
      <c r="B1395">
        <v>5.0999999999999997E-2</v>
      </c>
    </row>
    <row r="1396" spans="1:2" x14ac:dyDescent="0.25">
      <c r="A1396" s="20">
        <v>44356</v>
      </c>
      <c r="B1396">
        <v>5.0999999999999997E-2</v>
      </c>
    </row>
    <row r="1397" spans="1:2" x14ac:dyDescent="0.25">
      <c r="A1397" s="20">
        <v>44357</v>
      </c>
      <c r="B1397">
        <v>5.0999999999999997E-2</v>
      </c>
    </row>
    <row r="1398" spans="1:2" x14ac:dyDescent="0.25">
      <c r="A1398" s="20">
        <v>44358</v>
      </c>
      <c r="B1398">
        <v>5.4199999999999998E-2</v>
      </c>
    </row>
    <row r="1399" spans="1:2" x14ac:dyDescent="0.25">
      <c r="A1399" s="20">
        <v>44361</v>
      </c>
      <c r="B1399">
        <v>5.0999999999999997E-2</v>
      </c>
    </row>
    <row r="1400" spans="1:2" x14ac:dyDescent="0.25">
      <c r="A1400" s="20">
        <v>44362</v>
      </c>
      <c r="B1400">
        <v>5.0999999999999997E-2</v>
      </c>
    </row>
    <row r="1401" spans="1:2" x14ac:dyDescent="0.25">
      <c r="A1401" s="20">
        <v>44363</v>
      </c>
      <c r="B1401">
        <v>5.0999999999999997E-2</v>
      </c>
    </row>
    <row r="1402" spans="1:2" x14ac:dyDescent="0.25">
      <c r="A1402" s="20">
        <v>44364</v>
      </c>
      <c r="B1402">
        <v>5.1900000000000002E-2</v>
      </c>
    </row>
    <row r="1403" spans="1:2" x14ac:dyDescent="0.25">
      <c r="A1403" s="20">
        <v>44365</v>
      </c>
      <c r="B1403">
        <v>5.2999999999999999E-2</v>
      </c>
    </row>
    <row r="1404" spans="1:2" x14ac:dyDescent="0.25">
      <c r="A1404" s="20">
        <v>44368</v>
      </c>
      <c r="B1404">
        <v>5.2999999999999999E-2</v>
      </c>
    </row>
    <row r="1405" spans="1:2" x14ac:dyDescent="0.25">
      <c r="A1405" s="20">
        <v>44369</v>
      </c>
      <c r="B1405">
        <v>5.2999999999999999E-2</v>
      </c>
    </row>
    <row r="1406" spans="1:2" x14ac:dyDescent="0.25">
      <c r="A1406" s="20">
        <v>44370</v>
      </c>
      <c r="B1406">
        <v>5.3999999999999999E-2</v>
      </c>
    </row>
    <row r="1407" spans="1:2" x14ac:dyDescent="0.25">
      <c r="A1407" s="20">
        <v>44371</v>
      </c>
      <c r="B1407">
        <v>5.1700000000000003E-2</v>
      </c>
    </row>
    <row r="1408" spans="1:2" x14ac:dyDescent="0.25">
      <c r="A1408" s="20">
        <v>44372</v>
      </c>
      <c r="B1408">
        <v>5.1999999999999998E-2</v>
      </c>
    </row>
    <row r="1409" spans="1:2" x14ac:dyDescent="0.25">
      <c r="A1409" s="20">
        <v>44375</v>
      </c>
      <c r="B1409">
        <v>5.2600000000000001E-2</v>
      </c>
    </row>
    <row r="1410" spans="1:2" x14ac:dyDescent="0.25">
      <c r="A1410" s="20">
        <v>44376</v>
      </c>
      <c r="B1410">
        <v>5.2400000000000002E-2</v>
      </c>
    </row>
    <row r="1411" spans="1:2" x14ac:dyDescent="0.25">
      <c r="A1411" s="20">
        <v>44377</v>
      </c>
      <c r="B1411">
        <v>5.2900000000000003E-2</v>
      </c>
    </row>
    <row r="1412" spans="1:2" x14ac:dyDescent="0.25">
      <c r="A1412" s="20">
        <v>44378</v>
      </c>
      <c r="B1412">
        <v>5.1999999999999998E-2</v>
      </c>
    </row>
    <row r="1413" spans="1:2" x14ac:dyDescent="0.25">
      <c r="A1413" s="20">
        <v>44379</v>
      </c>
      <c r="B1413">
        <v>5.1999999999999998E-2</v>
      </c>
    </row>
    <row r="1414" spans="1:2" x14ac:dyDescent="0.25">
      <c r="A1414" s="20">
        <v>44382</v>
      </c>
      <c r="B1414">
        <v>5.2299999999999999E-2</v>
      </c>
    </row>
    <row r="1415" spans="1:2" x14ac:dyDescent="0.25">
      <c r="A1415" s="20">
        <v>44383</v>
      </c>
      <c r="B1415">
        <v>5.2999999999999999E-2</v>
      </c>
    </row>
    <row r="1416" spans="1:2" x14ac:dyDescent="0.25">
      <c r="A1416" s="20">
        <v>44384</v>
      </c>
      <c r="B1416">
        <v>5.21E-2</v>
      </c>
    </row>
    <row r="1417" spans="1:2" x14ac:dyDescent="0.25">
      <c r="A1417" s="20">
        <v>44385</v>
      </c>
      <c r="B1417">
        <v>5.1999999999999998E-2</v>
      </c>
    </row>
    <row r="1418" spans="1:2" x14ac:dyDescent="0.25">
      <c r="A1418" s="20">
        <v>44386</v>
      </c>
      <c r="B1418">
        <v>5.2999999999999999E-2</v>
      </c>
    </row>
    <row r="1419" spans="1:2" x14ac:dyDescent="0.25">
      <c r="A1419" s="20">
        <v>44389</v>
      </c>
      <c r="B1419">
        <v>5.2900000000000003E-2</v>
      </c>
    </row>
    <row r="1420" spans="1:2" x14ac:dyDescent="0.25">
      <c r="A1420" s="20">
        <v>44390</v>
      </c>
      <c r="B1420">
        <v>5.1999999999999998E-2</v>
      </c>
    </row>
    <row r="1421" spans="1:2" x14ac:dyDescent="0.25">
      <c r="A1421" s="20">
        <v>44391</v>
      </c>
      <c r="B1421">
        <v>5.1999999999999998E-2</v>
      </c>
    </row>
    <row r="1422" spans="1:2" x14ac:dyDescent="0.25">
      <c r="A1422" s="20">
        <v>44392</v>
      </c>
      <c r="B1422">
        <v>5.5E-2</v>
      </c>
    </row>
    <row r="1423" spans="1:2" x14ac:dyDescent="0.25">
      <c r="A1423" s="20">
        <v>44393</v>
      </c>
      <c r="B1423">
        <v>5.4199999999999998E-2</v>
      </c>
    </row>
    <row r="1424" spans="1:2" x14ac:dyDescent="0.25">
      <c r="A1424" s="20">
        <v>44396</v>
      </c>
      <c r="B1424">
        <v>5.2999999999999999E-2</v>
      </c>
    </row>
    <row r="1425" spans="1:2" x14ac:dyDescent="0.25">
      <c r="A1425" s="20">
        <v>44397</v>
      </c>
      <c r="B1425">
        <v>5.2999999999999999E-2</v>
      </c>
    </row>
    <row r="1426" spans="1:2" x14ac:dyDescent="0.25">
      <c r="A1426" s="20">
        <v>44398</v>
      </c>
      <c r="B1426">
        <v>5.3499999999999999E-2</v>
      </c>
    </row>
    <row r="1427" spans="1:2" x14ac:dyDescent="0.25">
      <c r="A1427" s="20">
        <v>44399</v>
      </c>
      <c r="B1427">
        <v>5.1799999999999999E-2</v>
      </c>
    </row>
    <row r="1428" spans="1:2" x14ac:dyDescent="0.25">
      <c r="A1428" s="20">
        <v>44400</v>
      </c>
      <c r="B1428">
        <v>5.2499999999999998E-2</v>
      </c>
    </row>
    <row r="1429" spans="1:2" x14ac:dyDescent="0.25">
      <c r="A1429" s="20">
        <v>44403</v>
      </c>
      <c r="B1429">
        <v>5.2200000000000003E-2</v>
      </c>
    </row>
    <row r="1430" spans="1:2" x14ac:dyDescent="0.25">
      <c r="A1430" s="20">
        <v>44404</v>
      </c>
      <c r="B1430">
        <v>5.2499999999999998E-2</v>
      </c>
    </row>
    <row r="1431" spans="1:2" x14ac:dyDescent="0.25">
      <c r="A1431" s="20">
        <v>44405</v>
      </c>
      <c r="B1431">
        <v>5.2900000000000003E-2</v>
      </c>
    </row>
    <row r="1432" spans="1:2" x14ac:dyDescent="0.25">
      <c r="A1432" s="20">
        <v>44406</v>
      </c>
      <c r="B1432">
        <v>5.2699999999999997E-2</v>
      </c>
    </row>
    <row r="1433" spans="1:2" x14ac:dyDescent="0.25">
      <c r="A1433" s="20">
        <v>44407</v>
      </c>
      <c r="B1433">
        <v>5.2499999999999998E-2</v>
      </c>
    </row>
    <row r="1434" spans="1:2" x14ac:dyDescent="0.25">
      <c r="A1434" s="20">
        <v>44410</v>
      </c>
      <c r="B1434">
        <v>5.28E-2</v>
      </c>
    </row>
    <row r="1435" spans="1:2" x14ac:dyDescent="0.25">
      <c r="A1435" s="20">
        <v>44411</v>
      </c>
      <c r="B1435">
        <v>5.2999999999999999E-2</v>
      </c>
    </row>
    <row r="1436" spans="1:2" x14ac:dyDescent="0.25">
      <c r="A1436" s="20">
        <v>44412</v>
      </c>
      <c r="B1436">
        <v>5.2499999999999998E-2</v>
      </c>
    </row>
    <row r="1437" spans="1:2" x14ac:dyDescent="0.25">
      <c r="A1437" s="20">
        <v>44413</v>
      </c>
      <c r="B1437">
        <v>5.1999999999999998E-2</v>
      </c>
    </row>
    <row r="1438" spans="1:2" x14ac:dyDescent="0.25">
      <c r="A1438" s="20">
        <v>44414</v>
      </c>
      <c r="B1438">
        <v>5.2999999999999999E-2</v>
      </c>
    </row>
    <row r="1439" spans="1:2" x14ac:dyDescent="0.25">
      <c r="A1439" s="20">
        <v>44417</v>
      </c>
      <c r="B1439">
        <v>5.2999999999999999E-2</v>
      </c>
    </row>
    <row r="1440" spans="1:2" x14ac:dyDescent="0.25">
      <c r="A1440" s="20">
        <v>44418</v>
      </c>
      <c r="B1440">
        <v>5.3800000000000001E-2</v>
      </c>
    </row>
    <row r="1441" spans="1:2" x14ac:dyDescent="0.25">
      <c r="A1441" s="20">
        <v>44419</v>
      </c>
      <c r="B1441">
        <v>5.3999999999999999E-2</v>
      </c>
    </row>
    <row r="1442" spans="1:2" x14ac:dyDescent="0.25">
      <c r="A1442" s="20">
        <v>44420</v>
      </c>
      <c r="B1442">
        <v>5.28E-2</v>
      </c>
    </row>
    <row r="1443" spans="1:2" x14ac:dyDescent="0.25">
      <c r="A1443" s="20">
        <v>44421</v>
      </c>
      <c r="B1443">
        <v>5.2900000000000003E-2</v>
      </c>
    </row>
    <row r="1444" spans="1:2" x14ac:dyDescent="0.25">
      <c r="A1444" s="20">
        <v>44424</v>
      </c>
      <c r="B1444">
        <v>5.3100000000000001E-2</v>
      </c>
    </row>
    <row r="1445" spans="1:2" x14ac:dyDescent="0.25">
      <c r="A1445" s="20">
        <v>44425</v>
      </c>
      <c r="B1445">
        <v>5.2999999999999999E-2</v>
      </c>
    </row>
    <row r="1446" spans="1:2" x14ac:dyDescent="0.25">
      <c r="A1446" s="20">
        <v>44426</v>
      </c>
      <c r="B1446">
        <v>5.3600000000000002E-2</v>
      </c>
    </row>
    <row r="1447" spans="1:2" x14ac:dyDescent="0.25">
      <c r="A1447" s="20">
        <v>44427</v>
      </c>
      <c r="B1447">
        <v>5.3400000000000003E-2</v>
      </c>
    </row>
    <row r="1448" spans="1:2" x14ac:dyDescent="0.25">
      <c r="A1448" s="20">
        <v>44428</v>
      </c>
      <c r="B1448">
        <v>5.3999999999999999E-2</v>
      </c>
    </row>
    <row r="1449" spans="1:2" x14ac:dyDescent="0.25">
      <c r="A1449" s="20">
        <v>44431</v>
      </c>
      <c r="B1449">
        <v>5.5E-2</v>
      </c>
    </row>
    <row r="1450" spans="1:2" x14ac:dyDescent="0.25">
      <c r="A1450" s="20">
        <v>44432</v>
      </c>
      <c r="B1450">
        <v>0.06</v>
      </c>
    </row>
    <row r="1451" spans="1:2" x14ac:dyDescent="0.25">
      <c r="A1451" s="20">
        <v>44433</v>
      </c>
      <c r="B1451">
        <v>5.3999999999999999E-2</v>
      </c>
    </row>
    <row r="1452" spans="1:2" x14ac:dyDescent="0.25">
      <c r="A1452" s="20">
        <v>44434</v>
      </c>
      <c r="B1452">
        <v>5.3999999999999999E-2</v>
      </c>
    </row>
    <row r="1453" spans="1:2" x14ac:dyDescent="0.25">
      <c r="A1453" s="20">
        <v>44435</v>
      </c>
      <c r="B1453">
        <v>5.5E-2</v>
      </c>
    </row>
    <row r="1454" spans="1:2" x14ac:dyDescent="0.25">
      <c r="A1454" s="20">
        <v>44438</v>
      </c>
      <c r="B1454">
        <v>5.3999999999999999E-2</v>
      </c>
    </row>
    <row r="1455" spans="1:2" x14ac:dyDescent="0.25">
      <c r="A1455" s="20">
        <v>44439</v>
      </c>
      <c r="B1455">
        <v>5.3999999999999999E-2</v>
      </c>
    </row>
    <row r="1456" spans="1:2" x14ac:dyDescent="0.25">
      <c r="A1456" s="20">
        <v>44440</v>
      </c>
      <c r="B1456">
        <v>0.06</v>
      </c>
    </row>
    <row r="1457" spans="1:2" x14ac:dyDescent="0.25">
      <c r="A1457" s="20">
        <v>44441</v>
      </c>
      <c r="B1457">
        <v>5.3999999999999999E-2</v>
      </c>
    </row>
    <row r="1458" spans="1:2" x14ac:dyDescent="0.25">
      <c r="A1458" s="20">
        <v>44442</v>
      </c>
      <c r="B1458">
        <v>5.2999999999999999E-2</v>
      </c>
    </row>
    <row r="1459" spans="1:2" x14ac:dyDescent="0.25">
      <c r="A1459" s="20">
        <v>44445</v>
      </c>
      <c r="B1459">
        <v>5.3999999999999999E-2</v>
      </c>
    </row>
    <row r="1460" spans="1:2" x14ac:dyDescent="0.25">
      <c r="A1460" s="20">
        <v>44446</v>
      </c>
      <c r="B1460">
        <v>5.3999999999999999E-2</v>
      </c>
    </row>
    <row r="1461" spans="1:2" x14ac:dyDescent="0.25">
      <c r="A1461" s="20">
        <v>44447</v>
      </c>
      <c r="B1461">
        <v>5.6899999999999999E-2</v>
      </c>
    </row>
    <row r="1462" spans="1:2" x14ac:dyDescent="0.25">
      <c r="A1462" s="20">
        <v>44448</v>
      </c>
      <c r="B1462">
        <v>5.5E-2</v>
      </c>
    </row>
    <row r="1463" spans="1:2" x14ac:dyDescent="0.25">
      <c r="A1463" s="20">
        <v>44449</v>
      </c>
      <c r="B1463">
        <v>5.5E-2</v>
      </c>
    </row>
    <row r="1464" spans="1:2" x14ac:dyDescent="0.25">
      <c r="A1464" s="20">
        <v>44452</v>
      </c>
      <c r="B1464">
        <v>5.45E-2</v>
      </c>
    </row>
    <row r="1465" spans="1:2" x14ac:dyDescent="0.25">
      <c r="A1465" s="20">
        <v>44453</v>
      </c>
      <c r="B1465">
        <v>5.4899999999999997E-2</v>
      </c>
    </row>
    <row r="1466" spans="1:2" x14ac:dyDescent="0.25">
      <c r="A1466" s="20">
        <v>44454</v>
      </c>
      <c r="B1466">
        <v>5.5399999999999998E-2</v>
      </c>
    </row>
    <row r="1467" spans="1:2" x14ac:dyDescent="0.25">
      <c r="A1467" s="20">
        <v>44455</v>
      </c>
      <c r="B1467">
        <v>5.6500000000000002E-2</v>
      </c>
    </row>
    <row r="1468" spans="1:2" x14ac:dyDescent="0.25">
      <c r="A1468" s="20">
        <v>44456</v>
      </c>
      <c r="B1468">
        <v>5.7000000000000002E-2</v>
      </c>
    </row>
    <row r="1469" spans="1:2" x14ac:dyDescent="0.25">
      <c r="A1469" s="20">
        <v>44459</v>
      </c>
      <c r="B1469">
        <v>5.8000000000000003E-2</v>
      </c>
    </row>
    <row r="1470" spans="1:2" x14ac:dyDescent="0.25">
      <c r="A1470" s="20">
        <v>44460</v>
      </c>
      <c r="B1470">
        <v>5.8000000000000003E-2</v>
      </c>
    </row>
    <row r="1471" spans="1:2" x14ac:dyDescent="0.25">
      <c r="A1471" s="20">
        <v>44461</v>
      </c>
      <c r="B1471">
        <v>5.8999999999999997E-2</v>
      </c>
    </row>
    <row r="1472" spans="1:2" x14ac:dyDescent="0.25">
      <c r="A1472" s="20">
        <v>44462</v>
      </c>
      <c r="B1472">
        <v>7.1999999999999995E-2</v>
      </c>
    </row>
    <row r="1473" spans="1:2" x14ac:dyDescent="0.25">
      <c r="A1473" s="20">
        <v>44463</v>
      </c>
      <c r="B1473">
        <v>7.1999999999999995E-2</v>
      </c>
    </row>
    <row r="1474" spans="1:2" x14ac:dyDescent="0.25">
      <c r="A1474" s="20">
        <v>44466</v>
      </c>
      <c r="B1474">
        <v>7.2800000000000004E-2</v>
      </c>
    </row>
    <row r="1475" spans="1:2" x14ac:dyDescent="0.25">
      <c r="A1475" s="20">
        <v>44467</v>
      </c>
      <c r="B1475">
        <v>0.08</v>
      </c>
    </row>
    <row r="1476" spans="1:2" x14ac:dyDescent="0.25">
      <c r="A1476" s="20">
        <v>44468</v>
      </c>
      <c r="B1476">
        <v>9.4E-2</v>
      </c>
    </row>
    <row r="1477" spans="1:2" x14ac:dyDescent="0.25">
      <c r="A1477" s="20">
        <v>44469</v>
      </c>
      <c r="B1477">
        <v>9.2999999999999999E-2</v>
      </c>
    </row>
    <row r="1478" spans="1:2" x14ac:dyDescent="0.25">
      <c r="A1478" s="20">
        <v>44470</v>
      </c>
      <c r="B1478">
        <v>9.0800000000000006E-2</v>
      </c>
    </row>
    <row r="1479" spans="1:2" x14ac:dyDescent="0.25">
      <c r="A1479" s="20">
        <v>44473</v>
      </c>
      <c r="B1479">
        <v>8.8800000000000004E-2</v>
      </c>
    </row>
    <row r="1480" spans="1:2" x14ac:dyDescent="0.25">
      <c r="A1480" s="20">
        <v>44474</v>
      </c>
      <c r="B1480">
        <v>0.109</v>
      </c>
    </row>
    <row r="1481" spans="1:2" x14ac:dyDescent="0.25">
      <c r="A1481" s="20">
        <v>44475</v>
      </c>
      <c r="B1481">
        <v>0.1099</v>
      </c>
    </row>
    <row r="1482" spans="1:2" x14ac:dyDescent="0.25">
      <c r="A1482" s="20">
        <v>44476</v>
      </c>
      <c r="B1482">
        <v>0.10249999999999999</v>
      </c>
    </row>
    <row r="1483" spans="1:2" x14ac:dyDescent="0.25">
      <c r="A1483" s="20">
        <v>44477</v>
      </c>
      <c r="B1483">
        <v>0.1152</v>
      </c>
    </row>
    <row r="1484" spans="1:2" x14ac:dyDescent="0.25">
      <c r="A1484" s="20">
        <v>44480</v>
      </c>
      <c r="B1484">
        <v>0.14799999999999999</v>
      </c>
    </row>
    <row r="1485" spans="1:2" x14ac:dyDescent="0.25">
      <c r="A1485" s="20">
        <v>44481</v>
      </c>
      <c r="B1485">
        <v>0.14760000000000001</v>
      </c>
    </row>
    <row r="1486" spans="1:2" x14ac:dyDescent="0.25">
      <c r="A1486" s="20">
        <v>44482</v>
      </c>
      <c r="B1486">
        <v>0.158</v>
      </c>
    </row>
    <row r="1487" spans="1:2" x14ac:dyDescent="0.25">
      <c r="A1487" s="20">
        <v>44483</v>
      </c>
      <c r="B1487">
        <v>0.15</v>
      </c>
    </row>
    <row r="1488" spans="1:2" x14ac:dyDescent="0.25">
      <c r="A1488" s="20">
        <v>44484</v>
      </c>
      <c r="B1488">
        <v>0.16200000000000001</v>
      </c>
    </row>
    <row r="1489" spans="1:2" x14ac:dyDescent="0.25">
      <c r="A1489" s="20">
        <v>44487</v>
      </c>
      <c r="B1489">
        <v>0.27889999999999998</v>
      </c>
    </row>
    <row r="1490" spans="1:2" x14ac:dyDescent="0.25">
      <c r="A1490" s="20">
        <v>44488</v>
      </c>
      <c r="B1490">
        <v>0.27600000000000002</v>
      </c>
    </row>
    <row r="1491" spans="1:2" x14ac:dyDescent="0.25">
      <c r="A1491" s="20">
        <v>44489</v>
      </c>
      <c r="B1491">
        <v>0.26800000000000002</v>
      </c>
    </row>
    <row r="1492" spans="1:2" x14ac:dyDescent="0.25">
      <c r="A1492" s="20">
        <v>44490</v>
      </c>
      <c r="B1492">
        <v>0.2757</v>
      </c>
    </row>
    <row r="1493" spans="1:2" x14ac:dyDescent="0.25">
      <c r="A1493" s="20">
        <v>44491</v>
      </c>
      <c r="B1493">
        <v>0.24979999999999999</v>
      </c>
    </row>
    <row r="1494" spans="1:2" x14ac:dyDescent="0.25">
      <c r="A1494" s="20">
        <v>44494</v>
      </c>
      <c r="B1494">
        <v>0.24418000000000001</v>
      </c>
    </row>
    <row r="1495" spans="1:2" x14ac:dyDescent="0.25">
      <c r="A1495" s="20">
        <v>44495</v>
      </c>
      <c r="B1495">
        <v>0.23050000000000001</v>
      </c>
    </row>
    <row r="1496" spans="1:2" x14ac:dyDescent="0.25">
      <c r="A1496" s="20">
        <v>44496</v>
      </c>
      <c r="B1496">
        <v>0.26450000000000001</v>
      </c>
    </row>
    <row r="1497" spans="1:2" x14ac:dyDescent="0.25">
      <c r="A1497" s="20">
        <v>44497</v>
      </c>
      <c r="B1497">
        <v>0.26650000000000001</v>
      </c>
    </row>
    <row r="1498" spans="1:2" x14ac:dyDescent="0.25">
      <c r="A1498" s="20">
        <v>44498</v>
      </c>
      <c r="B1498">
        <v>0.25469999999999998</v>
      </c>
    </row>
    <row r="1499" spans="1:2" x14ac:dyDescent="0.25">
      <c r="A1499" s="20">
        <v>44501</v>
      </c>
      <c r="B1499">
        <v>0.27400000000000002</v>
      </c>
    </row>
    <row r="1500" spans="1:2" x14ac:dyDescent="0.25">
      <c r="A1500" s="20">
        <v>44502</v>
      </c>
      <c r="B1500">
        <v>0.26469999999999999</v>
      </c>
    </row>
    <row r="1501" spans="1:2" x14ac:dyDescent="0.25">
      <c r="A1501" s="20">
        <v>44503</v>
      </c>
      <c r="B1501">
        <v>0.27700000000000002</v>
      </c>
    </row>
    <row r="1502" spans="1:2" x14ac:dyDescent="0.25">
      <c r="A1502" s="20">
        <v>44504</v>
      </c>
      <c r="B1502">
        <v>0.12230000000000001</v>
      </c>
    </row>
    <row r="1503" spans="1:2" x14ac:dyDescent="0.25">
      <c r="A1503" s="20">
        <v>44505</v>
      </c>
      <c r="B1503">
        <v>0.13</v>
      </c>
    </row>
    <row r="1504" spans="1:2" x14ac:dyDescent="0.25">
      <c r="A1504" s="20">
        <v>44508</v>
      </c>
      <c r="B1504">
        <v>0.14000000000000001</v>
      </c>
    </row>
    <row r="1505" spans="1:2" x14ac:dyDescent="0.25">
      <c r="A1505" s="20">
        <v>44509</v>
      </c>
      <c r="B1505">
        <v>0.14050000000000001</v>
      </c>
    </row>
    <row r="1506" spans="1:2" x14ac:dyDescent="0.25">
      <c r="A1506" s="20">
        <v>44510</v>
      </c>
      <c r="B1506">
        <v>0.14899999999999999</v>
      </c>
    </row>
    <row r="1507" spans="1:2" x14ac:dyDescent="0.25">
      <c r="A1507" s="20">
        <v>44511</v>
      </c>
      <c r="B1507">
        <v>0.14940000000000001</v>
      </c>
    </row>
    <row r="1508" spans="1:2" x14ac:dyDescent="0.25">
      <c r="A1508" s="20">
        <v>44512</v>
      </c>
      <c r="B1508">
        <v>0.153</v>
      </c>
    </row>
    <row r="1509" spans="1:2" x14ac:dyDescent="0.25">
      <c r="A1509" s="20">
        <v>44515</v>
      </c>
      <c r="B1509">
        <v>0.1641</v>
      </c>
    </row>
    <row r="1510" spans="1:2" x14ac:dyDescent="0.25">
      <c r="A1510" s="20">
        <v>44516</v>
      </c>
      <c r="B1510">
        <v>0.17499999999999999</v>
      </c>
    </row>
    <row r="1511" spans="1:2" x14ac:dyDescent="0.25">
      <c r="A1511" s="20">
        <v>44517</v>
      </c>
      <c r="B1511">
        <v>0.17499999999999999</v>
      </c>
    </row>
    <row r="1512" spans="1:2" x14ac:dyDescent="0.25">
      <c r="A1512" s="20">
        <v>44518</v>
      </c>
      <c r="B1512">
        <v>0.17699999999999999</v>
      </c>
    </row>
    <row r="1513" spans="1:2" x14ac:dyDescent="0.25">
      <c r="A1513" s="20">
        <v>44519</v>
      </c>
      <c r="B1513">
        <v>0.183</v>
      </c>
    </row>
    <row r="1514" spans="1:2" x14ac:dyDescent="0.25">
      <c r="A1514" s="20">
        <v>44522</v>
      </c>
      <c r="B1514">
        <v>0.1845</v>
      </c>
    </row>
    <row r="1515" spans="1:2" x14ac:dyDescent="0.25">
      <c r="A1515" s="20">
        <v>44523</v>
      </c>
      <c r="B1515">
        <v>0.1903</v>
      </c>
    </row>
    <row r="1516" spans="1:2" x14ac:dyDescent="0.25">
      <c r="A1516" s="20">
        <v>44524</v>
      </c>
      <c r="B1516">
        <v>0.19</v>
      </c>
    </row>
    <row r="1517" spans="1:2" x14ac:dyDescent="0.25">
      <c r="A1517" s="20">
        <v>44525</v>
      </c>
      <c r="B1517">
        <v>0.185</v>
      </c>
    </row>
    <row r="1518" spans="1:2" x14ac:dyDescent="0.25">
      <c r="A1518" s="20">
        <v>44526</v>
      </c>
      <c r="B1518">
        <v>0.16200000000000001</v>
      </c>
    </row>
    <row r="1519" spans="1:2" x14ac:dyDescent="0.25">
      <c r="A1519" s="20">
        <v>44529</v>
      </c>
      <c r="B1519">
        <v>0.17</v>
      </c>
    </row>
    <row r="1520" spans="1:2" x14ac:dyDescent="0.25">
      <c r="A1520" s="20">
        <v>44530</v>
      </c>
      <c r="B1520">
        <v>0.16850000000000001</v>
      </c>
    </row>
    <row r="1521" spans="1:2" x14ac:dyDescent="0.25">
      <c r="A1521" s="20">
        <v>44531</v>
      </c>
      <c r="B1521">
        <v>0.186</v>
      </c>
    </row>
    <row r="1522" spans="1:2" x14ac:dyDescent="0.25">
      <c r="A1522" s="20">
        <v>44532</v>
      </c>
      <c r="B1522">
        <v>0.17399999999999999</v>
      </c>
    </row>
    <row r="1523" spans="1:2" x14ac:dyDescent="0.25">
      <c r="A1523" s="20">
        <v>44533</v>
      </c>
      <c r="B1523">
        <v>0.15049999999999999</v>
      </c>
    </row>
    <row r="1524" spans="1:2" x14ac:dyDescent="0.25">
      <c r="A1524" s="20">
        <v>44536</v>
      </c>
      <c r="B1524">
        <v>0.16850000000000001</v>
      </c>
    </row>
    <row r="1525" spans="1:2" x14ac:dyDescent="0.25">
      <c r="A1525" s="20">
        <v>44537</v>
      </c>
      <c r="B1525">
        <v>0.17749999999999999</v>
      </c>
    </row>
    <row r="1526" spans="1:2" x14ac:dyDescent="0.25">
      <c r="A1526" s="20">
        <v>44538</v>
      </c>
      <c r="B1526">
        <v>0.16650000000000001</v>
      </c>
    </row>
    <row r="1527" spans="1:2" x14ac:dyDescent="0.25">
      <c r="A1527" s="20">
        <v>44539</v>
      </c>
      <c r="B1527">
        <v>0.16400000000000001</v>
      </c>
    </row>
    <row r="1528" spans="1:2" x14ac:dyDescent="0.25">
      <c r="A1528" s="20">
        <v>44540</v>
      </c>
      <c r="B1528">
        <v>0.1636</v>
      </c>
    </row>
    <row r="1529" spans="1:2" x14ac:dyDescent="0.25">
      <c r="A1529" s="20">
        <v>44543</v>
      </c>
      <c r="B1529">
        <v>0.16800000000000001</v>
      </c>
    </row>
    <row r="1530" spans="1:2" x14ac:dyDescent="0.25">
      <c r="A1530" s="20">
        <v>44544</v>
      </c>
      <c r="B1530">
        <v>0.17349999999999999</v>
      </c>
    </row>
    <row r="1531" spans="1:2" x14ac:dyDescent="0.25">
      <c r="A1531" s="20">
        <v>44545</v>
      </c>
      <c r="B1531">
        <v>0.20749999999999999</v>
      </c>
    </row>
    <row r="1532" spans="1:2" x14ac:dyDescent="0.25">
      <c r="A1532" s="20">
        <v>44546</v>
      </c>
      <c r="B1532">
        <v>0.27900000000000003</v>
      </c>
    </row>
    <row r="1533" spans="1:2" x14ac:dyDescent="0.25">
      <c r="A1533" s="20">
        <v>44547</v>
      </c>
      <c r="B1533">
        <v>0.28299999999999997</v>
      </c>
    </row>
    <row r="1534" spans="1:2" x14ac:dyDescent="0.25">
      <c r="A1534" s="20">
        <v>44550</v>
      </c>
      <c r="B1534">
        <v>0.29699999999999999</v>
      </c>
    </row>
    <row r="1535" spans="1:2" x14ac:dyDescent="0.25">
      <c r="A1535" s="20">
        <v>44551</v>
      </c>
      <c r="B1535">
        <v>0.30669999999999997</v>
      </c>
    </row>
    <row r="1536" spans="1:2" x14ac:dyDescent="0.25">
      <c r="A1536" s="20">
        <v>44552</v>
      </c>
      <c r="B1536">
        <v>0.313</v>
      </c>
    </row>
    <row r="1537" spans="1:2" x14ac:dyDescent="0.25">
      <c r="A1537" s="20">
        <v>44553</v>
      </c>
      <c r="B1537">
        <v>0.3175</v>
      </c>
    </row>
    <row r="1538" spans="1:2" x14ac:dyDescent="0.25">
      <c r="A1538" s="20">
        <v>44554</v>
      </c>
      <c r="B1538">
        <v>0.32029999999999997</v>
      </c>
    </row>
    <row r="1539" spans="1:2" x14ac:dyDescent="0.25">
      <c r="A1539" s="20">
        <v>44557</v>
      </c>
      <c r="B1539">
        <v>0.32</v>
      </c>
    </row>
    <row r="1540" spans="1:2" x14ac:dyDescent="0.25">
      <c r="A1540" s="20">
        <v>44558</v>
      </c>
      <c r="B1540">
        <v>0.32</v>
      </c>
    </row>
    <row r="1541" spans="1:2" x14ac:dyDescent="0.25">
      <c r="A1541" s="20">
        <v>44559</v>
      </c>
      <c r="B1541">
        <v>0.33700000000000002</v>
      </c>
    </row>
    <row r="1542" spans="1:2" x14ac:dyDescent="0.25">
      <c r="A1542" s="20">
        <v>44560</v>
      </c>
      <c r="B1542">
        <v>0.33550000000000002</v>
      </c>
    </row>
    <row r="1543" spans="1:2" x14ac:dyDescent="0.25">
      <c r="A1543" s="20">
        <v>44561</v>
      </c>
      <c r="B1543">
        <v>0.33700000000000002</v>
      </c>
    </row>
    <row r="1544" spans="1:2" x14ac:dyDescent="0.25">
      <c r="A1544" s="20">
        <v>44564</v>
      </c>
      <c r="B1544">
        <v>0.33700000000000002</v>
      </c>
    </row>
    <row r="1545" spans="1:2" x14ac:dyDescent="0.25">
      <c r="A1545" s="20">
        <v>44565</v>
      </c>
      <c r="B1545">
        <v>0.35699999999999998</v>
      </c>
    </row>
    <row r="1546" spans="1:2" x14ac:dyDescent="0.25">
      <c r="A1546" s="20">
        <v>44566</v>
      </c>
      <c r="B1546">
        <v>0.3574</v>
      </c>
    </row>
    <row r="1547" spans="1:2" x14ac:dyDescent="0.25">
      <c r="A1547" s="20">
        <v>44567</v>
      </c>
      <c r="B1547">
        <v>0.36449999999999999</v>
      </c>
    </row>
    <row r="1548" spans="1:2" x14ac:dyDescent="0.25">
      <c r="A1548" s="20">
        <v>44568</v>
      </c>
      <c r="B1548">
        <v>0.36885000000000001</v>
      </c>
    </row>
    <row r="1549" spans="1:2" x14ac:dyDescent="0.25">
      <c r="A1549" s="20">
        <v>44571</v>
      </c>
      <c r="B1549">
        <v>0.38100000000000001</v>
      </c>
    </row>
    <row r="1550" spans="1:2" x14ac:dyDescent="0.25">
      <c r="A1550" s="20">
        <v>44572</v>
      </c>
      <c r="B1550">
        <v>0.38700000000000001</v>
      </c>
    </row>
    <row r="1551" spans="1:2" x14ac:dyDescent="0.25">
      <c r="A1551" s="20">
        <v>44573</v>
      </c>
      <c r="B1551">
        <v>0.39</v>
      </c>
    </row>
    <row r="1552" spans="1:2" x14ac:dyDescent="0.25">
      <c r="A1552" s="20">
        <v>44574</v>
      </c>
      <c r="B1552">
        <v>0.38900000000000001</v>
      </c>
    </row>
    <row r="1553" spans="1:2" x14ac:dyDescent="0.25">
      <c r="A1553" s="20">
        <v>44575</v>
      </c>
      <c r="B1553">
        <v>0.39935999999999999</v>
      </c>
    </row>
    <row r="1554" spans="1:2" x14ac:dyDescent="0.25">
      <c r="A1554" s="20">
        <v>44578</v>
      </c>
      <c r="B1554">
        <v>0.41549999999999998</v>
      </c>
    </row>
    <row r="1555" spans="1:2" x14ac:dyDescent="0.25">
      <c r="A1555" s="20">
        <v>44579</v>
      </c>
      <c r="B1555">
        <v>0.41899999999999998</v>
      </c>
    </row>
    <row r="1556" spans="1:2" x14ac:dyDescent="0.25">
      <c r="A1556" s="20">
        <v>44580</v>
      </c>
      <c r="B1556">
        <v>0.443</v>
      </c>
    </row>
    <row r="1557" spans="1:2" x14ac:dyDescent="0.25">
      <c r="A1557" s="20">
        <v>44581</v>
      </c>
      <c r="B1557">
        <v>0.44</v>
      </c>
    </row>
    <row r="1558" spans="1:2" x14ac:dyDescent="0.25">
      <c r="A1558" s="20">
        <v>44582</v>
      </c>
      <c r="B1558">
        <v>0.4375</v>
      </c>
    </row>
    <row r="1559" spans="1:2" x14ac:dyDescent="0.25">
      <c r="A1559" s="20">
        <v>44585</v>
      </c>
      <c r="B1559">
        <v>0.45200000000000001</v>
      </c>
    </row>
    <row r="1560" spans="1:2" x14ac:dyDescent="0.25">
      <c r="A1560" s="20">
        <v>44586</v>
      </c>
      <c r="B1560">
        <v>0.4612</v>
      </c>
    </row>
    <row r="1561" spans="1:2" x14ac:dyDescent="0.25">
      <c r="A1561" s="20">
        <v>44587</v>
      </c>
      <c r="B1561">
        <v>0.46639999999999998</v>
      </c>
    </row>
    <row r="1562" spans="1:2" x14ac:dyDescent="0.25">
      <c r="A1562" s="20">
        <v>44588</v>
      </c>
      <c r="B1562">
        <v>0.48799999999999999</v>
      </c>
    </row>
    <row r="1563" spans="1:2" x14ac:dyDescent="0.25">
      <c r="A1563" s="20">
        <v>44589</v>
      </c>
      <c r="B1563">
        <v>0.4955</v>
      </c>
    </row>
    <row r="1564" spans="1:2" x14ac:dyDescent="0.25">
      <c r="A1564" s="20">
        <v>44592</v>
      </c>
      <c r="B1564">
        <v>0.52200000000000002</v>
      </c>
    </row>
    <row r="1565" spans="1:2" x14ac:dyDescent="0.25">
      <c r="A1565" s="20">
        <v>44593</v>
      </c>
      <c r="B1565">
        <v>0.52649999999999997</v>
      </c>
    </row>
    <row r="1566" spans="1:2" x14ac:dyDescent="0.25">
      <c r="A1566" s="20">
        <v>44594</v>
      </c>
      <c r="B1566">
        <v>0.53100000000000003</v>
      </c>
    </row>
    <row r="1567" spans="1:2" x14ac:dyDescent="0.25">
      <c r="A1567" s="20">
        <v>44595</v>
      </c>
      <c r="B1567">
        <v>0.61399999999999999</v>
      </c>
    </row>
    <row r="1568" spans="1:2" x14ac:dyDescent="0.25">
      <c r="A1568" s="20">
        <v>44596</v>
      </c>
      <c r="B1568">
        <v>0.64500000000000002</v>
      </c>
    </row>
    <row r="1569" spans="1:2" x14ac:dyDescent="0.25">
      <c r="A1569" s="20">
        <v>44599</v>
      </c>
      <c r="B1569">
        <v>0.65949999999999998</v>
      </c>
    </row>
    <row r="1570" spans="1:2" x14ac:dyDescent="0.25">
      <c r="A1570" s="20">
        <v>44600</v>
      </c>
      <c r="B1570">
        <v>0.66259999999999997</v>
      </c>
    </row>
    <row r="1571" spans="1:2" x14ac:dyDescent="0.25">
      <c r="A1571" s="20">
        <v>44601</v>
      </c>
      <c r="B1571">
        <v>0.65700000000000003</v>
      </c>
    </row>
    <row r="1572" spans="1:2" x14ac:dyDescent="0.25">
      <c r="A1572" s="20">
        <v>44602</v>
      </c>
      <c r="B1572">
        <v>0.6835</v>
      </c>
    </row>
    <row r="1573" spans="1:2" x14ac:dyDescent="0.25">
      <c r="A1573" s="20">
        <v>44603</v>
      </c>
      <c r="B1573">
        <v>0.73</v>
      </c>
    </row>
    <row r="1574" spans="1:2" x14ac:dyDescent="0.25">
      <c r="A1574" s="20">
        <v>44606</v>
      </c>
      <c r="B1574">
        <v>0.77100000000000002</v>
      </c>
    </row>
    <row r="1575" spans="1:2" x14ac:dyDescent="0.25">
      <c r="A1575" s="20">
        <v>44607</v>
      </c>
      <c r="B1575">
        <v>0.76980000000000004</v>
      </c>
    </row>
    <row r="1576" spans="1:2" x14ac:dyDescent="0.25">
      <c r="A1576" s="20">
        <v>44608</v>
      </c>
      <c r="B1576">
        <v>0.73899999999999999</v>
      </c>
    </row>
    <row r="1577" spans="1:2" x14ac:dyDescent="0.25">
      <c r="A1577" s="20">
        <v>44609</v>
      </c>
      <c r="B1577">
        <v>0.74199999999999999</v>
      </c>
    </row>
    <row r="1578" spans="1:2" x14ac:dyDescent="0.25">
      <c r="A1578" s="20">
        <v>44610</v>
      </c>
      <c r="B1578">
        <v>0.73180000000000001</v>
      </c>
    </row>
    <row r="1579" spans="1:2" x14ac:dyDescent="0.25">
      <c r="A1579" s="20">
        <v>44613</v>
      </c>
      <c r="B1579">
        <v>0.77100000000000002</v>
      </c>
    </row>
    <row r="1580" spans="1:2" x14ac:dyDescent="0.25">
      <c r="A1580" s="20">
        <v>44614</v>
      </c>
      <c r="B1580">
        <v>0.755</v>
      </c>
    </row>
    <row r="1581" spans="1:2" x14ac:dyDescent="0.25">
      <c r="A1581" s="20">
        <v>44615</v>
      </c>
      <c r="B1581">
        <v>0.73699999999999999</v>
      </c>
    </row>
    <row r="1582" spans="1:2" x14ac:dyDescent="0.25">
      <c r="A1582" s="20">
        <v>44616</v>
      </c>
      <c r="B1582">
        <v>0.73350000000000004</v>
      </c>
    </row>
    <row r="1583" spans="1:2" x14ac:dyDescent="0.25">
      <c r="A1583" s="20">
        <v>44617</v>
      </c>
      <c r="B1583">
        <v>0.73899999999999999</v>
      </c>
    </row>
    <row r="1584" spans="1:2" x14ac:dyDescent="0.25">
      <c r="A1584" s="20">
        <v>44620</v>
      </c>
      <c r="B1584">
        <v>0.75</v>
      </c>
    </row>
    <row r="1585" spans="1:2" x14ac:dyDescent="0.25">
      <c r="A1585" s="20">
        <v>44621</v>
      </c>
      <c r="B1585">
        <v>0.71550000000000002</v>
      </c>
    </row>
    <row r="1586" spans="1:2" x14ac:dyDescent="0.25">
      <c r="A1586" s="20">
        <v>44622</v>
      </c>
      <c r="B1586">
        <v>0.8095</v>
      </c>
    </row>
    <row r="1587" spans="1:2" x14ac:dyDescent="0.25">
      <c r="A1587" s="20">
        <v>44623</v>
      </c>
      <c r="B1587">
        <v>0.81610000000000005</v>
      </c>
    </row>
    <row r="1588" spans="1:2" x14ac:dyDescent="0.25">
      <c r="A1588" s="20">
        <v>44624</v>
      </c>
      <c r="B1588">
        <v>0.81810000000000005</v>
      </c>
    </row>
    <row r="1589" spans="1:2" x14ac:dyDescent="0.25">
      <c r="A1589" s="20">
        <v>44627</v>
      </c>
      <c r="B1589">
        <v>0.85899999999999999</v>
      </c>
    </row>
    <row r="1590" spans="1:2" x14ac:dyDescent="0.25">
      <c r="A1590" s="20">
        <v>44628</v>
      </c>
      <c r="B1590">
        <v>0.87409999999999999</v>
      </c>
    </row>
    <row r="1591" spans="1:2" x14ac:dyDescent="0.25">
      <c r="A1591" s="20">
        <v>44629</v>
      </c>
      <c r="B1591">
        <v>0.86599999999999999</v>
      </c>
    </row>
    <row r="1592" spans="1:2" x14ac:dyDescent="0.25">
      <c r="A1592" s="20">
        <v>44630</v>
      </c>
      <c r="B1592">
        <v>0.86650000000000005</v>
      </c>
    </row>
    <row r="1593" spans="1:2" x14ac:dyDescent="0.25">
      <c r="A1593" s="20">
        <v>44631</v>
      </c>
      <c r="B1593">
        <v>0.88300000000000001</v>
      </c>
    </row>
    <row r="1594" spans="1:2" x14ac:dyDescent="0.25">
      <c r="A1594" s="20">
        <v>44634</v>
      </c>
      <c r="B1594">
        <v>0.90800000000000003</v>
      </c>
    </row>
    <row r="1595" spans="1:2" x14ac:dyDescent="0.25">
      <c r="A1595" s="20">
        <v>44635</v>
      </c>
      <c r="B1595">
        <v>0.91790000000000005</v>
      </c>
    </row>
    <row r="1596" spans="1:2" x14ac:dyDescent="0.25">
      <c r="A1596" s="20">
        <v>44636</v>
      </c>
      <c r="B1596">
        <v>0.93500000000000005</v>
      </c>
    </row>
    <row r="1597" spans="1:2" x14ac:dyDescent="0.25">
      <c r="A1597" s="20">
        <v>44637</v>
      </c>
      <c r="B1597">
        <v>0.84750000000000003</v>
      </c>
    </row>
    <row r="1598" spans="1:2" x14ac:dyDescent="0.25">
      <c r="A1598" s="20">
        <v>44638</v>
      </c>
      <c r="B1598">
        <v>0.85499999999999998</v>
      </c>
    </row>
    <row r="1599" spans="1:2" x14ac:dyDescent="0.25">
      <c r="A1599" s="20">
        <v>44641</v>
      </c>
      <c r="B1599">
        <v>0.87470000000000003</v>
      </c>
    </row>
    <row r="1600" spans="1:2" x14ac:dyDescent="0.25">
      <c r="A1600" s="20">
        <v>44642</v>
      </c>
      <c r="B1600">
        <v>0.88580000000000003</v>
      </c>
    </row>
    <row r="1601" spans="1:2" x14ac:dyDescent="0.25">
      <c r="A1601" s="20">
        <v>44643</v>
      </c>
      <c r="B1601">
        <v>0.88</v>
      </c>
    </row>
    <row r="1602" spans="1:2" x14ac:dyDescent="0.25">
      <c r="A1602" s="20">
        <v>44644</v>
      </c>
      <c r="B1602">
        <v>0.88839999999999997</v>
      </c>
    </row>
    <row r="1603" spans="1:2" x14ac:dyDescent="0.25">
      <c r="A1603" s="20">
        <v>44645</v>
      </c>
      <c r="B1603">
        <v>0.9133</v>
      </c>
    </row>
    <row r="1604" spans="1:2" x14ac:dyDescent="0.25">
      <c r="A1604" s="20">
        <v>44648</v>
      </c>
      <c r="B1604">
        <v>0.90900000000000003</v>
      </c>
    </row>
    <row r="1605" spans="1:2" x14ac:dyDescent="0.25">
      <c r="A1605" s="20">
        <v>44649</v>
      </c>
      <c r="B1605">
        <v>0.91100000000000003</v>
      </c>
    </row>
    <row r="1606" spans="1:2" x14ac:dyDescent="0.25">
      <c r="A1606" s="20">
        <v>44650</v>
      </c>
      <c r="B1606">
        <v>0.91700000000000004</v>
      </c>
    </row>
    <row r="1607" spans="1:2" x14ac:dyDescent="0.25">
      <c r="A1607" s="20">
        <v>44651</v>
      </c>
      <c r="B1607">
        <v>0.91200000000000003</v>
      </c>
    </row>
    <row r="1608" spans="1:2" x14ac:dyDescent="0.25">
      <c r="A1608" s="20">
        <v>44652</v>
      </c>
      <c r="B1608">
        <v>0.91800000000000004</v>
      </c>
    </row>
    <row r="1609" spans="1:2" x14ac:dyDescent="0.25">
      <c r="A1609" s="20">
        <v>44655</v>
      </c>
      <c r="B1609">
        <v>0.92600000000000005</v>
      </c>
    </row>
    <row r="1610" spans="1:2" x14ac:dyDescent="0.25">
      <c r="A1610" s="20">
        <v>44656</v>
      </c>
      <c r="B1610">
        <v>0.93700000000000006</v>
      </c>
    </row>
    <row r="1611" spans="1:2" x14ac:dyDescent="0.25">
      <c r="A1611" s="20">
        <v>44657</v>
      </c>
      <c r="B1611">
        <v>0.94</v>
      </c>
    </row>
    <row r="1612" spans="1:2" x14ac:dyDescent="0.25">
      <c r="A1612" s="20">
        <v>44658</v>
      </c>
      <c r="B1612">
        <v>0.94299999999999995</v>
      </c>
    </row>
    <row r="1613" spans="1:2" x14ac:dyDescent="0.25">
      <c r="A1613" s="20">
        <v>44659</v>
      </c>
      <c r="B1613">
        <v>0.95</v>
      </c>
    </row>
    <row r="1614" spans="1:2" x14ac:dyDescent="0.25">
      <c r="A1614" s="20">
        <v>44662</v>
      </c>
      <c r="B1614">
        <v>0.96304999999999996</v>
      </c>
    </row>
    <row r="1615" spans="1:2" x14ac:dyDescent="0.25">
      <c r="A1615" s="20">
        <v>44663</v>
      </c>
      <c r="B1615">
        <v>0.97109999999999996</v>
      </c>
    </row>
    <row r="1616" spans="1:2" x14ac:dyDescent="0.25">
      <c r="A1616" s="20">
        <v>44664</v>
      </c>
      <c r="B1616">
        <v>0.999</v>
      </c>
    </row>
    <row r="1617" spans="1:2" x14ac:dyDescent="0.25">
      <c r="A1617" s="20">
        <v>44665</v>
      </c>
      <c r="B1617">
        <v>1.006</v>
      </c>
    </row>
    <row r="1618" spans="1:2" x14ac:dyDescent="0.25">
      <c r="A1618" s="20">
        <v>44666</v>
      </c>
      <c r="B1618">
        <v>1.008</v>
      </c>
    </row>
    <row r="1619" spans="1:2" x14ac:dyDescent="0.25">
      <c r="A1619" s="20">
        <v>44669</v>
      </c>
      <c r="B1619">
        <v>1.0069999999999999</v>
      </c>
    </row>
    <row r="1620" spans="1:2" x14ac:dyDescent="0.25">
      <c r="A1620" s="20">
        <v>44670</v>
      </c>
      <c r="B1620">
        <v>1.0340499999999999</v>
      </c>
    </row>
    <row r="1621" spans="1:2" x14ac:dyDescent="0.25">
      <c r="A1621" s="20">
        <v>44671</v>
      </c>
      <c r="B1621">
        <v>1.0367999999999999</v>
      </c>
    </row>
    <row r="1622" spans="1:2" x14ac:dyDescent="0.25">
      <c r="A1622" s="20">
        <v>44672</v>
      </c>
      <c r="B1622">
        <v>1.137</v>
      </c>
    </row>
    <row r="1623" spans="1:2" x14ac:dyDescent="0.25">
      <c r="A1623" s="20">
        <v>44673</v>
      </c>
      <c r="B1623">
        <v>1.0943099999999999</v>
      </c>
    </row>
    <row r="1624" spans="1:2" x14ac:dyDescent="0.25">
      <c r="A1624" s="20">
        <v>44676</v>
      </c>
      <c r="B1624">
        <v>1.0856300000000001</v>
      </c>
    </row>
    <row r="1625" spans="1:2" x14ac:dyDescent="0.25">
      <c r="A1625" s="20">
        <v>44677</v>
      </c>
      <c r="B1625">
        <v>1.0900000000000001</v>
      </c>
    </row>
    <row r="1626" spans="1:2" x14ac:dyDescent="0.25">
      <c r="A1626" s="20">
        <v>44678</v>
      </c>
      <c r="B1626">
        <v>1.087</v>
      </c>
    </row>
    <row r="1627" spans="1:2" x14ac:dyDescent="0.25">
      <c r="A1627" s="20">
        <v>44679</v>
      </c>
      <c r="B1627">
        <v>1.105</v>
      </c>
    </row>
    <row r="1628" spans="1:2" x14ac:dyDescent="0.25">
      <c r="A1628" s="20">
        <v>44680</v>
      </c>
      <c r="B1628">
        <v>1.129</v>
      </c>
    </row>
    <row r="1629" spans="1:2" x14ac:dyDescent="0.25">
      <c r="A1629" s="20">
        <v>44683</v>
      </c>
      <c r="B1629">
        <v>1.1299999999999999</v>
      </c>
    </row>
    <row r="1630" spans="1:2" x14ac:dyDescent="0.25">
      <c r="A1630" s="20">
        <v>44684</v>
      </c>
      <c r="B1630">
        <v>1.1639999999999999</v>
      </c>
    </row>
    <row r="1631" spans="1:2" x14ac:dyDescent="0.25">
      <c r="A1631" s="20">
        <v>44685</v>
      </c>
      <c r="B1631">
        <v>1.1615</v>
      </c>
    </row>
    <row r="1632" spans="1:2" x14ac:dyDescent="0.25">
      <c r="A1632" s="20">
        <v>44686</v>
      </c>
      <c r="B1632">
        <v>1.1025</v>
      </c>
    </row>
    <row r="1633" spans="1:2" x14ac:dyDescent="0.25">
      <c r="A1633" s="20">
        <v>44687</v>
      </c>
      <c r="B1633">
        <v>1.1200000000000001</v>
      </c>
    </row>
    <row r="1634" spans="1:2" x14ac:dyDescent="0.25">
      <c r="A1634" s="20">
        <v>44690</v>
      </c>
      <c r="B1634">
        <v>1.1147</v>
      </c>
    </row>
    <row r="1635" spans="1:2" x14ac:dyDescent="0.25">
      <c r="A1635" s="20">
        <v>44691</v>
      </c>
      <c r="B1635">
        <v>1.121</v>
      </c>
    </row>
    <row r="1636" spans="1:2" x14ac:dyDescent="0.25">
      <c r="A1636" s="20">
        <v>44692</v>
      </c>
      <c r="B1636">
        <v>1.1279999999999999</v>
      </c>
    </row>
    <row r="1637" spans="1:2" x14ac:dyDescent="0.25">
      <c r="A1637" s="20">
        <v>44693</v>
      </c>
      <c r="B1637">
        <v>1.129</v>
      </c>
    </row>
    <row r="1638" spans="1:2" x14ac:dyDescent="0.25">
      <c r="A1638" s="20">
        <v>44694</v>
      </c>
      <c r="B1638">
        <v>1.14795</v>
      </c>
    </row>
    <row r="1639" spans="1:2" x14ac:dyDescent="0.25">
      <c r="A1639" s="20">
        <v>44697</v>
      </c>
      <c r="B1639">
        <v>1.163</v>
      </c>
    </row>
    <row r="1640" spans="1:2" x14ac:dyDescent="0.25">
      <c r="A1640" s="20">
        <v>44698</v>
      </c>
      <c r="B1640">
        <v>1.2215</v>
      </c>
    </row>
    <row r="1641" spans="1:2" x14ac:dyDescent="0.25">
      <c r="A1641" s="20">
        <v>44699</v>
      </c>
      <c r="B1641">
        <v>1.2174499999999999</v>
      </c>
    </row>
    <row r="1642" spans="1:2" x14ac:dyDescent="0.25">
      <c r="A1642" s="20">
        <v>44700</v>
      </c>
      <c r="B1642">
        <v>1.232</v>
      </c>
    </row>
    <row r="1643" spans="1:2" x14ac:dyDescent="0.25">
      <c r="A1643" s="20">
        <v>44701</v>
      </c>
      <c r="B1643">
        <v>1.236</v>
      </c>
    </row>
    <row r="1644" spans="1:2" x14ac:dyDescent="0.25">
      <c r="A1644" s="20">
        <v>44704</v>
      </c>
      <c r="B1644">
        <v>1.2431399999999999</v>
      </c>
    </row>
    <row r="1645" spans="1:2" x14ac:dyDescent="0.25">
      <c r="A1645" s="20">
        <v>44705</v>
      </c>
      <c r="B1645">
        <v>1.2235</v>
      </c>
    </row>
    <row r="1646" spans="1:2" x14ac:dyDescent="0.25">
      <c r="A1646" s="20">
        <v>44706</v>
      </c>
      <c r="B1646">
        <v>1.2324999999999999</v>
      </c>
    </row>
    <row r="1647" spans="1:2" x14ac:dyDescent="0.25">
      <c r="A1647" s="20">
        <v>44707</v>
      </c>
      <c r="B1647">
        <v>1.2475000000000001</v>
      </c>
    </row>
    <row r="1648" spans="1:2" x14ac:dyDescent="0.25">
      <c r="A1648" s="20">
        <v>44708</v>
      </c>
      <c r="B1648">
        <v>1.2665500000000001</v>
      </c>
    </row>
    <row r="1649" spans="1:2" x14ac:dyDescent="0.25">
      <c r="A1649" s="20">
        <v>44711</v>
      </c>
      <c r="B1649">
        <v>1.30365</v>
      </c>
    </row>
    <row r="1650" spans="1:2" x14ac:dyDescent="0.25">
      <c r="A1650" s="20">
        <v>44712</v>
      </c>
      <c r="B1650">
        <v>1.2995000000000001</v>
      </c>
    </row>
    <row r="1651" spans="1:2" x14ac:dyDescent="0.25">
      <c r="A1651" s="20">
        <v>44713</v>
      </c>
      <c r="B1651">
        <v>1.3055000000000001</v>
      </c>
    </row>
    <row r="1652" spans="1:2" x14ac:dyDescent="0.25">
      <c r="A1652" s="20">
        <v>44714</v>
      </c>
      <c r="B1652">
        <v>1.3080000000000001</v>
      </c>
    </row>
    <row r="1653" spans="1:2" x14ac:dyDescent="0.25">
      <c r="A1653" s="20">
        <v>44715</v>
      </c>
      <c r="B1653">
        <v>1.3029999999999999</v>
      </c>
    </row>
    <row r="1654" spans="1:2" x14ac:dyDescent="0.25">
      <c r="A1654" s="20">
        <v>44718</v>
      </c>
      <c r="B1654">
        <v>1.3350500000000001</v>
      </c>
    </row>
    <row r="1655" spans="1:2" x14ac:dyDescent="0.25">
      <c r="A1655" s="20">
        <v>44719</v>
      </c>
      <c r="B1655">
        <v>1.33405</v>
      </c>
    </row>
    <row r="1656" spans="1:2" x14ac:dyDescent="0.25">
      <c r="A1656" s="20">
        <v>44720</v>
      </c>
      <c r="B1656">
        <v>1.36145</v>
      </c>
    </row>
    <row r="1657" spans="1:2" x14ac:dyDescent="0.25">
      <c r="A1657" s="20">
        <v>44721</v>
      </c>
      <c r="B1657">
        <v>1.4039999999999999</v>
      </c>
    </row>
    <row r="1658" spans="1:2" x14ac:dyDescent="0.25">
      <c r="A1658" s="20">
        <v>44722</v>
      </c>
      <c r="B1658">
        <v>1.48445</v>
      </c>
    </row>
    <row r="1659" spans="1:2" x14ac:dyDescent="0.25">
      <c r="A1659" s="20">
        <v>44725</v>
      </c>
      <c r="B1659">
        <v>1.4544999999999999</v>
      </c>
    </row>
    <row r="1660" spans="1:2" x14ac:dyDescent="0.25">
      <c r="A1660" s="20">
        <v>44726</v>
      </c>
      <c r="B1660">
        <v>1.4767999999999999</v>
      </c>
    </row>
    <row r="1661" spans="1:2" x14ac:dyDescent="0.25">
      <c r="A1661" s="20">
        <v>44727</v>
      </c>
      <c r="B1661">
        <v>1.5082</v>
      </c>
    </row>
    <row r="1662" spans="1:2" x14ac:dyDescent="0.25">
      <c r="A1662" s="20">
        <v>44728</v>
      </c>
      <c r="B1662">
        <v>1.47</v>
      </c>
    </row>
    <row r="1663" spans="1:2" x14ac:dyDescent="0.25">
      <c r="A1663" s="20">
        <v>44729</v>
      </c>
      <c r="B1663">
        <v>1.4791000000000001</v>
      </c>
    </row>
    <row r="1664" spans="1:2" x14ac:dyDescent="0.25">
      <c r="A1664" s="20">
        <v>44732</v>
      </c>
      <c r="B1664">
        <v>1.49725</v>
      </c>
    </row>
    <row r="1665" spans="1:2" x14ac:dyDescent="0.25">
      <c r="A1665" s="20">
        <v>44733</v>
      </c>
      <c r="B1665">
        <v>1.5107999999999999</v>
      </c>
    </row>
    <row r="1666" spans="1:2" x14ac:dyDescent="0.25">
      <c r="A1666" s="20">
        <v>44734</v>
      </c>
      <c r="B1666">
        <v>1.4932099999999999</v>
      </c>
    </row>
    <row r="1667" spans="1:2" x14ac:dyDescent="0.25">
      <c r="A1667" s="20">
        <v>44735</v>
      </c>
      <c r="B1667">
        <v>1.488</v>
      </c>
    </row>
    <row r="1668" spans="1:2" x14ac:dyDescent="0.25">
      <c r="A1668" s="20">
        <v>44736</v>
      </c>
      <c r="B1668">
        <v>1.5064</v>
      </c>
    </row>
    <row r="1669" spans="1:2" x14ac:dyDescent="0.25">
      <c r="A1669" s="20">
        <v>44739</v>
      </c>
      <c r="B1669">
        <v>1.53007</v>
      </c>
    </row>
    <row r="1670" spans="1:2" x14ac:dyDescent="0.25">
      <c r="A1670" s="20">
        <v>44740</v>
      </c>
      <c r="B1670">
        <v>1.5549999999999999</v>
      </c>
    </row>
    <row r="1671" spans="1:2" x14ac:dyDescent="0.25">
      <c r="A1671" s="20">
        <v>44741</v>
      </c>
      <c r="B1671">
        <v>1.5389999999999999</v>
      </c>
    </row>
    <row r="1672" spans="1:2" x14ac:dyDescent="0.25">
      <c r="A1672" s="20">
        <v>44742</v>
      </c>
      <c r="B1672">
        <v>1.548</v>
      </c>
    </row>
    <row r="1673" spans="1:2" x14ac:dyDescent="0.25">
      <c r="A1673" s="20">
        <v>44743</v>
      </c>
      <c r="B1673">
        <v>1.5607</v>
      </c>
    </row>
    <row r="1674" spans="1:2" x14ac:dyDescent="0.25">
      <c r="A1674" s="20">
        <v>44746</v>
      </c>
      <c r="B1674">
        <v>1.579</v>
      </c>
    </row>
    <row r="1675" spans="1:2" x14ac:dyDescent="0.25">
      <c r="A1675" s="20">
        <v>44747</v>
      </c>
      <c r="B1675">
        <v>1.591</v>
      </c>
    </row>
    <row r="1676" spans="1:2" x14ac:dyDescent="0.25">
      <c r="A1676" s="20">
        <v>44748</v>
      </c>
      <c r="B1676">
        <v>1.591</v>
      </c>
    </row>
    <row r="1677" spans="1:2" x14ac:dyDescent="0.25">
      <c r="A1677" s="20">
        <v>44749</v>
      </c>
      <c r="B1677">
        <v>1.625</v>
      </c>
    </row>
    <row r="1678" spans="1:2" x14ac:dyDescent="0.25">
      <c r="A1678" s="20">
        <v>44750</v>
      </c>
      <c r="B1678">
        <v>1.643</v>
      </c>
    </row>
    <row r="1679" spans="1:2" x14ac:dyDescent="0.25">
      <c r="A1679" s="20">
        <v>44753</v>
      </c>
      <c r="B1679">
        <v>1.6539999999999999</v>
      </c>
    </row>
    <row r="1680" spans="1:2" x14ac:dyDescent="0.25">
      <c r="A1680" s="20">
        <v>44754</v>
      </c>
      <c r="B1680">
        <v>1.6554</v>
      </c>
    </row>
    <row r="1681" spans="1:2" x14ac:dyDescent="0.25">
      <c r="A1681" s="20">
        <v>44755</v>
      </c>
      <c r="B1681">
        <v>1.71905</v>
      </c>
    </row>
    <row r="1682" spans="1:2" x14ac:dyDescent="0.25">
      <c r="A1682" s="20">
        <v>44756</v>
      </c>
      <c r="B1682">
        <v>1.7549999999999999</v>
      </c>
    </row>
    <row r="1683" spans="1:2" x14ac:dyDescent="0.25">
      <c r="A1683" s="20">
        <v>44757</v>
      </c>
      <c r="B1683">
        <v>1.7559</v>
      </c>
    </row>
    <row r="1684" spans="1:2" x14ac:dyDescent="0.25">
      <c r="A1684" s="20">
        <v>44760</v>
      </c>
      <c r="B1684">
        <v>1.7796000000000001</v>
      </c>
    </row>
    <row r="1685" spans="1:2" x14ac:dyDescent="0.25">
      <c r="A1685" s="20">
        <v>44761</v>
      </c>
      <c r="B1685">
        <v>1.78</v>
      </c>
    </row>
    <row r="1686" spans="1:2" x14ac:dyDescent="0.25">
      <c r="A1686" s="20">
        <v>44762</v>
      </c>
      <c r="B1686">
        <v>1.7629999999999999</v>
      </c>
    </row>
    <row r="1687" spans="1:2" x14ac:dyDescent="0.25">
      <c r="A1687" s="20">
        <v>44763</v>
      </c>
      <c r="B1687">
        <v>1.7749999999999999</v>
      </c>
    </row>
    <row r="1688" spans="1:2" x14ac:dyDescent="0.25">
      <c r="A1688" s="20">
        <v>44764</v>
      </c>
      <c r="B1688">
        <v>1.7649999999999999</v>
      </c>
    </row>
    <row r="1689" spans="1:2" x14ac:dyDescent="0.25">
      <c r="A1689" s="20">
        <v>44767</v>
      </c>
      <c r="B1689">
        <v>1.7949999999999999</v>
      </c>
    </row>
    <row r="1690" spans="1:2" x14ac:dyDescent="0.25">
      <c r="A1690" s="20">
        <v>44768</v>
      </c>
      <c r="B1690">
        <v>1.8121</v>
      </c>
    </row>
    <row r="1691" spans="1:2" x14ac:dyDescent="0.25">
      <c r="A1691" s="20">
        <v>44769</v>
      </c>
      <c r="B1691">
        <v>1.8314999999999999</v>
      </c>
    </row>
    <row r="1692" spans="1:2" x14ac:dyDescent="0.25">
      <c r="A1692" s="20">
        <v>44770</v>
      </c>
      <c r="B1692">
        <v>1.8084499999999999</v>
      </c>
    </row>
    <row r="1693" spans="1:2" x14ac:dyDescent="0.25">
      <c r="A1693" s="20">
        <v>44771</v>
      </c>
      <c r="B1693">
        <v>1.81715</v>
      </c>
    </row>
    <row r="1694" spans="1:2" x14ac:dyDescent="0.25">
      <c r="A1694" s="20">
        <v>44774</v>
      </c>
      <c r="B1694">
        <v>1.8433999999999999</v>
      </c>
    </row>
    <row r="1695" spans="1:2" x14ac:dyDescent="0.25">
      <c r="A1695" s="20">
        <v>44775</v>
      </c>
      <c r="B1695">
        <v>1.8674999999999999</v>
      </c>
    </row>
    <row r="1696" spans="1:2" x14ac:dyDescent="0.25">
      <c r="A1696" s="20">
        <v>44776</v>
      </c>
      <c r="B1696">
        <v>1.88</v>
      </c>
    </row>
    <row r="1697" spans="1:2" x14ac:dyDescent="0.25">
      <c r="A1697" s="20">
        <v>44777</v>
      </c>
      <c r="B1697">
        <v>1.94</v>
      </c>
    </row>
    <row r="1698" spans="1:2" x14ac:dyDescent="0.25">
      <c r="A1698" s="20">
        <v>44778</v>
      </c>
      <c r="B1698">
        <v>1.9690000000000001</v>
      </c>
    </row>
    <row r="1699" spans="1:2" x14ac:dyDescent="0.25">
      <c r="A1699" s="20">
        <v>44781</v>
      </c>
      <c r="B1699">
        <v>1.9736</v>
      </c>
    </row>
    <row r="1700" spans="1:2" x14ac:dyDescent="0.25">
      <c r="A1700" s="20">
        <v>44782</v>
      </c>
      <c r="B1700">
        <v>1.9850000000000001</v>
      </c>
    </row>
    <row r="1701" spans="1:2" x14ac:dyDescent="0.25">
      <c r="A1701" s="20">
        <v>44783</v>
      </c>
      <c r="B1701">
        <v>1.9950000000000001</v>
      </c>
    </row>
    <row r="1702" spans="1:2" x14ac:dyDescent="0.25">
      <c r="A1702" s="20">
        <v>44784</v>
      </c>
      <c r="B1702">
        <v>2.0078999999999998</v>
      </c>
    </row>
    <row r="1703" spans="1:2" x14ac:dyDescent="0.25">
      <c r="A1703" s="20">
        <v>44785</v>
      </c>
      <c r="B1703">
        <v>2.0314999999999999</v>
      </c>
    </row>
    <row r="1704" spans="1:2" x14ac:dyDescent="0.25">
      <c r="A1704" s="20">
        <v>44788</v>
      </c>
      <c r="B1704">
        <v>2.0474000000000001</v>
      </c>
    </row>
    <row r="1705" spans="1:2" x14ac:dyDescent="0.25">
      <c r="A1705" s="20">
        <v>44789</v>
      </c>
      <c r="B1705">
        <v>2.069</v>
      </c>
    </row>
    <row r="1706" spans="1:2" x14ac:dyDescent="0.25">
      <c r="A1706" s="20">
        <v>44790</v>
      </c>
      <c r="B1706">
        <v>2.1734</v>
      </c>
    </row>
    <row r="1707" spans="1:2" x14ac:dyDescent="0.25">
      <c r="A1707" s="20">
        <v>44791</v>
      </c>
      <c r="B1707">
        <v>2.1850000000000001</v>
      </c>
    </row>
    <row r="1708" spans="1:2" x14ac:dyDescent="0.25">
      <c r="A1708" s="20">
        <v>44792</v>
      </c>
      <c r="B1708">
        <v>2.2002000000000002</v>
      </c>
    </row>
    <row r="1709" spans="1:2" x14ac:dyDescent="0.25">
      <c r="A1709" s="20">
        <v>44795</v>
      </c>
      <c r="B1709">
        <v>2.2452999999999999</v>
      </c>
    </row>
    <row r="1710" spans="1:2" x14ac:dyDescent="0.25">
      <c r="A1710" s="20">
        <v>44796</v>
      </c>
      <c r="B1710">
        <v>2.2578999999999998</v>
      </c>
    </row>
    <row r="1711" spans="1:2" x14ac:dyDescent="0.25">
      <c r="A1711" s="20">
        <v>44797</v>
      </c>
      <c r="B1711">
        <v>2.2845</v>
      </c>
    </row>
    <row r="1712" spans="1:2" x14ac:dyDescent="0.25">
      <c r="A1712" s="20">
        <v>44798</v>
      </c>
      <c r="B1712">
        <v>2.2707999999999999</v>
      </c>
    </row>
    <row r="1713" spans="1:2" x14ac:dyDescent="0.25">
      <c r="A1713" s="20">
        <v>44799</v>
      </c>
      <c r="B1713">
        <v>2.3227000000000002</v>
      </c>
    </row>
    <row r="1714" spans="1:2" x14ac:dyDescent="0.25">
      <c r="A1714" s="20">
        <v>44802</v>
      </c>
      <c r="B1714">
        <v>2.3586999999999998</v>
      </c>
    </row>
    <row r="1715" spans="1:2" x14ac:dyDescent="0.25">
      <c r="A1715" s="20">
        <v>44803</v>
      </c>
      <c r="B1715">
        <v>2.3992</v>
      </c>
    </row>
    <row r="1716" spans="1:2" x14ac:dyDescent="0.25">
      <c r="A1716" s="20">
        <v>44804</v>
      </c>
      <c r="B1716">
        <v>2.4152999999999998</v>
      </c>
    </row>
    <row r="1717" spans="1:2" x14ac:dyDescent="0.25">
      <c r="A1717" s="20">
        <v>44805</v>
      </c>
      <c r="B1717">
        <v>2.4660000000000002</v>
      </c>
    </row>
    <row r="1718" spans="1:2" x14ac:dyDescent="0.25">
      <c r="A1718" s="20">
        <v>44806</v>
      </c>
      <c r="B1718">
        <v>2.4735</v>
      </c>
    </row>
    <row r="1719" spans="1:2" x14ac:dyDescent="0.25">
      <c r="A1719" s="20">
        <v>44809</v>
      </c>
      <c r="B1719">
        <v>2.5813199999999998</v>
      </c>
    </row>
    <row r="1720" spans="1:2" x14ac:dyDescent="0.25">
      <c r="A1720" s="20">
        <v>44810</v>
      </c>
      <c r="B1720">
        <v>2.5680999999999998</v>
      </c>
    </row>
    <row r="1721" spans="1:2" x14ac:dyDescent="0.25">
      <c r="A1721" s="20">
        <v>44811</v>
      </c>
      <c r="B1721">
        <v>2.5436999999999999</v>
      </c>
    </row>
    <row r="1722" spans="1:2" x14ac:dyDescent="0.25">
      <c r="A1722" s="20">
        <v>44812</v>
      </c>
      <c r="B1722">
        <v>2.5705</v>
      </c>
    </row>
    <row r="1723" spans="1:2" x14ac:dyDescent="0.25">
      <c r="A1723" s="20">
        <v>44813</v>
      </c>
      <c r="B1723">
        <v>2.5449999999999999</v>
      </c>
    </row>
    <row r="1724" spans="1:2" x14ac:dyDescent="0.25">
      <c r="A1724" s="20">
        <v>44816</v>
      </c>
      <c r="B1724">
        <v>2.5754999999999999</v>
      </c>
    </row>
    <row r="1725" spans="1:2" x14ac:dyDescent="0.25">
      <c r="A1725" s="20">
        <v>44817</v>
      </c>
      <c r="B1725">
        <v>2.6295999999999999</v>
      </c>
    </row>
    <row r="1726" spans="1:2" x14ac:dyDescent="0.25">
      <c r="A1726" s="20">
        <v>44818</v>
      </c>
      <c r="B1726">
        <v>2.6425000000000001</v>
      </c>
    </row>
    <row r="1727" spans="1:2" x14ac:dyDescent="0.25">
      <c r="A1727" s="20">
        <v>44819</v>
      </c>
      <c r="B1727">
        <v>2.6254</v>
      </c>
    </row>
    <row r="1728" spans="1:2" x14ac:dyDescent="0.25">
      <c r="A1728" s="20">
        <v>44820</v>
      </c>
      <c r="B1728">
        <v>2.6183000000000001</v>
      </c>
    </row>
    <row r="1729" spans="1:2" x14ac:dyDescent="0.25">
      <c r="A1729" s="20">
        <v>44824</v>
      </c>
      <c r="B1729">
        <v>2.7486000000000002</v>
      </c>
    </row>
    <row r="1730" spans="1:2" x14ac:dyDescent="0.25">
      <c r="A1730" s="20">
        <v>44825</v>
      </c>
      <c r="B1730">
        <v>2.78016</v>
      </c>
    </row>
    <row r="1731" spans="1:2" x14ac:dyDescent="0.25">
      <c r="A1731" s="20">
        <v>44826</v>
      </c>
      <c r="B1731">
        <v>2.6315</v>
      </c>
    </row>
    <row r="1732" spans="1:2" x14ac:dyDescent="0.25">
      <c r="A1732" s="20">
        <v>44827</v>
      </c>
      <c r="B1732">
        <v>3.0405000000000002</v>
      </c>
    </row>
    <row r="1733" spans="1:2" x14ac:dyDescent="0.25">
      <c r="A1733" s="20">
        <v>44830</v>
      </c>
      <c r="B1733">
        <v>3.3953000000000002</v>
      </c>
    </row>
    <row r="1734" spans="1:2" x14ac:dyDescent="0.25">
      <c r="A1734" s="20">
        <v>44831</v>
      </c>
      <c r="B1734">
        <v>3.4375</v>
      </c>
    </row>
    <row r="1735" spans="1:2" x14ac:dyDescent="0.25">
      <c r="A1735" s="20">
        <v>44832</v>
      </c>
      <c r="B1735">
        <v>3.4104999999999999</v>
      </c>
    </row>
    <row r="1736" spans="1:2" x14ac:dyDescent="0.25">
      <c r="A1736" s="20">
        <v>44833</v>
      </c>
      <c r="B1736">
        <v>3.2808000000000002</v>
      </c>
    </row>
    <row r="1737" spans="1:2" x14ac:dyDescent="0.25">
      <c r="A1737" s="20">
        <v>44834</v>
      </c>
      <c r="B1737">
        <v>3.2565</v>
      </c>
    </row>
    <row r="1738" spans="1:2" x14ac:dyDescent="0.25">
      <c r="A1738" s="20">
        <v>44837</v>
      </c>
      <c r="B1738">
        <v>3.1819999999999999</v>
      </c>
    </row>
    <row r="1739" spans="1:2" x14ac:dyDescent="0.25">
      <c r="A1739" s="20">
        <v>44838</v>
      </c>
      <c r="B1739">
        <v>3.15815</v>
      </c>
    </row>
    <row r="1740" spans="1:2" x14ac:dyDescent="0.25">
      <c r="A1740" s="20">
        <v>44839</v>
      </c>
      <c r="B1740">
        <v>3.2006999999999999</v>
      </c>
    </row>
    <row r="1741" spans="1:2" x14ac:dyDescent="0.25">
      <c r="A1741" s="20">
        <v>44840</v>
      </c>
      <c r="B1741">
        <v>3.2725</v>
      </c>
    </row>
    <row r="1742" spans="1:2" x14ac:dyDescent="0.25">
      <c r="A1742" s="20">
        <v>44841</v>
      </c>
      <c r="B1742">
        <v>3.3105000000000002</v>
      </c>
    </row>
    <row r="1743" spans="1:2" x14ac:dyDescent="0.25">
      <c r="A1743" s="20">
        <v>44844</v>
      </c>
      <c r="B1743">
        <v>3.3794</v>
      </c>
    </row>
    <row r="1744" spans="1:2" x14ac:dyDescent="0.25">
      <c r="A1744" s="20">
        <v>44845</v>
      </c>
      <c r="B1744">
        <v>3.3584999999999998</v>
      </c>
    </row>
    <row r="1745" spans="1:2" x14ac:dyDescent="0.25">
      <c r="A1745" s="20">
        <v>44846</v>
      </c>
      <c r="B1745">
        <v>3.3355000000000001</v>
      </c>
    </row>
    <row r="1746" spans="1:2" x14ac:dyDescent="0.25">
      <c r="A1746" s="20">
        <v>44847</v>
      </c>
      <c r="B1746">
        <v>3.323</v>
      </c>
    </row>
    <row r="1747" spans="1:2" x14ac:dyDescent="0.25">
      <c r="A1747" s="20">
        <v>44848</v>
      </c>
      <c r="B1747">
        <v>3.3325499999999999</v>
      </c>
    </row>
    <row r="1748" spans="1:2" x14ac:dyDescent="0.25">
      <c r="A1748" s="20">
        <v>44851</v>
      </c>
      <c r="B1748">
        <v>3.2284999999999999</v>
      </c>
    </row>
    <row r="1749" spans="1:2" x14ac:dyDescent="0.25">
      <c r="A1749" s="20">
        <v>44852</v>
      </c>
      <c r="B1749">
        <v>3.2873000000000001</v>
      </c>
    </row>
    <row r="1750" spans="1:2" x14ac:dyDescent="0.25">
      <c r="A1750" s="20">
        <v>44853</v>
      </c>
      <c r="B1750">
        <v>3.2645</v>
      </c>
    </row>
    <row r="1751" spans="1:2" x14ac:dyDescent="0.25">
      <c r="A1751" s="20">
        <v>44854</v>
      </c>
      <c r="B1751">
        <v>3.2475000000000001</v>
      </c>
    </row>
    <row r="1752" spans="1:2" x14ac:dyDescent="0.25">
      <c r="A1752" s="20">
        <v>44855</v>
      </c>
      <c r="B1752">
        <v>3.2755000000000001</v>
      </c>
    </row>
    <row r="1753" spans="1:2" x14ac:dyDescent="0.25">
      <c r="A1753" s="20">
        <v>44858</v>
      </c>
      <c r="B1753">
        <v>3.2364999999999999</v>
      </c>
    </row>
    <row r="1754" spans="1:2" x14ac:dyDescent="0.25">
      <c r="A1754" s="20">
        <v>44859</v>
      </c>
      <c r="B1754">
        <v>3.2565</v>
      </c>
    </row>
    <row r="1755" spans="1:2" x14ac:dyDescent="0.25">
      <c r="A1755" s="20">
        <v>44860</v>
      </c>
      <c r="B1755">
        <v>3.1924999999999999</v>
      </c>
    </row>
    <row r="1756" spans="1:2" x14ac:dyDescent="0.25">
      <c r="A1756" s="20">
        <v>44861</v>
      </c>
      <c r="B1756">
        <v>3.1884999999999999</v>
      </c>
    </row>
    <row r="1757" spans="1:2" x14ac:dyDescent="0.25">
      <c r="A1757" s="20">
        <v>44862</v>
      </c>
      <c r="B1757">
        <v>3.2178499999999999</v>
      </c>
    </row>
    <row r="1758" spans="1:2" x14ac:dyDescent="0.25">
      <c r="A1758" s="20">
        <v>44865</v>
      </c>
      <c r="B1758">
        <v>3.2368000000000001</v>
      </c>
    </row>
    <row r="1759" spans="1:2" x14ac:dyDescent="0.25">
      <c r="A1759" s="20">
        <v>44866</v>
      </c>
      <c r="B1759">
        <v>3.23325</v>
      </c>
    </row>
    <row r="1760" spans="1:2" x14ac:dyDescent="0.25">
      <c r="A1760" s="20">
        <v>44867</v>
      </c>
      <c r="B1760">
        <v>3.2404999999999999</v>
      </c>
    </row>
    <row r="1761" spans="1:2" x14ac:dyDescent="0.25">
      <c r="A1761" s="20">
        <v>44868</v>
      </c>
      <c r="B1761">
        <v>3.2919</v>
      </c>
    </row>
    <row r="1762" spans="1:2" x14ac:dyDescent="0.25">
      <c r="A1762" s="20">
        <v>44869</v>
      </c>
      <c r="B1762">
        <v>3.3108</v>
      </c>
    </row>
    <row r="1763" spans="1:2" x14ac:dyDescent="0.25">
      <c r="A1763" s="20">
        <v>44872</v>
      </c>
      <c r="B1763">
        <v>3.327</v>
      </c>
    </row>
    <row r="1764" spans="1:2" x14ac:dyDescent="0.25">
      <c r="A1764" s="20">
        <v>44873</v>
      </c>
      <c r="B1764">
        <v>3.3331</v>
      </c>
    </row>
    <row r="1765" spans="1:2" x14ac:dyDescent="0.25">
      <c r="A1765" s="20">
        <v>44874</v>
      </c>
      <c r="B1765">
        <v>3.3437999999999999</v>
      </c>
    </row>
    <row r="1766" spans="1:2" x14ac:dyDescent="0.25">
      <c r="A1766" s="20">
        <v>44875</v>
      </c>
      <c r="B1766">
        <v>3.3275999999999999</v>
      </c>
    </row>
    <row r="1767" spans="1:2" x14ac:dyDescent="0.25">
      <c r="A1767" s="20">
        <v>44876</v>
      </c>
      <c r="B1767">
        <v>3.3544999999999998</v>
      </c>
    </row>
    <row r="1768" spans="1:2" x14ac:dyDescent="0.25">
      <c r="A1768" s="20">
        <v>44879</v>
      </c>
      <c r="B1768">
        <v>3.3927999999999998</v>
      </c>
    </row>
    <row r="1769" spans="1:2" x14ac:dyDescent="0.25">
      <c r="A1769" s="20">
        <v>44880</v>
      </c>
      <c r="B1769">
        <v>3.4037000000000002</v>
      </c>
    </row>
    <row r="1770" spans="1:2" x14ac:dyDescent="0.25">
      <c r="A1770" s="20">
        <v>44881</v>
      </c>
      <c r="B1770">
        <v>3.4159999999999999</v>
      </c>
    </row>
    <row r="1771" spans="1:2" x14ac:dyDescent="0.25">
      <c r="A1771" s="20">
        <v>44882</v>
      </c>
      <c r="B1771">
        <v>3.4453</v>
      </c>
    </row>
    <row r="1772" spans="1:2" x14ac:dyDescent="0.25">
      <c r="A1772" s="20">
        <v>44883</v>
      </c>
      <c r="B1772">
        <v>3.4558</v>
      </c>
    </row>
    <row r="1773" spans="1:2" x14ac:dyDescent="0.25">
      <c r="A1773" s="20">
        <v>44886</v>
      </c>
      <c r="B1773">
        <v>3.4653999999999998</v>
      </c>
    </row>
    <row r="1774" spans="1:2" x14ac:dyDescent="0.25">
      <c r="A1774" s="20">
        <v>44887</v>
      </c>
      <c r="B1774">
        <v>3.4689999999999999</v>
      </c>
    </row>
    <row r="1775" spans="1:2" x14ac:dyDescent="0.25">
      <c r="A1775" s="20">
        <v>44888</v>
      </c>
      <c r="B1775">
        <v>3.4895999999999998</v>
      </c>
    </row>
    <row r="1776" spans="1:2" x14ac:dyDescent="0.25">
      <c r="A1776" s="20">
        <v>44889</v>
      </c>
      <c r="B1776">
        <v>3.4933000000000001</v>
      </c>
    </row>
    <row r="1777" spans="1:2" x14ac:dyDescent="0.25">
      <c r="A1777" s="20">
        <v>44890</v>
      </c>
      <c r="B1777">
        <v>3.5183</v>
      </c>
    </row>
    <row r="1778" spans="1:2" x14ac:dyDescent="0.25">
      <c r="A1778" s="20">
        <v>44893</v>
      </c>
      <c r="B1778">
        <v>3.5385</v>
      </c>
    </row>
    <row r="1779" spans="1:2" x14ac:dyDescent="0.25">
      <c r="A1779" s="20">
        <v>44894</v>
      </c>
      <c r="B1779">
        <v>3.5619000000000001</v>
      </c>
    </row>
    <row r="1780" spans="1:2" x14ac:dyDescent="0.25">
      <c r="A1780" s="20">
        <v>44895</v>
      </c>
      <c r="B1780">
        <v>3.5566</v>
      </c>
    </row>
    <row r="1781" spans="1:2" x14ac:dyDescent="0.25">
      <c r="A1781" s="20">
        <v>44896</v>
      </c>
      <c r="B1781">
        <v>3.5508999999999999</v>
      </c>
    </row>
    <row r="1782" spans="1:2" x14ac:dyDescent="0.25">
      <c r="A1782" s="20">
        <v>44897</v>
      </c>
      <c r="B1782">
        <v>3.5695000000000001</v>
      </c>
    </row>
    <row r="1783" spans="1:2" x14ac:dyDescent="0.25">
      <c r="A1783" s="20">
        <v>44900</v>
      </c>
      <c r="B1783">
        <v>3.6015999999999999</v>
      </c>
    </row>
    <row r="1784" spans="1:2" x14ac:dyDescent="0.25">
      <c r="A1784" s="20">
        <v>44901</v>
      </c>
      <c r="B1784">
        <v>3.6052</v>
      </c>
    </row>
    <row r="1785" spans="1:2" x14ac:dyDescent="0.25">
      <c r="A1785" s="20">
        <v>44902</v>
      </c>
      <c r="B1785">
        <v>3.6151</v>
      </c>
    </row>
    <row r="1786" spans="1:2" x14ac:dyDescent="0.25">
      <c r="A1786" s="20">
        <v>44903</v>
      </c>
      <c r="B1786">
        <v>3.6175999999999999</v>
      </c>
    </row>
    <row r="1787" spans="1:2" x14ac:dyDescent="0.25">
      <c r="A1787" s="20">
        <v>44904</v>
      </c>
      <c r="B1787">
        <v>3.6373000000000002</v>
      </c>
    </row>
    <row r="1788" spans="1:2" x14ac:dyDescent="0.25">
      <c r="A1788" s="20">
        <v>44907</v>
      </c>
      <c r="B1788">
        <v>3.6816</v>
      </c>
    </row>
    <row r="1789" spans="1:2" x14ac:dyDescent="0.25">
      <c r="A1789" s="20">
        <v>44908</v>
      </c>
      <c r="B1789">
        <v>3.7044999999999999</v>
      </c>
    </row>
    <row r="1790" spans="1:2" x14ac:dyDescent="0.25">
      <c r="A1790" s="20">
        <v>44909</v>
      </c>
      <c r="B1790">
        <v>3.6722000000000001</v>
      </c>
    </row>
    <row r="1791" spans="1:2" x14ac:dyDescent="0.25">
      <c r="A1791" s="20">
        <v>44910</v>
      </c>
      <c r="B1791">
        <v>3.6406000000000001</v>
      </c>
    </row>
    <row r="1792" spans="1:2" x14ac:dyDescent="0.25">
      <c r="A1792" s="20">
        <v>44911</v>
      </c>
      <c r="B1792">
        <v>3.6549999999999998</v>
      </c>
    </row>
    <row r="1793" spans="1:2" x14ac:dyDescent="0.25">
      <c r="A1793" s="20">
        <v>44914</v>
      </c>
      <c r="B1793">
        <v>3.6741999999999999</v>
      </c>
    </row>
    <row r="1794" spans="1:2" x14ac:dyDescent="0.25">
      <c r="A1794" s="20">
        <v>44915</v>
      </c>
      <c r="B1794">
        <v>3.6770999999999998</v>
      </c>
    </row>
    <row r="1795" spans="1:2" x14ac:dyDescent="0.25">
      <c r="A1795" s="20">
        <v>44916</v>
      </c>
      <c r="B1795">
        <v>3.6804999999999999</v>
      </c>
    </row>
    <row r="1796" spans="1:2" x14ac:dyDescent="0.25">
      <c r="A1796" s="20">
        <v>44917</v>
      </c>
      <c r="B1796">
        <v>3.6876000000000002</v>
      </c>
    </row>
    <row r="1797" spans="1:2" x14ac:dyDescent="0.25">
      <c r="A1797" s="20">
        <v>44918</v>
      </c>
      <c r="B1797">
        <v>3.6890999999999998</v>
      </c>
    </row>
    <row r="1798" spans="1:2" x14ac:dyDescent="0.25">
      <c r="A1798" s="20">
        <v>44922</v>
      </c>
      <c r="B1798">
        <v>3.6928000000000001</v>
      </c>
    </row>
    <row r="1799" spans="1:2" x14ac:dyDescent="0.25">
      <c r="A1799" s="20">
        <v>44923</v>
      </c>
      <c r="B1799">
        <v>3.7336999999999998</v>
      </c>
    </row>
    <row r="1800" spans="1:2" x14ac:dyDescent="0.25">
      <c r="A1800" s="20">
        <v>44924</v>
      </c>
      <c r="B1800">
        <v>3.7374000000000001</v>
      </c>
    </row>
    <row r="1801" spans="1:2" x14ac:dyDescent="0.25">
      <c r="A1801" s="20">
        <v>44925</v>
      </c>
      <c r="B1801">
        <v>3.7463000000000002</v>
      </c>
    </row>
    <row r="1802" spans="1:2" x14ac:dyDescent="0.25">
      <c r="A1802" s="20">
        <v>44929</v>
      </c>
      <c r="B1802">
        <v>3.7795000000000001</v>
      </c>
    </row>
    <row r="1803" spans="1:2" x14ac:dyDescent="0.25">
      <c r="A1803" s="20">
        <v>44930</v>
      </c>
      <c r="B1803">
        <v>3.7725</v>
      </c>
    </row>
    <row r="1804" spans="1:2" x14ac:dyDescent="0.25">
      <c r="A1804" s="20">
        <v>44931</v>
      </c>
      <c r="B1804">
        <v>3.8018000000000001</v>
      </c>
    </row>
    <row r="1805" spans="1:2" x14ac:dyDescent="0.25">
      <c r="A1805" s="20">
        <v>44932</v>
      </c>
      <c r="B1805">
        <v>3.8005</v>
      </c>
    </row>
    <row r="1806" spans="1:2" x14ac:dyDescent="0.25">
      <c r="A1806" s="20">
        <v>44935</v>
      </c>
      <c r="B1806">
        <v>3.8416000000000001</v>
      </c>
    </row>
    <row r="1807" spans="1:2" x14ac:dyDescent="0.25">
      <c r="A1807" s="20">
        <v>44936</v>
      </c>
      <c r="B1807">
        <v>3.8437000000000001</v>
      </c>
    </row>
    <row r="1808" spans="1:2" x14ac:dyDescent="0.25">
      <c r="A1808" s="20">
        <v>44937</v>
      </c>
      <c r="B1808">
        <v>3.8365</v>
      </c>
    </row>
    <row r="1809" spans="1:2" x14ac:dyDescent="0.25">
      <c r="A1809" s="20">
        <v>44938</v>
      </c>
      <c r="B1809">
        <v>3.8433999999999999</v>
      </c>
    </row>
    <row r="1810" spans="1:2" x14ac:dyDescent="0.25">
      <c r="A1810" s="20">
        <v>44939</v>
      </c>
      <c r="B1810">
        <v>3.8599000000000001</v>
      </c>
    </row>
    <row r="1811" spans="1:2" x14ac:dyDescent="0.25">
      <c r="A1811" s="20">
        <v>44942</v>
      </c>
      <c r="B1811">
        <v>3.8780999999999999</v>
      </c>
    </row>
    <row r="1812" spans="1:2" x14ac:dyDescent="0.25">
      <c r="A1812" s="20">
        <v>44943</v>
      </c>
      <c r="B1812">
        <v>3.8998699999999999</v>
      </c>
    </row>
    <row r="1813" spans="1:2" x14ac:dyDescent="0.25">
      <c r="A1813" s="20">
        <v>44944</v>
      </c>
      <c r="B1813">
        <v>3.92618</v>
      </c>
    </row>
    <row r="1814" spans="1:2" x14ac:dyDescent="0.25">
      <c r="A1814" s="20">
        <v>44945</v>
      </c>
      <c r="B1814">
        <v>3.9321999999999999</v>
      </c>
    </row>
    <row r="1815" spans="1:2" x14ac:dyDescent="0.25">
      <c r="A1815" s="20">
        <v>44946</v>
      </c>
      <c r="B1815">
        <v>3.9428999999999998</v>
      </c>
    </row>
    <row r="1816" spans="1:2" x14ac:dyDescent="0.25">
      <c r="A1816" s="20">
        <v>44949</v>
      </c>
      <c r="B1816">
        <v>3.9681999999999999</v>
      </c>
    </row>
    <row r="1817" spans="1:2" x14ac:dyDescent="0.25">
      <c r="A1817" s="20">
        <v>44950</v>
      </c>
      <c r="B1817">
        <v>3.9554999999999998</v>
      </c>
    </row>
    <row r="1818" spans="1:2" x14ac:dyDescent="0.25">
      <c r="A1818" s="20">
        <v>44951</v>
      </c>
      <c r="B1818">
        <v>3.9605000000000001</v>
      </c>
    </row>
    <row r="1819" spans="1:2" x14ac:dyDescent="0.25">
      <c r="A1819" s="20">
        <v>44952</v>
      </c>
      <c r="B1819">
        <v>3.9716</v>
      </c>
    </row>
    <row r="1820" spans="1:2" x14ac:dyDescent="0.25">
      <c r="A1820" s="20">
        <v>44953</v>
      </c>
      <c r="B1820">
        <v>3.9851999999999999</v>
      </c>
    </row>
    <row r="1821" spans="1:2" x14ac:dyDescent="0.25">
      <c r="A1821" s="20">
        <v>44956</v>
      </c>
      <c r="B1821">
        <v>4.0076900000000002</v>
      </c>
    </row>
    <row r="1822" spans="1:2" x14ac:dyDescent="0.25">
      <c r="A1822" s="20">
        <v>44957</v>
      </c>
      <c r="B1822">
        <v>4.0028199999999998</v>
      </c>
    </row>
    <row r="1823" spans="1:2" x14ac:dyDescent="0.25">
      <c r="A1823" s="20">
        <v>44958</v>
      </c>
      <c r="B1823">
        <v>4.0145</v>
      </c>
    </row>
    <row r="1824" spans="1:2" x14ac:dyDescent="0.25">
      <c r="A1824" s="20">
        <v>44959</v>
      </c>
      <c r="B1824">
        <v>4.0342099999999999</v>
      </c>
    </row>
    <row r="1825" spans="1:2" x14ac:dyDescent="0.25">
      <c r="A1825" s="20">
        <v>44960</v>
      </c>
      <c r="B1825">
        <v>4.0419</v>
      </c>
    </row>
    <row r="1826" spans="1:2" x14ac:dyDescent="0.25">
      <c r="A1826" s="20">
        <v>44963</v>
      </c>
      <c r="B1826">
        <v>4.0465</v>
      </c>
    </row>
    <row r="1827" spans="1:2" x14ac:dyDescent="0.25">
      <c r="A1827" s="20">
        <v>44964</v>
      </c>
      <c r="B1827">
        <v>4.0481999999999996</v>
      </c>
    </row>
    <row r="1828" spans="1:2" x14ac:dyDescent="0.25">
      <c r="A1828" s="20">
        <v>44965</v>
      </c>
      <c r="B1828">
        <v>4.0517000000000003</v>
      </c>
    </row>
    <row r="1829" spans="1:2" x14ac:dyDescent="0.25">
      <c r="A1829" s="20">
        <v>44966</v>
      </c>
      <c r="B1829">
        <v>4.0526999999999997</v>
      </c>
    </row>
    <row r="1830" spans="1:2" x14ac:dyDescent="0.25">
      <c r="A1830" s="20">
        <v>44967</v>
      </c>
      <c r="B1830">
        <v>4.0669000000000004</v>
      </c>
    </row>
    <row r="1831" spans="1:2" x14ac:dyDescent="0.25">
      <c r="A1831" s="20">
        <v>44970</v>
      </c>
      <c r="B1831">
        <v>4.0837000000000003</v>
      </c>
    </row>
    <row r="1832" spans="1:2" x14ac:dyDescent="0.25">
      <c r="A1832" s="20">
        <v>44971</v>
      </c>
      <c r="B1832">
        <v>4.1143999999999998</v>
      </c>
    </row>
    <row r="1833" spans="1:2" x14ac:dyDescent="0.25">
      <c r="A1833" s="20">
        <v>44972</v>
      </c>
      <c r="B1833">
        <v>4.0705</v>
      </c>
    </row>
    <row r="1834" spans="1:2" x14ac:dyDescent="0.25">
      <c r="A1834" s="20">
        <v>44973</v>
      </c>
      <c r="B1834">
        <v>4.0685000000000002</v>
      </c>
    </row>
    <row r="1835" spans="1:2" x14ac:dyDescent="0.25">
      <c r="A1835" s="20">
        <v>44974</v>
      </c>
      <c r="B1835">
        <v>4.0795000000000003</v>
      </c>
    </row>
    <row r="1836" spans="1:2" x14ac:dyDescent="0.25">
      <c r="A1836" s="20">
        <v>44977</v>
      </c>
      <c r="B1836">
        <v>4.0980999999999996</v>
      </c>
    </row>
    <row r="1837" spans="1:2" x14ac:dyDescent="0.25">
      <c r="A1837" s="20">
        <v>44978</v>
      </c>
      <c r="B1837">
        <v>4.1246</v>
      </c>
    </row>
    <row r="1838" spans="1:2" x14ac:dyDescent="0.25">
      <c r="A1838" s="20">
        <v>44979</v>
      </c>
      <c r="B1838">
        <v>4.1291000000000002</v>
      </c>
    </row>
    <row r="1839" spans="1:2" x14ac:dyDescent="0.25">
      <c r="A1839" s="20">
        <v>44980</v>
      </c>
      <c r="B1839">
        <v>4.1367000000000003</v>
      </c>
    </row>
    <row r="1840" spans="1:2" x14ac:dyDescent="0.25">
      <c r="A1840" s="20">
        <v>44981</v>
      </c>
      <c r="B1840">
        <v>4.1661000000000001</v>
      </c>
    </row>
    <row r="1841" spans="1:2" x14ac:dyDescent="0.25">
      <c r="A1841" s="20">
        <v>44984</v>
      </c>
      <c r="B1841">
        <v>4.1985000000000001</v>
      </c>
    </row>
    <row r="1842" spans="1:2" x14ac:dyDescent="0.25">
      <c r="A1842" s="20">
        <v>44985</v>
      </c>
      <c r="B1842">
        <v>4.1965000000000003</v>
      </c>
    </row>
    <row r="1843" spans="1:2" x14ac:dyDescent="0.25">
      <c r="A1843" s="20">
        <v>44986</v>
      </c>
      <c r="B1843">
        <v>4.1784999999999997</v>
      </c>
    </row>
    <row r="1844" spans="1:2" x14ac:dyDescent="0.25">
      <c r="A1844" s="20">
        <v>44987</v>
      </c>
      <c r="B1844">
        <v>4.1787000000000001</v>
      </c>
    </row>
    <row r="1845" spans="1:2" x14ac:dyDescent="0.25">
      <c r="A1845" s="20">
        <v>44988</v>
      </c>
      <c r="B1845">
        <v>4.1853999999999996</v>
      </c>
    </row>
    <row r="1846" spans="1:2" x14ac:dyDescent="0.25">
      <c r="A1846" s="20">
        <v>44991</v>
      </c>
      <c r="B1846">
        <v>4.2007500000000002</v>
      </c>
    </row>
    <row r="1847" spans="1:2" x14ac:dyDescent="0.25">
      <c r="A1847" s="20">
        <v>44992</v>
      </c>
      <c r="B1847">
        <v>4.2352600000000002</v>
      </c>
    </row>
    <row r="1848" spans="1:2" x14ac:dyDescent="0.25">
      <c r="A1848" s="20">
        <v>44993</v>
      </c>
      <c r="B1848">
        <v>4.2424999999999997</v>
      </c>
    </row>
    <row r="1849" spans="1:2" x14ac:dyDescent="0.25">
      <c r="A1849" s="20">
        <v>44994</v>
      </c>
      <c r="B1849">
        <v>4.2394999999999996</v>
      </c>
    </row>
    <row r="1850" spans="1:2" x14ac:dyDescent="0.25">
      <c r="A1850" s="20">
        <v>44995</v>
      </c>
      <c r="B1850">
        <v>4.2092000000000001</v>
      </c>
    </row>
    <row r="1851" spans="1:2" x14ac:dyDescent="0.25">
      <c r="A1851" s="20">
        <v>44998</v>
      </c>
      <c r="B1851">
        <v>4.1449800000000003</v>
      </c>
    </row>
    <row r="1852" spans="1:2" x14ac:dyDescent="0.25">
      <c r="A1852" s="20">
        <v>44999</v>
      </c>
      <c r="B1852">
        <v>4.1464999999999996</v>
      </c>
    </row>
    <row r="1853" spans="1:2" x14ac:dyDescent="0.25">
      <c r="A1853" s="20">
        <v>45000</v>
      </c>
      <c r="B1853">
        <v>4.0842999999999998</v>
      </c>
    </row>
    <row r="1854" spans="1:2" x14ac:dyDescent="0.25">
      <c r="A1854" s="20">
        <v>45001</v>
      </c>
      <c r="B1854">
        <v>4.1355000000000004</v>
      </c>
    </row>
    <row r="1855" spans="1:2" x14ac:dyDescent="0.25">
      <c r="A1855" s="20">
        <v>45002</v>
      </c>
      <c r="B1855">
        <v>4.1037499999999998</v>
      </c>
    </row>
    <row r="1856" spans="1:2" x14ac:dyDescent="0.25">
      <c r="A1856" s="20">
        <v>45005</v>
      </c>
      <c r="B1856">
        <v>4.0964999999999998</v>
      </c>
    </row>
    <row r="1857" spans="1:2" x14ac:dyDescent="0.25">
      <c r="A1857" s="20">
        <v>45006</v>
      </c>
      <c r="B1857">
        <v>4.1417000000000002</v>
      </c>
    </row>
    <row r="1858" spans="1:2" x14ac:dyDescent="0.25">
      <c r="A1858" s="20">
        <v>45007</v>
      </c>
      <c r="B1858">
        <v>4.2542</v>
      </c>
    </row>
    <row r="1859" spans="1:2" x14ac:dyDescent="0.25">
      <c r="A1859" s="20">
        <v>45008</v>
      </c>
      <c r="B1859">
        <v>4.2675900000000002</v>
      </c>
    </row>
    <row r="1860" spans="1:2" x14ac:dyDescent="0.25">
      <c r="A1860" s="20">
        <v>45009</v>
      </c>
      <c r="B1860">
        <v>4.2630999999999997</v>
      </c>
    </row>
    <row r="1861" spans="1:2" x14ac:dyDescent="0.25">
      <c r="A1861" s="20">
        <v>45012</v>
      </c>
      <c r="B1861">
        <v>4.27285</v>
      </c>
    </row>
    <row r="1862" spans="1:2" x14ac:dyDescent="0.25">
      <c r="A1862" s="20">
        <v>45013</v>
      </c>
      <c r="B1862">
        <v>4.2857000000000003</v>
      </c>
    </row>
    <row r="1863" spans="1:2" x14ac:dyDescent="0.25">
      <c r="A1863" s="20">
        <v>45014</v>
      </c>
      <c r="B1863">
        <v>4.2934999999999999</v>
      </c>
    </row>
    <row r="1864" spans="1:2" x14ac:dyDescent="0.25">
      <c r="A1864" s="20">
        <v>45015</v>
      </c>
      <c r="B1864">
        <v>4.2954999999999997</v>
      </c>
    </row>
    <row r="1865" spans="1:2" x14ac:dyDescent="0.25">
      <c r="A1865" s="20">
        <v>45016</v>
      </c>
      <c r="B1865">
        <v>4.2915000000000001</v>
      </c>
    </row>
    <row r="1866" spans="1:2" x14ac:dyDescent="0.25">
      <c r="A1866" s="20">
        <v>45019</v>
      </c>
      <c r="B1866">
        <v>4.3109999999999999</v>
      </c>
    </row>
    <row r="1867" spans="1:2" x14ac:dyDescent="0.25">
      <c r="A1867" s="20">
        <v>45020</v>
      </c>
      <c r="B1867">
        <v>4.3086000000000002</v>
      </c>
    </row>
    <row r="1868" spans="1:2" x14ac:dyDescent="0.25">
      <c r="A1868" s="20">
        <v>45021</v>
      </c>
      <c r="B1868">
        <v>4.3144999999999998</v>
      </c>
    </row>
    <row r="1869" spans="1:2" x14ac:dyDescent="0.25">
      <c r="A1869" s="20">
        <v>45022</v>
      </c>
      <c r="B1869">
        <v>4.3210699999999997</v>
      </c>
    </row>
    <row r="1870" spans="1:2" x14ac:dyDescent="0.25">
      <c r="A1870" s="20">
        <v>45027</v>
      </c>
      <c r="B1870">
        <v>4.3559999999999999</v>
      </c>
    </row>
    <row r="1871" spans="1:2" x14ac:dyDescent="0.25">
      <c r="A1871" s="20">
        <v>45028</v>
      </c>
      <c r="B1871">
        <v>4.3624999999999998</v>
      </c>
    </row>
    <row r="1872" spans="1:2" x14ac:dyDescent="0.25">
      <c r="A1872" s="20">
        <v>45029</v>
      </c>
      <c r="B1872">
        <v>4.3644999999999996</v>
      </c>
    </row>
    <row r="1873" spans="1:2" x14ac:dyDescent="0.25">
      <c r="A1873" s="20">
        <v>45030</v>
      </c>
      <c r="B1873">
        <v>4.3771000000000004</v>
      </c>
    </row>
    <row r="1874" spans="1:2" x14ac:dyDescent="0.25">
      <c r="A1874" s="20">
        <v>45033</v>
      </c>
      <c r="B1874">
        <v>4.3818000000000001</v>
      </c>
    </row>
    <row r="1875" spans="1:2" x14ac:dyDescent="0.25">
      <c r="A1875" s="20">
        <v>45034</v>
      </c>
      <c r="B1875">
        <v>4.4146999999999998</v>
      </c>
    </row>
    <row r="1876" spans="1:2" x14ac:dyDescent="0.25">
      <c r="A1876" s="20">
        <v>45035</v>
      </c>
      <c r="B1876">
        <v>4.4695</v>
      </c>
    </row>
    <row r="1877" spans="1:2" x14ac:dyDescent="0.25">
      <c r="A1877" s="20">
        <v>45036</v>
      </c>
      <c r="B1877">
        <v>4.4625000000000004</v>
      </c>
    </row>
    <row r="1878" spans="1:2" x14ac:dyDescent="0.25">
      <c r="A1878" s="20">
        <v>45037</v>
      </c>
      <c r="B1878">
        <v>4.4646999999999997</v>
      </c>
    </row>
    <row r="1879" spans="1:2" x14ac:dyDescent="0.25">
      <c r="A1879" s="20">
        <v>45040</v>
      </c>
      <c r="B1879">
        <v>4.4846899999999996</v>
      </c>
    </row>
    <row r="1880" spans="1:2" x14ac:dyDescent="0.25">
      <c r="A1880" s="20">
        <v>45041</v>
      </c>
      <c r="B1880">
        <v>4.47959</v>
      </c>
    </row>
    <row r="1881" spans="1:2" x14ac:dyDescent="0.25">
      <c r="A1881" s="20">
        <v>45042</v>
      </c>
      <c r="B1881">
        <v>4.4794999999999998</v>
      </c>
    </row>
    <row r="1882" spans="1:2" x14ac:dyDescent="0.25">
      <c r="A1882" s="20">
        <v>45043</v>
      </c>
      <c r="B1882">
        <v>4.4882099999999996</v>
      </c>
    </row>
    <row r="1883" spans="1:2" x14ac:dyDescent="0.25">
      <c r="A1883" s="20">
        <v>45044</v>
      </c>
      <c r="B1883">
        <v>4.4997800000000003</v>
      </c>
    </row>
    <row r="1884" spans="1:2" x14ac:dyDescent="0.25">
      <c r="A1884" s="20">
        <v>45048</v>
      </c>
      <c r="B1884">
        <v>4.5018000000000002</v>
      </c>
    </row>
    <row r="1885" spans="1:2" x14ac:dyDescent="0.25">
      <c r="A1885" s="20">
        <v>45049</v>
      </c>
      <c r="B1885">
        <v>4.5079799999999999</v>
      </c>
    </row>
    <row r="1886" spans="1:2" x14ac:dyDescent="0.25">
      <c r="A1886" s="20">
        <v>45050</v>
      </c>
      <c r="B1886">
        <v>4.4802</v>
      </c>
    </row>
    <row r="1887" spans="1:2" x14ac:dyDescent="0.25">
      <c r="A1887" s="20">
        <v>45051</v>
      </c>
      <c r="B1887">
        <v>4.51816</v>
      </c>
    </row>
    <row r="1888" spans="1:2" x14ac:dyDescent="0.25">
      <c r="A1888" s="20">
        <v>45055</v>
      </c>
      <c r="B1888">
        <v>4.5486000000000004</v>
      </c>
    </row>
    <row r="1889" spans="1:2" x14ac:dyDescent="0.25">
      <c r="A1889" s="20">
        <v>45056</v>
      </c>
      <c r="B1889">
        <v>4.5514000000000001</v>
      </c>
    </row>
    <row r="1890" spans="1:2" x14ac:dyDescent="0.25">
      <c r="A1890" s="20">
        <v>45057</v>
      </c>
      <c r="B1890">
        <v>4.5530999999999997</v>
      </c>
    </row>
    <row r="1891" spans="1:2" x14ac:dyDescent="0.25">
      <c r="A1891" s="20">
        <v>45058</v>
      </c>
      <c r="B1891">
        <v>4.5773000000000001</v>
      </c>
    </row>
    <row r="1892" spans="1:2" x14ac:dyDescent="0.25">
      <c r="A1892" s="20">
        <v>45061</v>
      </c>
      <c r="B1892">
        <v>4.5864000000000003</v>
      </c>
    </row>
    <row r="1893" spans="1:2" x14ac:dyDescent="0.25">
      <c r="A1893" s="20">
        <v>45062</v>
      </c>
      <c r="B1893">
        <v>4.5776500000000002</v>
      </c>
    </row>
    <row r="1894" spans="1:2" x14ac:dyDescent="0.25">
      <c r="A1894" s="20">
        <v>45063</v>
      </c>
      <c r="B1894">
        <v>4.5815000000000001</v>
      </c>
    </row>
    <row r="1895" spans="1:2" x14ac:dyDescent="0.25">
      <c r="A1895" s="20">
        <v>45064</v>
      </c>
      <c r="B1895">
        <v>4.5994999999999999</v>
      </c>
    </row>
    <row r="1896" spans="1:2" x14ac:dyDescent="0.25">
      <c r="A1896" s="20">
        <v>45065</v>
      </c>
      <c r="B1896">
        <v>4.609</v>
      </c>
    </row>
    <row r="1897" spans="1:2" x14ac:dyDescent="0.25">
      <c r="A1897" s="20">
        <v>45068</v>
      </c>
      <c r="B1897">
        <v>4.6222700000000003</v>
      </c>
    </row>
    <row r="1898" spans="1:2" x14ac:dyDescent="0.25">
      <c r="A1898" s="20">
        <v>45069</v>
      </c>
      <c r="B1898">
        <v>4.6422699999999999</v>
      </c>
    </row>
    <row r="1899" spans="1:2" x14ac:dyDescent="0.25">
      <c r="A1899" s="20">
        <v>45070</v>
      </c>
      <c r="B1899">
        <v>4.7351999999999999</v>
      </c>
    </row>
    <row r="1900" spans="1:2" x14ac:dyDescent="0.25">
      <c r="A1900" s="20">
        <v>45071</v>
      </c>
      <c r="B1900">
        <v>4.7762000000000002</v>
      </c>
    </row>
    <row r="1901" spans="1:2" x14ac:dyDescent="0.25">
      <c r="A1901" s="20">
        <v>45072</v>
      </c>
      <c r="B1901">
        <v>4.7554999999999996</v>
      </c>
    </row>
    <row r="1902" spans="1:2" x14ac:dyDescent="0.25">
      <c r="A1902" s="20">
        <v>45076</v>
      </c>
      <c r="B1902">
        <v>4.7769000000000004</v>
      </c>
    </row>
    <row r="1903" spans="1:2" x14ac:dyDescent="0.25">
      <c r="A1903" s="20">
        <v>45077</v>
      </c>
      <c r="B1903">
        <v>4.75542</v>
      </c>
    </row>
    <row r="1904" spans="1:2" x14ac:dyDescent="0.25">
      <c r="A1904" s="20">
        <v>45078</v>
      </c>
      <c r="B1904">
        <v>4.7584999999999997</v>
      </c>
    </row>
    <row r="1905" spans="1:2" x14ac:dyDescent="0.25">
      <c r="A1905" s="20">
        <v>45079</v>
      </c>
      <c r="B1905">
        <v>4.7828999999999997</v>
      </c>
    </row>
    <row r="1906" spans="1:2" x14ac:dyDescent="0.25">
      <c r="A1906" s="20">
        <v>45082</v>
      </c>
      <c r="B1906">
        <v>4.7992600000000003</v>
      </c>
    </row>
    <row r="1907" spans="1:2" x14ac:dyDescent="0.25">
      <c r="A1907" s="20">
        <v>45083</v>
      </c>
      <c r="B1907">
        <v>4.7990000000000004</v>
      </c>
    </row>
    <row r="1908" spans="1:2" x14ac:dyDescent="0.25">
      <c r="A1908" s="20">
        <v>45084</v>
      </c>
      <c r="B1908">
        <v>4.8059000000000003</v>
      </c>
    </row>
    <row r="1909" spans="1:2" x14ac:dyDescent="0.25">
      <c r="A1909" s="20">
        <v>45085</v>
      </c>
      <c r="B1909">
        <v>4.8014999999999999</v>
      </c>
    </row>
    <row r="1910" spans="1:2" x14ac:dyDescent="0.25">
      <c r="A1910" s="20">
        <v>45086</v>
      </c>
      <c r="B1910">
        <v>4.8311000000000002</v>
      </c>
    </row>
    <row r="1911" spans="1:2" x14ac:dyDescent="0.25">
      <c r="A1911" s="20">
        <v>45089</v>
      </c>
      <c r="B1911">
        <v>4.8481899999999998</v>
      </c>
    </row>
    <row r="1912" spans="1:2" x14ac:dyDescent="0.25">
      <c r="A1912" s="20">
        <v>45090</v>
      </c>
      <c r="B1912">
        <v>4.8704700000000001</v>
      </c>
    </row>
    <row r="1913" spans="1:2" x14ac:dyDescent="0.25">
      <c r="A1913" s="20">
        <v>45091</v>
      </c>
      <c r="B1913">
        <v>4.8754999999999997</v>
      </c>
    </row>
    <row r="1914" spans="1:2" x14ac:dyDescent="0.25">
      <c r="A1914" s="20">
        <v>45092</v>
      </c>
      <c r="B1914">
        <v>4.8796999999999997</v>
      </c>
    </row>
    <row r="1915" spans="1:2" x14ac:dyDescent="0.25">
      <c r="A1915" s="20">
        <v>45093</v>
      </c>
      <c r="B1915">
        <v>4.9012599999999997</v>
      </c>
    </row>
    <row r="1916" spans="1:2" x14ac:dyDescent="0.25">
      <c r="A1916" s="20">
        <v>45096</v>
      </c>
      <c r="B1916">
        <v>4.9283000000000001</v>
      </c>
    </row>
    <row r="1917" spans="1:2" x14ac:dyDescent="0.25">
      <c r="A1917" s="20">
        <v>45097</v>
      </c>
      <c r="B1917">
        <v>4.9305000000000003</v>
      </c>
    </row>
    <row r="1918" spans="1:2" x14ac:dyDescent="0.25">
      <c r="A1918" s="20">
        <v>45098</v>
      </c>
      <c r="B1918">
        <v>5.0169499999999996</v>
      </c>
    </row>
    <row r="1919" spans="1:2" x14ac:dyDescent="0.25">
      <c r="A1919" s="20">
        <v>45099</v>
      </c>
      <c r="B1919">
        <v>5.1977000000000002</v>
      </c>
    </row>
    <row r="1920" spans="1:2" x14ac:dyDescent="0.25">
      <c r="A1920" s="20">
        <v>45100</v>
      </c>
      <c r="B1920">
        <v>5.2229000000000001</v>
      </c>
    </row>
    <row r="1921" spans="1:2" x14ac:dyDescent="0.25">
      <c r="A1921" s="20">
        <v>45103</v>
      </c>
      <c r="B1921">
        <v>5.2342000000000004</v>
      </c>
    </row>
    <row r="1922" spans="1:2" x14ac:dyDescent="0.25">
      <c r="A1922" s="20">
        <v>45104</v>
      </c>
      <c r="B1922">
        <v>5.2511999999999999</v>
      </c>
    </row>
    <row r="1923" spans="1:2" x14ac:dyDescent="0.25">
      <c r="A1923" s="20">
        <v>45105</v>
      </c>
      <c r="B1923">
        <v>5.2474999999999996</v>
      </c>
    </row>
    <row r="1924" spans="1:2" x14ac:dyDescent="0.25">
      <c r="A1924" s="20">
        <v>45106</v>
      </c>
      <c r="B1924">
        <v>5.2664999999999997</v>
      </c>
    </row>
    <row r="1925" spans="1:2" x14ac:dyDescent="0.25">
      <c r="A1925" s="20">
        <v>45107</v>
      </c>
      <c r="B1925">
        <v>5.2744999999999997</v>
      </c>
    </row>
    <row r="1926" spans="1:2" x14ac:dyDescent="0.25">
      <c r="A1926" s="20">
        <v>45110</v>
      </c>
      <c r="B1926">
        <v>5.3018900000000002</v>
      </c>
    </row>
    <row r="1927" spans="1:2" x14ac:dyDescent="0.25">
      <c r="A1927" s="20">
        <v>45111</v>
      </c>
      <c r="B1927">
        <v>5.3068</v>
      </c>
    </row>
    <row r="1928" spans="1:2" x14ac:dyDescent="0.25">
      <c r="A1928" s="20">
        <v>45112</v>
      </c>
      <c r="B1928">
        <v>5.3215000000000003</v>
      </c>
    </row>
    <row r="1929" spans="1:2" x14ac:dyDescent="0.25">
      <c r="A1929" s="20">
        <v>45113</v>
      </c>
      <c r="B1929">
        <v>5.3534600000000001</v>
      </c>
    </row>
    <row r="1930" spans="1:2" x14ac:dyDescent="0.25">
      <c r="A1930" s="20">
        <v>45114</v>
      </c>
      <c r="B1930">
        <v>5.3619199999999996</v>
      </c>
    </row>
    <row r="1931" spans="1:2" x14ac:dyDescent="0.25">
      <c r="A1931" s="20">
        <v>45117</v>
      </c>
      <c r="B1931">
        <v>5.3677000000000001</v>
      </c>
    </row>
    <row r="1932" spans="1:2" x14ac:dyDescent="0.25">
      <c r="A1932" s="20">
        <v>45118</v>
      </c>
      <c r="B1932">
        <v>5.3893899999999997</v>
      </c>
    </row>
    <row r="1933" spans="1:2" x14ac:dyDescent="0.25">
      <c r="A1933" s="20">
        <v>45119</v>
      </c>
      <c r="B1933">
        <v>5.3662400000000003</v>
      </c>
    </row>
    <row r="1934" spans="1:2" x14ac:dyDescent="0.25">
      <c r="A1934" s="20">
        <v>45120</v>
      </c>
      <c r="B1934">
        <v>5.3716999999999997</v>
      </c>
    </row>
    <row r="1935" spans="1:2" x14ac:dyDescent="0.25">
      <c r="A1935" s="20">
        <v>45121</v>
      </c>
      <c r="B1935">
        <v>5.4095000000000004</v>
      </c>
    </row>
    <row r="1936" spans="1:2" x14ac:dyDescent="0.25">
      <c r="A1936" s="20">
        <v>45124</v>
      </c>
      <c r="B1936">
        <v>5.4177099999999996</v>
      </c>
    </row>
    <row r="1937" spans="1:2" x14ac:dyDescent="0.25">
      <c r="A1937" s="20">
        <v>45125</v>
      </c>
      <c r="B1937">
        <v>5.4108000000000001</v>
      </c>
    </row>
    <row r="1938" spans="1:2" x14ac:dyDescent="0.25">
      <c r="A1938" s="20">
        <v>45126</v>
      </c>
      <c r="B1938">
        <v>5.3475799999999998</v>
      </c>
    </row>
    <row r="1939" spans="1:2" x14ac:dyDescent="0.25">
      <c r="A1939" s="20">
        <v>45127</v>
      </c>
      <c r="B1939">
        <v>5.3642000000000003</v>
      </c>
    </row>
    <row r="1940" spans="1:2" x14ac:dyDescent="0.25">
      <c r="A1940" s="20">
        <v>45128</v>
      </c>
      <c r="B1940">
        <v>5.3845000000000001</v>
      </c>
    </row>
    <row r="1941" spans="1:2" x14ac:dyDescent="0.25">
      <c r="A1941" s="20">
        <v>45131</v>
      </c>
      <c r="B1941">
        <v>5.3749000000000002</v>
      </c>
    </row>
    <row r="1942" spans="1:2" x14ac:dyDescent="0.25">
      <c r="A1942" s="20">
        <v>45132</v>
      </c>
      <c r="B1942">
        <v>5.3841999999999999</v>
      </c>
    </row>
    <row r="1943" spans="1:2" x14ac:dyDescent="0.25">
      <c r="A1943" s="20">
        <v>45133</v>
      </c>
      <c r="B1943">
        <v>5.3981000000000003</v>
      </c>
    </row>
    <row r="1944" spans="1:2" x14ac:dyDescent="0.25">
      <c r="A1944" s="20">
        <v>45134</v>
      </c>
      <c r="B1944">
        <v>5.3793199999999999</v>
      </c>
    </row>
    <row r="1945" spans="1:2" x14ac:dyDescent="0.25">
      <c r="A1945" s="20">
        <v>45135</v>
      </c>
      <c r="B1945">
        <v>5.3802000000000003</v>
      </c>
    </row>
    <row r="1946" spans="1:2" x14ac:dyDescent="0.25">
      <c r="A1946" s="20">
        <v>45138</v>
      </c>
      <c r="B1946">
        <v>5.4002999999999997</v>
      </c>
    </row>
    <row r="1947" spans="1:2" x14ac:dyDescent="0.25">
      <c r="A1947" s="20">
        <v>45139</v>
      </c>
      <c r="B1947">
        <v>5.4074999999999998</v>
      </c>
    </row>
    <row r="1948" spans="1:2" x14ac:dyDescent="0.25">
      <c r="A1948" s="20">
        <v>45140</v>
      </c>
      <c r="B1948">
        <v>5.3914999999999997</v>
      </c>
    </row>
    <row r="1949" spans="1:2" x14ac:dyDescent="0.25">
      <c r="A1949" s="20">
        <v>45141</v>
      </c>
      <c r="B1949">
        <v>5.3153300000000003</v>
      </c>
    </row>
    <row r="1950" spans="1:2" x14ac:dyDescent="0.25">
      <c r="A1950" s="20">
        <v>45142</v>
      </c>
      <c r="B1950">
        <v>5.3201099999999997</v>
      </c>
    </row>
    <row r="1951" spans="1:2" x14ac:dyDescent="0.25">
      <c r="A1951" s="20">
        <v>45145</v>
      </c>
      <c r="B1951">
        <v>5.3292000000000002</v>
      </c>
    </row>
    <row r="1952" spans="1:2" x14ac:dyDescent="0.25">
      <c r="A1952" s="20">
        <v>45146</v>
      </c>
      <c r="B1952">
        <v>5.3300999999999998</v>
      </c>
    </row>
    <row r="1953" spans="1:2" x14ac:dyDescent="0.25">
      <c r="A1953" s="20">
        <v>45147</v>
      </c>
      <c r="B1953">
        <v>5.3334000000000001</v>
      </c>
    </row>
    <row r="1954" spans="1:2" x14ac:dyDescent="0.25">
      <c r="A1954" s="20">
        <v>45148</v>
      </c>
      <c r="B1954">
        <v>5.3338999999999999</v>
      </c>
    </row>
    <row r="1955" spans="1:2" x14ac:dyDescent="0.25">
      <c r="A1955" s="20">
        <v>45149</v>
      </c>
      <c r="B1955">
        <v>5.3539199999999996</v>
      </c>
    </row>
    <row r="1956" spans="1:2" x14ac:dyDescent="0.25">
      <c r="A1956" s="20">
        <v>45152</v>
      </c>
      <c r="B1956">
        <v>5.3731</v>
      </c>
    </row>
    <row r="1957" spans="1:2" x14ac:dyDescent="0.25">
      <c r="A1957" s="20">
        <v>45153</v>
      </c>
      <c r="B1957">
        <v>5.4314999999999998</v>
      </c>
    </row>
    <row r="1958" spans="1:2" x14ac:dyDescent="0.25">
      <c r="A1958" s="20">
        <v>45154</v>
      </c>
      <c r="B1958">
        <v>5.4426100000000002</v>
      </c>
    </row>
    <row r="1959" spans="1:2" x14ac:dyDescent="0.25">
      <c r="A1959" s="20">
        <v>45155</v>
      </c>
      <c r="B1959">
        <v>5.4585999999999997</v>
      </c>
    </row>
    <row r="1960" spans="1:2" x14ac:dyDescent="0.25">
      <c r="A1960" s="20">
        <v>45156</v>
      </c>
      <c r="B1960">
        <v>5.4579000000000004</v>
      </c>
    </row>
    <row r="1961" spans="1:2" x14ac:dyDescent="0.25">
      <c r="A1961" s="20">
        <v>45159</v>
      </c>
      <c r="B1961">
        <v>5.4738899999999999</v>
      </c>
    </row>
    <row r="1962" spans="1:2" x14ac:dyDescent="0.25">
      <c r="A1962" s="20">
        <v>45160</v>
      </c>
      <c r="B1962">
        <v>5.4779999999999998</v>
      </c>
    </row>
    <row r="1963" spans="1:2" x14ac:dyDescent="0.25">
      <c r="A1963" s="20">
        <v>45161</v>
      </c>
      <c r="B1963">
        <v>5.4470999999999998</v>
      </c>
    </row>
    <row r="1964" spans="1:2" x14ac:dyDescent="0.25">
      <c r="A1964" s="20">
        <v>45162</v>
      </c>
      <c r="B1964">
        <v>5.4538000000000002</v>
      </c>
    </row>
    <row r="1965" spans="1:2" x14ac:dyDescent="0.25">
      <c r="A1965" s="20">
        <v>45163</v>
      </c>
      <c r="B1965">
        <v>5.4683000000000002</v>
      </c>
    </row>
    <row r="1966" spans="1:2" x14ac:dyDescent="0.25">
      <c r="A1966" s="20">
        <v>45167</v>
      </c>
      <c r="B1966">
        <v>5.47194</v>
      </c>
    </row>
    <row r="1967" spans="1:2" x14ac:dyDescent="0.25">
      <c r="A1967" s="20">
        <v>45168</v>
      </c>
      <c r="B1967">
        <v>5.4745299999999997</v>
      </c>
    </row>
    <row r="1968" spans="1:2" x14ac:dyDescent="0.25">
      <c r="A1968" s="20">
        <v>45169</v>
      </c>
      <c r="B1968">
        <v>5.4387100000000004</v>
      </c>
    </row>
    <row r="1969" spans="1:2" x14ac:dyDescent="0.25">
      <c r="A1969" s="20">
        <v>45170</v>
      </c>
      <c r="B1969">
        <v>5.4410999999999996</v>
      </c>
    </row>
    <row r="1970" spans="1:2" x14ac:dyDescent="0.25">
      <c r="A1970" s="20">
        <v>45173</v>
      </c>
      <c r="B1970">
        <v>5.4569799999999997</v>
      </c>
    </row>
    <row r="1971" spans="1:2" x14ac:dyDescent="0.25">
      <c r="A1971" s="20">
        <v>45174</v>
      </c>
      <c r="B1971">
        <v>5.4606399999999997</v>
      </c>
    </row>
    <row r="1972" spans="1:2" x14ac:dyDescent="0.25">
      <c r="A1972" s="20">
        <v>45175</v>
      </c>
      <c r="B1972">
        <v>5.4508000000000001</v>
      </c>
    </row>
    <row r="1973" spans="1:2" x14ac:dyDescent="0.25">
      <c r="A1973" s="20">
        <v>45176</v>
      </c>
      <c r="B1973">
        <v>5.4344000000000001</v>
      </c>
    </row>
    <row r="1974" spans="1:2" x14ac:dyDescent="0.25">
      <c r="A1974" s="20">
        <v>45177</v>
      </c>
      <c r="B1974">
        <v>5.4375</v>
      </c>
    </row>
    <row r="1975" spans="1:2" x14ac:dyDescent="0.25">
      <c r="A1975" s="20">
        <v>45180</v>
      </c>
      <c r="B1975">
        <v>5.452</v>
      </c>
    </row>
    <row r="1976" spans="1:2" x14ac:dyDescent="0.25">
      <c r="A1976" s="20">
        <v>45181</v>
      </c>
      <c r="B1976">
        <v>5.4484000000000004</v>
      </c>
    </row>
    <row r="1977" spans="1:2" x14ac:dyDescent="0.25">
      <c r="A1977" s="20">
        <v>45182</v>
      </c>
      <c r="B1977">
        <v>5.4375</v>
      </c>
    </row>
    <row r="1978" spans="1:2" x14ac:dyDescent="0.25">
      <c r="A1978" s="20">
        <v>45183</v>
      </c>
      <c r="B1978">
        <v>5.4452100000000003</v>
      </c>
    </row>
    <row r="1979" spans="1:2" x14ac:dyDescent="0.25">
      <c r="A1979" s="20">
        <v>45184</v>
      </c>
      <c r="B1979">
        <v>5.4649999999999999</v>
      </c>
    </row>
    <row r="1980" spans="1:2" x14ac:dyDescent="0.25">
      <c r="A1980" s="20">
        <v>45187</v>
      </c>
      <c r="B1980">
        <v>5.4724000000000004</v>
      </c>
    </row>
    <row r="1981" spans="1:2" x14ac:dyDescent="0.25">
      <c r="A1981" s="20">
        <v>45188</v>
      </c>
      <c r="B1981">
        <v>5.4715699999999998</v>
      </c>
    </row>
    <row r="1982" spans="1:2" x14ac:dyDescent="0.25">
      <c r="A1982" s="20">
        <v>45189</v>
      </c>
      <c r="B1982">
        <v>5.3697999999999997</v>
      </c>
    </row>
    <row r="1983" spans="1:2" x14ac:dyDescent="0.25">
      <c r="A1983" s="20">
        <v>45190</v>
      </c>
      <c r="B1983">
        <v>5.2728999999999999</v>
      </c>
    </row>
    <row r="1984" spans="1:2" x14ac:dyDescent="0.25">
      <c r="A1984" s="20">
        <v>45191</v>
      </c>
      <c r="B1984">
        <v>5.2696899999999998</v>
      </c>
    </row>
    <row r="1985" spans="1:2" x14ac:dyDescent="0.25">
      <c r="A1985" s="20">
        <v>45194</v>
      </c>
      <c r="B1985">
        <v>5.2777000000000003</v>
      </c>
    </row>
    <row r="1986" spans="1:2" x14ac:dyDescent="0.25">
      <c r="A1986" s="20">
        <v>45195</v>
      </c>
      <c r="B1986">
        <v>5.2827500000000001</v>
      </c>
    </row>
    <row r="1987" spans="1:2" x14ac:dyDescent="0.25">
      <c r="A1987" s="20">
        <v>45196</v>
      </c>
      <c r="B1987">
        <v>5.2895000000000003</v>
      </c>
    </row>
    <row r="1988" spans="1:2" x14ac:dyDescent="0.25">
      <c r="A1988" s="20">
        <v>45197</v>
      </c>
      <c r="B1988">
        <v>5.29826</v>
      </c>
    </row>
    <row r="1989" spans="1:2" x14ac:dyDescent="0.25">
      <c r="A1989" s="20">
        <v>45198</v>
      </c>
      <c r="B1989">
        <v>5.2874999999999996</v>
      </c>
    </row>
    <row r="1990" spans="1:2" x14ac:dyDescent="0.25">
      <c r="A1990" s="20">
        <v>45201</v>
      </c>
      <c r="B1990">
        <v>5.2947199999999999</v>
      </c>
    </row>
    <row r="1991" spans="1:2" x14ac:dyDescent="0.25">
      <c r="A1991" s="20">
        <v>45202</v>
      </c>
      <c r="B1991">
        <v>5.2937000000000003</v>
      </c>
    </row>
    <row r="1992" spans="1:2" x14ac:dyDescent="0.25">
      <c r="A1992" s="20">
        <v>45203</v>
      </c>
      <c r="B1992">
        <v>5.29826</v>
      </c>
    </row>
    <row r="1993" spans="1:2" x14ac:dyDescent="0.25">
      <c r="A1993" s="20">
        <v>45204</v>
      </c>
      <c r="B1993">
        <v>5.28782</v>
      </c>
    </row>
    <row r="1994" spans="1:2" x14ac:dyDescent="0.25">
      <c r="A1994" s="20">
        <v>45205</v>
      </c>
      <c r="B1994">
        <v>5.2912999999999997</v>
      </c>
    </row>
    <row r="1995" spans="1:2" x14ac:dyDescent="0.25">
      <c r="A1995" s="20">
        <v>45208</v>
      </c>
      <c r="B1995">
        <v>5.2850000000000001</v>
      </c>
    </row>
    <row r="1996" spans="1:2" x14ac:dyDescent="0.25">
      <c r="A1996" s="20">
        <v>45209</v>
      </c>
      <c r="B1996">
        <v>5.28437</v>
      </c>
    </row>
    <row r="1997" spans="1:2" x14ac:dyDescent="0.25">
      <c r="A1997" s="20">
        <v>45210</v>
      </c>
      <c r="B1997">
        <v>5.2831000000000001</v>
      </c>
    </row>
    <row r="1998" spans="1:2" x14ac:dyDescent="0.25">
      <c r="A1998" s="20">
        <v>45211</v>
      </c>
      <c r="B1998">
        <v>5.2878999999999996</v>
      </c>
    </row>
    <row r="1999" spans="1:2" x14ac:dyDescent="0.25">
      <c r="A1999" s="20">
        <v>45212</v>
      </c>
      <c r="B1999">
        <v>5.2953000000000001</v>
      </c>
    </row>
    <row r="2000" spans="1:2" x14ac:dyDescent="0.25">
      <c r="A2000" s="20">
        <v>45215</v>
      </c>
      <c r="B2000">
        <v>5.30084</v>
      </c>
    </row>
    <row r="2001" spans="1:2" x14ac:dyDescent="0.25">
      <c r="A2001" s="20">
        <v>45216</v>
      </c>
      <c r="B2001">
        <v>5.2890100000000002</v>
      </c>
    </row>
    <row r="2002" spans="1:2" x14ac:dyDescent="0.25">
      <c r="A2002" s="20">
        <v>45217</v>
      </c>
      <c r="B2002">
        <v>5.2935999999999996</v>
      </c>
    </row>
    <row r="2003" spans="1:2" x14ac:dyDescent="0.25">
      <c r="A2003" s="20">
        <v>45218</v>
      </c>
      <c r="B2003">
        <v>5.2877700000000001</v>
      </c>
    </row>
    <row r="2004" spans="1:2" x14ac:dyDescent="0.25">
      <c r="A2004" s="20">
        <v>45219</v>
      </c>
      <c r="B2004">
        <v>5.2732000000000001</v>
      </c>
    </row>
    <row r="2005" spans="1:2" x14ac:dyDescent="0.25">
      <c r="A2005" s="20">
        <v>45222</v>
      </c>
      <c r="B2005">
        <v>5.2734800000000002</v>
      </c>
    </row>
    <row r="2006" spans="1:2" x14ac:dyDescent="0.25">
      <c r="A2006" s="20">
        <v>45223</v>
      </c>
      <c r="B2006">
        <v>5.2580099999999996</v>
      </c>
    </row>
    <row r="2007" spans="1:2" x14ac:dyDescent="0.25">
      <c r="A2007" s="20">
        <v>45224</v>
      </c>
      <c r="B2007">
        <v>5.2614999999999998</v>
      </c>
    </row>
    <row r="2008" spans="1:2" x14ac:dyDescent="0.25">
      <c r="A2008" s="20">
        <v>45225</v>
      </c>
      <c r="B2008">
        <v>5.2549599999999996</v>
      </c>
    </row>
    <row r="2009" spans="1:2" x14ac:dyDescent="0.25">
      <c r="A2009" s="20">
        <v>45226</v>
      </c>
      <c r="B2009">
        <v>5.2578500000000004</v>
      </c>
    </row>
    <row r="2010" spans="1:2" x14ac:dyDescent="0.25">
      <c r="A2010" s="20">
        <v>45229</v>
      </c>
      <c r="B2010">
        <v>5.2541000000000002</v>
      </c>
    </row>
    <row r="2011" spans="1:2" x14ac:dyDescent="0.25">
      <c r="A2011" s="20">
        <v>45230</v>
      </c>
      <c r="B2011">
        <v>5.2587999999999999</v>
      </c>
    </row>
    <row r="2012" spans="1:2" x14ac:dyDescent="0.25">
      <c r="A2012" s="20">
        <v>45231</v>
      </c>
      <c r="B2012">
        <v>5.2601000000000004</v>
      </c>
    </row>
    <row r="2013" spans="1:2" x14ac:dyDescent="0.25">
      <c r="A2013" s="20">
        <v>45232</v>
      </c>
      <c r="B2013">
        <v>5.2478999999999996</v>
      </c>
    </row>
    <row r="2014" spans="1:2" x14ac:dyDescent="0.25">
      <c r="A2014" s="20">
        <v>45233</v>
      </c>
      <c r="B2014">
        <v>5.2439</v>
      </c>
    </row>
    <row r="2015" spans="1:2" x14ac:dyDescent="0.25">
      <c r="A2015" s="20">
        <v>45236</v>
      </c>
      <c r="B2015">
        <v>5.2440499999999997</v>
      </c>
    </row>
    <row r="2016" spans="1:2" x14ac:dyDescent="0.25">
      <c r="A2016" s="20">
        <v>45237</v>
      </c>
      <c r="B2016">
        <v>5.2373000000000003</v>
      </c>
    </row>
    <row r="2017" spans="1:2" x14ac:dyDescent="0.25">
      <c r="A2017" s="20">
        <v>45238</v>
      </c>
      <c r="B2017">
        <v>5.2433100000000001</v>
      </c>
    </row>
    <row r="2018" spans="1:2" x14ac:dyDescent="0.25">
      <c r="A2018" s="20">
        <v>45239</v>
      </c>
      <c r="B2018">
        <v>5.2391300000000003</v>
      </c>
    </row>
    <row r="2019" spans="1:2" x14ac:dyDescent="0.25">
      <c r="A2019" s="20">
        <v>45240</v>
      </c>
      <c r="B2019">
        <v>5.2408999999999999</v>
      </c>
    </row>
    <row r="2020" spans="1:2" x14ac:dyDescent="0.25">
      <c r="A2020" s="20">
        <v>45243</v>
      </c>
      <c r="B2020">
        <v>5.2412999999999998</v>
      </c>
    </row>
    <row r="2021" spans="1:2" x14ac:dyDescent="0.25">
      <c r="A2021" s="20">
        <v>45244</v>
      </c>
      <c r="B2021">
        <v>5.2363999999999997</v>
      </c>
    </row>
    <row r="2022" spans="1:2" x14ac:dyDescent="0.25">
      <c r="A2022" s="20">
        <v>45245</v>
      </c>
      <c r="B2022">
        <v>5.2294</v>
      </c>
    </row>
    <row r="2023" spans="1:2" x14ac:dyDescent="0.25">
      <c r="A2023" s="20">
        <v>45246</v>
      </c>
      <c r="B2023">
        <v>5.2252700000000001</v>
      </c>
    </row>
    <row r="2024" spans="1:2" x14ac:dyDescent="0.25">
      <c r="A2024" s="20">
        <v>45247</v>
      </c>
      <c r="B2024">
        <v>5.2290000000000001</v>
      </c>
    </row>
    <row r="2025" spans="1:2" x14ac:dyDescent="0.25">
      <c r="A2025" s="20">
        <v>45250</v>
      </c>
      <c r="B2025">
        <v>5.2290000000000001</v>
      </c>
    </row>
    <row r="2026" spans="1:2" x14ac:dyDescent="0.25">
      <c r="A2026" s="20">
        <v>45251</v>
      </c>
      <c r="B2026">
        <v>5.2322600000000001</v>
      </c>
    </row>
    <row r="2027" spans="1:2" x14ac:dyDescent="0.25">
      <c r="A2027" s="20">
        <v>45252</v>
      </c>
      <c r="B2027">
        <v>5.2375999999999996</v>
      </c>
    </row>
    <row r="2028" spans="1:2" x14ac:dyDescent="0.25">
      <c r="A2028" s="20">
        <v>45253</v>
      </c>
      <c r="B2028">
        <v>5.2419000000000002</v>
      </c>
    </row>
    <row r="2029" spans="1:2" x14ac:dyDescent="0.25">
      <c r="A2029" s="20">
        <v>45254</v>
      </c>
      <c r="B2029">
        <v>5.2457799999999999</v>
      </c>
    </row>
    <row r="2030" spans="1:2" x14ac:dyDescent="0.25">
      <c r="A2030" s="20">
        <v>45257</v>
      </c>
      <c r="B2030">
        <v>5.2381900000000003</v>
      </c>
    </row>
    <row r="2031" spans="1:2" x14ac:dyDescent="0.25">
      <c r="A2031" s="20">
        <v>45258</v>
      </c>
      <c r="B2031">
        <v>5.2352800000000004</v>
      </c>
    </row>
    <row r="2032" spans="1:2" x14ac:dyDescent="0.25">
      <c r="A2032" s="20">
        <v>45259</v>
      </c>
      <c r="B2032">
        <v>5.2331000000000003</v>
      </c>
    </row>
    <row r="2033" spans="1:2" x14ac:dyDescent="0.25">
      <c r="A2033" s="20">
        <v>45260</v>
      </c>
      <c r="B2033">
        <v>5.2312000000000003</v>
      </c>
    </row>
    <row r="2034" spans="1:2" x14ac:dyDescent="0.25">
      <c r="A2034" s="20">
        <v>45261</v>
      </c>
      <c r="B2034">
        <v>5.2282000000000002</v>
      </c>
    </row>
    <row r="2035" spans="1:2" x14ac:dyDescent="0.25">
      <c r="A2035" s="20">
        <v>45264</v>
      </c>
      <c r="B2035">
        <v>5.2295400000000001</v>
      </c>
    </row>
    <row r="2036" spans="1:2" x14ac:dyDescent="0.25">
      <c r="A2036" s="20">
        <v>45265</v>
      </c>
      <c r="B2036">
        <v>5.2251399999999997</v>
      </c>
    </row>
    <row r="2037" spans="1:2" x14ac:dyDescent="0.25">
      <c r="A2037" s="20">
        <v>45266</v>
      </c>
      <c r="B2037">
        <v>5.2236000000000002</v>
      </c>
    </row>
    <row r="2038" spans="1:2" x14ac:dyDescent="0.25">
      <c r="A2038" s="20">
        <v>45267</v>
      </c>
      <c r="B2038">
        <v>5.2262000000000004</v>
      </c>
    </row>
    <row r="2039" spans="1:2" x14ac:dyDescent="0.25">
      <c r="A2039" s="20">
        <v>45268</v>
      </c>
      <c r="B2039">
        <v>5.2291999999999996</v>
      </c>
    </row>
    <row r="2040" spans="1:2" x14ac:dyDescent="0.25">
      <c r="A2040" s="20">
        <v>45271</v>
      </c>
      <c r="B2040">
        <v>5.2324999999999999</v>
      </c>
    </row>
    <row r="2041" spans="1:2" x14ac:dyDescent="0.25">
      <c r="A2041" s="20">
        <v>45272</v>
      </c>
      <c r="B2041">
        <v>5.2254100000000001</v>
      </c>
    </row>
    <row r="2042" spans="1:2" x14ac:dyDescent="0.25">
      <c r="A2042" s="20">
        <v>45273</v>
      </c>
      <c r="B2042">
        <v>5.2220500000000003</v>
      </c>
    </row>
    <row r="2043" spans="1:2" x14ac:dyDescent="0.25">
      <c r="A2043" s="20">
        <v>45274</v>
      </c>
      <c r="B2043">
        <v>5.2178000000000004</v>
      </c>
    </row>
    <row r="2044" spans="1:2" x14ac:dyDescent="0.25">
      <c r="A2044" s="20">
        <v>45275</v>
      </c>
      <c r="B2044">
        <v>5.2234999999999996</v>
      </c>
    </row>
    <row r="2045" spans="1:2" x14ac:dyDescent="0.25">
      <c r="A2045" s="20">
        <v>45278</v>
      </c>
      <c r="B2045">
        <v>5.2232000000000003</v>
      </c>
    </row>
    <row r="2046" spans="1:2" x14ac:dyDescent="0.25">
      <c r="A2046" s="20">
        <v>45279</v>
      </c>
      <c r="B2046">
        <v>5.2278000000000002</v>
      </c>
    </row>
    <row r="2047" spans="1:2" x14ac:dyDescent="0.25">
      <c r="A2047" s="20">
        <v>45280</v>
      </c>
      <c r="B2047">
        <v>5.2138</v>
      </c>
    </row>
    <row r="2048" spans="1:2" x14ac:dyDescent="0.25">
      <c r="A2048" s="20">
        <v>45281</v>
      </c>
      <c r="B2048">
        <v>5.2213000000000003</v>
      </c>
    </row>
    <row r="2049" spans="1:2" x14ac:dyDescent="0.25">
      <c r="A2049" s="20">
        <v>45282</v>
      </c>
      <c r="B2049">
        <v>5.2119999999999997</v>
      </c>
    </row>
    <row r="2050" spans="1:2" x14ac:dyDescent="0.25">
      <c r="A2050" s="20">
        <v>45287</v>
      </c>
      <c r="B2050">
        <v>5.2069999999999999</v>
      </c>
    </row>
    <row r="2051" spans="1:2" x14ac:dyDescent="0.25">
      <c r="A2051" s="20">
        <v>45288</v>
      </c>
      <c r="B2051">
        <v>5.2046000000000001</v>
      </c>
    </row>
    <row r="2052" spans="1:2" x14ac:dyDescent="0.25">
      <c r="A2052" s="20">
        <v>45289</v>
      </c>
      <c r="B2052">
        <v>5.2060000000000004</v>
      </c>
    </row>
    <row r="2053" spans="1:2" x14ac:dyDescent="0.25">
      <c r="A2053" s="20">
        <v>45293</v>
      </c>
      <c r="B2053">
        <v>5.2048399999999999</v>
      </c>
    </row>
    <row r="2054" spans="1:2" x14ac:dyDescent="0.25">
      <c r="A2054" s="20">
        <v>45294</v>
      </c>
      <c r="B2054">
        <v>5.2022000000000004</v>
      </c>
    </row>
    <row r="2055" spans="1:2" x14ac:dyDescent="0.25">
      <c r="A2055" s="20">
        <v>45295</v>
      </c>
      <c r="B2055">
        <v>5.2039</v>
      </c>
    </row>
    <row r="2056" spans="1:2" x14ac:dyDescent="0.25">
      <c r="A2056" s="20">
        <v>45296</v>
      </c>
      <c r="B2056">
        <v>5.2045000000000003</v>
      </c>
    </row>
    <row r="2057" spans="1:2" x14ac:dyDescent="0.25">
      <c r="A2057" s="20">
        <v>45299</v>
      </c>
      <c r="B2057">
        <v>5.2042000000000002</v>
      </c>
    </row>
    <row r="2058" spans="1:2" x14ac:dyDescent="0.25">
      <c r="A2058" s="20">
        <v>45300</v>
      </c>
      <c r="B2058">
        <v>5.2029699999999997</v>
      </c>
    </row>
    <row r="2059" spans="1:2" x14ac:dyDescent="0.25">
      <c r="A2059" s="20">
        <v>45301</v>
      </c>
      <c r="B2059">
        <v>5.2031000000000001</v>
      </c>
    </row>
    <row r="2060" spans="1:2" x14ac:dyDescent="0.25">
      <c r="A2060" s="20">
        <v>45302</v>
      </c>
      <c r="B2060">
        <v>5.2015000000000002</v>
      </c>
    </row>
    <row r="2061" spans="1:2" x14ac:dyDescent="0.25">
      <c r="A2061" s="20">
        <v>45303</v>
      </c>
      <c r="B2061">
        <v>5.1954000000000002</v>
      </c>
    </row>
    <row r="2062" spans="1:2" x14ac:dyDescent="0.25">
      <c r="A2062" s="20">
        <v>45306</v>
      </c>
      <c r="B2062">
        <v>5.1950000000000003</v>
      </c>
    </row>
    <row r="2063" spans="1:2" x14ac:dyDescent="0.25">
      <c r="A2063" s="20">
        <v>45307</v>
      </c>
      <c r="B2063">
        <v>5.2009800000000004</v>
      </c>
    </row>
    <row r="2064" spans="1:2" x14ac:dyDescent="0.25">
      <c r="A2064" s="20">
        <v>45308</v>
      </c>
      <c r="B2064">
        <v>5.2104999999999997</v>
      </c>
    </row>
    <row r="2065" spans="1:2" x14ac:dyDescent="0.25">
      <c r="A2065" s="20">
        <v>45309</v>
      </c>
      <c r="B2065">
        <v>5.2087000000000003</v>
      </c>
    </row>
    <row r="2066" spans="1:2" x14ac:dyDescent="0.25">
      <c r="A2066" s="20">
        <v>45310</v>
      </c>
      <c r="B2066">
        <v>5.2098000000000004</v>
      </c>
    </row>
    <row r="2067" spans="1:2" x14ac:dyDescent="0.25">
      <c r="A2067" s="20">
        <v>45313</v>
      </c>
      <c r="B2067">
        <v>5.2066299999999996</v>
      </c>
    </row>
    <row r="2068" spans="1:2" x14ac:dyDescent="0.25">
      <c r="A2068" s="20">
        <v>45314</v>
      </c>
      <c r="B2068">
        <v>5.2084999999999999</v>
      </c>
    </row>
    <row r="2069" spans="1:2" x14ac:dyDescent="0.25">
      <c r="A2069" s="20">
        <v>45315</v>
      </c>
      <c r="B2069">
        <v>5.2095599999999997</v>
      </c>
    </row>
    <row r="2070" spans="1:2" x14ac:dyDescent="0.25">
      <c r="A2070" s="20">
        <v>45316</v>
      </c>
      <c r="B2070">
        <v>5.2065999999999999</v>
      </c>
    </row>
    <row r="2071" spans="1:2" x14ac:dyDescent="0.25">
      <c r="A2071" s="20">
        <v>45317</v>
      </c>
      <c r="B2071">
        <v>5.2073999999999998</v>
      </c>
    </row>
    <row r="2072" spans="1:2" x14ac:dyDescent="0.25">
      <c r="A2072" s="20">
        <v>45320</v>
      </c>
      <c r="B2072">
        <v>5.2037000000000004</v>
      </c>
    </row>
    <row r="2073" spans="1:2" x14ac:dyDescent="0.25">
      <c r="A2073" s="20">
        <v>45321</v>
      </c>
      <c r="B2073">
        <v>5.2062999999999997</v>
      </c>
    </row>
    <row r="2074" spans="1:2" x14ac:dyDescent="0.25">
      <c r="A2074" s="20">
        <v>45322</v>
      </c>
      <c r="B2074">
        <v>5.1931000000000003</v>
      </c>
    </row>
    <row r="2075" spans="1:2" x14ac:dyDescent="0.25">
      <c r="A2075" s="20">
        <v>45323</v>
      </c>
      <c r="B2075">
        <v>5.2003599999999999</v>
      </c>
    </row>
    <row r="2076" spans="1:2" x14ac:dyDescent="0.25">
      <c r="A2076" s="20">
        <v>45324</v>
      </c>
      <c r="B2076">
        <v>5.2045000000000003</v>
      </c>
    </row>
    <row r="2077" spans="1:2" x14ac:dyDescent="0.25">
      <c r="A2077" s="20">
        <v>45327</v>
      </c>
      <c r="B2077">
        <v>5.2058999999999997</v>
      </c>
    </row>
    <row r="2078" spans="1:2" x14ac:dyDescent="0.25">
      <c r="A2078" s="20">
        <v>45328</v>
      </c>
      <c r="B2078">
        <v>5.2031999999999998</v>
      </c>
    </row>
    <row r="2079" spans="1:2" x14ac:dyDescent="0.25">
      <c r="A2079" s="20">
        <v>45329</v>
      </c>
      <c r="B2079">
        <v>5.2045000000000003</v>
      </c>
    </row>
    <row r="2080" spans="1:2" x14ac:dyDescent="0.25">
      <c r="A2080" s="20">
        <v>45330</v>
      </c>
      <c r="B2080">
        <v>5.2062099999999996</v>
      </c>
    </row>
    <row r="2081" spans="1:2" x14ac:dyDescent="0.25">
      <c r="A2081" s="20">
        <v>45331</v>
      </c>
      <c r="B2081">
        <v>5.2069799999999997</v>
      </c>
    </row>
    <row r="2082" spans="1:2" x14ac:dyDescent="0.25">
      <c r="A2082" s="20">
        <v>45334</v>
      </c>
      <c r="B2082">
        <v>5.2008999999999999</v>
      </c>
    </row>
    <row r="2083" spans="1:2" x14ac:dyDescent="0.25">
      <c r="A2083" s="20">
        <v>45335</v>
      </c>
      <c r="B2083">
        <v>5.2164000000000001</v>
      </c>
    </row>
    <row r="2084" spans="1:2" x14ac:dyDescent="0.25">
      <c r="A2084" s="20">
        <v>45336</v>
      </c>
      <c r="B2084">
        <v>5.2091900000000004</v>
      </c>
    </row>
    <row r="2085" spans="1:2" x14ac:dyDescent="0.25">
      <c r="A2085" s="20">
        <v>45337</v>
      </c>
      <c r="B2085">
        <v>5.2107000000000001</v>
      </c>
    </row>
    <row r="2086" spans="1:2" x14ac:dyDescent="0.25">
      <c r="A2086" s="20">
        <v>45338</v>
      </c>
      <c r="B2086">
        <v>5.2112999999999996</v>
      </c>
    </row>
    <row r="2087" spans="1:2" x14ac:dyDescent="0.25">
      <c r="A2087" s="20">
        <v>45341</v>
      </c>
      <c r="B2087">
        <v>5.2107000000000001</v>
      </c>
    </row>
    <row r="2088" spans="1:2" x14ac:dyDescent="0.25">
      <c r="A2088" s="20">
        <v>45342</v>
      </c>
      <c r="B2088">
        <v>5.2087000000000003</v>
      </c>
    </row>
    <row r="2089" spans="1:2" x14ac:dyDescent="0.25">
      <c r="A2089" s="20">
        <v>45343</v>
      </c>
      <c r="B2089">
        <v>5.2123299999999997</v>
      </c>
    </row>
    <row r="2090" spans="1:2" x14ac:dyDescent="0.25">
      <c r="A2090" s="20">
        <v>45344</v>
      </c>
      <c r="B2090">
        <v>5.2110000000000003</v>
      </c>
    </row>
    <row r="2091" spans="1:2" x14ac:dyDescent="0.25">
      <c r="A2091" s="20">
        <v>45345</v>
      </c>
      <c r="B2091">
        <v>5.2100999999999997</v>
      </c>
    </row>
    <row r="2092" spans="1:2" x14ac:dyDescent="0.25">
      <c r="A2092" s="20">
        <v>45348</v>
      </c>
      <c r="B2092">
        <v>5.2125000000000004</v>
      </c>
    </row>
    <row r="2093" spans="1:2" x14ac:dyDescent="0.25">
      <c r="A2093" s="20">
        <v>45349</v>
      </c>
      <c r="B2093">
        <v>5.2111000000000001</v>
      </c>
    </row>
    <row r="2094" spans="1:2" x14ac:dyDescent="0.25">
      <c r="A2094" s="20">
        <v>45350</v>
      </c>
      <c r="B2094">
        <v>5.2077</v>
      </c>
    </row>
    <row r="2095" spans="1:2" x14ac:dyDescent="0.25">
      <c r="A2095" s="20">
        <v>45351</v>
      </c>
      <c r="B2095">
        <v>5.2088999999999999</v>
      </c>
    </row>
    <row r="2096" spans="1:2" x14ac:dyDescent="0.25">
      <c r="A2096" s="20">
        <v>45352</v>
      </c>
      <c r="B2096">
        <v>5.2104999999999997</v>
      </c>
    </row>
    <row r="2097" spans="1:2" x14ac:dyDescent="0.25">
      <c r="A2097" s="20">
        <v>45355</v>
      </c>
      <c r="B2097">
        <v>5.2138</v>
      </c>
    </row>
    <row r="2098" spans="1:2" x14ac:dyDescent="0.25">
      <c r="A2098" s="20">
        <v>45356</v>
      </c>
      <c r="B2098">
        <v>5.2118000000000002</v>
      </c>
    </row>
    <row r="2099" spans="1:2" x14ac:dyDescent="0.25">
      <c r="A2099" s="20">
        <v>45357</v>
      </c>
      <c r="B2099">
        <v>5.2060599999999999</v>
      </c>
    </row>
    <row r="2100" spans="1:2" x14ac:dyDescent="0.25">
      <c r="A2100" s="20">
        <v>45358</v>
      </c>
      <c r="B2100">
        <v>5.2109100000000002</v>
      </c>
    </row>
    <row r="2101" spans="1:2" x14ac:dyDescent="0.25">
      <c r="A2101" s="20">
        <v>45359</v>
      </c>
      <c r="B2101">
        <v>5.2061999999999999</v>
      </c>
    </row>
    <row r="2102" spans="1:2" x14ac:dyDescent="0.25">
      <c r="A2102" s="20">
        <v>45362</v>
      </c>
      <c r="B2102">
        <v>5.2062299999999997</v>
      </c>
    </row>
    <row r="2103" spans="1:2" x14ac:dyDescent="0.25">
      <c r="A2103" s="20">
        <v>45363</v>
      </c>
      <c r="B2103">
        <v>5.2020999999999997</v>
      </c>
    </row>
    <row r="2104" spans="1:2" x14ac:dyDescent="0.25">
      <c r="A2104" s="20">
        <v>45364</v>
      </c>
      <c r="B2104">
        <v>5.2063699999999997</v>
      </c>
    </row>
    <row r="2105" spans="1:2" x14ac:dyDescent="0.25">
      <c r="A2105" s="20">
        <v>45365</v>
      </c>
      <c r="B2105">
        <v>5.2073700000000001</v>
      </c>
    </row>
    <row r="2106" spans="1:2" x14ac:dyDescent="0.25">
      <c r="A2106" s="20">
        <v>45366</v>
      </c>
      <c r="B2106">
        <v>5.2079000000000004</v>
      </c>
    </row>
    <row r="2107" spans="1:2" x14ac:dyDescent="0.25">
      <c r="A2107" s="20">
        <v>45369</v>
      </c>
      <c r="B2107">
        <v>5.2069999999999999</v>
      </c>
    </row>
    <row r="2108" spans="1:2" x14ac:dyDescent="0.25">
      <c r="A2108" s="20">
        <v>45370</v>
      </c>
      <c r="B2108">
        <v>5.2002199999999998</v>
      </c>
    </row>
    <row r="2109" spans="1:2" x14ac:dyDescent="0.25">
      <c r="A2109" s="20">
        <v>45371</v>
      </c>
      <c r="B2109">
        <v>5.2005100000000004</v>
      </c>
    </row>
    <row r="2110" spans="1:2" x14ac:dyDescent="0.25">
      <c r="A2110" s="20">
        <v>45372</v>
      </c>
      <c r="B2110">
        <v>5.1843000000000004</v>
      </c>
    </row>
    <row r="2111" spans="1:2" x14ac:dyDescent="0.25">
      <c r="A2111" s="20">
        <v>45373</v>
      </c>
      <c r="B2111">
        <v>5.1757999999999997</v>
      </c>
    </row>
    <row r="2112" spans="1:2" x14ac:dyDescent="0.25">
      <c r="A2112" s="20">
        <v>45376</v>
      </c>
      <c r="B2112">
        <v>5.1840000000000002</v>
      </c>
    </row>
    <row r="2113" spans="1:2" x14ac:dyDescent="0.25">
      <c r="A2113" s="20">
        <v>45377</v>
      </c>
      <c r="B2113">
        <v>5.1818</v>
      </c>
    </row>
    <row r="2114" spans="1:2" x14ac:dyDescent="0.25">
      <c r="A2114" s="20">
        <v>45378</v>
      </c>
      <c r="B2114">
        <v>5.18</v>
      </c>
    </row>
    <row r="2115" spans="1:2" x14ac:dyDescent="0.25">
      <c r="A2115" s="20">
        <v>45379</v>
      </c>
      <c r="B2115">
        <v>5.1833200000000001</v>
      </c>
    </row>
    <row r="2116" spans="1:2" x14ac:dyDescent="0.25">
      <c r="A2116" s="20">
        <v>45384</v>
      </c>
      <c r="B2116">
        <v>5.1769999999999996</v>
      </c>
    </row>
    <row r="2117" spans="1:2" x14ac:dyDescent="0.25">
      <c r="A2117" s="20">
        <v>45385</v>
      </c>
      <c r="B2117">
        <v>5.1736000000000004</v>
      </c>
    </row>
    <row r="2118" spans="1:2" x14ac:dyDescent="0.25">
      <c r="A2118" s="20">
        <v>45386</v>
      </c>
      <c r="B2118">
        <v>5.1660000000000004</v>
      </c>
    </row>
    <row r="2119" spans="1:2" x14ac:dyDescent="0.25">
      <c r="A2119" s="20">
        <v>45387</v>
      </c>
      <c r="B2119">
        <v>5.1634000000000002</v>
      </c>
    </row>
    <row r="2120" spans="1:2" x14ac:dyDescent="0.25">
      <c r="A2120" s="20">
        <v>45390</v>
      </c>
      <c r="B2120">
        <v>5.1614100000000001</v>
      </c>
    </row>
    <row r="2121" spans="1:2" x14ac:dyDescent="0.25">
      <c r="A2121" s="20">
        <v>45391</v>
      </c>
      <c r="B2121">
        <v>5.1606300000000003</v>
      </c>
    </row>
    <row r="2122" spans="1:2" x14ac:dyDescent="0.25">
      <c r="A2122" s="20">
        <v>45392</v>
      </c>
      <c r="B2122">
        <v>5.1823499999999996</v>
      </c>
    </row>
    <row r="2123" spans="1:2" x14ac:dyDescent="0.25">
      <c r="A2123" s="20">
        <v>45393</v>
      </c>
      <c r="B2123">
        <v>5.1928700000000001</v>
      </c>
    </row>
    <row r="2124" spans="1:2" x14ac:dyDescent="0.25">
      <c r="A2124" s="20">
        <v>45394</v>
      </c>
      <c r="B2124">
        <v>5.1805000000000003</v>
      </c>
    </row>
    <row r="2125" spans="1:2" x14ac:dyDescent="0.25">
      <c r="A2125" s="20">
        <v>45397</v>
      </c>
      <c r="B2125">
        <v>5.1795999999999998</v>
      </c>
    </row>
    <row r="2126" spans="1:2" x14ac:dyDescent="0.25">
      <c r="A2126" s="20">
        <v>45398</v>
      </c>
      <c r="B2126">
        <v>5.1913</v>
      </c>
    </row>
    <row r="2127" spans="1:2" x14ac:dyDescent="0.25">
      <c r="A2127" s="20">
        <v>45399</v>
      </c>
      <c r="B2127">
        <v>5.19421</v>
      </c>
    </row>
    <row r="2128" spans="1:2" x14ac:dyDescent="0.25">
      <c r="A2128" s="20">
        <v>45400</v>
      </c>
      <c r="B2128">
        <v>5.1985000000000001</v>
      </c>
    </row>
    <row r="2129" spans="1:2" x14ac:dyDescent="0.25">
      <c r="A2129" s="20">
        <v>45401</v>
      </c>
      <c r="B2129">
        <v>5.1733000000000002</v>
      </c>
    </row>
    <row r="2130" spans="1:2" x14ac:dyDescent="0.25">
      <c r="A2130" s="20">
        <v>45404</v>
      </c>
      <c r="B2130">
        <v>5.1543000000000001</v>
      </c>
    </row>
    <row r="2131" spans="1:2" x14ac:dyDescent="0.25">
      <c r="A2131" s="20">
        <v>45405</v>
      </c>
      <c r="B2131">
        <v>5.17814</v>
      </c>
    </row>
    <row r="2132" spans="1:2" x14ac:dyDescent="0.25">
      <c r="A2132" s="20">
        <v>45406</v>
      </c>
      <c r="B2132">
        <v>5.1853999999999996</v>
      </c>
    </row>
    <row r="2133" spans="1:2" x14ac:dyDescent="0.25">
      <c r="A2133" s="20">
        <v>45407</v>
      </c>
      <c r="B2133">
        <v>5.1923000000000004</v>
      </c>
    </row>
    <row r="2134" spans="1:2" x14ac:dyDescent="0.25">
      <c r="A2134" s="20">
        <v>45408</v>
      </c>
      <c r="B2134">
        <v>5.1865300000000003</v>
      </c>
    </row>
    <row r="2135" spans="1:2" x14ac:dyDescent="0.25">
      <c r="A2135" s="20">
        <v>45411</v>
      </c>
      <c r="B2135">
        <v>5.1840000000000002</v>
      </c>
    </row>
    <row r="2136" spans="1:2" x14ac:dyDescent="0.25">
      <c r="A2136" s="20">
        <v>45412</v>
      </c>
      <c r="B2136">
        <v>5.1928099999999997</v>
      </c>
    </row>
    <row r="2137" spans="1:2" x14ac:dyDescent="0.25">
      <c r="A2137" s="20">
        <v>45413</v>
      </c>
      <c r="B2137">
        <v>5.1882999999999999</v>
      </c>
    </row>
    <row r="2138" spans="1:2" x14ac:dyDescent="0.25">
      <c r="A2138" s="20">
        <v>45414</v>
      </c>
      <c r="B2138">
        <v>5.1756000000000002</v>
      </c>
    </row>
    <row r="2139" spans="1:2" x14ac:dyDescent="0.25">
      <c r="A2139" s="20">
        <v>45415</v>
      </c>
      <c r="B2139">
        <v>5.1638000000000002</v>
      </c>
    </row>
    <row r="2140" spans="1:2" x14ac:dyDescent="0.25">
      <c r="A2140" s="20">
        <v>45419</v>
      </c>
      <c r="B2140">
        <v>5.1581200000000003</v>
      </c>
    </row>
    <row r="2141" spans="1:2" x14ac:dyDescent="0.25">
      <c r="A2141" s="20">
        <v>45420</v>
      </c>
      <c r="B2141">
        <v>5.1447000000000003</v>
      </c>
    </row>
    <row r="2142" spans="1:2" x14ac:dyDescent="0.25">
      <c r="A2142" s="20">
        <v>45421</v>
      </c>
      <c r="B2142">
        <v>5.1402999999999999</v>
      </c>
    </row>
    <row r="2143" spans="1:2" x14ac:dyDescent="0.25">
      <c r="A2143" s="20">
        <v>45422</v>
      </c>
      <c r="B2143">
        <v>5.1360700000000001</v>
      </c>
    </row>
    <row r="2144" spans="1:2" x14ac:dyDescent="0.25">
      <c r="A2144" s="20">
        <v>45425</v>
      </c>
      <c r="B2144">
        <v>5.1380999999999997</v>
      </c>
    </row>
    <row r="2145" spans="1:2" x14ac:dyDescent="0.25">
      <c r="A2145" s="20">
        <v>45426</v>
      </c>
      <c r="B2145">
        <v>5.1333799999999998</v>
      </c>
    </row>
    <row r="2146" spans="1:2" x14ac:dyDescent="0.25">
      <c r="A2146" s="20">
        <v>45427</v>
      </c>
      <c r="B2146">
        <v>5.1227999999999998</v>
      </c>
    </row>
    <row r="2147" spans="1:2" x14ac:dyDescent="0.25">
      <c r="A2147" s="20">
        <v>45428</v>
      </c>
      <c r="B2147">
        <v>5.1184000000000003</v>
      </c>
    </row>
    <row r="2148" spans="1:2" x14ac:dyDescent="0.25">
      <c r="A2148" s="20">
        <v>45429</v>
      </c>
      <c r="B2148">
        <v>5.1189999999999998</v>
      </c>
    </row>
    <row r="2149" spans="1:2" x14ac:dyDescent="0.25">
      <c r="A2149" s="20">
        <v>45432</v>
      </c>
      <c r="B2149">
        <v>5.1188200000000004</v>
      </c>
    </row>
    <row r="2150" spans="1:2" x14ac:dyDescent="0.25">
      <c r="A2150" s="20">
        <v>45433</v>
      </c>
      <c r="B2150">
        <v>5.1196999999999999</v>
      </c>
    </row>
    <row r="2151" spans="1:2" x14ac:dyDescent="0.25">
      <c r="A2151" s="20">
        <v>45434</v>
      </c>
      <c r="B2151">
        <v>5.1920999999999999</v>
      </c>
    </row>
    <row r="2152" spans="1:2" x14ac:dyDescent="0.25">
      <c r="A2152" s="20">
        <v>45435</v>
      </c>
      <c r="B2152">
        <v>5.2010300000000003</v>
      </c>
    </row>
    <row r="2153" spans="1:2" x14ac:dyDescent="0.25">
      <c r="A2153" s="20">
        <v>45436</v>
      </c>
      <c r="B2153">
        <v>5.1988000000000003</v>
      </c>
    </row>
    <row r="2154" spans="1:2" x14ac:dyDescent="0.25">
      <c r="A2154" s="20">
        <v>45440</v>
      </c>
      <c r="B2154">
        <v>5.1989999999999998</v>
      </c>
    </row>
    <row r="2155" spans="1:2" x14ac:dyDescent="0.25">
      <c r="A2155" s="20">
        <v>45441</v>
      </c>
      <c r="B2155">
        <v>5.2035600000000004</v>
      </c>
    </row>
    <row r="2156" spans="1:2" x14ac:dyDescent="0.25">
      <c r="A2156" s="20">
        <v>45442</v>
      </c>
      <c r="B2156">
        <v>5.1971999999999996</v>
      </c>
    </row>
    <row r="2157" spans="1:2" x14ac:dyDescent="0.25">
      <c r="A2157" s="20">
        <v>45443</v>
      </c>
      <c r="B2157">
        <v>5.1975899999999999</v>
      </c>
    </row>
    <row r="2158" spans="1:2" x14ac:dyDescent="0.25">
      <c r="A2158" s="20">
        <v>45446</v>
      </c>
      <c r="B2158">
        <v>5.1880800000000002</v>
      </c>
    </row>
    <row r="2159" spans="1:2" x14ac:dyDescent="0.25">
      <c r="A2159" s="20">
        <v>45447</v>
      </c>
      <c r="B2159">
        <v>5.1890000000000001</v>
      </c>
    </row>
    <row r="2160" spans="1:2" x14ac:dyDescent="0.25">
      <c r="A2160" s="20">
        <v>45448</v>
      </c>
      <c r="B2160">
        <v>5.1921999999999997</v>
      </c>
    </row>
    <row r="2161" spans="1:2" x14ac:dyDescent="0.25">
      <c r="A2161" s="20">
        <v>45449</v>
      </c>
      <c r="B2161">
        <v>5.1835000000000004</v>
      </c>
    </row>
    <row r="2162" spans="1:2" x14ac:dyDescent="0.25">
      <c r="A2162" s="20">
        <v>45450</v>
      </c>
      <c r="B2162">
        <v>5.1859999999999999</v>
      </c>
    </row>
    <row r="2163" spans="1:2" x14ac:dyDescent="0.25">
      <c r="A2163" s="20">
        <v>45453</v>
      </c>
      <c r="B2163">
        <v>5.1895699999999998</v>
      </c>
    </row>
    <row r="2164" spans="1:2" x14ac:dyDescent="0.25">
      <c r="A2164" s="20">
        <v>45454</v>
      </c>
      <c r="B2164">
        <v>5.1798999999999999</v>
      </c>
    </row>
    <row r="2165" spans="1:2" x14ac:dyDescent="0.25">
      <c r="A2165" s="20">
        <v>45455</v>
      </c>
      <c r="B2165">
        <v>5.1673</v>
      </c>
    </row>
    <row r="2166" spans="1:2" x14ac:dyDescent="0.25">
      <c r="A2166" s="20">
        <v>45456</v>
      </c>
      <c r="B2166">
        <v>5.1627799999999997</v>
      </c>
    </row>
    <row r="2167" spans="1:2" x14ac:dyDescent="0.25">
      <c r="A2167" s="20">
        <v>45457</v>
      </c>
      <c r="B2167">
        <v>5.1681999999999997</v>
      </c>
    </row>
    <row r="2168" spans="1:2" x14ac:dyDescent="0.25">
      <c r="A2168" s="20">
        <v>45460</v>
      </c>
      <c r="B2168">
        <v>5.1654999999999998</v>
      </c>
    </row>
    <row r="2169" spans="1:2" x14ac:dyDescent="0.25">
      <c r="A2169" s="20">
        <v>45461</v>
      </c>
      <c r="B2169">
        <v>5.1563999999999997</v>
      </c>
    </row>
    <row r="2170" spans="1:2" x14ac:dyDescent="0.25">
      <c r="A2170" s="20">
        <v>45462</v>
      </c>
      <c r="B2170">
        <v>5.1858000000000004</v>
      </c>
    </row>
    <row r="2171" spans="1:2" x14ac:dyDescent="0.25">
      <c r="A2171" s="20">
        <v>45463</v>
      </c>
      <c r="B2171">
        <v>5.1464999999999996</v>
      </c>
    </row>
    <row r="2172" spans="1:2" x14ac:dyDescent="0.25">
      <c r="A2172" s="20">
        <v>45464</v>
      </c>
      <c r="B2172">
        <v>5.1414999999999997</v>
      </c>
    </row>
    <row r="2173" spans="1:2" x14ac:dyDescent="0.25">
      <c r="A2173" s="20">
        <v>45467</v>
      </c>
      <c r="B2173">
        <v>5.1329399999999996</v>
      </c>
    </row>
    <row r="2174" spans="1:2" x14ac:dyDescent="0.25">
      <c r="A2174" s="20">
        <v>45468</v>
      </c>
      <c r="B2174">
        <v>5.1349999999999998</v>
      </c>
    </row>
    <row r="2175" spans="1:2" x14ac:dyDescent="0.25">
      <c r="A2175" s="20">
        <v>45469</v>
      </c>
      <c r="B2175">
        <v>5.1341000000000001</v>
      </c>
    </row>
    <row r="2176" spans="1:2" x14ac:dyDescent="0.25">
      <c r="A2176" s="20">
        <v>45470</v>
      </c>
      <c r="B2176">
        <v>5.1289300000000004</v>
      </c>
    </row>
    <row r="2177" spans="1:2" x14ac:dyDescent="0.25">
      <c r="A2177" s="20">
        <v>45471</v>
      </c>
      <c r="B2177">
        <v>5.1268700000000003</v>
      </c>
    </row>
    <row r="2178" spans="1:2" x14ac:dyDescent="0.25">
      <c r="A2178" s="20">
        <v>45474</v>
      </c>
      <c r="B2178">
        <v>5.125</v>
      </c>
    </row>
    <row r="2179" spans="1:2" x14ac:dyDescent="0.25">
      <c r="A2179" s="20">
        <v>45475</v>
      </c>
      <c r="B2179">
        <v>5.1203200000000004</v>
      </c>
    </row>
    <row r="2180" spans="1:2" x14ac:dyDescent="0.25">
      <c r="A2180" s="20">
        <v>45476</v>
      </c>
      <c r="B2180">
        <v>5.1124999999999998</v>
      </c>
    </row>
    <row r="2181" spans="1:2" x14ac:dyDescent="0.25">
      <c r="A2181" s="20">
        <v>45477</v>
      </c>
      <c r="B2181">
        <v>5.1093999999999999</v>
      </c>
    </row>
    <row r="2182" spans="1:2" x14ac:dyDescent="0.25">
      <c r="A2182" s="20">
        <v>45478</v>
      </c>
      <c r="B2182">
        <v>5.0966899999999997</v>
      </c>
    </row>
    <row r="2183" spans="1:2" x14ac:dyDescent="0.25">
      <c r="A2183" s="20">
        <v>45481</v>
      </c>
      <c r="B2183">
        <v>5.0958199999999998</v>
      </c>
    </row>
    <row r="2184" spans="1:2" x14ac:dyDescent="0.25">
      <c r="A2184" s="20">
        <v>45482</v>
      </c>
      <c r="B2184">
        <v>5.0947500000000003</v>
      </c>
    </row>
    <row r="2185" spans="1:2" x14ac:dyDescent="0.25">
      <c r="A2185" s="20">
        <v>45483</v>
      </c>
      <c r="B2185">
        <v>5.1055000000000001</v>
      </c>
    </row>
    <row r="2186" spans="1:2" x14ac:dyDescent="0.25">
      <c r="A2186" s="20">
        <v>45484</v>
      </c>
      <c r="B2186">
        <v>5.0970000000000004</v>
      </c>
    </row>
    <row r="2187" spans="1:2" x14ac:dyDescent="0.25">
      <c r="A2187" s="20">
        <v>45485</v>
      </c>
      <c r="B2187">
        <v>5.1044999999999998</v>
      </c>
    </row>
    <row r="2188" spans="1:2" x14ac:dyDescent="0.25">
      <c r="A2188" s="20">
        <v>45488</v>
      </c>
      <c r="B2188">
        <v>5.1027500000000003</v>
      </c>
    </row>
    <row r="2189" spans="1:2" x14ac:dyDescent="0.25">
      <c r="A2189" s="20">
        <v>45489</v>
      </c>
      <c r="B2189">
        <v>5.1035000000000004</v>
      </c>
    </row>
    <row r="2190" spans="1:2" x14ac:dyDescent="0.25">
      <c r="A2190" s="20">
        <v>45490</v>
      </c>
      <c r="B2190">
        <v>5.125</v>
      </c>
    </row>
    <row r="2191" spans="1:2" x14ac:dyDescent="0.25">
      <c r="A2191" s="20">
        <v>45491</v>
      </c>
      <c r="B2191">
        <v>5.10466</v>
      </c>
    </row>
    <row r="2192" spans="1:2" x14ac:dyDescent="0.25">
      <c r="A2192" s="20">
        <v>45492</v>
      </c>
      <c r="B2192">
        <v>5.0994999999999999</v>
      </c>
    </row>
    <row r="2193" spans="1:2" x14ac:dyDescent="0.25">
      <c r="A2193" s="20">
        <v>45495</v>
      </c>
      <c r="B2193">
        <v>5.1117499999999998</v>
      </c>
    </row>
    <row r="2194" spans="1:2" x14ac:dyDescent="0.25">
      <c r="A2194" s="20">
        <v>45496</v>
      </c>
      <c r="B2194">
        <v>5.101</v>
      </c>
    </row>
    <row r="2195" spans="1:2" x14ac:dyDescent="0.25">
      <c r="A2195" s="20">
        <v>45497</v>
      </c>
      <c r="B2195">
        <v>5.0903999999999998</v>
      </c>
    </row>
    <row r="2196" spans="1:2" x14ac:dyDescent="0.25">
      <c r="A2196" s="20">
        <v>45498</v>
      </c>
      <c r="B2196">
        <v>5.0720999999999998</v>
      </c>
    </row>
    <row r="2197" spans="1:2" x14ac:dyDescent="0.25">
      <c r="A2197" s="20">
        <v>45499</v>
      </c>
      <c r="B2197">
        <v>5.0608000000000004</v>
      </c>
    </row>
    <row r="2198" spans="1:2" x14ac:dyDescent="0.25">
      <c r="A2198" s="20">
        <v>45502</v>
      </c>
      <c r="B2198">
        <v>5.0512499999999996</v>
      </c>
    </row>
    <row r="2199" spans="1:2" x14ac:dyDescent="0.25">
      <c r="A2199" s="20">
        <v>45503</v>
      </c>
      <c r="B2199">
        <v>5.0449999999999999</v>
      </c>
    </row>
    <row r="2200" spans="1:2" x14ac:dyDescent="0.25">
      <c r="A2200" s="20">
        <v>45504</v>
      </c>
      <c r="B2200">
        <v>5.0345000000000004</v>
      </c>
    </row>
    <row r="2201" spans="1:2" x14ac:dyDescent="0.25">
      <c r="A2201" s="20">
        <v>45505</v>
      </c>
      <c r="B2201">
        <v>4.9510500000000004</v>
      </c>
    </row>
    <row r="2202" spans="1:2" x14ac:dyDescent="0.25">
      <c r="A2202" s="20">
        <v>45506</v>
      </c>
      <c r="B2202">
        <v>4.9203999999999999</v>
      </c>
    </row>
    <row r="2203" spans="1:2" x14ac:dyDescent="0.25">
      <c r="A2203" s="20">
        <v>45509</v>
      </c>
      <c r="B2203">
        <v>4.9177</v>
      </c>
    </row>
    <row r="2204" spans="1:2" x14ac:dyDescent="0.25">
      <c r="A2204" s="20">
        <v>45510</v>
      </c>
      <c r="B2204">
        <v>4.9214000000000002</v>
      </c>
    </row>
    <row r="2205" spans="1:2" x14ac:dyDescent="0.25">
      <c r="A2205" s="20">
        <v>45511</v>
      </c>
      <c r="B2205">
        <v>4.9161000000000001</v>
      </c>
    </row>
    <row r="2206" spans="1:2" x14ac:dyDescent="0.25">
      <c r="A2206" s="20">
        <v>45512</v>
      </c>
      <c r="B2206">
        <v>4.9204999999999997</v>
      </c>
    </row>
    <row r="2207" spans="1:2" x14ac:dyDescent="0.25">
      <c r="A2207" s="20">
        <v>45513</v>
      </c>
      <c r="B2207">
        <v>4.9082999999999997</v>
      </c>
    </row>
    <row r="2208" spans="1:2" x14ac:dyDescent="0.25">
      <c r="A2208" s="20">
        <v>45516</v>
      </c>
      <c r="B2208">
        <v>4.90937</v>
      </c>
    </row>
    <row r="2209" spans="1:2" x14ac:dyDescent="0.25">
      <c r="A2209" s="20">
        <v>45517</v>
      </c>
      <c r="B2209">
        <v>4.9093799999999996</v>
      </c>
    </row>
    <row r="2210" spans="1:2" x14ac:dyDescent="0.25">
      <c r="A2210" s="20">
        <v>45518</v>
      </c>
      <c r="B2210">
        <v>4.9020000000000001</v>
      </c>
    </row>
    <row r="2211" spans="1:2" x14ac:dyDescent="0.25">
      <c r="A2211" s="20">
        <v>45519</v>
      </c>
      <c r="B2211">
        <v>4.9109999999999996</v>
      </c>
    </row>
    <row r="2212" spans="1:2" x14ac:dyDescent="0.25">
      <c r="A2212" s="20">
        <v>45520</v>
      </c>
      <c r="B2212">
        <v>4.9029999999999996</v>
      </c>
    </row>
    <row r="2213" spans="1:2" x14ac:dyDescent="0.25">
      <c r="A2213" s="20">
        <v>45523</v>
      </c>
      <c r="B2213">
        <v>4.8994</v>
      </c>
    </row>
    <row r="2214" spans="1:2" x14ac:dyDescent="0.25">
      <c r="A2214" s="20">
        <v>45524</v>
      </c>
      <c r="B2214">
        <v>4.8996000000000004</v>
      </c>
    </row>
    <row r="2215" spans="1:2" x14ac:dyDescent="0.25">
      <c r="A2215" s="20">
        <v>45525</v>
      </c>
      <c r="B2215">
        <v>4.8956</v>
      </c>
    </row>
    <row r="2216" spans="1:2" x14ac:dyDescent="0.25">
      <c r="A2216" s="20">
        <v>45526</v>
      </c>
      <c r="B2216">
        <v>4.9019000000000004</v>
      </c>
    </row>
    <row r="2217" spans="1:2" x14ac:dyDescent="0.25">
      <c r="A2217" s="20">
        <v>45527</v>
      </c>
      <c r="B2217">
        <v>4.8897500000000003</v>
      </c>
    </row>
    <row r="2218" spans="1:2" x14ac:dyDescent="0.25">
      <c r="A2218" s="20">
        <v>45531</v>
      </c>
      <c r="B2218">
        <v>4.8875000000000002</v>
      </c>
    </row>
    <row r="2219" spans="1:2" x14ac:dyDescent="0.25">
      <c r="A2219" s="20">
        <v>45532</v>
      </c>
      <c r="B2219">
        <v>4.8890000000000002</v>
      </c>
    </row>
    <row r="2220" spans="1:2" x14ac:dyDescent="0.25">
      <c r="A2220" s="20">
        <v>45533</v>
      </c>
      <c r="B2220">
        <v>4.8843399999999999</v>
      </c>
    </row>
    <row r="2221" spans="1:2" x14ac:dyDescent="0.25">
      <c r="A2221" s="20">
        <v>45534</v>
      </c>
      <c r="B2221">
        <v>4.88375</v>
      </c>
    </row>
    <row r="2222" spans="1:2" x14ac:dyDescent="0.25">
      <c r="A2222" s="20">
        <v>45537</v>
      </c>
      <c r="B2222">
        <v>4.8722500000000002</v>
      </c>
    </row>
    <row r="2223" spans="1:2" x14ac:dyDescent="0.25">
      <c r="A2223" s="20">
        <v>45538</v>
      </c>
      <c r="B2223">
        <v>4.8696599999999997</v>
      </c>
    </row>
    <row r="2224" spans="1:2" x14ac:dyDescent="0.25">
      <c r="A2224" s="20">
        <v>45539</v>
      </c>
      <c r="B2224">
        <v>4.85412</v>
      </c>
    </row>
    <row r="2225" spans="1:2" x14ac:dyDescent="0.25">
      <c r="A2225" s="20">
        <v>45540</v>
      </c>
      <c r="B2225">
        <v>4.8531399999999998</v>
      </c>
    </row>
    <row r="2226" spans="1:2" x14ac:dyDescent="0.25">
      <c r="A2226" s="20">
        <v>45541</v>
      </c>
      <c r="B2226">
        <v>4.8627000000000002</v>
      </c>
    </row>
    <row r="2227" spans="1:2" x14ac:dyDescent="0.25">
      <c r="A2227" s="20">
        <v>45544</v>
      </c>
      <c r="B2227">
        <v>4.8388999999999998</v>
      </c>
    </row>
    <row r="2228" spans="1:2" x14ac:dyDescent="0.25">
      <c r="A2228" s="20">
        <v>45545</v>
      </c>
      <c r="B2228">
        <v>4.8446999999999996</v>
      </c>
    </row>
    <row r="2229" spans="1:2" x14ac:dyDescent="0.25">
      <c r="A2229" s="20">
        <v>45546</v>
      </c>
      <c r="B2229">
        <v>4.8376000000000001</v>
      </c>
    </row>
    <row r="2230" spans="1:2" x14ac:dyDescent="0.25">
      <c r="A2230" s="20">
        <v>45547</v>
      </c>
      <c r="B2230">
        <v>4.8458300000000003</v>
      </c>
    </row>
    <row r="2231" spans="1:2" x14ac:dyDescent="0.25">
      <c r="A2231" s="20">
        <v>45548</v>
      </c>
      <c r="B2231">
        <v>4.8118999999999996</v>
      </c>
    </row>
    <row r="2232" spans="1:2" x14ac:dyDescent="0.25">
      <c r="A2232" s="20">
        <v>45551</v>
      </c>
      <c r="B2232">
        <v>4.80016</v>
      </c>
    </row>
    <row r="2233" spans="1:2" x14ac:dyDescent="0.25">
      <c r="A2233" s="20">
        <v>45552</v>
      </c>
      <c r="B2233">
        <v>4.798</v>
      </c>
    </row>
    <row r="2234" spans="1:2" x14ac:dyDescent="0.25">
      <c r="A2234" s="20">
        <v>45553</v>
      </c>
      <c r="B2234">
        <v>4.8155000000000001</v>
      </c>
    </row>
    <row r="2235" spans="1:2" x14ac:dyDescent="0.25">
      <c r="A2235" s="20">
        <v>45554</v>
      </c>
      <c r="B2235">
        <v>4.8479999999999999</v>
      </c>
    </row>
    <row r="2236" spans="1:2" x14ac:dyDescent="0.25">
      <c r="A2236" s="20">
        <v>45555</v>
      </c>
      <c r="B2236">
        <v>4.8483000000000001</v>
      </c>
    </row>
    <row r="2237" spans="1:2" x14ac:dyDescent="0.25">
      <c r="A2237" s="20">
        <v>45558</v>
      </c>
      <c r="B2237">
        <v>4.8315000000000001</v>
      </c>
    </row>
    <row r="2238" spans="1:2" x14ac:dyDescent="0.25">
      <c r="A2238" s="20">
        <v>45559</v>
      </c>
      <c r="B2238">
        <v>4.8265000000000002</v>
      </c>
    </row>
    <row r="2239" spans="1:2" x14ac:dyDescent="0.25">
      <c r="A2239" s="20">
        <v>45560</v>
      </c>
      <c r="B2239">
        <v>4.8216900000000003</v>
      </c>
    </row>
    <row r="2240" spans="1:2" x14ac:dyDescent="0.25">
      <c r="A2240" s="20">
        <v>45561</v>
      </c>
      <c r="B2240">
        <v>4.8237500000000004</v>
      </c>
    </row>
    <row r="2241" spans="1:2" x14ac:dyDescent="0.25">
      <c r="A2241" s="20">
        <v>45562</v>
      </c>
      <c r="B2241">
        <v>4.8242500000000001</v>
      </c>
    </row>
    <row r="2242" spans="1:2" x14ac:dyDescent="0.25">
      <c r="A2242" s="20">
        <v>45565</v>
      </c>
      <c r="B2242">
        <v>4.8144999999999998</v>
      </c>
    </row>
    <row r="2243" spans="1:2" x14ac:dyDescent="0.25">
      <c r="A2243" s="20">
        <v>45566</v>
      </c>
      <c r="B2243">
        <v>4.8050600000000001</v>
      </c>
    </row>
    <row r="2244" spans="1:2" x14ac:dyDescent="0.25">
      <c r="A2244" s="20">
        <v>45567</v>
      </c>
      <c r="B2244">
        <v>4.8107300000000004</v>
      </c>
    </row>
    <row r="2245" spans="1:2" x14ac:dyDescent="0.25">
      <c r="A2245" s="20">
        <v>45568</v>
      </c>
      <c r="B2245">
        <v>4.7869999999999999</v>
      </c>
    </row>
    <row r="2246" spans="1:2" x14ac:dyDescent="0.25">
      <c r="A2246" s="20">
        <v>45569</v>
      </c>
      <c r="B2246">
        <v>4.7949900000000003</v>
      </c>
    </row>
    <row r="2247" spans="1:2" x14ac:dyDescent="0.25">
      <c r="A2247" s="20">
        <v>45572</v>
      </c>
      <c r="B2247">
        <v>4.7935999999999996</v>
      </c>
    </row>
    <row r="2248" spans="1:2" x14ac:dyDescent="0.25">
      <c r="A2248" s="20">
        <v>45573</v>
      </c>
      <c r="B2248">
        <v>4.7897499999999997</v>
      </c>
    </row>
    <row r="2249" spans="1:2" x14ac:dyDescent="0.25">
      <c r="A2249" s="20">
        <v>45574</v>
      </c>
      <c r="B2249">
        <v>4.7878999999999996</v>
      </c>
    </row>
    <row r="2250" spans="1:2" x14ac:dyDescent="0.25">
      <c r="A2250" s="20">
        <v>45575</v>
      </c>
      <c r="B2250">
        <v>4.7842500000000001</v>
      </c>
    </row>
    <row r="2251" spans="1:2" x14ac:dyDescent="0.25">
      <c r="A2251" s="20">
        <v>45576</v>
      </c>
      <c r="B2251">
        <v>4.7747200000000003</v>
      </c>
    </row>
    <row r="2252" spans="1:2" x14ac:dyDescent="0.25">
      <c r="A2252" s="20">
        <v>45579</v>
      </c>
      <c r="B2252">
        <v>4.7709000000000001</v>
      </c>
    </row>
    <row r="2253" spans="1:2" x14ac:dyDescent="0.25">
      <c r="A2253" s="20">
        <v>45580</v>
      </c>
      <c r="B2253">
        <v>4.7679999999999998</v>
      </c>
    </row>
    <row r="2254" spans="1:2" x14ac:dyDescent="0.25">
      <c r="A2254" s="20">
        <v>45581</v>
      </c>
      <c r="B2254">
        <v>4.7295499999999997</v>
      </c>
    </row>
    <row r="2255" spans="1:2" x14ac:dyDescent="0.25">
      <c r="A2255" s="20">
        <v>45582</v>
      </c>
      <c r="B2255">
        <v>4.7302499999999998</v>
      </c>
    </row>
    <row r="2256" spans="1:2" x14ac:dyDescent="0.25">
      <c r="A2256" s="20">
        <v>45583</v>
      </c>
      <c r="B2256">
        <v>4.7160000000000002</v>
      </c>
    </row>
    <row r="2257" spans="1:2" x14ac:dyDescent="0.25">
      <c r="A2257" s="20">
        <v>45586</v>
      </c>
      <c r="B2257">
        <v>4.7092000000000001</v>
      </c>
    </row>
    <row r="2258" spans="1:2" x14ac:dyDescent="0.25">
      <c r="A2258" s="20">
        <v>45587</v>
      </c>
      <c r="B2258">
        <v>4.7074299999999996</v>
      </c>
    </row>
    <row r="2259" spans="1:2" x14ac:dyDescent="0.25">
      <c r="A2259" s="20">
        <v>45588</v>
      </c>
      <c r="B2259">
        <v>4.7030500000000002</v>
      </c>
    </row>
    <row r="2260" spans="1:2" x14ac:dyDescent="0.25">
      <c r="A2260" s="20">
        <v>45589</v>
      </c>
      <c r="B2260">
        <v>4.7072000000000003</v>
      </c>
    </row>
    <row r="2261" spans="1:2" x14ac:dyDescent="0.25">
      <c r="A2261" s="20">
        <v>45590</v>
      </c>
      <c r="B2261">
        <v>4.7032499999999997</v>
      </c>
    </row>
    <row r="2262" spans="1:2" x14ac:dyDescent="0.25">
      <c r="A2262" s="20">
        <v>45593</v>
      </c>
      <c r="B2262">
        <v>4.6926300000000003</v>
      </c>
    </row>
    <row r="2263" spans="1:2" x14ac:dyDescent="0.25">
      <c r="A2263" s="20">
        <v>45594</v>
      </c>
      <c r="B2263">
        <v>4.6937499999999996</v>
      </c>
    </row>
    <row r="2264" spans="1:2" x14ac:dyDescent="0.25">
      <c r="A2264" s="20">
        <v>45595</v>
      </c>
      <c r="B2264">
        <v>4.7337499999999997</v>
      </c>
    </row>
    <row r="2265" spans="1:2" x14ac:dyDescent="0.25">
      <c r="A2265" s="20">
        <v>45596</v>
      </c>
      <c r="B2265">
        <v>4.7277500000000003</v>
      </c>
    </row>
    <row r="2266" spans="1:2" x14ac:dyDescent="0.25">
      <c r="A2266" s="20">
        <v>45597</v>
      </c>
      <c r="B2266">
        <v>4.7238100000000003</v>
      </c>
    </row>
    <row r="2267" spans="1:2" x14ac:dyDescent="0.25">
      <c r="A2267" s="20">
        <v>45600</v>
      </c>
      <c r="B2267">
        <v>4.7112999999999996</v>
      </c>
    </row>
    <row r="2268" spans="1:2" x14ac:dyDescent="0.25">
      <c r="A2268" s="20">
        <v>45601</v>
      </c>
      <c r="B2268">
        <v>4.7037500000000003</v>
      </c>
    </row>
    <row r="2269" spans="1:2" x14ac:dyDescent="0.25">
      <c r="A2269" s="20">
        <v>45602</v>
      </c>
      <c r="B2269">
        <v>4.6916599999999997</v>
      </c>
    </row>
    <row r="2270" spans="1:2" x14ac:dyDescent="0.25">
      <c r="A2270" s="20">
        <v>45603</v>
      </c>
      <c r="B2270">
        <v>4.69475</v>
      </c>
    </row>
    <row r="2271" spans="1:2" x14ac:dyDescent="0.25">
      <c r="A2271" s="20">
        <v>45604</v>
      </c>
      <c r="B2271">
        <v>4.6884800000000002</v>
      </c>
    </row>
    <row r="2272" spans="1:2" x14ac:dyDescent="0.25">
      <c r="A2272" s="20">
        <v>45607</v>
      </c>
      <c r="B2272">
        <v>4.6858700000000004</v>
      </c>
    </row>
    <row r="2273" spans="1:2" x14ac:dyDescent="0.25">
      <c r="A2273" s="20">
        <v>45608</v>
      </c>
      <c r="B2273">
        <v>4.6922499999999996</v>
      </c>
    </row>
    <row r="2274" spans="1:2" x14ac:dyDescent="0.25">
      <c r="A2274" s="20">
        <v>45609</v>
      </c>
      <c r="B2274">
        <v>4.6892500000000004</v>
      </c>
    </row>
    <row r="2275" spans="1:2" x14ac:dyDescent="0.25">
      <c r="A2275" s="20">
        <v>45610</v>
      </c>
      <c r="B2275">
        <v>4.6889000000000003</v>
      </c>
    </row>
    <row r="2276" spans="1:2" x14ac:dyDescent="0.25">
      <c r="A2276" s="20">
        <v>45611</v>
      </c>
      <c r="B2276">
        <v>4.6822499999999998</v>
      </c>
    </row>
    <row r="2277" spans="1:2" x14ac:dyDescent="0.25">
      <c r="A2277" s="20">
        <v>45614</v>
      </c>
      <c r="B2277">
        <v>4.6807100000000004</v>
      </c>
    </row>
    <row r="2278" spans="1:2" x14ac:dyDescent="0.25">
      <c r="A2278" s="20">
        <v>45615</v>
      </c>
      <c r="B2278">
        <v>4.68</v>
      </c>
    </row>
    <row r="2279" spans="1:2" x14ac:dyDescent="0.25">
      <c r="A2279" s="20">
        <v>45616</v>
      </c>
      <c r="B2279">
        <v>4.6833999999999998</v>
      </c>
    </row>
    <row r="2280" spans="1:2" x14ac:dyDescent="0.25">
      <c r="A2280" s="20">
        <v>45617</v>
      </c>
      <c r="B2280">
        <v>4.6807100000000004</v>
      </c>
    </row>
    <row r="2281" spans="1:2" x14ac:dyDescent="0.25">
      <c r="A2281" s="20">
        <v>45618</v>
      </c>
      <c r="B2281">
        <v>4.6643999999999997</v>
      </c>
    </row>
    <row r="2282" spans="1:2" x14ac:dyDescent="0.25">
      <c r="A2282" s="20">
        <v>45621</v>
      </c>
      <c r="B2282">
        <v>4.6632499999999997</v>
      </c>
    </row>
    <row r="2283" spans="1:2" x14ac:dyDescent="0.25">
      <c r="A2283" s="20">
        <v>45622</v>
      </c>
      <c r="B2283">
        <v>4.6602499999999996</v>
      </c>
    </row>
    <row r="2284" spans="1:2" x14ac:dyDescent="0.25">
      <c r="A2284" s="20">
        <v>45623</v>
      </c>
      <c r="B2284">
        <v>4.66</v>
      </c>
    </row>
    <row r="2285" spans="1:2" x14ac:dyDescent="0.25">
      <c r="A2285" s="20">
        <v>45624</v>
      </c>
      <c r="B2285">
        <v>4.6622500000000002</v>
      </c>
    </row>
    <row r="2286" spans="1:2" x14ac:dyDescent="0.25">
      <c r="A2286" s="20">
        <v>45625</v>
      </c>
      <c r="B2286">
        <v>4.6559999999999997</v>
      </c>
    </row>
    <row r="2287" spans="1:2" x14ac:dyDescent="0.25">
      <c r="A2287" s="20">
        <v>45628</v>
      </c>
      <c r="B2287">
        <v>4.6495800000000003</v>
      </c>
    </row>
    <row r="2288" spans="1:2" x14ac:dyDescent="0.25">
      <c r="A2288" s="20">
        <v>45629</v>
      </c>
      <c r="B2288">
        <v>4.6509999999999998</v>
      </c>
    </row>
    <row r="2289" spans="1:2" x14ac:dyDescent="0.25">
      <c r="A2289" s="20">
        <v>45630</v>
      </c>
      <c r="B2289">
        <v>4.6496500000000003</v>
      </c>
    </row>
    <row r="2290" spans="1:2" x14ac:dyDescent="0.25">
      <c r="A2290" s="20">
        <v>45631</v>
      </c>
      <c r="B2290">
        <v>4.64975</v>
      </c>
    </row>
    <row r="2291" spans="1:2" x14ac:dyDescent="0.25">
      <c r="A2291" s="20">
        <v>45632</v>
      </c>
      <c r="B2291">
        <v>4.6532499999999999</v>
      </c>
    </row>
    <row r="2292" spans="1:2" x14ac:dyDescent="0.25">
      <c r="A2292" s="20">
        <v>45635</v>
      </c>
      <c r="B2292">
        <v>4.6427500000000004</v>
      </c>
    </row>
    <row r="2293" spans="1:2" x14ac:dyDescent="0.25">
      <c r="A2293" s="20">
        <v>45636</v>
      </c>
      <c r="B2293">
        <v>4.6416000000000004</v>
      </c>
    </row>
    <row r="2294" spans="1:2" x14ac:dyDescent="0.25">
      <c r="A2294" s="20">
        <v>45637</v>
      </c>
      <c r="B2294">
        <v>4.6414999999999997</v>
      </c>
    </row>
    <row r="2295" spans="1:2" x14ac:dyDescent="0.25">
      <c r="A2295" s="20">
        <v>45638</v>
      </c>
      <c r="B2295">
        <v>4.6378000000000004</v>
      </c>
    </row>
    <row r="2296" spans="1:2" x14ac:dyDescent="0.25">
      <c r="A2296" s="20">
        <v>45639</v>
      </c>
      <c r="B2296">
        <v>4.6337799999999998</v>
      </c>
    </row>
    <row r="2297" spans="1:2" x14ac:dyDescent="0.25">
      <c r="A2297" s="20">
        <v>45642</v>
      </c>
      <c r="B2297">
        <v>4.6277699999999999</v>
      </c>
    </row>
    <row r="2298" spans="1:2" x14ac:dyDescent="0.25">
      <c r="A2298" s="20">
        <v>45643</v>
      </c>
      <c r="B2298">
        <v>4.6621100000000002</v>
      </c>
    </row>
    <row r="2299" spans="1:2" x14ac:dyDescent="0.25">
      <c r="A2299" s="20">
        <v>45644</v>
      </c>
      <c r="B2299">
        <v>4.6572800000000001</v>
      </c>
    </row>
    <row r="2300" spans="1:2" x14ac:dyDescent="0.25">
      <c r="A2300" s="20">
        <v>45645</v>
      </c>
      <c r="B2300">
        <v>4.6445999999999996</v>
      </c>
    </row>
    <row r="2301" spans="1:2" x14ac:dyDescent="0.25">
      <c r="A2301" s="20">
        <v>45646</v>
      </c>
      <c r="B2301">
        <v>4.6448</v>
      </c>
    </row>
    <row r="2302" spans="1:2" x14ac:dyDescent="0.25">
      <c r="A2302" s="20">
        <v>45649</v>
      </c>
      <c r="B2302">
        <v>4.6398999999999999</v>
      </c>
    </row>
    <row r="2303" spans="1:2" x14ac:dyDescent="0.25">
      <c r="A2303" s="20">
        <v>45650</v>
      </c>
      <c r="B2303">
        <v>4.6403400000000001</v>
      </c>
    </row>
    <row r="2304" spans="1:2" x14ac:dyDescent="0.25">
      <c r="A2304" s="20">
        <v>45653</v>
      </c>
      <c r="B2304">
        <v>4.63537</v>
      </c>
    </row>
    <row r="2305" spans="1:2" x14ac:dyDescent="0.25">
      <c r="A2305" s="20">
        <v>45656</v>
      </c>
      <c r="B2305">
        <v>4.6288</v>
      </c>
    </row>
    <row r="2306" spans="1:2" x14ac:dyDescent="0.25">
      <c r="A2306" s="20">
        <v>45657</v>
      </c>
      <c r="B2306">
        <v>4.6252300000000002</v>
      </c>
    </row>
    <row r="2307" spans="1:2" x14ac:dyDescent="0.25">
      <c r="A2307" s="20">
        <v>45659</v>
      </c>
      <c r="B2307">
        <v>4.6104700000000003</v>
      </c>
    </row>
    <row r="2308" spans="1:2" x14ac:dyDescent="0.25">
      <c r="A2308" s="20">
        <v>45660</v>
      </c>
      <c r="B2308">
        <v>4.6109999999999998</v>
      </c>
    </row>
    <row r="2309" spans="1:2" x14ac:dyDescent="0.25">
      <c r="A2309" s="20">
        <v>45663</v>
      </c>
      <c r="B2309">
        <v>4.5993300000000001</v>
      </c>
    </row>
    <row r="2310" spans="1:2" x14ac:dyDescent="0.25">
      <c r="A2310" s="20">
        <v>45664</v>
      </c>
      <c r="B2310">
        <v>4.5942600000000002</v>
      </c>
    </row>
    <row r="2311" spans="1:2" x14ac:dyDescent="0.25">
      <c r="A2311" s="20">
        <v>45665</v>
      </c>
      <c r="B2311">
        <v>4.6014999999999997</v>
      </c>
    </row>
    <row r="2312" spans="1:2" x14ac:dyDescent="0.25">
      <c r="A2312" s="20">
        <v>45666</v>
      </c>
      <c r="B2312">
        <v>4.5882500000000004</v>
      </c>
    </row>
    <row r="2313" spans="1:2" x14ac:dyDescent="0.25">
      <c r="A2313" s="20">
        <v>45667</v>
      </c>
      <c r="B2313">
        <v>4.5888</v>
      </c>
    </row>
    <row r="2314" spans="1:2" x14ac:dyDescent="0.25">
      <c r="A2314" s="20">
        <v>45670</v>
      </c>
      <c r="B2314">
        <v>4.58711</v>
      </c>
    </row>
    <row r="2315" spans="1:2" x14ac:dyDescent="0.25">
      <c r="A2315" s="20">
        <v>45671</v>
      </c>
      <c r="B2315">
        <v>4.6007499999999997</v>
      </c>
    </row>
    <row r="2316" spans="1:2" x14ac:dyDescent="0.25">
      <c r="A2316" s="20">
        <v>45672</v>
      </c>
      <c r="B2316">
        <v>4.5448500000000003</v>
      </c>
    </row>
    <row r="2317" spans="1:2" x14ac:dyDescent="0.25">
      <c r="A2317" s="20">
        <v>45673</v>
      </c>
      <c r="B2317">
        <v>4.5445000000000002</v>
      </c>
    </row>
    <row r="2318" spans="1:2" x14ac:dyDescent="0.25">
      <c r="A2318" s="20">
        <v>45674</v>
      </c>
      <c r="B2318">
        <v>4.5303000000000004</v>
      </c>
    </row>
    <row r="2319" spans="1:2" x14ac:dyDescent="0.25">
      <c r="A2319" s="20">
        <v>45677</v>
      </c>
      <c r="B2319">
        <v>4.5245199999999999</v>
      </c>
    </row>
    <row r="2320" spans="1:2" x14ac:dyDescent="0.25">
      <c r="A2320" s="20">
        <v>45678</v>
      </c>
      <c r="B2320">
        <v>4.516</v>
      </c>
    </row>
    <row r="2321" spans="1:2" x14ac:dyDescent="0.25">
      <c r="A2321" s="20">
        <v>45679</v>
      </c>
      <c r="B2321">
        <v>4.5169899999999998</v>
      </c>
    </row>
    <row r="2322" spans="1:2" x14ac:dyDescent="0.25">
      <c r="A2322" s="20">
        <v>45680</v>
      </c>
      <c r="B2322">
        <v>4.5092499999999998</v>
      </c>
    </row>
    <row r="2323" spans="1:2" x14ac:dyDescent="0.25">
      <c r="A2323" s="20">
        <v>45681</v>
      </c>
      <c r="B2323">
        <v>4.5098000000000003</v>
      </c>
    </row>
    <row r="2324" spans="1:2" x14ac:dyDescent="0.25">
      <c r="A2324" s="20">
        <v>45684</v>
      </c>
      <c r="B2324">
        <v>4.4954999999999998</v>
      </c>
    </row>
    <row r="2325" spans="1:2" x14ac:dyDescent="0.25">
      <c r="A2325" s="20">
        <v>45685</v>
      </c>
      <c r="B2325">
        <v>4.4882600000000004</v>
      </c>
    </row>
    <row r="2326" spans="1:2" x14ac:dyDescent="0.25">
      <c r="A2326" s="20">
        <v>45686</v>
      </c>
      <c r="B2326">
        <v>4.4862500000000001</v>
      </c>
    </row>
    <row r="2327" spans="1:2" x14ac:dyDescent="0.25">
      <c r="A2327" s="20">
        <v>45687</v>
      </c>
      <c r="B2327">
        <v>4.4790000000000001</v>
      </c>
    </row>
    <row r="2328" spans="1:2" x14ac:dyDescent="0.25">
      <c r="A2328" s="20">
        <v>45688</v>
      </c>
      <c r="B2328">
        <v>4.4722499999999998</v>
      </c>
    </row>
    <row r="2329" spans="1:2" x14ac:dyDescent="0.25">
      <c r="A2329" s="20">
        <v>45691</v>
      </c>
      <c r="B2329">
        <v>4.4573400000000003</v>
      </c>
    </row>
    <row r="2330" spans="1:2" x14ac:dyDescent="0.25">
      <c r="A2330" s="20">
        <v>45692</v>
      </c>
      <c r="B2330">
        <v>4.4539900000000001</v>
      </c>
    </row>
    <row r="2331" spans="1:2" x14ac:dyDescent="0.25">
      <c r="A2331" s="20">
        <v>45693</v>
      </c>
      <c r="B2331">
        <v>4.4535</v>
      </c>
    </row>
    <row r="2332" spans="1:2" x14ac:dyDescent="0.25">
      <c r="A2332" s="20">
        <v>45694</v>
      </c>
      <c r="B2332">
        <v>4.4412000000000003</v>
      </c>
    </row>
    <row r="2333" spans="1:2" x14ac:dyDescent="0.25">
      <c r="A2333" s="20">
        <v>45695</v>
      </c>
      <c r="B2333">
        <v>4.4417499999999999</v>
      </c>
    </row>
    <row r="2334" spans="1:2" x14ac:dyDescent="0.25">
      <c r="A2334" s="20">
        <v>45698</v>
      </c>
      <c r="B2334">
        <v>4.42875</v>
      </c>
    </row>
    <row r="2335" spans="1:2" x14ac:dyDescent="0.25">
      <c r="A2335" s="20">
        <v>45699</v>
      </c>
      <c r="B2335">
        <v>4.4347799999999999</v>
      </c>
    </row>
    <row r="2336" spans="1:2" x14ac:dyDescent="0.25">
      <c r="A2336" s="20">
        <v>45700</v>
      </c>
      <c r="B2336">
        <v>4.4337900000000001</v>
      </c>
    </row>
    <row r="2337" spans="1:2" x14ac:dyDescent="0.25">
      <c r="A2337" s="20">
        <v>45701</v>
      </c>
      <c r="B2337">
        <v>4.4420000000000002</v>
      </c>
    </row>
    <row r="2338" spans="1:2" x14ac:dyDescent="0.25">
      <c r="A2338" s="20">
        <v>45702</v>
      </c>
      <c r="B2338">
        <v>4.4444999999999997</v>
      </c>
    </row>
    <row r="2339" spans="1:2" x14ac:dyDescent="0.25">
      <c r="A2339" s="20">
        <v>45705</v>
      </c>
      <c r="B2339">
        <v>4.4269999999999996</v>
      </c>
    </row>
    <row r="2340" spans="1:2" x14ac:dyDescent="0.25">
      <c r="A2340" s="20">
        <v>45706</v>
      </c>
      <c r="B2340">
        <v>4.4359999999999999</v>
      </c>
    </row>
    <row r="2341" spans="1:2" x14ac:dyDescent="0.25">
      <c r="A2341" s="20">
        <v>45707</v>
      </c>
      <c r="B2341">
        <v>4.4427500000000002</v>
      </c>
    </row>
    <row r="2342" spans="1:2" x14ac:dyDescent="0.25">
      <c r="A2342" s="20">
        <v>45708</v>
      </c>
      <c r="B2342">
        <v>4.4417499999999999</v>
      </c>
    </row>
    <row r="2343" spans="1:2" x14ac:dyDescent="0.25">
      <c r="A2343" s="20">
        <v>45709</v>
      </c>
      <c r="B2343">
        <v>4.4359999999999999</v>
      </c>
    </row>
    <row r="2344" spans="1:2" x14ac:dyDescent="0.25">
      <c r="A2344" s="20">
        <v>45712</v>
      </c>
      <c r="B2344">
        <v>4.4282500000000002</v>
      </c>
    </row>
    <row r="2345" spans="1:2" x14ac:dyDescent="0.25">
      <c r="A2345" s="20">
        <v>45713</v>
      </c>
      <c r="B2345">
        <v>4.4240000000000004</v>
      </c>
    </row>
    <row r="2346" spans="1:2" x14ac:dyDescent="0.25">
      <c r="A2346" s="20">
        <v>45714</v>
      </c>
      <c r="B2346">
        <v>4.423</v>
      </c>
    </row>
    <row r="2347" spans="1:2" x14ac:dyDescent="0.25">
      <c r="A2347" s="20">
        <v>45715</v>
      </c>
      <c r="B2347">
        <v>4.42232</v>
      </c>
    </row>
    <row r="2348" spans="1:2" x14ac:dyDescent="0.25">
      <c r="A2348" s="20">
        <v>45716</v>
      </c>
      <c r="B2348">
        <v>4.4192799999999997</v>
      </c>
    </row>
    <row r="2349" spans="1:2" x14ac:dyDescent="0.25">
      <c r="A2349" s="20">
        <v>45719</v>
      </c>
      <c r="B2349">
        <v>4.4153200000000004</v>
      </c>
    </row>
    <row r="2350" spans="1:2" x14ac:dyDescent="0.25">
      <c r="A2350" s="20">
        <v>45720</v>
      </c>
      <c r="B2350">
        <v>4.4101999999999997</v>
      </c>
    </row>
    <row r="2351" spans="1:2" x14ac:dyDescent="0.25">
      <c r="A2351" s="20">
        <v>45721</v>
      </c>
      <c r="B2351">
        <v>4.4160500000000003</v>
      </c>
    </row>
    <row r="2352" spans="1:2" x14ac:dyDescent="0.25">
      <c r="A2352" s="20">
        <v>45722</v>
      </c>
      <c r="B2352">
        <v>4.4160899999999996</v>
      </c>
    </row>
    <row r="2353" spans="1:2" x14ac:dyDescent="0.25">
      <c r="A2353" s="20">
        <v>45723</v>
      </c>
      <c r="B2353">
        <v>4.4061000000000003</v>
      </c>
    </row>
    <row r="2354" spans="1:2" x14ac:dyDescent="0.25">
      <c r="A2354" s="20">
        <v>45726</v>
      </c>
      <c r="B2354">
        <v>4.4022500000000004</v>
      </c>
    </row>
    <row r="2355" spans="1:2" x14ac:dyDescent="0.25">
      <c r="A2355" s="20">
        <v>45727</v>
      </c>
      <c r="B2355">
        <v>4.3989000000000003</v>
      </c>
    </row>
    <row r="2356" spans="1:2" x14ac:dyDescent="0.25">
      <c r="A2356" s="20">
        <v>45728</v>
      </c>
      <c r="B2356">
        <v>4.399</v>
      </c>
    </row>
    <row r="2357" spans="1:2" x14ac:dyDescent="0.25">
      <c r="A2357" s="20">
        <v>45729</v>
      </c>
      <c r="B2357">
        <v>4.3967499999999999</v>
      </c>
    </row>
    <row r="2358" spans="1:2" x14ac:dyDescent="0.25">
      <c r="A2358" s="20">
        <v>45730</v>
      </c>
      <c r="B2358">
        <v>4.3945999999999996</v>
      </c>
    </row>
    <row r="2359" spans="1:2" x14ac:dyDescent="0.25">
      <c r="A2359" s="20">
        <v>45733</v>
      </c>
      <c r="B2359">
        <v>4.3907499999999997</v>
      </c>
    </row>
    <row r="2360" spans="1:2" x14ac:dyDescent="0.25">
      <c r="A2360" s="20">
        <v>45734</v>
      </c>
      <c r="B2360">
        <v>4.3912899999999997</v>
      </c>
    </row>
    <row r="2361" spans="1:2" x14ac:dyDescent="0.25">
      <c r="A2361" s="20">
        <v>45735</v>
      </c>
      <c r="B2361">
        <v>4.3930600000000002</v>
      </c>
    </row>
    <row r="2362" spans="1:2" x14ac:dyDescent="0.25">
      <c r="A2362" s="20">
        <v>45736</v>
      </c>
      <c r="B2362">
        <v>4.4020000000000001</v>
      </c>
    </row>
    <row r="2363" spans="1:2" x14ac:dyDescent="0.25">
      <c r="A2363" s="20">
        <v>45737</v>
      </c>
      <c r="B2363">
        <v>4.3992000000000004</v>
      </c>
    </row>
    <row r="2364" spans="1:2" x14ac:dyDescent="0.25">
      <c r="A2364" s="20">
        <v>45740</v>
      </c>
      <c r="B2364">
        <v>4.3979999999999997</v>
      </c>
    </row>
    <row r="2365" spans="1:2" x14ac:dyDescent="0.25">
      <c r="A2365" s="20">
        <v>45741</v>
      </c>
      <c r="B2365">
        <v>4.3991600000000002</v>
      </c>
    </row>
    <row r="2366" spans="1:2" x14ac:dyDescent="0.25">
      <c r="A2366" s="20">
        <v>45742</v>
      </c>
      <c r="B2366">
        <v>4.3750400000000003</v>
      </c>
    </row>
    <row r="2367" spans="1:2" x14ac:dyDescent="0.25">
      <c r="A2367" s="20">
        <v>45743</v>
      </c>
      <c r="B2367">
        <v>4.3768700000000003</v>
      </c>
    </row>
    <row r="2368" spans="1:2" x14ac:dyDescent="0.25">
      <c r="A2368" s="20">
        <v>45744</v>
      </c>
      <c r="B2368">
        <v>4.3672500000000003</v>
      </c>
    </row>
    <row r="2369" spans="1:2" x14ac:dyDescent="0.25">
      <c r="A2369" s="20">
        <v>45747</v>
      </c>
      <c r="B2369">
        <v>4.3633899999999999</v>
      </c>
    </row>
    <row r="2370" spans="1:2" x14ac:dyDescent="0.25">
      <c r="A2370" s="20">
        <v>45748</v>
      </c>
      <c r="B2370">
        <v>4.3585000000000003</v>
      </c>
    </row>
    <row r="2371" spans="1:2" x14ac:dyDescent="0.25">
      <c r="A2371" s="20">
        <v>45749</v>
      </c>
      <c r="B2371">
        <v>4.3544999999999998</v>
      </c>
    </row>
    <row r="2372" spans="1:2" x14ac:dyDescent="0.25">
      <c r="A2372" s="20">
        <v>45750</v>
      </c>
      <c r="B2372">
        <v>4.3310000000000004</v>
      </c>
    </row>
    <row r="2373" spans="1:2" x14ac:dyDescent="0.25">
      <c r="A2373" s="20">
        <v>45751</v>
      </c>
      <c r="B2373">
        <v>4.3077500000000004</v>
      </c>
    </row>
    <row r="2374" spans="1:2" x14ac:dyDescent="0.25">
      <c r="A2374" s="20">
        <v>45754</v>
      </c>
      <c r="B2374">
        <v>4.2906199999999997</v>
      </c>
    </row>
    <row r="2375" spans="1:2" x14ac:dyDescent="0.25">
      <c r="A2375" s="20">
        <v>45755</v>
      </c>
      <c r="B2375">
        <v>4.26</v>
      </c>
    </row>
    <row r="2376" spans="1:2" x14ac:dyDescent="0.25">
      <c r="A2376" s="20">
        <v>45756</v>
      </c>
      <c r="B2376">
        <v>4.24674</v>
      </c>
    </row>
    <row r="2377" spans="1:2" x14ac:dyDescent="0.25">
      <c r="A2377" s="20">
        <v>45757</v>
      </c>
      <c r="B2377">
        <v>4.2670000000000003</v>
      </c>
    </row>
    <row r="2378" spans="1:2" x14ac:dyDescent="0.25">
      <c r="A2378" s="20">
        <v>45758</v>
      </c>
      <c r="B2378">
        <v>4.2858000000000001</v>
      </c>
    </row>
    <row r="2379" spans="1:2" x14ac:dyDescent="0.25">
      <c r="A2379" s="20">
        <v>45761</v>
      </c>
      <c r="B2379">
        <v>4.28146</v>
      </c>
    </row>
    <row r="2380" spans="1:2" x14ac:dyDescent="0.25">
      <c r="A2380" s="20">
        <v>45762</v>
      </c>
      <c r="B2380">
        <v>4.274</v>
      </c>
    </row>
    <row r="2381" spans="1:2" x14ac:dyDescent="0.25">
      <c r="A2381" s="20">
        <v>45763</v>
      </c>
      <c r="B2381">
        <v>4.2530000000000001</v>
      </c>
    </row>
    <row r="2382" spans="1:2" x14ac:dyDescent="0.25">
      <c r="A2382" s="20">
        <v>45764</v>
      </c>
      <c r="B2382">
        <v>4.2442500000000001</v>
      </c>
    </row>
    <row r="2383" spans="1:2" x14ac:dyDescent="0.25">
      <c r="A2383" s="20">
        <v>45769</v>
      </c>
      <c r="B2383">
        <v>4.2194500000000001</v>
      </c>
    </row>
    <row r="2384" spans="1:2" x14ac:dyDescent="0.25">
      <c r="A2384" s="20">
        <v>45770</v>
      </c>
      <c r="B2384">
        <v>4.2132500000000004</v>
      </c>
    </row>
    <row r="2385" spans="1:2" x14ac:dyDescent="0.25">
      <c r="A2385" s="20">
        <v>45771</v>
      </c>
      <c r="B2385">
        <v>4.1977099999999998</v>
      </c>
    </row>
    <row r="2386" spans="1:2" x14ac:dyDescent="0.25">
      <c r="A2386" s="20">
        <v>45772</v>
      </c>
      <c r="B2386">
        <v>4.2016799999999996</v>
      </c>
    </row>
    <row r="2387" spans="1:2" x14ac:dyDescent="0.25">
      <c r="A2387" s="20">
        <v>45775</v>
      </c>
      <c r="B2387">
        <v>4.1890000000000001</v>
      </c>
    </row>
    <row r="2388" spans="1:2" x14ac:dyDescent="0.25">
      <c r="A2388" s="20">
        <v>45776</v>
      </c>
      <c r="B2388">
        <v>4.18431</v>
      </c>
    </row>
    <row r="2389" spans="1:2" x14ac:dyDescent="0.25">
      <c r="A2389" s="20">
        <v>45777</v>
      </c>
      <c r="B2389">
        <v>4.1715299999999997</v>
      </c>
    </row>
    <row r="2390" spans="1:2" x14ac:dyDescent="0.25">
      <c r="A2390" s="20">
        <v>45778</v>
      </c>
      <c r="B2390">
        <v>4.1672500000000001</v>
      </c>
    </row>
    <row r="2391" spans="1:2" x14ac:dyDescent="0.25">
      <c r="A2391" s="20">
        <v>45779</v>
      </c>
      <c r="B2391">
        <v>4.17</v>
      </c>
    </row>
    <row r="2392" spans="1:2" x14ac:dyDescent="0.25">
      <c r="A2392" s="20">
        <v>45783</v>
      </c>
      <c r="B2392">
        <v>4.1472499999999997</v>
      </c>
    </row>
    <row r="2393" spans="1:2" x14ac:dyDescent="0.25">
      <c r="A2393" s="20">
        <v>45784</v>
      </c>
      <c r="B2393">
        <v>4.1502499999999998</v>
      </c>
    </row>
    <row r="2394" spans="1:2" x14ac:dyDescent="0.25">
      <c r="A2394" s="20">
        <v>45785</v>
      </c>
      <c r="B2394">
        <v>4.2022500000000003</v>
      </c>
    </row>
    <row r="2395" spans="1:2" x14ac:dyDescent="0.25">
      <c r="A2395" s="20">
        <v>45786</v>
      </c>
      <c r="B2395">
        <v>4.1935000000000002</v>
      </c>
    </row>
    <row r="2396" spans="1:2" x14ac:dyDescent="0.25">
      <c r="A2396" s="20">
        <v>45789</v>
      </c>
      <c r="B2396">
        <v>4.2031099999999997</v>
      </c>
    </row>
    <row r="2397" spans="1:2" x14ac:dyDescent="0.25">
      <c r="A2397" s="20">
        <v>45790</v>
      </c>
      <c r="B2397">
        <v>4.2055999999999996</v>
      </c>
    </row>
    <row r="2398" spans="1:2" x14ac:dyDescent="0.25">
      <c r="A2398" s="20">
        <v>45791</v>
      </c>
      <c r="B2398">
        <v>4.2073999999999998</v>
      </c>
    </row>
    <row r="2399" spans="1:2" x14ac:dyDescent="0.25">
      <c r="A2399" s="20">
        <v>45792</v>
      </c>
      <c r="B2399">
        <v>4.2056899999999997</v>
      </c>
    </row>
    <row r="2400" spans="1:2" x14ac:dyDescent="0.25">
      <c r="A2400" s="20">
        <v>45793</v>
      </c>
      <c r="B2400">
        <v>4.2050000000000001</v>
      </c>
    </row>
    <row r="2401" spans="1:2" x14ac:dyDescent="0.25">
      <c r="A2401" s="20">
        <v>45796</v>
      </c>
      <c r="B2401">
        <v>4.1977500000000001</v>
      </c>
    </row>
    <row r="2402" spans="1:2" x14ac:dyDescent="0.25">
      <c r="A2402" s="20">
        <v>45797</v>
      </c>
      <c r="B2402">
        <v>4.2</v>
      </c>
    </row>
    <row r="2403" spans="1:2" x14ac:dyDescent="0.25">
      <c r="A2403" s="20">
        <v>45798</v>
      </c>
      <c r="B2403">
        <v>4.2097499999999997</v>
      </c>
    </row>
    <row r="2404" spans="1:2" x14ac:dyDescent="0.25">
      <c r="A2404" s="20">
        <v>45799</v>
      </c>
      <c r="B2404">
        <v>4.2082499999999996</v>
      </c>
    </row>
    <row r="2405" spans="1:2" x14ac:dyDescent="0.25">
      <c r="A2405" s="20">
        <v>45800</v>
      </c>
      <c r="B2405">
        <v>4.2050000000000001</v>
      </c>
    </row>
    <row r="2406" spans="1:2" x14ac:dyDescent="0.25">
      <c r="A2406" s="20">
        <v>45804</v>
      </c>
      <c r="B2406">
        <v>4.20695</v>
      </c>
    </row>
    <row r="2407" spans="1:2" x14ac:dyDescent="0.25">
      <c r="A2407" s="20">
        <v>45805</v>
      </c>
      <c r="B2407">
        <v>4.2051800000000004</v>
      </c>
    </row>
    <row r="2408" spans="1:2" x14ac:dyDescent="0.25">
      <c r="A2408" s="20">
        <v>45806</v>
      </c>
      <c r="B2408">
        <v>4.20038</v>
      </c>
    </row>
    <row r="2409" spans="1:2" x14ac:dyDescent="0.25">
      <c r="A2409" s="20">
        <v>45807</v>
      </c>
      <c r="B2409">
        <v>4.1965000000000003</v>
      </c>
    </row>
    <row r="2410" spans="1:2" x14ac:dyDescent="0.25">
      <c r="A2410" s="20">
        <v>45810</v>
      </c>
      <c r="B2410">
        <v>4.1950000000000003</v>
      </c>
    </row>
    <row r="2411" spans="1:2" x14ac:dyDescent="0.25">
      <c r="A2411" s="20">
        <v>45811</v>
      </c>
      <c r="B2411">
        <v>4.1877500000000003</v>
      </c>
    </row>
    <row r="2412" spans="1:2" x14ac:dyDescent="0.25">
      <c r="A2412" s="20">
        <v>45812</v>
      </c>
      <c r="B2412">
        <v>4.1805000000000003</v>
      </c>
    </row>
    <row r="2413" spans="1:2" x14ac:dyDescent="0.25">
      <c r="A2413" s="20">
        <v>45813</v>
      </c>
      <c r="B2413">
        <v>4.1797599999999999</v>
      </c>
    </row>
    <row r="2414" spans="1:2" x14ac:dyDescent="0.25">
      <c r="A2414" s="20">
        <v>45814</v>
      </c>
      <c r="B2414">
        <v>4.1775000000000002</v>
      </c>
    </row>
    <row r="2415" spans="1:2" x14ac:dyDescent="0.25">
      <c r="A2415" s="20">
        <v>45817</v>
      </c>
      <c r="B2415">
        <v>4.1687500000000002</v>
      </c>
    </row>
    <row r="2416" spans="1:2" x14ac:dyDescent="0.25">
      <c r="A2416" s="20">
        <v>45818</v>
      </c>
      <c r="B2416">
        <v>4.1497400000000004</v>
      </c>
    </row>
    <row r="2417" spans="1:2" x14ac:dyDescent="0.25">
      <c r="A2417" s="20">
        <v>45819</v>
      </c>
      <c r="B2417">
        <v>4.1477500000000003</v>
      </c>
    </row>
    <row r="2418" spans="1:2" x14ac:dyDescent="0.25">
      <c r="A2418" s="20">
        <v>45820</v>
      </c>
      <c r="B2418">
        <v>4.1422499999999998</v>
      </c>
    </row>
    <row r="2419" spans="1:2" x14ac:dyDescent="0.25">
      <c r="A2419" s="20">
        <v>45821</v>
      </c>
      <c r="B2419">
        <v>4.1413000000000002</v>
      </c>
    </row>
    <row r="2420" spans="1:2" x14ac:dyDescent="0.25">
      <c r="A2420" s="20">
        <v>45824</v>
      </c>
      <c r="B2420">
        <v>4.1416500000000003</v>
      </c>
    </row>
    <row r="2421" spans="1:2" x14ac:dyDescent="0.25">
      <c r="A2421" s="20">
        <v>45825</v>
      </c>
      <c r="B2421">
        <v>4.1405000000000003</v>
      </c>
    </row>
    <row r="2422" spans="1:2" x14ac:dyDescent="0.25">
      <c r="A2422" s="20">
        <v>45826</v>
      </c>
      <c r="B2422">
        <v>4.1464999999999996</v>
      </c>
    </row>
    <row r="2423" spans="1:2" x14ac:dyDescent="0.25">
      <c r="A2423" s="20">
        <v>45827</v>
      </c>
      <c r="B2423">
        <v>4.1435500000000003</v>
      </c>
    </row>
    <row r="2424" spans="1:2" x14ac:dyDescent="0.25">
      <c r="A2424" s="20">
        <v>45828</v>
      </c>
      <c r="B2424">
        <v>4.1377499999999996</v>
      </c>
    </row>
    <row r="2425" spans="1:2" x14ac:dyDescent="0.25">
      <c r="A2425" s="20">
        <v>45831</v>
      </c>
      <c r="B2425">
        <v>4.13225</v>
      </c>
    </row>
    <row r="2426" spans="1:2" x14ac:dyDescent="0.25">
      <c r="A2426" s="20">
        <v>45832</v>
      </c>
      <c r="B2426">
        <v>4.1245000000000003</v>
      </c>
    </row>
    <row r="2427" spans="1:2" x14ac:dyDescent="0.25">
      <c r="A2427" s="20">
        <v>45833</v>
      </c>
      <c r="B2427">
        <v>4.1207000000000003</v>
      </c>
    </row>
    <row r="2428" spans="1:2" x14ac:dyDescent="0.25">
      <c r="A2428" s="20">
        <v>45834</v>
      </c>
      <c r="B2428">
        <v>4.1175899999999999</v>
      </c>
    </row>
    <row r="2429" spans="1:2" x14ac:dyDescent="0.25">
      <c r="A2429" s="20">
        <v>45835</v>
      </c>
      <c r="B2429">
        <v>4.1124999999999998</v>
      </c>
    </row>
    <row r="2430" spans="1:2" x14ac:dyDescent="0.25">
      <c r="A2430" s="20">
        <v>45838</v>
      </c>
      <c r="B2430">
        <v>4.1029</v>
      </c>
    </row>
    <row r="2431" spans="1:2" x14ac:dyDescent="0.25">
      <c r="A2431" s="20">
        <v>45839</v>
      </c>
      <c r="B2431">
        <v>4.0977499999999996</v>
      </c>
    </row>
    <row r="2432" spans="1:2" x14ac:dyDescent="0.25">
      <c r="A2432" s="20">
        <v>45840</v>
      </c>
      <c r="B2432">
        <v>4.0944700000000003</v>
      </c>
    </row>
    <row r="2433" spans="1:2" x14ac:dyDescent="0.25">
      <c r="A2433" s="20">
        <v>45841</v>
      </c>
      <c r="B2433">
        <v>4.0895999999999999</v>
      </c>
    </row>
    <row r="2434" spans="1:2" x14ac:dyDescent="0.25">
      <c r="A2434" s="20">
        <v>45842</v>
      </c>
      <c r="B2434">
        <v>4.0838000000000001</v>
      </c>
    </row>
    <row r="2435" spans="1:2" x14ac:dyDescent="0.25">
      <c r="A2435" s="20">
        <v>45845</v>
      </c>
      <c r="B2435">
        <v>4.0774999999999997</v>
      </c>
    </row>
    <row r="2436" spans="1:2" x14ac:dyDescent="0.25">
      <c r="A2436" s="20">
        <v>45846</v>
      </c>
      <c r="B2436">
        <v>4.0807500000000001</v>
      </c>
    </row>
    <row r="2437" spans="1:2" x14ac:dyDescent="0.25">
      <c r="A2437" s="20">
        <v>45847</v>
      </c>
      <c r="B2437">
        <v>4.0744999999999996</v>
      </c>
    </row>
    <row r="2438" spans="1:2" x14ac:dyDescent="0.25">
      <c r="A2438" s="20">
        <v>45848</v>
      </c>
      <c r="B2438">
        <v>4.0696500000000002</v>
      </c>
    </row>
    <row r="2439" spans="1:2" x14ac:dyDescent="0.25">
      <c r="A2439" s="20">
        <v>45849</v>
      </c>
      <c r="B2439">
        <v>4.0682499999999999</v>
      </c>
    </row>
    <row r="2440" spans="1:2" x14ac:dyDescent="0.25">
      <c r="A2440" s="20">
        <v>45852</v>
      </c>
      <c r="B2440">
        <v>4.0444500000000003</v>
      </c>
    </row>
    <row r="2441" spans="1:2" x14ac:dyDescent="0.25">
      <c r="A2441" s="20">
        <v>45853</v>
      </c>
      <c r="B2441">
        <v>4.0487500000000001</v>
      </c>
    </row>
    <row r="2442" spans="1:2" x14ac:dyDescent="0.25">
      <c r="A2442" s="20">
        <v>45854</v>
      </c>
      <c r="B2442">
        <v>4.0555000000000003</v>
      </c>
    </row>
    <row r="2443" spans="1:2" x14ac:dyDescent="0.25">
      <c r="A2443" s="20">
        <v>45855</v>
      </c>
      <c r="B2443">
        <v>4.0541400000000003</v>
      </c>
    </row>
    <row r="2444" spans="1:2" x14ac:dyDescent="0.25">
      <c r="A2444" s="20">
        <v>45856</v>
      </c>
      <c r="B2444">
        <v>4.0495000000000001</v>
      </c>
    </row>
    <row r="2445" spans="1:2" x14ac:dyDescent="0.25">
      <c r="A2445" s="20">
        <v>45859</v>
      </c>
      <c r="B2445">
        <v>4.0374999999999996</v>
      </c>
    </row>
    <row r="2446" spans="1:2" x14ac:dyDescent="0.25">
      <c r="A2446" s="20">
        <v>45860</v>
      </c>
      <c r="B2446">
        <v>4.0305</v>
      </c>
    </row>
    <row r="2447" spans="1:2" x14ac:dyDescent="0.25">
      <c r="A2447" s="20">
        <v>45861</v>
      </c>
      <c r="B2447">
        <v>4.0250000000000004</v>
      </c>
    </row>
    <row r="2448" spans="1:2" x14ac:dyDescent="0.25">
      <c r="A2448" s="20">
        <v>45862</v>
      </c>
      <c r="B2448">
        <v>4.0232000000000001</v>
      </c>
    </row>
    <row r="2449" spans="1:2" x14ac:dyDescent="0.25">
      <c r="A2449" s="20">
        <v>45863</v>
      </c>
      <c r="B2449">
        <v>4.0233999999999996</v>
      </c>
    </row>
    <row r="2450" spans="1:2" x14ac:dyDescent="0.25">
      <c r="A2450" s="20">
        <v>45866</v>
      </c>
      <c r="B2450">
        <v>4.0138299999999996</v>
      </c>
    </row>
    <row r="2451" spans="1:2" x14ac:dyDescent="0.25">
      <c r="A2451" s="20">
        <v>45867</v>
      </c>
      <c r="B2451">
        <v>4.0127499999999996</v>
      </c>
    </row>
    <row r="2452" spans="1:2" x14ac:dyDescent="0.25">
      <c r="A2452" s="20">
        <v>45868</v>
      </c>
      <c r="B2452">
        <v>4.0095000000000001</v>
      </c>
    </row>
    <row r="2453" spans="1:2" x14ac:dyDescent="0.25">
      <c r="A2453" s="20">
        <v>45869</v>
      </c>
      <c r="B2453">
        <v>4.00617</v>
      </c>
    </row>
    <row r="2454" spans="1:2" x14ac:dyDescent="0.25">
      <c r="A2454" s="20">
        <v>45870</v>
      </c>
      <c r="B2454">
        <v>3.9882499999999999</v>
      </c>
    </row>
    <row r="2455" spans="1:2" x14ac:dyDescent="0.25">
      <c r="A2455" s="20">
        <v>45873</v>
      </c>
      <c r="B2455">
        <v>3.98136</v>
      </c>
    </row>
    <row r="2456" spans="1:2" x14ac:dyDescent="0.25">
      <c r="A2456" s="20">
        <v>45874</v>
      </c>
      <c r="B2456">
        <v>3.9817499999999999</v>
      </c>
    </row>
    <row r="2457" spans="1:2" x14ac:dyDescent="0.25">
      <c r="A2457" s="20">
        <v>45875</v>
      </c>
      <c r="B2457">
        <v>3.9765000000000001</v>
      </c>
    </row>
    <row r="2458" spans="1:2" x14ac:dyDescent="0.25">
      <c r="A2458" s="20">
        <v>45876</v>
      </c>
      <c r="B2458">
        <v>3.9775</v>
      </c>
    </row>
    <row r="2459" spans="1:2" x14ac:dyDescent="0.25">
      <c r="A2459" s="20">
        <v>45877</v>
      </c>
      <c r="B2459">
        <v>3.9787499999999998</v>
      </c>
    </row>
    <row r="2460" spans="1:2" x14ac:dyDescent="0.25">
      <c r="A2460" s="20">
        <v>45880</v>
      </c>
      <c r="B2460">
        <v>3.9704999999999999</v>
      </c>
    </row>
    <row r="2461" spans="1:2" x14ac:dyDescent="0.25">
      <c r="A2461" s="20">
        <v>45881</v>
      </c>
      <c r="B2461">
        <v>3.9744999999999999</v>
      </c>
    </row>
    <row r="2462" spans="1:2" x14ac:dyDescent="0.25">
      <c r="A2462" s="20">
        <v>45882</v>
      </c>
      <c r="B2462">
        <v>3.9757500000000001</v>
      </c>
    </row>
    <row r="2463" spans="1:2" x14ac:dyDescent="0.25">
      <c r="A2463" s="20">
        <v>45883</v>
      </c>
      <c r="B2463">
        <v>3.9754999999999998</v>
      </c>
    </row>
    <row r="2464" spans="1:2" x14ac:dyDescent="0.25">
      <c r="A2464" s="20">
        <v>45884</v>
      </c>
      <c r="B2464">
        <v>3.9756</v>
      </c>
    </row>
    <row r="2465" spans="1:2" x14ac:dyDescent="0.25">
      <c r="A2465" s="20">
        <v>45887</v>
      </c>
      <c r="B2465">
        <v>3.9725000000000001</v>
      </c>
    </row>
    <row r="2466" spans="1:2" x14ac:dyDescent="0.25">
      <c r="A2466" s="20">
        <v>45888</v>
      </c>
      <c r="B2466">
        <v>3.9714999999999998</v>
      </c>
    </row>
    <row r="2467" spans="1:2" x14ac:dyDescent="0.25">
      <c r="A2467" s="20">
        <v>45889</v>
      </c>
      <c r="B2467">
        <v>3.9722499999999998</v>
      </c>
    </row>
    <row r="2468" spans="1:2" x14ac:dyDescent="0.25">
      <c r="A2468" s="20">
        <v>45890</v>
      </c>
      <c r="B2468">
        <v>3.9763000000000002</v>
      </c>
    </row>
    <row r="2469" spans="1:2" x14ac:dyDescent="0.25">
      <c r="A2469" s="20">
        <v>45891</v>
      </c>
      <c r="B2469">
        <v>3.9731000000000001</v>
      </c>
    </row>
    <row r="2470" spans="1:2" x14ac:dyDescent="0.25">
      <c r="A2470" s="20">
        <v>45895</v>
      </c>
      <c r="B2470">
        <v>3.9735</v>
      </c>
    </row>
    <row r="2471" spans="1:2" x14ac:dyDescent="0.25">
      <c r="A2471" s="20">
        <v>45896</v>
      </c>
      <c r="B2471">
        <v>3.9752900000000002</v>
      </c>
    </row>
    <row r="2472" spans="1:2" x14ac:dyDescent="0.25">
      <c r="A2472" s="20">
        <v>45897</v>
      </c>
      <c r="B2472">
        <v>3.9735</v>
      </c>
    </row>
    <row r="2473" spans="1:2" x14ac:dyDescent="0.25">
      <c r="A2473" s="20">
        <v>45898</v>
      </c>
      <c r="B2473">
        <v>3.9735</v>
      </c>
    </row>
    <row r="2474" spans="1:2" x14ac:dyDescent="0.25">
      <c r="A2474" s="20">
        <v>45901</v>
      </c>
      <c r="B2474">
        <v>3.9714999999999998</v>
      </c>
    </row>
    <row r="2475" spans="1:2" x14ac:dyDescent="0.25">
      <c r="A2475" s="20">
        <v>45902</v>
      </c>
      <c r="B2475">
        <v>3.9704999999999999</v>
      </c>
    </row>
    <row r="2476" spans="1:2" x14ac:dyDescent="0.25">
      <c r="A2476" s="20">
        <v>45903</v>
      </c>
      <c r="B2476">
        <v>3.9704999999999999</v>
      </c>
    </row>
    <row r="2477" spans="1:2" x14ac:dyDescent="0.25">
      <c r="A2477" s="20">
        <v>45904</v>
      </c>
      <c r="B2477">
        <v>3.9695</v>
      </c>
    </row>
    <row r="2478" spans="1:2" x14ac:dyDescent="0.25">
      <c r="A2478" s="20">
        <v>45905</v>
      </c>
      <c r="B2478">
        <v>3.9651399999999999</v>
      </c>
    </row>
    <row r="2479" spans="1:2" x14ac:dyDescent="0.25">
      <c r="A2479" s="20">
        <v>45908</v>
      </c>
      <c r="B2479">
        <v>3.9666299999999999</v>
      </c>
    </row>
    <row r="2480" spans="1:2" x14ac:dyDescent="0.25">
      <c r="A2480" s="20">
        <v>45909</v>
      </c>
      <c r="B2480">
        <v>3.9634999999999998</v>
      </c>
    </row>
    <row r="2481" spans="1:2" x14ac:dyDescent="0.25">
      <c r="A2481" s="20">
        <v>45910</v>
      </c>
      <c r="B2481">
        <v>3.9632999999999998</v>
      </c>
    </row>
    <row r="2482" spans="1:2" x14ac:dyDescent="0.25">
      <c r="A2482" s="20">
        <v>45911</v>
      </c>
      <c r="B2482">
        <v>3.9655</v>
      </c>
    </row>
    <row r="2483" spans="1:2" x14ac:dyDescent="0.25">
      <c r="A2483" s="20">
        <v>45912</v>
      </c>
      <c r="B2483">
        <v>3.9710000000000001</v>
      </c>
    </row>
    <row r="2484" spans="1:2" x14ac:dyDescent="0.25">
      <c r="A2484" s="20">
        <v>45915</v>
      </c>
      <c r="B2484">
        <v>3.9637799999999999</v>
      </c>
    </row>
    <row r="2485" spans="1:2" x14ac:dyDescent="0.25">
      <c r="A2485" s="20">
        <v>45916</v>
      </c>
      <c r="B2485">
        <v>3.9667500000000002</v>
      </c>
    </row>
    <row r="2486" spans="1:2" x14ac:dyDescent="0.25">
      <c r="A2486" s="20">
        <v>45917</v>
      </c>
      <c r="B2486">
        <v>3.9712000000000001</v>
      </c>
    </row>
    <row r="2487" spans="1:2" x14ac:dyDescent="0.25">
      <c r="A2487" s="20">
        <v>45918</v>
      </c>
      <c r="B2487">
        <v>3.9729999999999999</v>
      </c>
    </row>
    <row r="2488" spans="1:2" x14ac:dyDescent="0.25">
      <c r="A2488" s="20">
        <v>45919</v>
      </c>
      <c r="B2488">
        <v>3.9761500000000001</v>
      </c>
    </row>
    <row r="2489" spans="1:2" x14ac:dyDescent="0.25">
      <c r="A2489" s="20">
        <v>45922</v>
      </c>
      <c r="B2489">
        <v>3.97255</v>
      </c>
    </row>
    <row r="2490" spans="1:2" x14ac:dyDescent="0.25">
      <c r="A2490" s="20">
        <v>45923</v>
      </c>
      <c r="B2490">
        <v>3.9721500000000001</v>
      </c>
    </row>
    <row r="2491" spans="1:2" x14ac:dyDescent="0.25">
      <c r="A2491" s="20">
        <v>45924</v>
      </c>
      <c r="B2491">
        <v>3.9717699999999998</v>
      </c>
    </row>
    <row r="2492" spans="1:2" x14ac:dyDescent="0.25">
      <c r="A2492" s="20">
        <v>45925</v>
      </c>
      <c r="B2492">
        <v>3.9740000000000002</v>
      </c>
    </row>
    <row r="2493" spans="1:2" x14ac:dyDescent="0.25">
      <c r="A2493" s="20">
        <v>45926</v>
      </c>
      <c r="B2493">
        <v>3.9753500000000002</v>
      </c>
    </row>
    <row r="2494" spans="1:2" x14ac:dyDescent="0.25">
      <c r="A2494" s="20">
        <v>45929</v>
      </c>
      <c r="B2494">
        <v>3.9725000000000001</v>
      </c>
    </row>
    <row r="2495" spans="1:2" x14ac:dyDescent="0.25">
      <c r="A2495" s="20">
        <v>45930</v>
      </c>
      <c r="B2495">
        <v>3.9704999999999999</v>
      </c>
    </row>
    <row r="2496" spans="1:2" x14ac:dyDescent="0.25">
      <c r="A2496" s="20">
        <v>45931</v>
      </c>
      <c r="B2496">
        <v>3.9665499999999998</v>
      </c>
    </row>
    <row r="2497" spans="1:2" x14ac:dyDescent="0.25">
      <c r="A2497" s="20">
        <v>45932</v>
      </c>
      <c r="B2497">
        <v>3.9712499999999999</v>
      </c>
    </row>
    <row r="2498" spans="1:2" x14ac:dyDescent="0.25">
      <c r="A2498" s="20">
        <v>45933</v>
      </c>
      <c r="B2498">
        <v>3.9693800000000001</v>
      </c>
    </row>
    <row r="2499" spans="1:2" x14ac:dyDescent="0.25">
      <c r="A2499" s="20">
        <v>45936</v>
      </c>
      <c r="B2499">
        <v>3.9670000000000001</v>
      </c>
    </row>
    <row r="2500" spans="1:2" x14ac:dyDescent="0.25">
      <c r="A2500" s="20">
        <v>45937</v>
      </c>
      <c r="B2500">
        <v>3.9668800000000002</v>
      </c>
    </row>
    <row r="2501" spans="1:2" x14ac:dyDescent="0.25">
      <c r="A2501" s="20">
        <v>45938</v>
      </c>
      <c r="B2501">
        <v>3.9664999999999999</v>
      </c>
    </row>
    <row r="2502" spans="1:2" x14ac:dyDescent="0.25">
      <c r="A2502" s="20">
        <v>45939</v>
      </c>
      <c r="B2502">
        <v>3.9674999999999998</v>
      </c>
    </row>
    <row r="2503" spans="1:2" x14ac:dyDescent="0.25">
      <c r="A2503" s="20">
        <v>45940</v>
      </c>
      <c r="B2503">
        <v>3.9631599999999998</v>
      </c>
    </row>
    <row r="2504" spans="1:2" x14ac:dyDescent="0.25">
      <c r="A2504" s="20">
        <v>45943</v>
      </c>
      <c r="B2504">
        <v>3.9584999999999999</v>
      </c>
    </row>
    <row r="2505" spans="1:2" x14ac:dyDescent="0.25">
      <c r="A2505" s="20">
        <v>45944</v>
      </c>
      <c r="B2505">
        <v>3.9441099999999998</v>
      </c>
    </row>
    <row r="2506" spans="1:2" x14ac:dyDescent="0.25">
      <c r="A2506" s="20">
        <v>45945</v>
      </c>
      <c r="B2506">
        <v>3.9430999999999998</v>
      </c>
    </row>
    <row r="2507" spans="1:2" x14ac:dyDescent="0.25">
      <c r="A2507" s="20">
        <v>45946</v>
      </c>
      <c r="B2507">
        <v>3.9347500000000002</v>
      </c>
    </row>
    <row r="2508" spans="1:2" x14ac:dyDescent="0.25">
      <c r="A2508" s="20">
        <v>45947</v>
      </c>
      <c r="B2508">
        <v>3.9388000000000001</v>
      </c>
    </row>
    <row r="2509" spans="1:2" x14ac:dyDescent="0.25">
      <c r="A2509" s="20">
        <v>45950</v>
      </c>
      <c r="B2509">
        <v>3.9319999999999999</v>
      </c>
    </row>
    <row r="2510" spans="1:2" x14ac:dyDescent="0.25">
      <c r="A2510" s="20">
        <v>45951</v>
      </c>
      <c r="B2510">
        <v>3.9357700000000002</v>
      </c>
    </row>
    <row r="2511" spans="1:2" x14ac:dyDescent="0.25">
      <c r="A2511" s="20">
        <v>45952</v>
      </c>
      <c r="B2511">
        <v>3.8780000000000001</v>
      </c>
    </row>
    <row r="2512" spans="1:2" x14ac:dyDescent="0.25">
      <c r="A2512" s="20">
        <v>45953</v>
      </c>
      <c r="B2512">
        <v>3.8802500000000002</v>
      </c>
    </row>
    <row r="2513" spans="1:2" x14ac:dyDescent="0.25">
      <c r="A2513" s="20">
        <v>45954</v>
      </c>
      <c r="B2513">
        <v>3.8961999999999999</v>
      </c>
    </row>
    <row r="2514" spans="1:2" x14ac:dyDescent="0.25">
      <c r="A2514" s="20">
        <v>45957</v>
      </c>
      <c r="B2514">
        <v>3.8892500000000001</v>
      </c>
    </row>
    <row r="2515" spans="1:2" x14ac:dyDescent="0.25">
      <c r="A2515" s="20">
        <v>45958</v>
      </c>
      <c r="B2515">
        <v>3.8759999999999999</v>
      </c>
    </row>
    <row r="2516" spans="1:2" x14ac:dyDescent="0.25">
      <c r="A2516" s="20">
        <v>45959</v>
      </c>
      <c r="B2516">
        <v>3.8830499999999999</v>
      </c>
    </row>
    <row r="2517" spans="1:2" x14ac:dyDescent="0.25">
      <c r="A2517" s="20">
        <v>45960</v>
      </c>
      <c r="B2517">
        <v>3.8845000000000001</v>
      </c>
    </row>
    <row r="2518" spans="1:2" x14ac:dyDescent="0.25">
      <c r="A2518" s="20">
        <v>45961</v>
      </c>
      <c r="B2518">
        <v>3.8732500000000001</v>
      </c>
    </row>
    <row r="2519" spans="1:2" x14ac:dyDescent="0.25">
      <c r="A2519" s="20">
        <v>45964</v>
      </c>
      <c r="B2519">
        <v>3.8675000000000002</v>
      </c>
    </row>
    <row r="2520" spans="1:2" x14ac:dyDescent="0.25">
      <c r="A2520" s="20">
        <v>45965</v>
      </c>
      <c r="B2520">
        <v>3.86</v>
      </c>
    </row>
    <row r="2521" spans="1:2" x14ac:dyDescent="0.25">
      <c r="A2521" s="20">
        <v>45966</v>
      </c>
      <c r="B2521">
        <v>3.87398</v>
      </c>
    </row>
    <row r="2522" spans="1:2" x14ac:dyDescent="0.25">
      <c r="A2522" s="20">
        <v>45967</v>
      </c>
      <c r="B2522">
        <v>3.891</v>
      </c>
    </row>
    <row r="2523" spans="1:2" x14ac:dyDescent="0.25">
      <c r="A2523" s="20">
        <v>45968</v>
      </c>
      <c r="B2523">
        <v>3.8845000000000001</v>
      </c>
    </row>
    <row r="2524" spans="1:2" x14ac:dyDescent="0.25">
      <c r="A2524" s="20">
        <v>45971</v>
      </c>
      <c r="B2524">
        <v>3.8795000000000002</v>
      </c>
    </row>
    <row r="2525" spans="1:2" x14ac:dyDescent="0.25">
      <c r="A2525" s="20">
        <v>45972</v>
      </c>
      <c r="B2525">
        <v>3.8522500000000002</v>
      </c>
    </row>
    <row r="2526" spans="1:2" x14ac:dyDescent="0.25">
      <c r="A2526" s="20">
        <v>45973</v>
      </c>
      <c r="B2526">
        <v>3.85026</v>
      </c>
    </row>
    <row r="2527" spans="1:2" x14ac:dyDescent="0.25">
      <c r="A2527" s="20">
        <v>45974</v>
      </c>
      <c r="B2527">
        <v>3.8497499999999998</v>
      </c>
    </row>
    <row r="2528" spans="1:2" x14ac:dyDescent="0.25">
      <c r="A2528" s="20">
        <v>45975</v>
      </c>
      <c r="B2528">
        <v>3.8540000000000001</v>
      </c>
    </row>
    <row r="2529" spans="1:2" x14ac:dyDescent="0.25">
      <c r="A2529" s="20">
        <v>45978</v>
      </c>
      <c r="B2529">
        <v>3.85087</v>
      </c>
    </row>
    <row r="2530" spans="1:2" x14ac:dyDescent="0.25">
      <c r="A2530" s="20">
        <v>45979</v>
      </c>
      <c r="B2530">
        <v>3.8439999999999999</v>
      </c>
    </row>
    <row r="2531" spans="1:2" x14ac:dyDescent="0.25">
      <c r="A2531" s="20">
        <v>45980</v>
      </c>
      <c r="B2531">
        <v>3.82917</v>
      </c>
    </row>
    <row r="2532" spans="1:2" x14ac:dyDescent="0.25">
      <c r="A2532" s="20">
        <v>45981</v>
      </c>
      <c r="B2532">
        <v>3.827</v>
      </c>
    </row>
    <row r="2533" spans="1:2" x14ac:dyDescent="0.25">
      <c r="A2533" s="20">
        <v>45982</v>
      </c>
      <c r="B2533">
        <v>3.8165</v>
      </c>
    </row>
    <row r="2534" spans="1:2" x14ac:dyDescent="0.25">
      <c r="A2534" s="20">
        <v>45985</v>
      </c>
      <c r="B2534">
        <v>3.8147500000000001</v>
      </c>
    </row>
    <row r="2535" spans="1:2" x14ac:dyDescent="0.25">
      <c r="A2535" s="20">
        <v>45986</v>
      </c>
      <c r="B2535">
        <v>3.8085</v>
      </c>
    </row>
    <row r="2536" spans="1:2" x14ac:dyDescent="0.25">
      <c r="A2536" s="20">
        <v>45987</v>
      </c>
      <c r="B2536">
        <v>3.79697</v>
      </c>
    </row>
    <row r="2537" spans="1:2" x14ac:dyDescent="0.25">
      <c r="A2537" s="20">
        <v>45988</v>
      </c>
      <c r="B2537">
        <v>3.79365</v>
      </c>
    </row>
    <row r="2538" spans="1:2" x14ac:dyDescent="0.25">
      <c r="A2538" s="20">
        <v>45989</v>
      </c>
      <c r="B2538">
        <v>3.7905500000000001</v>
      </c>
    </row>
    <row r="2539" spans="1:2" x14ac:dyDescent="0.25">
      <c r="A2539" s="20">
        <v>45992</v>
      </c>
      <c r="B2539">
        <v>3.78443</v>
      </c>
    </row>
    <row r="2540" spans="1:2" x14ac:dyDescent="0.25">
      <c r="A2540" s="20">
        <v>45993</v>
      </c>
      <c r="B2540">
        <v>3.7814999999999999</v>
      </c>
    </row>
    <row r="2541" spans="1:2" x14ac:dyDescent="0.25">
      <c r="A2541" s="20">
        <v>45994</v>
      </c>
      <c r="B2541">
        <v>3.7780499999999999</v>
      </c>
    </row>
    <row r="2542" spans="1:2" x14ac:dyDescent="0.25">
      <c r="A2542" s="20">
        <v>45995</v>
      </c>
      <c r="B2542">
        <v>3.7724600000000001</v>
      </c>
    </row>
    <row r="2543" spans="1:2" x14ac:dyDescent="0.25">
      <c r="A2543" s="20">
        <v>45996</v>
      </c>
      <c r="B2543">
        <v>3.7745700000000002</v>
      </c>
    </row>
    <row r="2544" spans="1:2" x14ac:dyDescent="0.25">
      <c r="A2544" s="20">
        <v>45999</v>
      </c>
      <c r="B2544">
        <v>3.7736100000000001</v>
      </c>
    </row>
    <row r="2545" spans="1:2" x14ac:dyDescent="0.25">
      <c r="A2545" s="20">
        <v>46000</v>
      </c>
      <c r="B2545">
        <v>3.7649300000000001</v>
      </c>
    </row>
    <row r="2546" spans="1:2" x14ac:dyDescent="0.25">
      <c r="A2546" s="20">
        <v>46001</v>
      </c>
      <c r="B2546">
        <v>3.7645</v>
      </c>
    </row>
    <row r="2547" spans="1:2" x14ac:dyDescent="0.25">
      <c r="A2547" s="20">
        <v>46002</v>
      </c>
      <c r="B2547">
        <v>3.7605</v>
      </c>
    </row>
    <row r="2548" spans="1:2" x14ac:dyDescent="0.25">
      <c r="A2548" s="20">
        <v>46003</v>
      </c>
      <c r="B2548">
        <v>3.7550699999999999</v>
      </c>
    </row>
    <row r="2549" spans="1:2" x14ac:dyDescent="0.25">
      <c r="A2549" s="20">
        <v>46006</v>
      </c>
      <c r="B2549">
        <v>3.7458499999999999</v>
      </c>
    </row>
    <row r="2550" spans="1:2" x14ac:dyDescent="0.25">
      <c r="A2550" s="20">
        <v>46007</v>
      </c>
      <c r="B2550">
        <v>3.74797</v>
      </c>
    </row>
    <row r="2551" spans="1:2" x14ac:dyDescent="0.25">
      <c r="A2551" s="20">
        <v>46008</v>
      </c>
      <c r="B2551">
        <v>3.7182499999999998</v>
      </c>
    </row>
    <row r="2552" spans="1:2" x14ac:dyDescent="0.25">
      <c r="A2552" s="20">
        <v>46009</v>
      </c>
      <c r="B2552">
        <v>3.7273499999999999</v>
      </c>
    </row>
    <row r="2553" spans="1:2" x14ac:dyDescent="0.25">
      <c r="A2553" s="20">
        <v>46010</v>
      </c>
      <c r="B2553">
        <v>3.7320000000000002</v>
      </c>
    </row>
    <row r="2554" spans="1:2" x14ac:dyDescent="0.25">
      <c r="A2554" s="20">
        <v>46013</v>
      </c>
      <c r="B2554">
        <v>3.7295500000000001</v>
      </c>
    </row>
    <row r="2555" spans="1:2" x14ac:dyDescent="0.25">
      <c r="A2555" s="20">
        <v>46014</v>
      </c>
      <c r="B2555">
        <v>3.72925</v>
      </c>
    </row>
    <row r="2556" spans="1:2" x14ac:dyDescent="0.25">
      <c r="A2556" s="20">
        <v>46015</v>
      </c>
      <c r="B2556">
        <v>3.7275</v>
      </c>
    </row>
    <row r="2557" spans="1:2" x14ac:dyDescent="0.25">
      <c r="A2557" s="20">
        <v>46020</v>
      </c>
      <c r="B2557">
        <v>3.7209400000000001</v>
      </c>
    </row>
    <row r="2558" spans="1:2" x14ac:dyDescent="0.25">
      <c r="A2558" s="20">
        <v>46021</v>
      </c>
      <c r="B2558">
        <v>3.7194400000000001</v>
      </c>
    </row>
    <row r="2559" spans="1:2" x14ac:dyDescent="0.25">
      <c r="A2559" s="20">
        <v>46022</v>
      </c>
      <c r="B2559">
        <v>3.7181000000000002</v>
      </c>
    </row>
    <row r="2560" spans="1:2" x14ac:dyDescent="0.25">
      <c r="A2560" s="20">
        <v>46024</v>
      </c>
      <c r="B2560">
        <v>3.71475</v>
      </c>
    </row>
    <row r="2561" spans="1:2" x14ac:dyDescent="0.25">
      <c r="A2561" s="20">
        <v>46027</v>
      </c>
      <c r="B2561">
        <v>3.7084999999999999</v>
      </c>
    </row>
    <row r="2562" spans="1:2" x14ac:dyDescent="0.25">
      <c r="A2562" s="20">
        <v>46028</v>
      </c>
      <c r="B2562">
        <v>3.7094999999999998</v>
      </c>
    </row>
    <row r="2563" spans="1:2" x14ac:dyDescent="0.25">
      <c r="A2563" s="20">
        <v>46029</v>
      </c>
      <c r="B2563">
        <v>3.7083200000000001</v>
      </c>
    </row>
    <row r="2564" spans="1:2" x14ac:dyDescent="0.25">
      <c r="A2564" s="20">
        <v>46030</v>
      </c>
      <c r="B2564">
        <v>3.7071200000000002</v>
      </c>
    </row>
    <row r="2565" spans="1:2" x14ac:dyDescent="0.25">
      <c r="A2565" s="20">
        <v>46031</v>
      </c>
      <c r="B2565">
        <v>3.7075</v>
      </c>
    </row>
    <row r="2566" spans="1:2" x14ac:dyDescent="0.25">
      <c r="A2566" s="20">
        <v>46034</v>
      </c>
      <c r="B2566">
        <v>3.7037499999999999</v>
      </c>
    </row>
    <row r="2567" spans="1:2" x14ac:dyDescent="0.25">
      <c r="A2567" s="20">
        <v>46035</v>
      </c>
      <c r="B2567">
        <v>3.7059500000000001</v>
      </c>
    </row>
    <row r="2568" spans="1:2" x14ac:dyDescent="0.25">
      <c r="A2568" s="20">
        <v>46036</v>
      </c>
      <c r="B2568">
        <v>3.70425</v>
      </c>
    </row>
    <row r="2569" spans="1:2" x14ac:dyDescent="0.25">
      <c r="A2569" s="20">
        <v>46037</v>
      </c>
      <c r="B2569">
        <v>3.7096800000000001</v>
      </c>
    </row>
    <row r="2570" spans="1:2" x14ac:dyDescent="0.25">
      <c r="A2570" s="20">
        <v>46038</v>
      </c>
      <c r="B2570">
        <v>3.7117499999999999</v>
      </c>
    </row>
    <row r="2571" spans="1:2" x14ac:dyDescent="0.25">
      <c r="A2571" s="20">
        <v>46041</v>
      </c>
      <c r="B2571">
        <v>3.7037499999999999</v>
      </c>
    </row>
    <row r="2572" spans="1:2" x14ac:dyDescent="0.25">
      <c r="A2572" s="20">
        <v>46042</v>
      </c>
      <c r="B2572">
        <v>3.7093400000000001</v>
      </c>
    </row>
    <row r="2573" spans="1:2" x14ac:dyDescent="0.25">
      <c r="A2573" s="20">
        <v>46043</v>
      </c>
      <c r="B2573">
        <v>3.7090299999999998</v>
      </c>
    </row>
    <row r="2574" spans="1:2" x14ac:dyDescent="0.25">
      <c r="A2574" s="20">
        <v>46044</v>
      </c>
      <c r="B2574">
        <v>3.7105000000000001</v>
      </c>
    </row>
    <row r="2575" spans="1:2" x14ac:dyDescent="0.25">
      <c r="A2575" s="20">
        <v>46045</v>
      </c>
      <c r="B2575">
        <v>3.7229299999999999</v>
      </c>
    </row>
    <row r="2576" spans="1:2" x14ac:dyDescent="0.25">
      <c r="A2576" s="20">
        <v>46048</v>
      </c>
      <c r="B2576">
        <v>3.7223099999999998</v>
      </c>
    </row>
    <row r="2577" spans="1:2" x14ac:dyDescent="0.25">
      <c r="A2577" s="20">
        <v>46049</v>
      </c>
      <c r="B2577">
        <v>3.7232699999999999</v>
      </c>
    </row>
    <row r="2578" spans="1:2" x14ac:dyDescent="0.25">
      <c r="A2578" s="20">
        <v>46050</v>
      </c>
      <c r="B2578">
        <v>3.72153</v>
      </c>
    </row>
    <row r="2579" spans="1:2" x14ac:dyDescent="0.25">
      <c r="A2579" s="20">
        <v>46051</v>
      </c>
      <c r="B2579">
        <v>3.7149999999999999</v>
      </c>
    </row>
    <row r="2580" spans="1:2" x14ac:dyDescent="0.25">
      <c r="A2580" s="20">
        <v>46052</v>
      </c>
      <c r="B2580">
        <v>3.7174999999999998</v>
      </c>
    </row>
    <row r="2581" spans="1:2" x14ac:dyDescent="0.25">
      <c r="A2581" s="20">
        <v>46055</v>
      </c>
      <c r="B2581">
        <v>3.7080000000000002</v>
      </c>
    </row>
    <row r="2582" spans="1:2" x14ac:dyDescent="0.25">
      <c r="A2582" s="20">
        <v>46056</v>
      </c>
      <c r="B2582">
        <v>3.7064699999999999</v>
      </c>
    </row>
    <row r="2583" spans="1:2" x14ac:dyDescent="0.25">
      <c r="A2583" s="20">
        <v>46057</v>
      </c>
      <c r="B2583">
        <v>3.7040000000000002</v>
      </c>
    </row>
    <row r="2584" spans="1:2" x14ac:dyDescent="0.25">
      <c r="A2584" s="20">
        <v>46058</v>
      </c>
      <c r="B2584">
        <v>3.6556500000000001</v>
      </c>
    </row>
    <row r="2585" spans="1:2" x14ac:dyDescent="0.25">
      <c r="A2585" s="20">
        <v>46059</v>
      </c>
      <c r="B2585">
        <v>3.64575</v>
      </c>
    </row>
    <row r="2586" spans="1:2" x14ac:dyDescent="0.25">
      <c r="A2586" s="20">
        <v>46062</v>
      </c>
      <c r="B2586">
        <v>3.63395</v>
      </c>
    </row>
    <row r="2587" spans="1:2" x14ac:dyDescent="0.25">
      <c r="A2587" s="20">
        <v>46063</v>
      </c>
      <c r="B2587">
        <v>3.6324999999999998</v>
      </c>
    </row>
    <row r="2588" spans="1:2" x14ac:dyDescent="0.25">
      <c r="A2588" s="20">
        <v>46064</v>
      </c>
      <c r="B2588">
        <v>3.6307499999999999</v>
      </c>
    </row>
    <row r="2589" spans="1:2" x14ac:dyDescent="0.25">
      <c r="A2589" s="20">
        <v>46065</v>
      </c>
      <c r="B2589">
        <v>3.6265499999999999</v>
      </c>
    </row>
    <row r="2590" spans="1:2" x14ac:dyDescent="0.25">
      <c r="A2590" s="20">
        <v>46066</v>
      </c>
      <c r="B2590">
        <v>3.6207500000000001</v>
      </c>
    </row>
    <row r="2591" spans="1:2" x14ac:dyDescent="0.25">
      <c r="A2591" s="20">
        <v>46069</v>
      </c>
      <c r="B2591">
        <v>3.6099199999999998</v>
      </c>
    </row>
    <row r="2592" spans="1:2" x14ac:dyDescent="0.25">
      <c r="A2592" s="20">
        <v>46070</v>
      </c>
      <c r="B2592">
        <v>3.6025499999999999</v>
      </c>
    </row>
    <row r="2593" spans="1:2" x14ac:dyDescent="0.25">
      <c r="A2593" s="20">
        <v>46071</v>
      </c>
      <c r="B2593">
        <v>3.5963099999999999</v>
      </c>
    </row>
    <row r="2594" spans="1:2" x14ac:dyDescent="0.25">
      <c r="A2594" s="20">
        <v>46072</v>
      </c>
      <c r="B2594">
        <v>3.5924999999999998</v>
      </c>
    </row>
    <row r="2595" spans="1:2" x14ac:dyDescent="0.25">
      <c r="A2595" s="20">
        <v>46073</v>
      </c>
      <c r="B2595">
        <v>3.5940500000000002</v>
      </c>
    </row>
    <row r="2596" spans="1:2" x14ac:dyDescent="0.25">
      <c r="A2596" s="20">
        <v>46076</v>
      </c>
      <c r="B2596">
        <v>3.58433</v>
      </c>
    </row>
    <row r="2597" spans="1:2" x14ac:dyDescent="0.25">
      <c r="A2597" s="20">
        <v>46077</v>
      </c>
      <c r="B2597">
        <v>3.5895000000000001</v>
      </c>
    </row>
    <row r="2598" spans="1:2" x14ac:dyDescent="0.25">
      <c r="A2598" s="20">
        <v>46078</v>
      </c>
      <c r="B2598">
        <v>3.5880000000000001</v>
      </c>
    </row>
    <row r="2599" spans="1:2" x14ac:dyDescent="0.25">
      <c r="A2599" s="20">
        <v>46079</v>
      </c>
      <c r="B2599">
        <v>3.5724999999999998</v>
      </c>
    </row>
    <row r="2600" spans="1:2" x14ac:dyDescent="0.25">
      <c r="A2600" s="20">
        <v>46080</v>
      </c>
      <c r="B2600">
        <v>3.5636700000000001</v>
      </c>
    </row>
    <row r="2601" spans="1:2" x14ac:dyDescent="0.25">
      <c r="A2601" s="20">
        <v>46083</v>
      </c>
      <c r="B2601">
        <v>3.6199599999999998</v>
      </c>
    </row>
    <row r="2602" spans="1:2" x14ac:dyDescent="0.25">
      <c r="A2602" s="20">
        <v>46084</v>
      </c>
      <c r="B2602">
        <v>3.6594699999999998</v>
      </c>
    </row>
    <row r="2603" spans="1:2" x14ac:dyDescent="0.25">
      <c r="A2603" s="20">
        <v>46085</v>
      </c>
      <c r="B2603">
        <v>3.6539199999999998</v>
      </c>
    </row>
    <row r="2604" spans="1:2" x14ac:dyDescent="0.25">
      <c r="A2604" s="20">
        <v>46086</v>
      </c>
      <c r="B2604">
        <v>3.6875</v>
      </c>
    </row>
    <row r="2605" spans="1:2" x14ac:dyDescent="0.25">
      <c r="A2605" s="20">
        <v>46087</v>
      </c>
      <c r="B2605">
        <v>3.7069999999999999</v>
      </c>
    </row>
    <row r="2606" spans="1:2" x14ac:dyDescent="0.25">
      <c r="A2606" s="20">
        <v>46090</v>
      </c>
      <c r="B2606">
        <v>3.7404999999999999</v>
      </c>
    </row>
    <row r="2607" spans="1:2" x14ac:dyDescent="0.25">
      <c r="A2607" s="20">
        <v>46091</v>
      </c>
      <c r="B2607">
        <v>3.6890000000000001</v>
      </c>
    </row>
    <row r="2608" spans="1:2" x14ac:dyDescent="0.25">
      <c r="A2608" s="20">
        <v>46092</v>
      </c>
      <c r="B2608">
        <v>3.72417</v>
      </c>
    </row>
    <row r="2609" spans="1:2" x14ac:dyDescent="0.25">
      <c r="A2609" s="20">
        <v>46093</v>
      </c>
      <c r="B2609">
        <v>3.7395</v>
      </c>
    </row>
    <row r="2610" spans="1:2" x14ac:dyDescent="0.25">
      <c r="A2610" s="20">
        <v>46094</v>
      </c>
      <c r="B2610">
        <v>3.7392599999999998</v>
      </c>
    </row>
    <row r="2611" spans="1:2" x14ac:dyDescent="0.25">
      <c r="A2611" s="20">
        <v>46097</v>
      </c>
      <c r="B2611">
        <v>3.7363200000000001</v>
      </c>
    </row>
    <row r="2612" spans="1:2" x14ac:dyDescent="0.25">
      <c r="A2612" s="20">
        <v>46098</v>
      </c>
      <c r="B2612">
        <v>3.73732</v>
      </c>
    </row>
    <row r="2613" spans="1:2" x14ac:dyDescent="0.25">
      <c r="A2613" s="20">
        <v>46099</v>
      </c>
      <c r="B2613">
        <v>3.7466699999999999</v>
      </c>
    </row>
    <row r="2614" spans="1:2" x14ac:dyDescent="0.25">
      <c r="A2614" s="20">
        <v>46100</v>
      </c>
      <c r="B2614">
        <v>3.8290000000000002</v>
      </c>
    </row>
    <row r="2615" spans="1:2" x14ac:dyDescent="0.25">
      <c r="A2615" s="20">
        <v>46101</v>
      </c>
      <c r="B2615">
        <v>3.86896</v>
      </c>
    </row>
    <row r="2616" spans="1:2" x14ac:dyDescent="0.25">
      <c r="A2616" s="20">
        <v>46104</v>
      </c>
      <c r="B2616">
        <v>3.8607499999999999</v>
      </c>
    </row>
    <row r="2617" spans="1:2" x14ac:dyDescent="0.25">
      <c r="A2617" s="20">
        <v>46105</v>
      </c>
      <c r="B2617">
        <v>3.8763200000000002</v>
      </c>
    </row>
    <row r="2618" spans="1:2" x14ac:dyDescent="0.25">
      <c r="A2618" s="20">
        <v>46106</v>
      </c>
      <c r="B2618">
        <v>3.8640699999999999</v>
      </c>
    </row>
    <row r="2619" spans="1:2" x14ac:dyDescent="0.25">
      <c r="A2619" s="20">
        <v>46107</v>
      </c>
      <c r="B2619">
        <v>3.86876</v>
      </c>
    </row>
    <row r="2620" spans="1:2" x14ac:dyDescent="0.25">
      <c r="A2620" s="20">
        <v>46108</v>
      </c>
      <c r="B2620">
        <v>3.85588</v>
      </c>
    </row>
    <row r="2621" spans="1:2" x14ac:dyDescent="0.25">
      <c r="A2621" s="20">
        <v>46111</v>
      </c>
      <c r="B2621">
        <v>3.84856</v>
      </c>
    </row>
    <row r="2622" spans="1:2" x14ac:dyDescent="0.25">
      <c r="A2622" s="20">
        <v>46112</v>
      </c>
      <c r="B2622">
        <v>3.8320099999999999</v>
      </c>
    </row>
    <row r="2623" spans="1:2" x14ac:dyDescent="0.25">
      <c r="A2623" s="20">
        <v>46113</v>
      </c>
      <c r="B2623">
        <v>3.8130000000000002</v>
      </c>
    </row>
    <row r="2624" spans="1:2" x14ac:dyDescent="0.25">
      <c r="A2624" s="20">
        <v>46114</v>
      </c>
      <c r="B2624">
        <v>3.82368</v>
      </c>
    </row>
    <row r="2625" spans="1:2" x14ac:dyDescent="0.25">
      <c r="A2625" s="20">
        <v>46119</v>
      </c>
      <c r="B2625">
        <v>3.8570000000000002</v>
      </c>
    </row>
    <row r="2626" spans="1:2" x14ac:dyDescent="0.25">
      <c r="A2626" s="20">
        <v>46120</v>
      </c>
      <c r="B2626">
        <v>3.802</v>
      </c>
    </row>
    <row r="2627" spans="1:2" x14ac:dyDescent="0.25">
      <c r="A2627" s="20">
        <v>46121</v>
      </c>
      <c r="B2627">
        <v>3.8011200000000001</v>
      </c>
    </row>
    <row r="2628" spans="1:2" x14ac:dyDescent="0.25">
      <c r="A2628" s="20">
        <v>46122</v>
      </c>
      <c r="B2628">
        <v>3.8180100000000001</v>
      </c>
    </row>
    <row r="2629" spans="1:2" x14ac:dyDescent="0.25">
      <c r="A2629" s="20">
        <v>46125</v>
      </c>
      <c r="B2629">
        <v>3.8254000000000001</v>
      </c>
    </row>
    <row r="2630" spans="1:2" x14ac:dyDescent="0.25">
      <c r="A2630" s="20">
        <v>46126</v>
      </c>
      <c r="B2630">
        <v>3.7989999999999999</v>
      </c>
    </row>
    <row r="2631" spans="1:2" x14ac:dyDescent="0.25">
      <c r="A2631" s="20">
        <v>46127</v>
      </c>
      <c r="B2631">
        <v>3.8079999999999998</v>
      </c>
    </row>
    <row r="2632" spans="1:2" x14ac:dyDescent="0.25">
      <c r="A2632" s="20">
        <v>46128</v>
      </c>
      <c r="B2632">
        <v>3.7939600000000002</v>
      </c>
    </row>
    <row r="2633" spans="1:2" x14ac:dyDescent="0.25">
      <c r="A2633" s="20">
        <v>46129</v>
      </c>
      <c r="B2633">
        <v>3.7780300000000002</v>
      </c>
    </row>
    <row r="2634" spans="1:2" x14ac:dyDescent="0.25">
      <c r="A2634" s="20">
        <v>46132</v>
      </c>
      <c r="B2634">
        <v>3.7890700000000002</v>
      </c>
    </row>
    <row r="2635" spans="1:2" x14ac:dyDescent="0.25">
      <c r="A2635" s="20">
        <v>46133</v>
      </c>
      <c r="B2635">
        <v>3.8138700000000001</v>
      </c>
    </row>
    <row r="2636" spans="1:2" x14ac:dyDescent="0.25">
      <c r="A2636" s="20">
        <v>46134</v>
      </c>
      <c r="B2636">
        <v>3.8216700000000001</v>
      </c>
    </row>
    <row r="2637" spans="1:2" x14ac:dyDescent="0.25">
      <c r="A2637" s="20">
        <v>46135</v>
      </c>
      <c r="B2637">
        <v>3.8327499999999999</v>
      </c>
    </row>
    <row r="2638" spans="1:2" x14ac:dyDescent="0.25">
      <c r="A2638" s="20">
        <v>46136</v>
      </c>
      <c r="B2638">
        <v>3.8285</v>
      </c>
    </row>
    <row r="2639" spans="1:2" x14ac:dyDescent="0.25">
      <c r="A2639" s="20">
        <v>46139</v>
      </c>
      <c r="B2639">
        <v>3.8329800000000001</v>
      </c>
    </row>
    <row r="2640" spans="1:2" x14ac:dyDescent="0.25">
      <c r="A2640" s="20">
        <v>46140</v>
      </c>
      <c r="B2640">
        <v>3.8386900000000002</v>
      </c>
    </row>
    <row r="2641" spans="1:2" x14ac:dyDescent="0.25">
      <c r="A2641" s="20">
        <v>46141</v>
      </c>
      <c r="B2641">
        <v>3.8550200000000001</v>
      </c>
    </row>
    <row r="2642" spans="1:2" x14ac:dyDescent="0.25">
      <c r="A2642" s="20">
        <v>46142</v>
      </c>
      <c r="B2642">
        <v>3.8210000000000002</v>
      </c>
    </row>
    <row r="2643" spans="1:2" x14ac:dyDescent="0.25">
      <c r="A2643" s="20">
        <v>46143</v>
      </c>
      <c r="B2643">
        <v>3.8158099999999999</v>
      </c>
    </row>
    <row r="2644" spans="1:2" x14ac:dyDescent="0.25">
      <c r="A2644" s="20">
        <v>46147</v>
      </c>
      <c r="B2644">
        <v>3.8405</v>
      </c>
    </row>
    <row r="2645" spans="1:2" x14ac:dyDescent="0.25">
      <c r="A2645" s="20">
        <v>46148</v>
      </c>
      <c r="B2645">
        <v>3.8162500000000001</v>
      </c>
    </row>
    <row r="2646" spans="1:2" x14ac:dyDescent="0.25">
      <c r="A2646" s="20">
        <v>46149</v>
      </c>
      <c r="B2646">
        <v>3.8152300000000001</v>
      </c>
    </row>
    <row r="2647" spans="1:2" x14ac:dyDescent="0.25">
      <c r="A2647" s="20">
        <v>46150</v>
      </c>
      <c r="B2647">
        <v>3.8186800000000001</v>
      </c>
    </row>
    <row r="2648" spans="1:2" x14ac:dyDescent="0.25">
      <c r="A2648" s="20">
        <v>46153</v>
      </c>
      <c r="B2648">
        <v>3.84</v>
      </c>
    </row>
    <row r="2649" spans="1:2" x14ac:dyDescent="0.25">
      <c r="A2649" s="20">
        <v>46154</v>
      </c>
      <c r="B2649">
        <v>3.843</v>
      </c>
    </row>
    <row r="2650" spans="1:2" x14ac:dyDescent="0.25">
      <c r="A2650" s="20">
        <v>46155</v>
      </c>
      <c r="B2650">
        <v>3.8304100000000001</v>
      </c>
    </row>
    <row r="2651" spans="1:2" x14ac:dyDescent="0.25">
      <c r="A2651" s="20">
        <v>46156</v>
      </c>
      <c r="B2651">
        <v>3.8186300000000002</v>
      </c>
    </row>
    <row r="2652" spans="1:2" x14ac:dyDescent="0.25">
      <c r="A2652" s="20">
        <v>46157</v>
      </c>
      <c r="B2652">
        <v>3.83935</v>
      </c>
    </row>
    <row r="2653" spans="1:2" x14ac:dyDescent="0.25">
      <c r="A2653" s="20">
        <v>46160</v>
      </c>
      <c r="B2653">
        <v>3.8278699999999999</v>
      </c>
    </row>
    <row r="2654" spans="1:2" x14ac:dyDescent="0.25">
      <c r="A2654" s="20">
        <v>46161</v>
      </c>
      <c r="B2654">
        <v>3.8200500000000002</v>
      </c>
    </row>
    <row r="2655" spans="1:2" x14ac:dyDescent="0.25">
      <c r="A2655" s="20">
        <v>46162</v>
      </c>
      <c r="B2655">
        <v>3.7885900000000001</v>
      </c>
    </row>
    <row r="2656" spans="1:2" x14ac:dyDescent="0.25">
      <c r="A2656" s="20">
        <v>46163</v>
      </c>
      <c r="B2656">
        <v>3.79453</v>
      </c>
    </row>
    <row r="2657" spans="1:2" x14ac:dyDescent="0.25">
      <c r="A2657" s="20">
        <v>46164</v>
      </c>
      <c r="B2657">
        <v>3.8</v>
      </c>
    </row>
    <row r="2658" spans="1:2" x14ac:dyDescent="0.25">
      <c r="A2658" s="20">
        <v>46168</v>
      </c>
      <c r="B2658">
        <v>3.7985600000000002</v>
      </c>
    </row>
    <row r="2659" spans="1:2" x14ac:dyDescent="0.25">
      <c r="A2659" s="20">
        <v>46169</v>
      </c>
      <c r="B2659">
        <v>3.7979099999999999</v>
      </c>
    </row>
    <row r="2660" spans="1:2" x14ac:dyDescent="0.25">
      <c r="A2660" s="20">
        <v>46170</v>
      </c>
      <c r="B2660">
        <v>3.7909799999999998</v>
      </c>
    </row>
    <row r="2661" spans="1:2" x14ac:dyDescent="0.25">
      <c r="A2661" s="20">
        <v>46171</v>
      </c>
      <c r="B2661">
        <v>3.7800699999999998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275112-6D79-4FC9-8CD6-3BF5138D1BA0}">
  <dimension ref="A1:B2700"/>
  <sheetViews>
    <sheetView workbookViewId="0">
      <selection activeCell="H8" sqref="H8"/>
    </sheetView>
  </sheetViews>
  <sheetFormatPr defaultRowHeight="15" x14ac:dyDescent="0.25"/>
  <cols>
    <col min="1" max="1" width="10.7109375" bestFit="1" customWidth="1"/>
  </cols>
  <sheetData>
    <row r="1" spans="1:2" x14ac:dyDescent="0.25">
      <c r="A1" s="20" cm="1">
        <f t="array" ref="A1:B2700">_xll.BDH("GUKG2 Index","PX_LAST","1/1/2016","5/31/2026")</f>
        <v>42370</v>
      </c>
      <c r="B1">
        <v>0.65100000000000002</v>
      </c>
    </row>
    <row r="2" spans="1:2" x14ac:dyDescent="0.25">
      <c r="A2" s="20">
        <v>42373</v>
      </c>
      <c r="B2">
        <v>0.58699999999999997</v>
      </c>
    </row>
    <row r="3" spans="1:2" x14ac:dyDescent="0.25">
      <c r="A3" s="20">
        <v>42374</v>
      </c>
      <c r="B3">
        <v>0.56799999999999995</v>
      </c>
    </row>
    <row r="4" spans="1:2" x14ac:dyDescent="0.25">
      <c r="A4" s="20">
        <v>42375</v>
      </c>
      <c r="B4">
        <v>0.52</v>
      </c>
    </row>
    <row r="5" spans="1:2" x14ac:dyDescent="0.25">
      <c r="A5" s="20">
        <v>42376</v>
      </c>
      <c r="B5">
        <v>0.52500000000000002</v>
      </c>
    </row>
    <row r="6" spans="1:2" x14ac:dyDescent="0.25">
      <c r="A6" s="20">
        <v>42377</v>
      </c>
      <c r="B6">
        <v>0.51400000000000001</v>
      </c>
    </row>
    <row r="7" spans="1:2" x14ac:dyDescent="0.25">
      <c r="A7" s="20">
        <v>42380</v>
      </c>
      <c r="B7">
        <v>0.51900000000000002</v>
      </c>
    </row>
    <row r="8" spans="1:2" x14ac:dyDescent="0.25">
      <c r="A8" s="20">
        <v>42381</v>
      </c>
      <c r="B8">
        <v>0.49399999999999999</v>
      </c>
    </row>
    <row r="9" spans="1:2" x14ac:dyDescent="0.25">
      <c r="A9" s="20">
        <v>42382</v>
      </c>
      <c r="B9">
        <v>0.49299999999999999</v>
      </c>
    </row>
    <row r="10" spans="1:2" x14ac:dyDescent="0.25">
      <c r="A10" s="20">
        <v>42383</v>
      </c>
      <c r="B10">
        <v>0.48899999999999999</v>
      </c>
    </row>
    <row r="11" spans="1:2" x14ac:dyDescent="0.25">
      <c r="A11" s="20">
        <v>42384</v>
      </c>
      <c r="B11">
        <v>0.438</v>
      </c>
    </row>
    <row r="12" spans="1:2" x14ac:dyDescent="0.25">
      <c r="A12" s="20">
        <v>42387</v>
      </c>
      <c r="B12">
        <v>0.46100000000000002</v>
      </c>
    </row>
    <row r="13" spans="1:2" x14ac:dyDescent="0.25">
      <c r="A13" s="20">
        <v>42388</v>
      </c>
      <c r="B13">
        <v>0.46</v>
      </c>
    </row>
    <row r="14" spans="1:2" x14ac:dyDescent="0.25">
      <c r="A14" s="20">
        <v>42389</v>
      </c>
      <c r="B14">
        <v>0.42199999999999999</v>
      </c>
    </row>
    <row r="15" spans="1:2" x14ac:dyDescent="0.25">
      <c r="A15" s="20">
        <v>42390</v>
      </c>
      <c r="B15">
        <v>0.42799999999999999</v>
      </c>
    </row>
    <row r="16" spans="1:2" x14ac:dyDescent="0.25">
      <c r="A16" s="20">
        <v>42391</v>
      </c>
      <c r="B16">
        <v>0.434</v>
      </c>
    </row>
    <row r="17" spans="1:2" x14ac:dyDescent="0.25">
      <c r="A17" s="20">
        <v>42394</v>
      </c>
      <c r="B17">
        <v>0.41399999999999998</v>
      </c>
    </row>
    <row r="18" spans="1:2" x14ac:dyDescent="0.25">
      <c r="A18" s="20">
        <v>42395</v>
      </c>
      <c r="B18">
        <v>0.41699999999999998</v>
      </c>
    </row>
    <row r="19" spans="1:2" x14ac:dyDescent="0.25">
      <c r="A19" s="20">
        <v>42396</v>
      </c>
      <c r="B19">
        <v>0.42499999999999999</v>
      </c>
    </row>
    <row r="20" spans="1:2" x14ac:dyDescent="0.25">
      <c r="A20" s="20">
        <v>42397</v>
      </c>
      <c r="B20">
        <v>0.40200000000000002</v>
      </c>
    </row>
    <row r="21" spans="1:2" x14ac:dyDescent="0.25">
      <c r="A21" s="20">
        <v>42398</v>
      </c>
      <c r="B21">
        <v>0.33700000000000002</v>
      </c>
    </row>
    <row r="22" spans="1:2" x14ac:dyDescent="0.25">
      <c r="A22" s="20">
        <v>42401</v>
      </c>
      <c r="B22">
        <v>0.39800000000000002</v>
      </c>
    </row>
    <row r="23" spans="1:2" x14ac:dyDescent="0.25">
      <c r="A23" s="20">
        <v>42402</v>
      </c>
      <c r="B23">
        <v>0.378</v>
      </c>
    </row>
    <row r="24" spans="1:2" x14ac:dyDescent="0.25">
      <c r="A24" s="20">
        <v>42403</v>
      </c>
      <c r="B24">
        <v>0.36499999999999999</v>
      </c>
    </row>
    <row r="25" spans="1:2" x14ac:dyDescent="0.25">
      <c r="A25" s="20">
        <v>42404</v>
      </c>
      <c r="B25">
        <v>0.36</v>
      </c>
    </row>
    <row r="26" spans="1:2" x14ac:dyDescent="0.25">
      <c r="A26" s="20">
        <v>42405</v>
      </c>
      <c r="B26">
        <v>0.36699999999999999</v>
      </c>
    </row>
    <row r="27" spans="1:2" x14ac:dyDescent="0.25">
      <c r="A27" s="20">
        <v>42408</v>
      </c>
      <c r="B27">
        <v>0.318</v>
      </c>
    </row>
    <row r="28" spans="1:2" x14ac:dyDescent="0.25">
      <c r="A28" s="20">
        <v>42409</v>
      </c>
      <c r="B28">
        <v>0.32300000000000001</v>
      </c>
    </row>
    <row r="29" spans="1:2" x14ac:dyDescent="0.25">
      <c r="A29" s="20">
        <v>42410</v>
      </c>
      <c r="B29">
        <v>0.34399999999999997</v>
      </c>
    </row>
    <row r="30" spans="1:2" x14ac:dyDescent="0.25">
      <c r="A30" s="20">
        <v>42411</v>
      </c>
      <c r="B30">
        <v>0.311</v>
      </c>
    </row>
    <row r="31" spans="1:2" x14ac:dyDescent="0.25">
      <c r="A31" s="20">
        <v>42412</v>
      </c>
      <c r="B31">
        <v>0.378</v>
      </c>
    </row>
    <row r="32" spans="1:2" x14ac:dyDescent="0.25">
      <c r="A32" s="20">
        <v>42415</v>
      </c>
      <c r="B32">
        <v>0.374</v>
      </c>
    </row>
    <row r="33" spans="1:2" x14ac:dyDescent="0.25">
      <c r="A33" s="20">
        <v>42416</v>
      </c>
      <c r="B33">
        <v>0.36299999999999999</v>
      </c>
    </row>
    <row r="34" spans="1:2" x14ac:dyDescent="0.25">
      <c r="A34" s="20">
        <v>42417</v>
      </c>
      <c r="B34">
        <v>0.36799999999999999</v>
      </c>
    </row>
    <row r="35" spans="1:2" x14ac:dyDescent="0.25">
      <c r="A35" s="20">
        <v>42418</v>
      </c>
      <c r="B35">
        <v>0.37</v>
      </c>
    </row>
    <row r="36" spans="1:2" x14ac:dyDescent="0.25">
      <c r="A36" s="20">
        <v>42419</v>
      </c>
      <c r="B36">
        <v>0.36399999999999999</v>
      </c>
    </row>
    <row r="37" spans="1:2" x14ac:dyDescent="0.25">
      <c r="A37" s="20">
        <v>42422</v>
      </c>
      <c r="B37">
        <v>0.34</v>
      </c>
    </row>
    <row r="38" spans="1:2" x14ac:dyDescent="0.25">
      <c r="A38" s="20">
        <v>42423</v>
      </c>
      <c r="B38">
        <v>0.35199999999999998</v>
      </c>
    </row>
    <row r="39" spans="1:2" x14ac:dyDescent="0.25">
      <c r="A39" s="20">
        <v>42424</v>
      </c>
      <c r="B39">
        <v>0.33100000000000002</v>
      </c>
    </row>
    <row r="40" spans="1:2" x14ac:dyDescent="0.25">
      <c r="A40" s="20">
        <v>42425</v>
      </c>
      <c r="B40">
        <v>0.314</v>
      </c>
    </row>
    <row r="41" spans="1:2" x14ac:dyDescent="0.25">
      <c r="A41" s="20">
        <v>42426</v>
      </c>
      <c r="B41">
        <v>0.33</v>
      </c>
    </row>
    <row r="42" spans="1:2" x14ac:dyDescent="0.25">
      <c r="A42" s="20">
        <v>42429</v>
      </c>
      <c r="B42">
        <v>0.378</v>
      </c>
    </row>
    <row r="43" spans="1:2" x14ac:dyDescent="0.25">
      <c r="A43" s="20">
        <v>42430</v>
      </c>
      <c r="B43">
        <v>0.42299999999999999</v>
      </c>
    </row>
    <row r="44" spans="1:2" x14ac:dyDescent="0.25">
      <c r="A44" s="20">
        <v>42431</v>
      </c>
      <c r="B44">
        <v>0.45100000000000001</v>
      </c>
    </row>
    <row r="45" spans="1:2" x14ac:dyDescent="0.25">
      <c r="A45" s="20">
        <v>42432</v>
      </c>
      <c r="B45">
        <v>0.436</v>
      </c>
    </row>
    <row r="46" spans="1:2" x14ac:dyDescent="0.25">
      <c r="A46" s="20">
        <v>42433</v>
      </c>
      <c r="B46">
        <v>0.47</v>
      </c>
    </row>
    <row r="47" spans="1:2" x14ac:dyDescent="0.25">
      <c r="A47" s="20">
        <v>42436</v>
      </c>
      <c r="B47">
        <v>0.47</v>
      </c>
    </row>
    <row r="48" spans="1:2" x14ac:dyDescent="0.25">
      <c r="A48" s="20">
        <v>42437</v>
      </c>
      <c r="B48">
        <v>0.437</v>
      </c>
    </row>
    <row r="49" spans="1:2" x14ac:dyDescent="0.25">
      <c r="A49" s="20">
        <v>42438</v>
      </c>
      <c r="B49">
        <v>0.46400000000000002</v>
      </c>
    </row>
    <row r="50" spans="1:2" x14ac:dyDescent="0.25">
      <c r="A50" s="20">
        <v>42439</v>
      </c>
      <c r="B50">
        <v>0.52600000000000002</v>
      </c>
    </row>
    <row r="51" spans="1:2" x14ac:dyDescent="0.25">
      <c r="A51" s="20">
        <v>42440</v>
      </c>
      <c r="B51">
        <v>0.55700000000000005</v>
      </c>
    </row>
    <row r="52" spans="1:2" x14ac:dyDescent="0.25">
      <c r="A52" s="20">
        <v>42443</v>
      </c>
      <c r="B52">
        <v>0.54400000000000004</v>
      </c>
    </row>
    <row r="53" spans="1:2" x14ac:dyDescent="0.25">
      <c r="A53" s="20">
        <v>42444</v>
      </c>
      <c r="B53">
        <v>0.52800000000000002</v>
      </c>
    </row>
    <row r="54" spans="1:2" x14ac:dyDescent="0.25">
      <c r="A54" s="20">
        <v>42445</v>
      </c>
      <c r="B54">
        <v>0.51</v>
      </c>
    </row>
    <row r="55" spans="1:2" x14ac:dyDescent="0.25">
      <c r="A55" s="20">
        <v>42446</v>
      </c>
      <c r="B55">
        <v>0.47499999999999998</v>
      </c>
    </row>
    <row r="56" spans="1:2" x14ac:dyDescent="0.25">
      <c r="A56" s="20">
        <v>42447</v>
      </c>
      <c r="B56">
        <v>0.46800000000000003</v>
      </c>
    </row>
    <row r="57" spans="1:2" x14ac:dyDescent="0.25">
      <c r="A57" s="20">
        <v>42450</v>
      </c>
      <c r="B57">
        <v>0.49099999999999999</v>
      </c>
    </row>
    <row r="58" spans="1:2" x14ac:dyDescent="0.25">
      <c r="A58" s="20">
        <v>42451</v>
      </c>
      <c r="B58">
        <v>0.47099999999999997</v>
      </c>
    </row>
    <row r="59" spans="1:2" x14ac:dyDescent="0.25">
      <c r="A59" s="20">
        <v>42452</v>
      </c>
      <c r="B59">
        <v>0.45900000000000002</v>
      </c>
    </row>
    <row r="60" spans="1:2" x14ac:dyDescent="0.25">
      <c r="A60" s="20">
        <v>42453</v>
      </c>
      <c r="B60">
        <v>0.48299999999999998</v>
      </c>
    </row>
    <row r="61" spans="1:2" x14ac:dyDescent="0.25">
      <c r="A61" s="20">
        <v>42454</v>
      </c>
      <c r="B61">
        <v>0.48299999999999998</v>
      </c>
    </row>
    <row r="62" spans="1:2" x14ac:dyDescent="0.25">
      <c r="A62" s="20">
        <v>42457</v>
      </c>
      <c r="B62">
        <v>0.48299999999999998</v>
      </c>
    </row>
    <row r="63" spans="1:2" x14ac:dyDescent="0.25">
      <c r="A63" s="20">
        <v>42458</v>
      </c>
      <c r="B63">
        <v>0.45800000000000002</v>
      </c>
    </row>
    <row r="64" spans="1:2" x14ac:dyDescent="0.25">
      <c r="A64" s="20">
        <v>42459</v>
      </c>
      <c r="B64">
        <v>0.46800000000000003</v>
      </c>
    </row>
    <row r="65" spans="1:2" x14ac:dyDescent="0.25">
      <c r="A65" s="20">
        <v>42460</v>
      </c>
      <c r="B65">
        <v>0.441</v>
      </c>
    </row>
    <row r="66" spans="1:2" x14ac:dyDescent="0.25">
      <c r="A66" s="20">
        <v>42461</v>
      </c>
      <c r="B66">
        <v>0.41899999999999998</v>
      </c>
    </row>
    <row r="67" spans="1:2" x14ac:dyDescent="0.25">
      <c r="A67" s="20">
        <v>42464</v>
      </c>
      <c r="B67">
        <v>0.43099999999999999</v>
      </c>
    </row>
    <row r="68" spans="1:2" x14ac:dyDescent="0.25">
      <c r="A68" s="20">
        <v>42465</v>
      </c>
      <c r="B68">
        <v>0.40200000000000002</v>
      </c>
    </row>
    <row r="69" spans="1:2" x14ac:dyDescent="0.25">
      <c r="A69" s="20">
        <v>42466</v>
      </c>
      <c r="B69">
        <v>0.38300000000000001</v>
      </c>
    </row>
    <row r="70" spans="1:2" x14ac:dyDescent="0.25">
      <c r="A70" s="20">
        <v>42467</v>
      </c>
      <c r="B70">
        <v>0.36099999999999999</v>
      </c>
    </row>
    <row r="71" spans="1:2" x14ac:dyDescent="0.25">
      <c r="A71" s="20">
        <v>42468</v>
      </c>
      <c r="B71">
        <v>0.38400000000000001</v>
      </c>
    </row>
    <row r="72" spans="1:2" x14ac:dyDescent="0.25">
      <c r="A72" s="20">
        <v>42471</v>
      </c>
      <c r="B72">
        <v>0.40400000000000003</v>
      </c>
    </row>
    <row r="73" spans="1:2" x14ac:dyDescent="0.25">
      <c r="A73" s="20">
        <v>42472</v>
      </c>
      <c r="B73">
        <v>0.438</v>
      </c>
    </row>
    <row r="74" spans="1:2" x14ac:dyDescent="0.25">
      <c r="A74" s="20">
        <v>42473</v>
      </c>
      <c r="B74">
        <v>0.42899999999999999</v>
      </c>
    </row>
    <row r="75" spans="1:2" x14ac:dyDescent="0.25">
      <c r="A75" s="20">
        <v>42474</v>
      </c>
      <c r="B75">
        <v>0.44700000000000001</v>
      </c>
    </row>
    <row r="76" spans="1:2" x14ac:dyDescent="0.25">
      <c r="A76" s="20">
        <v>42475</v>
      </c>
      <c r="B76">
        <v>0.433</v>
      </c>
    </row>
    <row r="77" spans="1:2" x14ac:dyDescent="0.25">
      <c r="A77" s="20">
        <v>42478</v>
      </c>
      <c r="B77">
        <v>0.46600000000000003</v>
      </c>
    </row>
    <row r="78" spans="1:2" x14ac:dyDescent="0.25">
      <c r="A78" s="20">
        <v>42479</v>
      </c>
      <c r="B78">
        <v>0.46500000000000002</v>
      </c>
    </row>
    <row r="79" spans="1:2" x14ac:dyDescent="0.25">
      <c r="A79" s="20">
        <v>42480</v>
      </c>
      <c r="B79">
        <v>0.46400000000000002</v>
      </c>
    </row>
    <row r="80" spans="1:2" x14ac:dyDescent="0.25">
      <c r="A80" s="20">
        <v>42481</v>
      </c>
      <c r="B80">
        <v>0.50900000000000001</v>
      </c>
    </row>
    <row r="81" spans="1:2" x14ac:dyDescent="0.25">
      <c r="A81" s="20">
        <v>42482</v>
      </c>
      <c r="B81">
        <v>0.504</v>
      </c>
    </row>
    <row r="82" spans="1:2" x14ac:dyDescent="0.25">
      <c r="A82" s="20">
        <v>42485</v>
      </c>
      <c r="B82">
        <v>0.52600000000000002</v>
      </c>
    </row>
    <row r="83" spans="1:2" x14ac:dyDescent="0.25">
      <c r="A83" s="20">
        <v>42486</v>
      </c>
      <c r="B83">
        <v>0.55200000000000005</v>
      </c>
    </row>
    <row r="84" spans="1:2" x14ac:dyDescent="0.25">
      <c r="A84" s="20">
        <v>42487</v>
      </c>
      <c r="B84">
        <v>0.54200000000000004</v>
      </c>
    </row>
    <row r="85" spans="1:2" x14ac:dyDescent="0.25">
      <c r="A85" s="20">
        <v>42488</v>
      </c>
      <c r="B85">
        <v>0.53600000000000003</v>
      </c>
    </row>
    <row r="86" spans="1:2" x14ac:dyDescent="0.25">
      <c r="A86" s="20">
        <v>42489</v>
      </c>
      <c r="B86">
        <v>0.52800000000000002</v>
      </c>
    </row>
    <row r="87" spans="1:2" x14ac:dyDescent="0.25">
      <c r="A87" s="20">
        <v>42492</v>
      </c>
      <c r="B87">
        <v>0.52800000000000002</v>
      </c>
    </row>
    <row r="88" spans="1:2" x14ac:dyDescent="0.25">
      <c r="A88" s="20">
        <v>42493</v>
      </c>
      <c r="B88">
        <v>0.48299999999999998</v>
      </c>
    </row>
    <row r="89" spans="1:2" x14ac:dyDescent="0.25">
      <c r="A89" s="20">
        <v>42494</v>
      </c>
      <c r="B89">
        <v>0.45900000000000002</v>
      </c>
    </row>
    <row r="90" spans="1:2" x14ac:dyDescent="0.25">
      <c r="A90" s="20">
        <v>42495</v>
      </c>
      <c r="B90">
        <v>0.42</v>
      </c>
    </row>
    <row r="91" spans="1:2" x14ac:dyDescent="0.25">
      <c r="A91" s="20">
        <v>42496</v>
      </c>
      <c r="B91">
        <v>0.40600000000000003</v>
      </c>
    </row>
    <row r="92" spans="1:2" x14ac:dyDescent="0.25">
      <c r="A92" s="20">
        <v>42499</v>
      </c>
      <c r="B92">
        <v>0.39600000000000002</v>
      </c>
    </row>
    <row r="93" spans="1:2" x14ac:dyDescent="0.25">
      <c r="A93" s="20">
        <v>42500</v>
      </c>
      <c r="B93">
        <v>0.38100000000000001</v>
      </c>
    </row>
    <row r="94" spans="1:2" x14ac:dyDescent="0.25">
      <c r="A94" s="20">
        <v>42501</v>
      </c>
      <c r="B94">
        <v>0.375</v>
      </c>
    </row>
    <row r="95" spans="1:2" x14ac:dyDescent="0.25">
      <c r="A95" s="20">
        <v>42502</v>
      </c>
      <c r="B95">
        <v>0.38600000000000001</v>
      </c>
    </row>
    <row r="96" spans="1:2" x14ac:dyDescent="0.25">
      <c r="A96" s="20">
        <v>42503</v>
      </c>
      <c r="B96">
        <v>0.373</v>
      </c>
    </row>
    <row r="97" spans="1:2" x14ac:dyDescent="0.25">
      <c r="A97" s="20">
        <v>42506</v>
      </c>
      <c r="B97">
        <v>0.38100000000000001</v>
      </c>
    </row>
    <row r="98" spans="1:2" x14ac:dyDescent="0.25">
      <c r="A98" s="20">
        <v>42507</v>
      </c>
      <c r="B98">
        <v>0.378</v>
      </c>
    </row>
    <row r="99" spans="1:2" x14ac:dyDescent="0.25">
      <c r="A99" s="20">
        <v>42508</v>
      </c>
      <c r="B99">
        <v>0.42499999999999999</v>
      </c>
    </row>
    <row r="100" spans="1:2" x14ac:dyDescent="0.25">
      <c r="A100" s="20">
        <v>42509</v>
      </c>
      <c r="B100">
        <v>0.435</v>
      </c>
    </row>
    <row r="101" spans="1:2" x14ac:dyDescent="0.25">
      <c r="A101" s="20">
        <v>42510</v>
      </c>
      <c r="B101">
        <v>0.441</v>
      </c>
    </row>
    <row r="102" spans="1:2" x14ac:dyDescent="0.25">
      <c r="A102" s="20">
        <v>42513</v>
      </c>
      <c r="B102">
        <v>0.44500000000000001</v>
      </c>
    </row>
    <row r="103" spans="1:2" x14ac:dyDescent="0.25">
      <c r="A103" s="20">
        <v>42514</v>
      </c>
      <c r="B103">
        <v>0.48099999999999998</v>
      </c>
    </row>
    <row r="104" spans="1:2" x14ac:dyDescent="0.25">
      <c r="A104" s="20">
        <v>42515</v>
      </c>
      <c r="B104">
        <v>0.47799999999999998</v>
      </c>
    </row>
    <row r="105" spans="1:2" x14ac:dyDescent="0.25">
      <c r="A105" s="20">
        <v>42516</v>
      </c>
      <c r="B105">
        <v>0.44400000000000001</v>
      </c>
    </row>
    <row r="106" spans="1:2" x14ac:dyDescent="0.25">
      <c r="A106" s="20">
        <v>42517</v>
      </c>
      <c r="B106">
        <v>0.45900000000000002</v>
      </c>
    </row>
    <row r="107" spans="1:2" x14ac:dyDescent="0.25">
      <c r="A107" s="20">
        <v>42520</v>
      </c>
      <c r="B107">
        <v>0.45900000000000002</v>
      </c>
    </row>
    <row r="108" spans="1:2" x14ac:dyDescent="0.25">
      <c r="A108" s="20">
        <v>42521</v>
      </c>
      <c r="B108">
        <v>0.432</v>
      </c>
    </row>
    <row r="109" spans="1:2" x14ac:dyDescent="0.25">
      <c r="A109" s="20">
        <v>42522</v>
      </c>
      <c r="B109">
        <v>0.40600000000000003</v>
      </c>
    </row>
    <row r="110" spans="1:2" x14ac:dyDescent="0.25">
      <c r="A110" s="20">
        <v>42523</v>
      </c>
      <c r="B110">
        <v>0.377</v>
      </c>
    </row>
    <row r="111" spans="1:2" x14ac:dyDescent="0.25">
      <c r="A111" s="20">
        <v>42524</v>
      </c>
      <c r="B111">
        <v>0.33800000000000002</v>
      </c>
    </row>
    <row r="112" spans="1:2" x14ac:dyDescent="0.25">
      <c r="A112" s="20">
        <v>42527</v>
      </c>
      <c r="B112">
        <v>0.33700000000000002</v>
      </c>
    </row>
    <row r="113" spans="1:2" x14ac:dyDescent="0.25">
      <c r="A113" s="20">
        <v>42528</v>
      </c>
      <c r="B113">
        <v>0.36199999999999999</v>
      </c>
    </row>
    <row r="114" spans="1:2" x14ac:dyDescent="0.25">
      <c r="A114" s="20">
        <v>42529</v>
      </c>
      <c r="B114">
        <v>0.379</v>
      </c>
    </row>
    <row r="115" spans="1:2" x14ac:dyDescent="0.25">
      <c r="A115" s="20">
        <v>42530</v>
      </c>
      <c r="B115">
        <v>0.38100000000000001</v>
      </c>
    </row>
    <row r="116" spans="1:2" x14ac:dyDescent="0.25">
      <c r="A116" s="20">
        <v>42531</v>
      </c>
      <c r="B116">
        <v>0.39400000000000002</v>
      </c>
    </row>
    <row r="117" spans="1:2" x14ac:dyDescent="0.25">
      <c r="A117" s="20">
        <v>42534</v>
      </c>
      <c r="B117">
        <v>0.378</v>
      </c>
    </row>
    <row r="118" spans="1:2" x14ac:dyDescent="0.25">
      <c r="A118" s="20">
        <v>42535</v>
      </c>
      <c r="B118">
        <v>0.35599999999999998</v>
      </c>
    </row>
    <row r="119" spans="1:2" x14ac:dyDescent="0.25">
      <c r="A119" s="20">
        <v>42536</v>
      </c>
      <c r="B119">
        <v>0.33600000000000002</v>
      </c>
    </row>
    <row r="120" spans="1:2" x14ac:dyDescent="0.25">
      <c r="A120" s="20">
        <v>42537</v>
      </c>
      <c r="B120">
        <v>0.34399999999999997</v>
      </c>
    </row>
    <row r="121" spans="1:2" x14ac:dyDescent="0.25">
      <c r="A121" s="20">
        <v>42538</v>
      </c>
      <c r="B121">
        <v>0.38800000000000001</v>
      </c>
    </row>
    <row r="122" spans="1:2" x14ac:dyDescent="0.25">
      <c r="A122" s="20">
        <v>42541</v>
      </c>
      <c r="B122">
        <v>0.46600000000000003</v>
      </c>
    </row>
    <row r="123" spans="1:2" x14ac:dyDescent="0.25">
      <c r="A123" s="20">
        <v>42542</v>
      </c>
      <c r="B123">
        <v>0.501</v>
      </c>
    </row>
    <row r="124" spans="1:2" x14ac:dyDescent="0.25">
      <c r="A124" s="20">
        <v>42543</v>
      </c>
      <c r="B124">
        <v>0.48799999999999999</v>
      </c>
    </row>
    <row r="125" spans="1:2" x14ac:dyDescent="0.25">
      <c r="A125" s="20">
        <v>42544</v>
      </c>
      <c r="B125">
        <v>0.52300000000000002</v>
      </c>
    </row>
    <row r="126" spans="1:2" x14ac:dyDescent="0.25">
      <c r="A126" s="20">
        <v>42545</v>
      </c>
      <c r="B126">
        <v>0.27300000000000002</v>
      </c>
    </row>
    <row r="127" spans="1:2" x14ac:dyDescent="0.25">
      <c r="A127" s="20">
        <v>42548</v>
      </c>
      <c r="B127">
        <v>0.151</v>
      </c>
    </row>
    <row r="128" spans="1:2" x14ac:dyDescent="0.25">
      <c r="A128" s="20">
        <v>42549</v>
      </c>
      <c r="B128">
        <v>0.191</v>
      </c>
    </row>
    <row r="129" spans="1:2" x14ac:dyDescent="0.25">
      <c r="A129" s="20">
        <v>42550</v>
      </c>
      <c r="B129">
        <v>0.20399999999999999</v>
      </c>
    </row>
    <row r="130" spans="1:2" x14ac:dyDescent="0.25">
      <c r="A130" s="20">
        <v>42551</v>
      </c>
      <c r="B130">
        <v>9.9000000000000005E-2</v>
      </c>
    </row>
    <row r="131" spans="1:2" x14ac:dyDescent="0.25">
      <c r="A131" s="20">
        <v>42552</v>
      </c>
      <c r="B131">
        <v>0.16</v>
      </c>
    </row>
    <row r="132" spans="1:2" x14ac:dyDescent="0.25">
      <c r="A132" s="20">
        <v>42555</v>
      </c>
      <c r="B132">
        <v>0.14399999999999999</v>
      </c>
    </row>
    <row r="133" spans="1:2" x14ac:dyDescent="0.25">
      <c r="A133" s="20">
        <v>42556</v>
      </c>
      <c r="B133">
        <v>0.11799999999999999</v>
      </c>
    </row>
    <row r="134" spans="1:2" x14ac:dyDescent="0.25">
      <c r="A134" s="20">
        <v>42557</v>
      </c>
      <c r="B134">
        <v>0.13400000000000001</v>
      </c>
    </row>
    <row r="135" spans="1:2" x14ac:dyDescent="0.25">
      <c r="A135" s="20">
        <v>42558</v>
      </c>
      <c r="B135">
        <v>0.14199999999999999</v>
      </c>
    </row>
    <row r="136" spans="1:2" x14ac:dyDescent="0.25">
      <c r="A136" s="20">
        <v>42559</v>
      </c>
      <c r="B136">
        <v>0.123</v>
      </c>
    </row>
    <row r="137" spans="1:2" x14ac:dyDescent="0.25">
      <c r="A137" s="20">
        <v>42562</v>
      </c>
      <c r="B137">
        <v>0.155</v>
      </c>
    </row>
    <row r="138" spans="1:2" x14ac:dyDescent="0.25">
      <c r="A138" s="20">
        <v>42563</v>
      </c>
      <c r="B138">
        <v>0.186</v>
      </c>
    </row>
    <row r="139" spans="1:2" x14ac:dyDescent="0.25">
      <c r="A139" s="20">
        <v>42564</v>
      </c>
      <c r="B139">
        <v>0.11600000000000001</v>
      </c>
    </row>
    <row r="140" spans="1:2" x14ac:dyDescent="0.25">
      <c r="A140" s="20">
        <v>42565</v>
      </c>
      <c r="B140">
        <v>0.14099999999999999</v>
      </c>
    </row>
    <row r="141" spans="1:2" x14ac:dyDescent="0.25">
      <c r="A141" s="20">
        <v>42566</v>
      </c>
      <c r="B141">
        <v>0.16600000000000001</v>
      </c>
    </row>
    <row r="142" spans="1:2" x14ac:dyDescent="0.25">
      <c r="A142" s="20">
        <v>42569</v>
      </c>
      <c r="B142">
        <v>0.17</v>
      </c>
    </row>
    <row r="143" spans="1:2" x14ac:dyDescent="0.25">
      <c r="A143" s="20">
        <v>42570</v>
      </c>
      <c r="B143">
        <v>0.17100000000000001</v>
      </c>
    </row>
    <row r="144" spans="1:2" x14ac:dyDescent="0.25">
      <c r="A144" s="20">
        <v>42571</v>
      </c>
      <c r="B144">
        <v>0.17899999999999999</v>
      </c>
    </row>
    <row r="145" spans="1:2" x14ac:dyDescent="0.25">
      <c r="A145" s="20">
        <v>42572</v>
      </c>
      <c r="B145">
        <v>0.16500000000000001</v>
      </c>
    </row>
    <row r="146" spans="1:2" x14ac:dyDescent="0.25">
      <c r="A146" s="20">
        <v>42573</v>
      </c>
      <c r="B146">
        <v>0.13100000000000001</v>
      </c>
    </row>
    <row r="147" spans="1:2" x14ac:dyDescent="0.25">
      <c r="A147" s="20">
        <v>42576</v>
      </c>
      <c r="B147">
        <v>0.13700000000000001</v>
      </c>
    </row>
    <row r="148" spans="1:2" x14ac:dyDescent="0.25">
      <c r="A148" s="20">
        <v>42577</v>
      </c>
      <c r="B148">
        <v>0.16800000000000001</v>
      </c>
    </row>
    <row r="149" spans="1:2" x14ac:dyDescent="0.25">
      <c r="A149" s="20">
        <v>42578</v>
      </c>
      <c r="B149">
        <v>0.13400000000000001</v>
      </c>
    </row>
    <row r="150" spans="1:2" x14ac:dyDescent="0.25">
      <c r="A150" s="20">
        <v>42579</v>
      </c>
      <c r="B150">
        <v>0.123</v>
      </c>
    </row>
    <row r="151" spans="1:2" x14ac:dyDescent="0.25">
      <c r="A151" s="20">
        <v>42580</v>
      </c>
      <c r="B151">
        <v>0.11</v>
      </c>
    </row>
    <row r="152" spans="1:2" x14ac:dyDescent="0.25">
      <c r="A152" s="20">
        <v>42583</v>
      </c>
      <c r="B152">
        <v>0.16400000000000001</v>
      </c>
    </row>
    <row r="153" spans="1:2" x14ac:dyDescent="0.25">
      <c r="A153" s="20">
        <v>42584</v>
      </c>
      <c r="B153">
        <v>0.193</v>
      </c>
    </row>
    <row r="154" spans="1:2" x14ac:dyDescent="0.25">
      <c r="A154" s="20">
        <v>42585</v>
      </c>
      <c r="B154">
        <v>0.19600000000000001</v>
      </c>
    </row>
    <row r="155" spans="1:2" x14ac:dyDescent="0.25">
      <c r="A155" s="20">
        <v>42586</v>
      </c>
      <c r="B155">
        <v>0.11700000000000001</v>
      </c>
    </row>
    <row r="156" spans="1:2" x14ac:dyDescent="0.25">
      <c r="A156" s="20">
        <v>42587</v>
      </c>
      <c r="B156">
        <v>0.14799999999999999</v>
      </c>
    </row>
    <row r="157" spans="1:2" x14ac:dyDescent="0.25">
      <c r="A157" s="20">
        <v>42590</v>
      </c>
      <c r="B157">
        <v>0.108</v>
      </c>
    </row>
    <row r="158" spans="1:2" x14ac:dyDescent="0.25">
      <c r="A158" s="20">
        <v>42591</v>
      </c>
      <c r="B158">
        <v>0.107</v>
      </c>
    </row>
    <row r="159" spans="1:2" x14ac:dyDescent="0.25">
      <c r="A159" s="20">
        <v>42592</v>
      </c>
      <c r="B159">
        <v>9.5000000000000001E-2</v>
      </c>
    </row>
    <row r="160" spans="1:2" x14ac:dyDescent="0.25">
      <c r="A160" s="20">
        <v>42593</v>
      </c>
      <c r="B160">
        <v>0.14899999999999999</v>
      </c>
    </row>
    <row r="161" spans="1:2" x14ac:dyDescent="0.25">
      <c r="A161" s="20">
        <v>42594</v>
      </c>
      <c r="B161">
        <v>0.13700000000000001</v>
      </c>
    </row>
    <row r="162" spans="1:2" x14ac:dyDescent="0.25">
      <c r="A162" s="20">
        <v>42597</v>
      </c>
      <c r="B162">
        <v>0.13800000000000001</v>
      </c>
    </row>
    <row r="163" spans="1:2" x14ac:dyDescent="0.25">
      <c r="A163" s="20">
        <v>42598</v>
      </c>
      <c r="B163">
        <v>0.17499999999999999</v>
      </c>
    </row>
    <row r="164" spans="1:2" x14ac:dyDescent="0.25">
      <c r="A164" s="20">
        <v>42599</v>
      </c>
      <c r="B164">
        <v>0.14799999999999999</v>
      </c>
    </row>
    <row r="165" spans="1:2" x14ac:dyDescent="0.25">
      <c r="A165" s="20">
        <v>42600</v>
      </c>
      <c r="B165">
        <v>0.13800000000000001</v>
      </c>
    </row>
    <row r="166" spans="1:2" x14ac:dyDescent="0.25">
      <c r="A166" s="20">
        <v>42601</v>
      </c>
      <c r="B166">
        <v>0.154</v>
      </c>
    </row>
    <row r="167" spans="1:2" x14ac:dyDescent="0.25">
      <c r="A167" s="20">
        <v>42604</v>
      </c>
      <c r="B167">
        <v>0.127</v>
      </c>
    </row>
    <row r="168" spans="1:2" x14ac:dyDescent="0.25">
      <c r="A168" s="20">
        <v>42605</v>
      </c>
      <c r="B168">
        <v>0.123</v>
      </c>
    </row>
    <row r="169" spans="1:2" x14ac:dyDescent="0.25">
      <c r="A169" s="20">
        <v>42606</v>
      </c>
      <c r="B169">
        <v>0.13700000000000001</v>
      </c>
    </row>
    <row r="170" spans="1:2" x14ac:dyDescent="0.25">
      <c r="A170" s="20">
        <v>42607</v>
      </c>
      <c r="B170">
        <v>0.14799999999999999</v>
      </c>
    </row>
    <row r="171" spans="1:2" x14ac:dyDescent="0.25">
      <c r="A171" s="20">
        <v>42608</v>
      </c>
      <c r="B171">
        <v>0.16500000000000001</v>
      </c>
    </row>
    <row r="172" spans="1:2" x14ac:dyDescent="0.25">
      <c r="A172" s="20">
        <v>42611</v>
      </c>
      <c r="B172">
        <v>0.16500000000000001</v>
      </c>
    </row>
    <row r="173" spans="1:2" x14ac:dyDescent="0.25">
      <c r="A173" s="20">
        <v>42612</v>
      </c>
      <c r="B173">
        <v>0.14799999999999999</v>
      </c>
    </row>
    <row r="174" spans="1:2" x14ac:dyDescent="0.25">
      <c r="A174" s="20">
        <v>42613</v>
      </c>
      <c r="B174">
        <v>0.14399999999999999</v>
      </c>
    </row>
    <row r="175" spans="1:2" x14ac:dyDescent="0.25">
      <c r="A175" s="20">
        <v>42614</v>
      </c>
      <c r="B175">
        <v>0.11600000000000001</v>
      </c>
    </row>
    <row r="176" spans="1:2" x14ac:dyDescent="0.25">
      <c r="A176" s="20">
        <v>42615</v>
      </c>
      <c r="B176">
        <v>0.13</v>
      </c>
    </row>
    <row r="177" spans="1:2" x14ac:dyDescent="0.25">
      <c r="A177" s="20">
        <v>42618</v>
      </c>
      <c r="B177">
        <v>0.13600000000000001</v>
      </c>
    </row>
    <row r="178" spans="1:2" x14ac:dyDescent="0.25">
      <c r="A178" s="20">
        <v>42619</v>
      </c>
      <c r="B178">
        <v>9.1999999999999998E-2</v>
      </c>
    </row>
    <row r="179" spans="1:2" x14ac:dyDescent="0.25">
      <c r="A179" s="20">
        <v>42620</v>
      </c>
      <c r="B179">
        <v>9.6000000000000002E-2</v>
      </c>
    </row>
    <row r="180" spans="1:2" x14ac:dyDescent="0.25">
      <c r="A180" s="20">
        <v>42621</v>
      </c>
      <c r="B180">
        <v>0.13700000000000001</v>
      </c>
    </row>
    <row r="181" spans="1:2" x14ac:dyDescent="0.25">
      <c r="A181" s="20">
        <v>42622</v>
      </c>
      <c r="B181">
        <v>0.17699999999999999</v>
      </c>
    </row>
    <row r="182" spans="1:2" x14ac:dyDescent="0.25">
      <c r="A182" s="20">
        <v>42625</v>
      </c>
      <c r="B182">
        <v>0.17</v>
      </c>
    </row>
    <row r="183" spans="1:2" x14ac:dyDescent="0.25">
      <c r="A183" s="20">
        <v>42626</v>
      </c>
      <c r="B183">
        <v>0.20300000000000001</v>
      </c>
    </row>
    <row r="184" spans="1:2" x14ac:dyDescent="0.25">
      <c r="A184" s="20">
        <v>42627</v>
      </c>
      <c r="B184">
        <v>0.154</v>
      </c>
    </row>
    <row r="185" spans="1:2" x14ac:dyDescent="0.25">
      <c r="A185" s="20">
        <v>42628</v>
      </c>
      <c r="B185">
        <v>0.14399999999999999</v>
      </c>
    </row>
    <row r="186" spans="1:2" x14ac:dyDescent="0.25">
      <c r="A186" s="20">
        <v>42629</v>
      </c>
      <c r="B186">
        <v>0.14499999999999999</v>
      </c>
    </row>
    <row r="187" spans="1:2" x14ac:dyDescent="0.25">
      <c r="A187" s="20">
        <v>42632</v>
      </c>
      <c r="B187">
        <v>0.13800000000000001</v>
      </c>
    </row>
    <row r="188" spans="1:2" x14ac:dyDescent="0.25">
      <c r="A188" s="20">
        <v>42633</v>
      </c>
      <c r="B188">
        <v>0.109</v>
      </c>
    </row>
    <row r="189" spans="1:2" x14ac:dyDescent="0.25">
      <c r="A189" s="20">
        <v>42634</v>
      </c>
      <c r="B189">
        <v>0.105</v>
      </c>
    </row>
    <row r="190" spans="1:2" x14ac:dyDescent="0.25">
      <c r="A190" s="20">
        <v>42635</v>
      </c>
      <c r="B190">
        <v>7.5999999999999998E-2</v>
      </c>
    </row>
    <row r="191" spans="1:2" x14ac:dyDescent="0.25">
      <c r="A191" s="20">
        <v>42636</v>
      </c>
      <c r="B191">
        <v>0.10100000000000001</v>
      </c>
    </row>
    <row r="192" spans="1:2" x14ac:dyDescent="0.25">
      <c r="A192" s="20">
        <v>42639</v>
      </c>
      <c r="B192">
        <v>0.08</v>
      </c>
    </row>
    <row r="193" spans="1:2" x14ac:dyDescent="0.25">
      <c r="A193" s="20">
        <v>42640</v>
      </c>
      <c r="B193">
        <v>8.1000000000000003E-2</v>
      </c>
    </row>
    <row r="194" spans="1:2" x14ac:dyDescent="0.25">
      <c r="A194" s="20">
        <v>42641</v>
      </c>
      <c r="B194">
        <v>7.0999999999999994E-2</v>
      </c>
    </row>
    <row r="195" spans="1:2" x14ac:dyDescent="0.25">
      <c r="A195" s="20">
        <v>42642</v>
      </c>
      <c r="B195">
        <v>7.8E-2</v>
      </c>
    </row>
    <row r="196" spans="1:2" x14ac:dyDescent="0.25">
      <c r="A196" s="20">
        <v>42643</v>
      </c>
      <c r="B196">
        <v>0.10199999999999999</v>
      </c>
    </row>
    <row r="197" spans="1:2" x14ac:dyDescent="0.25">
      <c r="A197" s="20">
        <v>42646</v>
      </c>
      <c r="B197">
        <v>0.09</v>
      </c>
    </row>
    <row r="198" spans="1:2" x14ac:dyDescent="0.25">
      <c r="A198" s="20">
        <v>42647</v>
      </c>
      <c r="B198">
        <v>0.11600000000000001</v>
      </c>
    </row>
    <row r="199" spans="1:2" x14ac:dyDescent="0.25">
      <c r="A199" s="20">
        <v>42648</v>
      </c>
      <c r="B199">
        <v>0.114</v>
      </c>
    </row>
    <row r="200" spans="1:2" x14ac:dyDescent="0.25">
      <c r="A200" s="20">
        <v>42649</v>
      </c>
      <c r="B200">
        <v>0.123</v>
      </c>
    </row>
    <row r="201" spans="1:2" x14ac:dyDescent="0.25">
      <c r="A201" s="20">
        <v>42650</v>
      </c>
      <c r="B201">
        <v>0.17399999999999999</v>
      </c>
    </row>
    <row r="202" spans="1:2" x14ac:dyDescent="0.25">
      <c r="A202" s="20">
        <v>42653</v>
      </c>
      <c r="B202">
        <v>0.20799999999999999</v>
      </c>
    </row>
    <row r="203" spans="1:2" x14ac:dyDescent="0.25">
      <c r="A203" s="20">
        <v>42654</v>
      </c>
      <c r="B203">
        <v>0.18099999999999999</v>
      </c>
    </row>
    <row r="204" spans="1:2" x14ac:dyDescent="0.25">
      <c r="A204" s="20">
        <v>42655</v>
      </c>
      <c r="B204">
        <v>0.21099999999999999</v>
      </c>
    </row>
    <row r="205" spans="1:2" x14ac:dyDescent="0.25">
      <c r="A205" s="20">
        <v>42656</v>
      </c>
      <c r="B205">
        <v>0.20599999999999999</v>
      </c>
    </row>
    <row r="206" spans="1:2" x14ac:dyDescent="0.25">
      <c r="A206" s="20">
        <v>42657</v>
      </c>
      <c r="B206">
        <v>0.215</v>
      </c>
    </row>
    <row r="207" spans="1:2" x14ac:dyDescent="0.25">
      <c r="A207" s="20">
        <v>42660</v>
      </c>
      <c r="B207">
        <v>0.20300000000000001</v>
      </c>
    </row>
    <row r="208" spans="1:2" x14ac:dyDescent="0.25">
      <c r="A208" s="20">
        <v>42661</v>
      </c>
      <c r="B208">
        <v>0.20699999999999999</v>
      </c>
    </row>
    <row r="209" spans="1:2" x14ac:dyDescent="0.25">
      <c r="A209" s="20">
        <v>42662</v>
      </c>
      <c r="B209">
        <v>0.216</v>
      </c>
    </row>
    <row r="210" spans="1:2" x14ac:dyDescent="0.25">
      <c r="A210" s="20">
        <v>42663</v>
      </c>
      <c r="B210">
        <v>0.21199999999999999</v>
      </c>
    </row>
    <row r="211" spans="1:2" x14ac:dyDescent="0.25">
      <c r="A211" s="20">
        <v>42664</v>
      </c>
      <c r="B211">
        <v>0.24099999999999999</v>
      </c>
    </row>
    <row r="212" spans="1:2" x14ac:dyDescent="0.25">
      <c r="A212" s="20">
        <v>42667</v>
      </c>
      <c r="B212">
        <v>0.23400000000000001</v>
      </c>
    </row>
    <row r="213" spans="1:2" x14ac:dyDescent="0.25">
      <c r="A213" s="20">
        <v>42668</v>
      </c>
      <c r="B213">
        <v>0.247</v>
      </c>
    </row>
    <row r="214" spans="1:2" x14ac:dyDescent="0.25">
      <c r="A214" s="20">
        <v>42669</v>
      </c>
      <c r="B214">
        <v>0.26800000000000002</v>
      </c>
    </row>
    <row r="215" spans="1:2" x14ac:dyDescent="0.25">
      <c r="A215" s="20">
        <v>42670</v>
      </c>
      <c r="B215">
        <v>0.29299999999999998</v>
      </c>
    </row>
    <row r="216" spans="1:2" x14ac:dyDescent="0.25">
      <c r="A216" s="20">
        <v>42671</v>
      </c>
      <c r="B216">
        <v>0.29099999999999998</v>
      </c>
    </row>
    <row r="217" spans="1:2" x14ac:dyDescent="0.25">
      <c r="A217" s="20">
        <v>42674</v>
      </c>
      <c r="B217">
        <v>0.26300000000000001</v>
      </c>
    </row>
    <row r="218" spans="1:2" x14ac:dyDescent="0.25">
      <c r="A218" s="20">
        <v>42675</v>
      </c>
      <c r="B218">
        <v>0.25900000000000001</v>
      </c>
    </row>
    <row r="219" spans="1:2" x14ac:dyDescent="0.25">
      <c r="A219" s="20">
        <v>42676</v>
      </c>
      <c r="B219">
        <v>0.182</v>
      </c>
    </row>
    <row r="220" spans="1:2" x14ac:dyDescent="0.25">
      <c r="A220" s="20">
        <v>42677</v>
      </c>
      <c r="B220">
        <v>0.189</v>
      </c>
    </row>
    <row r="221" spans="1:2" x14ac:dyDescent="0.25">
      <c r="A221" s="20">
        <v>42678</v>
      </c>
      <c r="B221">
        <v>0.16</v>
      </c>
    </row>
    <row r="222" spans="1:2" x14ac:dyDescent="0.25">
      <c r="A222" s="20">
        <v>42681</v>
      </c>
      <c r="B222">
        <v>0.191</v>
      </c>
    </row>
    <row r="223" spans="1:2" x14ac:dyDescent="0.25">
      <c r="A223" s="20">
        <v>42682</v>
      </c>
      <c r="B223">
        <v>0.217</v>
      </c>
    </row>
    <row r="224" spans="1:2" x14ac:dyDescent="0.25">
      <c r="A224" s="20">
        <v>42683</v>
      </c>
      <c r="B224">
        <v>0.219</v>
      </c>
    </row>
    <row r="225" spans="1:2" x14ac:dyDescent="0.25">
      <c r="A225" s="20">
        <v>42684</v>
      </c>
      <c r="B225">
        <v>0.23200000000000001</v>
      </c>
    </row>
    <row r="226" spans="1:2" x14ac:dyDescent="0.25">
      <c r="A226" s="20">
        <v>42685</v>
      </c>
      <c r="B226">
        <v>0.23599999999999999</v>
      </c>
    </row>
    <row r="227" spans="1:2" x14ac:dyDescent="0.25">
      <c r="A227" s="20">
        <v>42688</v>
      </c>
      <c r="B227">
        <v>0.218</v>
      </c>
    </row>
    <row r="228" spans="1:2" x14ac:dyDescent="0.25">
      <c r="A228" s="20">
        <v>42689</v>
      </c>
      <c r="B228">
        <v>0.20200000000000001</v>
      </c>
    </row>
    <row r="229" spans="1:2" x14ac:dyDescent="0.25">
      <c r="A229" s="20">
        <v>42690</v>
      </c>
      <c r="B229">
        <v>0.191</v>
      </c>
    </row>
    <row r="230" spans="1:2" x14ac:dyDescent="0.25">
      <c r="A230" s="20">
        <v>42691</v>
      </c>
      <c r="B230">
        <v>0.19900000000000001</v>
      </c>
    </row>
    <row r="231" spans="1:2" x14ac:dyDescent="0.25">
      <c r="A231" s="20">
        <v>42692</v>
      </c>
      <c r="B231">
        <v>0.2</v>
      </c>
    </row>
    <row r="232" spans="1:2" x14ac:dyDescent="0.25">
      <c r="A232" s="20">
        <v>42695</v>
      </c>
      <c r="B232">
        <v>0.19700000000000001</v>
      </c>
    </row>
    <row r="233" spans="1:2" x14ac:dyDescent="0.25">
      <c r="A233" s="20">
        <v>42696</v>
      </c>
      <c r="B233">
        <v>0.14799999999999999</v>
      </c>
    </row>
    <row r="234" spans="1:2" x14ac:dyDescent="0.25">
      <c r="A234" s="20">
        <v>42697</v>
      </c>
      <c r="B234">
        <v>0.14699999999999999</v>
      </c>
    </row>
    <row r="235" spans="1:2" x14ac:dyDescent="0.25">
      <c r="A235" s="20">
        <v>42698</v>
      </c>
      <c r="B235">
        <v>0.13200000000000001</v>
      </c>
    </row>
    <row r="236" spans="1:2" x14ac:dyDescent="0.25">
      <c r="A236" s="20">
        <v>42699</v>
      </c>
      <c r="B236">
        <v>0.112</v>
      </c>
    </row>
    <row r="237" spans="1:2" x14ac:dyDescent="0.25">
      <c r="A237" s="20">
        <v>42702</v>
      </c>
      <c r="B237">
        <v>0.105</v>
      </c>
    </row>
    <row r="238" spans="1:2" x14ac:dyDescent="0.25">
      <c r="A238" s="20">
        <v>42703</v>
      </c>
      <c r="B238">
        <v>9.6000000000000002E-2</v>
      </c>
    </row>
    <row r="239" spans="1:2" x14ac:dyDescent="0.25">
      <c r="A239" s="20">
        <v>42704</v>
      </c>
      <c r="B239">
        <v>0.128</v>
      </c>
    </row>
    <row r="240" spans="1:2" x14ac:dyDescent="0.25">
      <c r="A240" s="20">
        <v>42705</v>
      </c>
      <c r="B240">
        <v>0.154</v>
      </c>
    </row>
    <row r="241" spans="1:2" x14ac:dyDescent="0.25">
      <c r="A241" s="20">
        <v>42706</v>
      </c>
      <c r="B241">
        <v>0.111</v>
      </c>
    </row>
    <row r="242" spans="1:2" x14ac:dyDescent="0.25">
      <c r="A242" s="20">
        <v>42709</v>
      </c>
      <c r="B242">
        <v>0.108</v>
      </c>
    </row>
    <row r="243" spans="1:2" x14ac:dyDescent="0.25">
      <c r="A243" s="20">
        <v>42710</v>
      </c>
      <c r="B243">
        <v>0.13500000000000001</v>
      </c>
    </row>
    <row r="244" spans="1:2" x14ac:dyDescent="0.25">
      <c r="A244" s="20">
        <v>42711</v>
      </c>
      <c r="B244">
        <v>0.114</v>
      </c>
    </row>
    <row r="245" spans="1:2" x14ac:dyDescent="0.25">
      <c r="A245" s="20">
        <v>42712</v>
      </c>
      <c r="B245">
        <v>0.109</v>
      </c>
    </row>
    <row r="246" spans="1:2" x14ac:dyDescent="0.25">
      <c r="A246" s="20">
        <v>42713</v>
      </c>
      <c r="B246">
        <v>0.14099999999999999</v>
      </c>
    </row>
    <row r="247" spans="1:2" x14ac:dyDescent="0.25">
      <c r="A247" s="20">
        <v>42716</v>
      </c>
      <c r="B247">
        <v>0.12</v>
      </c>
    </row>
    <row r="248" spans="1:2" x14ac:dyDescent="0.25">
      <c r="A248" s="20">
        <v>42717</v>
      </c>
      <c r="B248">
        <v>0.13600000000000001</v>
      </c>
    </row>
    <row r="249" spans="1:2" x14ac:dyDescent="0.25">
      <c r="A249" s="20">
        <v>42718</v>
      </c>
      <c r="B249">
        <v>0.11899999999999999</v>
      </c>
    </row>
    <row r="250" spans="1:2" x14ac:dyDescent="0.25">
      <c r="A250" s="20">
        <v>42719</v>
      </c>
      <c r="B250">
        <v>0.14499999999999999</v>
      </c>
    </row>
    <row r="251" spans="1:2" x14ac:dyDescent="0.25">
      <c r="A251" s="20">
        <v>42720</v>
      </c>
      <c r="B251">
        <v>0.128</v>
      </c>
    </row>
    <row r="252" spans="1:2" x14ac:dyDescent="0.25">
      <c r="A252" s="20">
        <v>42723</v>
      </c>
      <c r="B252">
        <v>9.1999999999999998E-2</v>
      </c>
    </row>
    <row r="253" spans="1:2" x14ac:dyDescent="0.25">
      <c r="A253" s="20">
        <v>42724</v>
      </c>
      <c r="B253">
        <v>7.6999999999999999E-2</v>
      </c>
    </row>
    <row r="254" spans="1:2" x14ac:dyDescent="0.25">
      <c r="A254" s="20">
        <v>42725</v>
      </c>
      <c r="B254">
        <v>8.6999999999999994E-2</v>
      </c>
    </row>
    <row r="255" spans="1:2" x14ac:dyDescent="0.25">
      <c r="A255" s="20">
        <v>42726</v>
      </c>
      <c r="B255">
        <v>7.3999999999999996E-2</v>
      </c>
    </row>
    <row r="256" spans="1:2" x14ac:dyDescent="0.25">
      <c r="A256" s="20">
        <v>42727</v>
      </c>
      <c r="B256">
        <v>7.0000000000000007E-2</v>
      </c>
    </row>
    <row r="257" spans="1:2" x14ac:dyDescent="0.25">
      <c r="A257" s="20">
        <v>42730</v>
      </c>
      <c r="B257">
        <v>7.0000000000000007E-2</v>
      </c>
    </row>
    <row r="258" spans="1:2" x14ac:dyDescent="0.25">
      <c r="A258" s="20">
        <v>42731</v>
      </c>
      <c r="B258">
        <v>7.0000000000000007E-2</v>
      </c>
    </row>
    <row r="259" spans="1:2" x14ac:dyDescent="0.25">
      <c r="A259" s="20">
        <v>42732</v>
      </c>
      <c r="B259">
        <v>6.0999999999999999E-2</v>
      </c>
    </row>
    <row r="260" spans="1:2" x14ac:dyDescent="0.25">
      <c r="A260" s="20">
        <v>42733</v>
      </c>
      <c r="B260">
        <v>6.3E-2</v>
      </c>
    </row>
    <row r="261" spans="1:2" x14ac:dyDescent="0.25">
      <c r="A261" s="20">
        <v>42734</v>
      </c>
      <c r="B261">
        <v>8.4000000000000005E-2</v>
      </c>
    </row>
    <row r="262" spans="1:2" x14ac:dyDescent="0.25">
      <c r="A262" s="20">
        <v>42737</v>
      </c>
      <c r="B262">
        <v>8.4000000000000005E-2</v>
      </c>
    </row>
    <row r="263" spans="1:2" x14ac:dyDescent="0.25">
      <c r="A263" s="20">
        <v>42738</v>
      </c>
      <c r="B263">
        <v>0.13600000000000001</v>
      </c>
    </row>
    <row r="264" spans="1:2" x14ac:dyDescent="0.25">
      <c r="A264" s="20">
        <v>42739</v>
      </c>
      <c r="B264">
        <v>0.14699999999999999</v>
      </c>
    </row>
    <row r="265" spans="1:2" x14ac:dyDescent="0.25">
      <c r="A265" s="20">
        <v>42740</v>
      </c>
      <c r="B265">
        <v>0.129</v>
      </c>
    </row>
    <row r="266" spans="1:2" x14ac:dyDescent="0.25">
      <c r="A266" s="20">
        <v>42741</v>
      </c>
      <c r="B266">
        <v>0.2</v>
      </c>
    </row>
    <row r="267" spans="1:2" x14ac:dyDescent="0.25">
      <c r="A267" s="20">
        <v>42744</v>
      </c>
      <c r="B267">
        <v>0.18</v>
      </c>
    </row>
    <row r="268" spans="1:2" x14ac:dyDescent="0.25">
      <c r="A268" s="20">
        <v>42745</v>
      </c>
      <c r="B268">
        <v>0.2</v>
      </c>
    </row>
    <row r="269" spans="1:2" x14ac:dyDescent="0.25">
      <c r="A269" s="20">
        <v>42746</v>
      </c>
      <c r="B269">
        <v>0.17399999999999999</v>
      </c>
    </row>
    <row r="270" spans="1:2" x14ac:dyDescent="0.25">
      <c r="A270" s="20">
        <v>42747</v>
      </c>
      <c r="B270">
        <v>0.16200000000000001</v>
      </c>
    </row>
    <row r="271" spans="1:2" x14ac:dyDescent="0.25">
      <c r="A271" s="20">
        <v>42748</v>
      </c>
      <c r="B271">
        <v>0.183</v>
      </c>
    </row>
    <row r="272" spans="1:2" x14ac:dyDescent="0.25">
      <c r="A272" s="20">
        <v>42751</v>
      </c>
      <c r="B272">
        <v>0.14699999999999999</v>
      </c>
    </row>
    <row r="273" spans="1:2" x14ac:dyDescent="0.25">
      <c r="A273" s="20">
        <v>42752</v>
      </c>
      <c r="B273">
        <v>0.17499999999999999</v>
      </c>
    </row>
    <row r="274" spans="1:2" x14ac:dyDescent="0.25">
      <c r="A274" s="20">
        <v>42753</v>
      </c>
      <c r="B274">
        <v>0.185</v>
      </c>
    </row>
    <row r="275" spans="1:2" x14ac:dyDescent="0.25">
      <c r="A275" s="20">
        <v>42754</v>
      </c>
      <c r="B275">
        <v>0.20100000000000001</v>
      </c>
    </row>
    <row r="276" spans="1:2" x14ac:dyDescent="0.25">
      <c r="A276" s="20">
        <v>42755</v>
      </c>
      <c r="B276">
        <v>0.193</v>
      </c>
    </row>
    <row r="277" spans="1:2" x14ac:dyDescent="0.25">
      <c r="A277" s="20">
        <v>42758</v>
      </c>
      <c r="B277">
        <v>0.152</v>
      </c>
    </row>
    <row r="278" spans="1:2" x14ac:dyDescent="0.25">
      <c r="A278" s="20">
        <v>42759</v>
      </c>
      <c r="B278">
        <v>0.17499999999999999</v>
      </c>
    </row>
    <row r="279" spans="1:2" x14ac:dyDescent="0.25">
      <c r="A279" s="20">
        <v>42760</v>
      </c>
      <c r="B279">
        <v>0.17</v>
      </c>
    </row>
    <row r="280" spans="1:2" x14ac:dyDescent="0.25">
      <c r="A280" s="20">
        <v>42761</v>
      </c>
      <c r="B280">
        <v>0.184</v>
      </c>
    </row>
    <row r="281" spans="1:2" x14ac:dyDescent="0.25">
      <c r="A281" s="20">
        <v>42762</v>
      </c>
      <c r="B281">
        <v>0.156</v>
      </c>
    </row>
    <row r="282" spans="1:2" x14ac:dyDescent="0.25">
      <c r="A282" s="20">
        <v>42765</v>
      </c>
      <c r="B282">
        <v>0.14599999999999999</v>
      </c>
    </row>
    <row r="283" spans="1:2" x14ac:dyDescent="0.25">
      <c r="A283" s="20">
        <v>42766</v>
      </c>
      <c r="B283">
        <v>0.13500000000000001</v>
      </c>
    </row>
    <row r="284" spans="1:2" x14ac:dyDescent="0.25">
      <c r="A284" s="20">
        <v>42767</v>
      </c>
      <c r="B284">
        <v>0.14099999999999999</v>
      </c>
    </row>
    <row r="285" spans="1:2" x14ac:dyDescent="0.25">
      <c r="A285" s="20">
        <v>42768</v>
      </c>
      <c r="B285">
        <v>0.11600000000000001</v>
      </c>
    </row>
    <row r="286" spans="1:2" x14ac:dyDescent="0.25">
      <c r="A286" s="20">
        <v>42769</v>
      </c>
      <c r="B286">
        <v>9.9000000000000005E-2</v>
      </c>
    </row>
    <row r="287" spans="1:2" x14ac:dyDescent="0.25">
      <c r="A287" s="20">
        <v>42772</v>
      </c>
      <c r="B287">
        <v>8.8999999999999996E-2</v>
      </c>
    </row>
    <row r="288" spans="1:2" x14ac:dyDescent="0.25">
      <c r="A288" s="20">
        <v>42773</v>
      </c>
      <c r="B288">
        <v>8.7999999999999995E-2</v>
      </c>
    </row>
    <row r="289" spans="1:2" x14ac:dyDescent="0.25">
      <c r="A289" s="20">
        <v>42774</v>
      </c>
      <c r="B289">
        <v>0.08</v>
      </c>
    </row>
    <row r="290" spans="1:2" x14ac:dyDescent="0.25">
      <c r="A290" s="20">
        <v>42775</v>
      </c>
      <c r="B290">
        <v>0.10199999999999999</v>
      </c>
    </row>
    <row r="291" spans="1:2" x14ac:dyDescent="0.25">
      <c r="A291" s="20">
        <v>42776</v>
      </c>
      <c r="B291">
        <v>9.2999999999999999E-2</v>
      </c>
    </row>
    <row r="292" spans="1:2" x14ac:dyDescent="0.25">
      <c r="A292" s="20">
        <v>42779</v>
      </c>
      <c r="B292">
        <v>0.11600000000000001</v>
      </c>
    </row>
    <row r="293" spans="1:2" x14ac:dyDescent="0.25">
      <c r="A293" s="20">
        <v>42780</v>
      </c>
      <c r="B293">
        <v>0.11700000000000001</v>
      </c>
    </row>
    <row r="294" spans="1:2" x14ac:dyDescent="0.25">
      <c r="A294" s="20">
        <v>42781</v>
      </c>
      <c r="B294">
        <v>9.6000000000000002E-2</v>
      </c>
    </row>
    <row r="295" spans="1:2" x14ac:dyDescent="0.25">
      <c r="A295" s="20">
        <v>42782</v>
      </c>
      <c r="B295">
        <v>9.9000000000000005E-2</v>
      </c>
    </row>
    <row r="296" spans="1:2" x14ac:dyDescent="0.25">
      <c r="A296" s="20">
        <v>42783</v>
      </c>
      <c r="B296">
        <v>8.5000000000000006E-2</v>
      </c>
    </row>
    <row r="297" spans="1:2" x14ac:dyDescent="0.25">
      <c r="A297" s="20">
        <v>42786</v>
      </c>
      <c r="B297">
        <v>9.9000000000000005E-2</v>
      </c>
    </row>
    <row r="298" spans="1:2" x14ac:dyDescent="0.25">
      <c r="A298" s="20">
        <v>42787</v>
      </c>
      <c r="B298">
        <v>0.1</v>
      </c>
    </row>
    <row r="299" spans="1:2" x14ac:dyDescent="0.25">
      <c r="A299" s="20">
        <v>42788</v>
      </c>
      <c r="B299">
        <v>9.4E-2</v>
      </c>
    </row>
    <row r="300" spans="1:2" x14ac:dyDescent="0.25">
      <c r="A300" s="20">
        <v>42789</v>
      </c>
      <c r="B300">
        <v>8.4000000000000005E-2</v>
      </c>
    </row>
    <row r="301" spans="1:2" x14ac:dyDescent="0.25">
      <c r="A301" s="20">
        <v>42790</v>
      </c>
      <c r="B301">
        <v>8.2000000000000003E-2</v>
      </c>
    </row>
    <row r="302" spans="1:2" x14ac:dyDescent="0.25">
      <c r="A302" s="20">
        <v>42793</v>
      </c>
      <c r="B302">
        <v>9.5000000000000001E-2</v>
      </c>
    </row>
    <row r="303" spans="1:2" x14ac:dyDescent="0.25">
      <c r="A303" s="20">
        <v>42794</v>
      </c>
      <c r="B303">
        <v>0.1</v>
      </c>
    </row>
    <row r="304" spans="1:2" x14ac:dyDescent="0.25">
      <c r="A304" s="20">
        <v>42795</v>
      </c>
      <c r="B304">
        <v>0.111</v>
      </c>
    </row>
    <row r="305" spans="1:2" x14ac:dyDescent="0.25">
      <c r="A305" s="20">
        <v>42796</v>
      </c>
      <c r="B305">
        <v>0.124</v>
      </c>
    </row>
    <row r="306" spans="1:2" x14ac:dyDescent="0.25">
      <c r="A306" s="20">
        <v>42797</v>
      </c>
      <c r="B306">
        <v>9.1999999999999998E-2</v>
      </c>
    </row>
    <row r="307" spans="1:2" x14ac:dyDescent="0.25">
      <c r="A307" s="20">
        <v>42800</v>
      </c>
      <c r="B307">
        <v>0.111</v>
      </c>
    </row>
    <row r="308" spans="1:2" x14ac:dyDescent="0.25">
      <c r="A308" s="20">
        <v>42801</v>
      </c>
      <c r="B308">
        <v>0.10100000000000001</v>
      </c>
    </row>
    <row r="309" spans="1:2" x14ac:dyDescent="0.25">
      <c r="A309" s="20">
        <v>42802</v>
      </c>
      <c r="B309">
        <v>8.3000000000000004E-2</v>
      </c>
    </row>
    <row r="310" spans="1:2" x14ac:dyDescent="0.25">
      <c r="A310" s="20">
        <v>42803</v>
      </c>
      <c r="B310">
        <v>0.105</v>
      </c>
    </row>
    <row r="311" spans="1:2" x14ac:dyDescent="0.25">
      <c r="A311" s="20">
        <v>42804</v>
      </c>
      <c r="B311">
        <v>9.2999999999999999E-2</v>
      </c>
    </row>
    <row r="312" spans="1:2" x14ac:dyDescent="0.25">
      <c r="A312" s="20">
        <v>42807</v>
      </c>
      <c r="B312">
        <v>9.6000000000000002E-2</v>
      </c>
    </row>
    <row r="313" spans="1:2" x14ac:dyDescent="0.25">
      <c r="A313" s="20">
        <v>42808</v>
      </c>
      <c r="B313">
        <v>7.0000000000000007E-2</v>
      </c>
    </row>
    <row r="314" spans="1:2" x14ac:dyDescent="0.25">
      <c r="A314" s="20">
        <v>42809</v>
      </c>
      <c r="B314">
        <v>4.2999999999999997E-2</v>
      </c>
    </row>
    <row r="315" spans="1:2" x14ac:dyDescent="0.25">
      <c r="A315" s="20">
        <v>42810</v>
      </c>
      <c r="B315">
        <v>8.3000000000000004E-2</v>
      </c>
    </row>
    <row r="316" spans="1:2" x14ac:dyDescent="0.25">
      <c r="A316" s="20">
        <v>42811</v>
      </c>
      <c r="B316">
        <v>8.8999999999999996E-2</v>
      </c>
    </row>
    <row r="317" spans="1:2" x14ac:dyDescent="0.25">
      <c r="A317" s="20">
        <v>42814</v>
      </c>
      <c r="B317">
        <v>8.5999999999999993E-2</v>
      </c>
    </row>
    <row r="318" spans="1:2" x14ac:dyDescent="0.25">
      <c r="A318" s="20">
        <v>42815</v>
      </c>
      <c r="B318">
        <v>0.14299999999999999</v>
      </c>
    </row>
    <row r="319" spans="1:2" x14ac:dyDescent="0.25">
      <c r="A319" s="20">
        <v>42816</v>
      </c>
      <c r="B319">
        <v>0.115</v>
      </c>
    </row>
    <row r="320" spans="1:2" x14ac:dyDescent="0.25">
      <c r="A320" s="20">
        <v>42817</v>
      </c>
      <c r="B320">
        <v>0.156</v>
      </c>
    </row>
    <row r="321" spans="1:2" x14ac:dyDescent="0.25">
      <c r="A321" s="20">
        <v>42818</v>
      </c>
      <c r="B321">
        <v>0.16900000000000001</v>
      </c>
    </row>
    <row r="322" spans="1:2" x14ac:dyDescent="0.25">
      <c r="A322" s="20">
        <v>42821</v>
      </c>
      <c r="B322">
        <v>0.16800000000000001</v>
      </c>
    </row>
    <row r="323" spans="1:2" x14ac:dyDescent="0.25">
      <c r="A323" s="20">
        <v>42822</v>
      </c>
      <c r="B323">
        <v>0.17699999999999999</v>
      </c>
    </row>
    <row r="324" spans="1:2" x14ac:dyDescent="0.25">
      <c r="A324" s="20">
        <v>42823</v>
      </c>
      <c r="B324">
        <v>0.14099999999999999</v>
      </c>
    </row>
    <row r="325" spans="1:2" x14ac:dyDescent="0.25">
      <c r="A325" s="20">
        <v>42824</v>
      </c>
      <c r="B325">
        <v>0.108</v>
      </c>
    </row>
    <row r="326" spans="1:2" x14ac:dyDescent="0.25">
      <c r="A326" s="20">
        <v>42825</v>
      </c>
      <c r="B326">
        <v>0.125</v>
      </c>
    </row>
    <row r="327" spans="1:2" x14ac:dyDescent="0.25">
      <c r="A327" s="20">
        <v>42828</v>
      </c>
      <c r="B327">
        <v>0.122</v>
      </c>
    </row>
    <row r="328" spans="1:2" x14ac:dyDescent="0.25">
      <c r="A328" s="20">
        <v>42829</v>
      </c>
      <c r="B328">
        <v>0.121</v>
      </c>
    </row>
    <row r="329" spans="1:2" x14ac:dyDescent="0.25">
      <c r="A329" s="20">
        <v>42830</v>
      </c>
      <c r="B329">
        <v>0.122</v>
      </c>
    </row>
    <row r="330" spans="1:2" x14ac:dyDescent="0.25">
      <c r="A330" s="20">
        <v>42831</v>
      </c>
      <c r="B330">
        <v>0.13</v>
      </c>
    </row>
    <row r="331" spans="1:2" x14ac:dyDescent="0.25">
      <c r="A331" s="20">
        <v>42832</v>
      </c>
      <c r="B331">
        <v>0.111</v>
      </c>
    </row>
    <row r="332" spans="1:2" x14ac:dyDescent="0.25">
      <c r="A332" s="20">
        <v>42835</v>
      </c>
      <c r="B332">
        <v>9.0999999999999998E-2</v>
      </c>
    </row>
    <row r="333" spans="1:2" x14ac:dyDescent="0.25">
      <c r="A333" s="20">
        <v>42836</v>
      </c>
      <c r="B333">
        <v>9.0999999999999998E-2</v>
      </c>
    </row>
    <row r="334" spans="1:2" x14ac:dyDescent="0.25">
      <c r="A334" s="20">
        <v>42837</v>
      </c>
      <c r="B334">
        <v>9.7000000000000003E-2</v>
      </c>
    </row>
    <row r="335" spans="1:2" x14ac:dyDescent="0.25">
      <c r="A335" s="20">
        <v>42838</v>
      </c>
      <c r="B335">
        <v>0.108</v>
      </c>
    </row>
    <row r="336" spans="1:2" x14ac:dyDescent="0.25">
      <c r="A336" s="20">
        <v>42839</v>
      </c>
      <c r="B336">
        <v>0.108</v>
      </c>
    </row>
    <row r="337" spans="1:2" x14ac:dyDescent="0.25">
      <c r="A337" s="20">
        <v>42842</v>
      </c>
      <c r="B337">
        <v>0.108</v>
      </c>
    </row>
    <row r="338" spans="1:2" x14ac:dyDescent="0.25">
      <c r="A338" s="20">
        <v>42843</v>
      </c>
      <c r="B338">
        <v>0.09</v>
      </c>
    </row>
    <row r="339" spans="1:2" x14ac:dyDescent="0.25">
      <c r="A339" s="20">
        <v>42844</v>
      </c>
      <c r="B339">
        <v>0.13</v>
      </c>
    </row>
    <row r="340" spans="1:2" x14ac:dyDescent="0.25">
      <c r="A340" s="20">
        <v>42845</v>
      </c>
      <c r="B340">
        <v>0.125</v>
      </c>
    </row>
    <row r="341" spans="1:2" x14ac:dyDescent="0.25">
      <c r="A341" s="20">
        <v>42846</v>
      </c>
      <c r="B341">
        <v>0.09</v>
      </c>
    </row>
    <row r="342" spans="1:2" x14ac:dyDescent="0.25">
      <c r="A342" s="20">
        <v>42849</v>
      </c>
      <c r="B342">
        <v>8.2000000000000003E-2</v>
      </c>
    </row>
    <row r="343" spans="1:2" x14ac:dyDescent="0.25">
      <c r="A343" s="20">
        <v>42850</v>
      </c>
      <c r="B343">
        <v>0.106</v>
      </c>
    </row>
    <row r="344" spans="1:2" x14ac:dyDescent="0.25">
      <c r="A344" s="20">
        <v>42851</v>
      </c>
      <c r="B344">
        <v>9.4E-2</v>
      </c>
    </row>
    <row r="345" spans="1:2" x14ac:dyDescent="0.25">
      <c r="A345" s="20">
        <v>42852</v>
      </c>
      <c r="B345">
        <v>7.3999999999999996E-2</v>
      </c>
    </row>
    <row r="346" spans="1:2" x14ac:dyDescent="0.25">
      <c r="A346" s="20">
        <v>42853</v>
      </c>
      <c r="B346">
        <v>7.4999999999999997E-2</v>
      </c>
    </row>
    <row r="347" spans="1:2" x14ac:dyDescent="0.25">
      <c r="A347" s="20">
        <v>42856</v>
      </c>
      <c r="B347">
        <v>7.4999999999999997E-2</v>
      </c>
    </row>
    <row r="348" spans="1:2" x14ac:dyDescent="0.25">
      <c r="A348" s="20">
        <v>42857</v>
      </c>
      <c r="B348">
        <v>7.9000000000000001E-2</v>
      </c>
    </row>
    <row r="349" spans="1:2" x14ac:dyDescent="0.25">
      <c r="A349" s="20">
        <v>42858</v>
      </c>
      <c r="B349">
        <v>7.4999999999999997E-2</v>
      </c>
    </row>
    <row r="350" spans="1:2" x14ac:dyDescent="0.25">
      <c r="A350" s="20">
        <v>42859</v>
      </c>
      <c r="B350">
        <v>0.106</v>
      </c>
    </row>
    <row r="351" spans="1:2" x14ac:dyDescent="0.25">
      <c r="A351" s="20">
        <v>42860</v>
      </c>
      <c r="B351">
        <v>0.13500000000000001</v>
      </c>
    </row>
    <row r="352" spans="1:2" x14ac:dyDescent="0.25">
      <c r="A352" s="20">
        <v>42863</v>
      </c>
      <c r="B352">
        <v>0.155</v>
      </c>
    </row>
    <row r="353" spans="1:2" x14ac:dyDescent="0.25">
      <c r="A353" s="20">
        <v>42864</v>
      </c>
      <c r="B353">
        <v>0.161</v>
      </c>
    </row>
    <row r="354" spans="1:2" x14ac:dyDescent="0.25">
      <c r="A354" s="20">
        <v>42865</v>
      </c>
      <c r="B354">
        <v>0.13300000000000001</v>
      </c>
    </row>
    <row r="355" spans="1:2" x14ac:dyDescent="0.25">
      <c r="A355" s="20">
        <v>42866</v>
      </c>
      <c r="B355">
        <v>0.11799999999999999</v>
      </c>
    </row>
    <row r="356" spans="1:2" x14ac:dyDescent="0.25">
      <c r="A356" s="20">
        <v>42867</v>
      </c>
      <c r="B356">
        <v>0.109</v>
      </c>
    </row>
    <row r="357" spans="1:2" x14ac:dyDescent="0.25">
      <c r="A357" s="20">
        <v>42870</v>
      </c>
      <c r="B357">
        <v>0.13500000000000001</v>
      </c>
    </row>
    <row r="358" spans="1:2" x14ac:dyDescent="0.25">
      <c r="A358" s="20">
        <v>42871</v>
      </c>
      <c r="B358">
        <v>0.13900000000000001</v>
      </c>
    </row>
    <row r="359" spans="1:2" x14ac:dyDescent="0.25">
      <c r="A359" s="20">
        <v>42872</v>
      </c>
      <c r="B359">
        <v>0.12</v>
      </c>
    </row>
    <row r="360" spans="1:2" x14ac:dyDescent="0.25">
      <c r="A360" s="20">
        <v>42873</v>
      </c>
      <c r="B360">
        <v>0.107</v>
      </c>
    </row>
    <row r="361" spans="1:2" x14ac:dyDescent="0.25">
      <c r="A361" s="20">
        <v>42874</v>
      </c>
      <c r="B361">
        <v>0.115</v>
      </c>
    </row>
    <row r="362" spans="1:2" x14ac:dyDescent="0.25">
      <c r="A362" s="20">
        <v>42877</v>
      </c>
      <c r="B362">
        <v>0.104</v>
      </c>
    </row>
    <row r="363" spans="1:2" x14ac:dyDescent="0.25">
      <c r="A363" s="20">
        <v>42878</v>
      </c>
      <c r="B363">
        <v>0.107</v>
      </c>
    </row>
    <row r="364" spans="1:2" x14ac:dyDescent="0.25">
      <c r="A364" s="20">
        <v>42879</v>
      </c>
      <c r="B364">
        <v>9.9000000000000005E-2</v>
      </c>
    </row>
    <row r="365" spans="1:2" x14ac:dyDescent="0.25">
      <c r="A365" s="20">
        <v>42880</v>
      </c>
      <c r="B365">
        <v>8.7999999999999995E-2</v>
      </c>
    </row>
    <row r="366" spans="1:2" x14ac:dyDescent="0.25">
      <c r="A366" s="20">
        <v>42881</v>
      </c>
      <c r="B366">
        <v>9.4E-2</v>
      </c>
    </row>
    <row r="367" spans="1:2" x14ac:dyDescent="0.25">
      <c r="A367" s="20">
        <v>42884</v>
      </c>
      <c r="B367">
        <v>9.4E-2</v>
      </c>
    </row>
    <row r="368" spans="1:2" x14ac:dyDescent="0.25">
      <c r="A368" s="20">
        <v>42885</v>
      </c>
      <c r="B368">
        <v>8.3000000000000004E-2</v>
      </c>
    </row>
    <row r="369" spans="1:2" x14ac:dyDescent="0.25">
      <c r="A369" s="20">
        <v>42886</v>
      </c>
      <c r="B369">
        <v>0.13100000000000001</v>
      </c>
    </row>
    <row r="370" spans="1:2" x14ac:dyDescent="0.25">
      <c r="A370" s="20">
        <v>42887</v>
      </c>
      <c r="B370">
        <v>0.13100000000000001</v>
      </c>
    </row>
    <row r="371" spans="1:2" x14ac:dyDescent="0.25">
      <c r="A371" s="20">
        <v>42888</v>
      </c>
      <c r="B371">
        <v>0.11</v>
      </c>
    </row>
    <row r="372" spans="1:2" x14ac:dyDescent="0.25">
      <c r="A372" s="20">
        <v>42891</v>
      </c>
      <c r="B372">
        <v>0.10299999999999999</v>
      </c>
    </row>
    <row r="373" spans="1:2" x14ac:dyDescent="0.25">
      <c r="A373" s="20">
        <v>42892</v>
      </c>
      <c r="B373">
        <v>9.2999999999999999E-2</v>
      </c>
    </row>
    <row r="374" spans="1:2" x14ac:dyDescent="0.25">
      <c r="A374" s="20">
        <v>42893</v>
      </c>
      <c r="B374">
        <v>0.113</v>
      </c>
    </row>
    <row r="375" spans="1:2" x14ac:dyDescent="0.25">
      <c r="A375" s="20">
        <v>42894</v>
      </c>
      <c r="B375">
        <v>0.11799999999999999</v>
      </c>
    </row>
    <row r="376" spans="1:2" x14ac:dyDescent="0.25">
      <c r="A376" s="20">
        <v>42895</v>
      </c>
      <c r="B376">
        <v>9.1999999999999998E-2</v>
      </c>
    </row>
    <row r="377" spans="1:2" x14ac:dyDescent="0.25">
      <c r="A377" s="20">
        <v>42898</v>
      </c>
      <c r="B377">
        <v>8.6999999999999994E-2</v>
      </c>
    </row>
    <row r="378" spans="1:2" x14ac:dyDescent="0.25">
      <c r="A378" s="20">
        <v>42899</v>
      </c>
      <c r="B378">
        <v>0.14099999999999999</v>
      </c>
    </row>
    <row r="379" spans="1:2" x14ac:dyDescent="0.25">
      <c r="A379" s="20">
        <v>42900</v>
      </c>
      <c r="B379">
        <v>9.0999999999999998E-2</v>
      </c>
    </row>
    <row r="380" spans="1:2" x14ac:dyDescent="0.25">
      <c r="A380" s="20">
        <v>42901</v>
      </c>
      <c r="B380">
        <v>0.17399999999999999</v>
      </c>
    </row>
    <row r="381" spans="1:2" x14ac:dyDescent="0.25">
      <c r="A381" s="20">
        <v>42902</v>
      </c>
      <c r="B381">
        <v>0.156</v>
      </c>
    </row>
    <row r="382" spans="1:2" x14ac:dyDescent="0.25">
      <c r="A382" s="20">
        <v>42905</v>
      </c>
      <c r="B382">
        <v>0.17499999999999999</v>
      </c>
    </row>
    <row r="383" spans="1:2" x14ac:dyDescent="0.25">
      <c r="A383" s="20">
        <v>42906</v>
      </c>
      <c r="B383">
        <v>0.13100000000000001</v>
      </c>
    </row>
    <row r="384" spans="1:2" x14ac:dyDescent="0.25">
      <c r="A384" s="20">
        <v>42907</v>
      </c>
      <c r="B384">
        <v>0.20699999999999999</v>
      </c>
    </row>
    <row r="385" spans="1:2" x14ac:dyDescent="0.25">
      <c r="A385" s="20">
        <v>42908</v>
      </c>
      <c r="B385">
        <v>0.20499999999999999</v>
      </c>
    </row>
    <row r="386" spans="1:2" x14ac:dyDescent="0.25">
      <c r="A386" s="20">
        <v>42909</v>
      </c>
      <c r="B386">
        <v>0.23599999999999999</v>
      </c>
    </row>
    <row r="387" spans="1:2" x14ac:dyDescent="0.25">
      <c r="A387" s="20">
        <v>42912</v>
      </c>
      <c r="B387">
        <v>0.23300000000000001</v>
      </c>
    </row>
    <row r="388" spans="1:2" x14ac:dyDescent="0.25">
      <c r="A388" s="20">
        <v>42913</v>
      </c>
      <c r="B388">
        <v>0.26700000000000002</v>
      </c>
    </row>
    <row r="389" spans="1:2" x14ac:dyDescent="0.25">
      <c r="A389" s="20">
        <v>42914</v>
      </c>
      <c r="B389">
        <v>0.29399999999999998</v>
      </c>
    </row>
    <row r="390" spans="1:2" x14ac:dyDescent="0.25">
      <c r="A390" s="20">
        <v>42915</v>
      </c>
      <c r="B390">
        <v>0.36</v>
      </c>
    </row>
    <row r="391" spans="1:2" x14ac:dyDescent="0.25">
      <c r="A391" s="20">
        <v>42916</v>
      </c>
      <c r="B391">
        <v>0.35799999999999998</v>
      </c>
    </row>
    <row r="392" spans="1:2" x14ac:dyDescent="0.25">
      <c r="A392" s="20">
        <v>42919</v>
      </c>
      <c r="B392">
        <v>0.34</v>
      </c>
    </row>
    <row r="393" spans="1:2" x14ac:dyDescent="0.25">
      <c r="A393" s="20">
        <v>42920</v>
      </c>
      <c r="B393">
        <v>0.32900000000000001</v>
      </c>
    </row>
    <row r="394" spans="1:2" x14ac:dyDescent="0.25">
      <c r="A394" s="20">
        <v>42921</v>
      </c>
      <c r="B394">
        <v>0.30599999999999999</v>
      </c>
    </row>
    <row r="395" spans="1:2" x14ac:dyDescent="0.25">
      <c r="A395" s="20">
        <v>42922</v>
      </c>
      <c r="B395">
        <v>0.35299999999999998</v>
      </c>
    </row>
    <row r="396" spans="1:2" x14ac:dyDescent="0.25">
      <c r="A396" s="20">
        <v>42923</v>
      </c>
      <c r="B396">
        <v>0.33400000000000002</v>
      </c>
    </row>
    <row r="397" spans="1:2" x14ac:dyDescent="0.25">
      <c r="A397" s="20">
        <v>42926</v>
      </c>
      <c r="B397">
        <v>0.29499999999999998</v>
      </c>
    </row>
    <row r="398" spans="1:2" x14ac:dyDescent="0.25">
      <c r="A398" s="20">
        <v>42927</v>
      </c>
      <c r="B398">
        <v>0.29799999999999999</v>
      </c>
    </row>
    <row r="399" spans="1:2" x14ac:dyDescent="0.25">
      <c r="A399" s="20">
        <v>42928</v>
      </c>
      <c r="B399">
        <v>0.30299999999999999</v>
      </c>
    </row>
    <row r="400" spans="1:2" x14ac:dyDescent="0.25">
      <c r="A400" s="20">
        <v>42929</v>
      </c>
      <c r="B400">
        <v>0.32700000000000001</v>
      </c>
    </row>
    <row r="401" spans="1:2" x14ac:dyDescent="0.25">
      <c r="A401" s="20">
        <v>42930</v>
      </c>
      <c r="B401">
        <v>0.32500000000000001</v>
      </c>
    </row>
    <row r="402" spans="1:2" x14ac:dyDescent="0.25">
      <c r="A402" s="20">
        <v>42933</v>
      </c>
      <c r="B402">
        <v>0.30499999999999999</v>
      </c>
    </row>
    <row r="403" spans="1:2" x14ac:dyDescent="0.25">
      <c r="A403" s="20">
        <v>42934</v>
      </c>
      <c r="B403">
        <v>0.27500000000000002</v>
      </c>
    </row>
    <row r="404" spans="1:2" x14ac:dyDescent="0.25">
      <c r="A404" s="20">
        <v>42935</v>
      </c>
      <c r="B404">
        <v>0.27300000000000002</v>
      </c>
    </row>
    <row r="405" spans="1:2" x14ac:dyDescent="0.25">
      <c r="A405" s="20">
        <v>42936</v>
      </c>
      <c r="B405">
        <v>0.28699999999999998</v>
      </c>
    </row>
    <row r="406" spans="1:2" x14ac:dyDescent="0.25">
      <c r="A406" s="20">
        <v>42937</v>
      </c>
      <c r="B406">
        <v>0.26800000000000002</v>
      </c>
    </row>
    <row r="407" spans="1:2" x14ac:dyDescent="0.25">
      <c r="A407" s="20">
        <v>42940</v>
      </c>
      <c r="B407">
        <v>0.27800000000000002</v>
      </c>
    </row>
    <row r="408" spans="1:2" x14ac:dyDescent="0.25">
      <c r="A408" s="20">
        <v>42941</v>
      </c>
      <c r="B408">
        <v>0.308</v>
      </c>
    </row>
    <row r="409" spans="1:2" x14ac:dyDescent="0.25">
      <c r="A409" s="20">
        <v>42942</v>
      </c>
      <c r="B409">
        <v>0.27700000000000002</v>
      </c>
    </row>
    <row r="410" spans="1:2" x14ac:dyDescent="0.25">
      <c r="A410" s="20">
        <v>42943</v>
      </c>
      <c r="B410">
        <v>0.246</v>
      </c>
    </row>
    <row r="411" spans="1:2" x14ac:dyDescent="0.25">
      <c r="A411" s="20">
        <v>42944</v>
      </c>
      <c r="B411">
        <v>0.25700000000000001</v>
      </c>
    </row>
    <row r="412" spans="1:2" x14ac:dyDescent="0.25">
      <c r="A412" s="20">
        <v>42947</v>
      </c>
      <c r="B412">
        <v>0.26900000000000002</v>
      </c>
    </row>
    <row r="413" spans="1:2" x14ac:dyDescent="0.25">
      <c r="A413" s="20">
        <v>42948</v>
      </c>
      <c r="B413">
        <v>0.26800000000000002</v>
      </c>
    </row>
    <row r="414" spans="1:2" x14ac:dyDescent="0.25">
      <c r="A414" s="20">
        <v>42949</v>
      </c>
      <c r="B414">
        <v>0.28399999999999997</v>
      </c>
    </row>
    <row r="415" spans="1:2" x14ac:dyDescent="0.25">
      <c r="A415" s="20">
        <v>42950</v>
      </c>
      <c r="B415">
        <v>0.223</v>
      </c>
    </row>
    <row r="416" spans="1:2" x14ac:dyDescent="0.25">
      <c r="A416" s="20">
        <v>42951</v>
      </c>
      <c r="B416">
        <v>0.251</v>
      </c>
    </row>
    <row r="417" spans="1:2" x14ac:dyDescent="0.25">
      <c r="A417" s="20">
        <v>42954</v>
      </c>
      <c r="B417">
        <v>0.217</v>
      </c>
    </row>
    <row r="418" spans="1:2" x14ac:dyDescent="0.25">
      <c r="A418" s="20">
        <v>42955</v>
      </c>
      <c r="B418">
        <v>0.23599999999999999</v>
      </c>
    </row>
    <row r="419" spans="1:2" x14ac:dyDescent="0.25">
      <c r="A419" s="20">
        <v>42956</v>
      </c>
      <c r="B419">
        <v>0.221</v>
      </c>
    </row>
    <row r="420" spans="1:2" x14ac:dyDescent="0.25">
      <c r="A420" s="20">
        <v>42957</v>
      </c>
      <c r="B420">
        <v>0.221</v>
      </c>
    </row>
    <row r="421" spans="1:2" x14ac:dyDescent="0.25">
      <c r="A421" s="20">
        <v>42958</v>
      </c>
      <c r="B421">
        <v>0.20799999999999999</v>
      </c>
    </row>
    <row r="422" spans="1:2" x14ac:dyDescent="0.25">
      <c r="A422" s="20">
        <v>42961</v>
      </c>
      <c r="B422">
        <v>0.215</v>
      </c>
    </row>
    <row r="423" spans="1:2" x14ac:dyDescent="0.25">
      <c r="A423" s="20">
        <v>42962</v>
      </c>
      <c r="B423">
        <v>0.22500000000000001</v>
      </c>
    </row>
    <row r="424" spans="1:2" x14ac:dyDescent="0.25">
      <c r="A424" s="20">
        <v>42963</v>
      </c>
      <c r="B424">
        <v>0.23100000000000001</v>
      </c>
    </row>
    <row r="425" spans="1:2" x14ac:dyDescent="0.25">
      <c r="A425" s="20">
        <v>42964</v>
      </c>
      <c r="B425">
        <v>0.219</v>
      </c>
    </row>
    <row r="426" spans="1:2" x14ac:dyDescent="0.25">
      <c r="A426" s="20">
        <v>42965</v>
      </c>
      <c r="B426">
        <v>0.23400000000000001</v>
      </c>
    </row>
    <row r="427" spans="1:2" x14ac:dyDescent="0.25">
      <c r="A427" s="20">
        <v>42968</v>
      </c>
      <c r="B427">
        <v>0.221</v>
      </c>
    </row>
    <row r="428" spans="1:2" x14ac:dyDescent="0.25">
      <c r="A428" s="20">
        <v>42969</v>
      </c>
      <c r="B428">
        <v>0.217</v>
      </c>
    </row>
    <row r="429" spans="1:2" x14ac:dyDescent="0.25">
      <c r="A429" s="20">
        <v>42970</v>
      </c>
      <c r="B429">
        <v>0.20200000000000001</v>
      </c>
    </row>
    <row r="430" spans="1:2" x14ac:dyDescent="0.25">
      <c r="A430" s="20">
        <v>42971</v>
      </c>
      <c r="B430">
        <v>0.188</v>
      </c>
    </row>
    <row r="431" spans="1:2" x14ac:dyDescent="0.25">
      <c r="A431" s="20">
        <v>42972</v>
      </c>
      <c r="B431">
        <v>0.18</v>
      </c>
    </row>
    <row r="432" spans="1:2" x14ac:dyDescent="0.25">
      <c r="A432" s="20">
        <v>42975</v>
      </c>
      <c r="B432">
        <v>0.18</v>
      </c>
    </row>
    <row r="433" spans="1:2" x14ac:dyDescent="0.25">
      <c r="A433" s="20">
        <v>42976</v>
      </c>
      <c r="B433">
        <v>0.16500000000000001</v>
      </c>
    </row>
    <row r="434" spans="1:2" x14ac:dyDescent="0.25">
      <c r="A434" s="20">
        <v>42977</v>
      </c>
      <c r="B434">
        <v>0.17499999999999999</v>
      </c>
    </row>
    <row r="435" spans="1:2" x14ac:dyDescent="0.25">
      <c r="A435" s="20">
        <v>42978</v>
      </c>
      <c r="B435">
        <v>0.17599999999999999</v>
      </c>
    </row>
    <row r="436" spans="1:2" x14ac:dyDescent="0.25">
      <c r="A436" s="20">
        <v>42979</v>
      </c>
      <c r="B436">
        <v>0.185</v>
      </c>
    </row>
    <row r="437" spans="1:2" x14ac:dyDescent="0.25">
      <c r="A437" s="20">
        <v>42982</v>
      </c>
      <c r="B437">
        <v>0.19600000000000001</v>
      </c>
    </row>
    <row r="438" spans="1:2" x14ac:dyDescent="0.25">
      <c r="A438" s="20">
        <v>42983</v>
      </c>
      <c r="B438">
        <v>0.20300000000000001</v>
      </c>
    </row>
    <row r="439" spans="1:2" x14ac:dyDescent="0.25">
      <c r="A439" s="20">
        <v>42984</v>
      </c>
      <c r="B439">
        <v>0.17199999999999999</v>
      </c>
    </row>
    <row r="440" spans="1:2" x14ac:dyDescent="0.25">
      <c r="A440" s="20">
        <v>42985</v>
      </c>
      <c r="B440">
        <v>0.158</v>
      </c>
    </row>
    <row r="441" spans="1:2" x14ac:dyDescent="0.25">
      <c r="A441" s="20">
        <v>42986</v>
      </c>
      <c r="B441">
        <v>0.17</v>
      </c>
    </row>
    <row r="442" spans="1:2" x14ac:dyDescent="0.25">
      <c r="A442" s="20">
        <v>42989</v>
      </c>
      <c r="B442">
        <v>0.22</v>
      </c>
    </row>
    <row r="443" spans="1:2" x14ac:dyDescent="0.25">
      <c r="A443" s="20">
        <v>42990</v>
      </c>
      <c r="B443">
        <v>0.27600000000000002</v>
      </c>
    </row>
    <row r="444" spans="1:2" x14ac:dyDescent="0.25">
      <c r="A444" s="20">
        <v>42991</v>
      </c>
      <c r="B444">
        <v>0.29099999999999998</v>
      </c>
    </row>
    <row r="445" spans="1:2" x14ac:dyDescent="0.25">
      <c r="A445" s="20">
        <v>42992</v>
      </c>
      <c r="B445">
        <v>0.38</v>
      </c>
    </row>
    <row r="446" spans="1:2" x14ac:dyDescent="0.25">
      <c r="A446" s="20">
        <v>42993</v>
      </c>
      <c r="B446">
        <v>0.47399999999999998</v>
      </c>
    </row>
    <row r="447" spans="1:2" x14ac:dyDescent="0.25">
      <c r="A447" s="20">
        <v>42996</v>
      </c>
      <c r="B447">
        <v>0.42399999999999999</v>
      </c>
    </row>
    <row r="448" spans="1:2" x14ac:dyDescent="0.25">
      <c r="A448" s="20">
        <v>42997</v>
      </c>
      <c r="B448">
        <v>0.41399999999999998</v>
      </c>
    </row>
    <row r="449" spans="1:2" x14ac:dyDescent="0.25">
      <c r="A449" s="20">
        <v>42998</v>
      </c>
      <c r="B449">
        <v>0.44500000000000001</v>
      </c>
    </row>
    <row r="450" spans="1:2" x14ac:dyDescent="0.25">
      <c r="A450" s="20">
        <v>42999</v>
      </c>
      <c r="B450">
        <v>0.45400000000000001</v>
      </c>
    </row>
    <row r="451" spans="1:2" x14ac:dyDescent="0.25">
      <c r="A451" s="20">
        <v>43000</v>
      </c>
      <c r="B451">
        <v>0.44500000000000001</v>
      </c>
    </row>
    <row r="452" spans="1:2" x14ac:dyDescent="0.25">
      <c r="A452" s="20">
        <v>43003</v>
      </c>
      <c r="B452">
        <v>0.436</v>
      </c>
    </row>
    <row r="453" spans="1:2" x14ac:dyDescent="0.25">
      <c r="A453" s="20">
        <v>43004</v>
      </c>
      <c r="B453">
        <v>0.44600000000000001</v>
      </c>
    </row>
    <row r="454" spans="1:2" x14ac:dyDescent="0.25">
      <c r="A454" s="20">
        <v>43005</v>
      </c>
      <c r="B454">
        <v>0.47</v>
      </c>
    </row>
    <row r="455" spans="1:2" x14ac:dyDescent="0.25">
      <c r="A455" s="20">
        <v>43006</v>
      </c>
      <c r="B455">
        <v>0.45400000000000001</v>
      </c>
    </row>
    <row r="456" spans="1:2" x14ac:dyDescent="0.25">
      <c r="A456" s="20">
        <v>43007</v>
      </c>
      <c r="B456">
        <v>0.46700000000000003</v>
      </c>
    </row>
    <row r="457" spans="1:2" x14ac:dyDescent="0.25">
      <c r="A457" s="20">
        <v>43010</v>
      </c>
      <c r="B457">
        <v>0.43</v>
      </c>
    </row>
    <row r="458" spans="1:2" x14ac:dyDescent="0.25">
      <c r="A458" s="20">
        <v>43011</v>
      </c>
      <c r="B458">
        <v>0.44500000000000001</v>
      </c>
    </row>
    <row r="459" spans="1:2" x14ac:dyDescent="0.25">
      <c r="A459" s="20">
        <v>43012</v>
      </c>
      <c r="B459">
        <v>0.45600000000000002</v>
      </c>
    </row>
    <row r="460" spans="1:2" x14ac:dyDescent="0.25">
      <c r="A460" s="20">
        <v>43013</v>
      </c>
      <c r="B460">
        <v>0.46400000000000002</v>
      </c>
    </row>
    <row r="461" spans="1:2" x14ac:dyDescent="0.25">
      <c r="A461" s="20">
        <v>43014</v>
      </c>
      <c r="B461">
        <v>0.42899999999999999</v>
      </c>
    </row>
    <row r="462" spans="1:2" x14ac:dyDescent="0.25">
      <c r="A462" s="20">
        <v>43017</v>
      </c>
      <c r="B462">
        <v>0.42799999999999999</v>
      </c>
    </row>
    <row r="463" spans="1:2" x14ac:dyDescent="0.25">
      <c r="A463" s="20">
        <v>43018</v>
      </c>
      <c r="B463">
        <v>0.44600000000000001</v>
      </c>
    </row>
    <row r="464" spans="1:2" x14ac:dyDescent="0.25">
      <c r="A464" s="20">
        <v>43019</v>
      </c>
      <c r="B464">
        <v>0.46600000000000003</v>
      </c>
    </row>
    <row r="465" spans="1:2" x14ac:dyDescent="0.25">
      <c r="A465" s="20">
        <v>43020</v>
      </c>
      <c r="B465">
        <v>0.47299999999999998</v>
      </c>
    </row>
    <row r="466" spans="1:2" x14ac:dyDescent="0.25">
      <c r="A466" s="20">
        <v>43021</v>
      </c>
      <c r="B466">
        <v>0.46899999999999997</v>
      </c>
    </row>
    <row r="467" spans="1:2" x14ac:dyDescent="0.25">
      <c r="A467" s="20">
        <v>43024</v>
      </c>
      <c r="B467">
        <v>0.45200000000000001</v>
      </c>
    </row>
    <row r="468" spans="1:2" x14ac:dyDescent="0.25">
      <c r="A468" s="20">
        <v>43025</v>
      </c>
      <c r="B468">
        <v>0.40899999999999997</v>
      </c>
    </row>
    <row r="469" spans="1:2" x14ac:dyDescent="0.25">
      <c r="A469" s="20">
        <v>43026</v>
      </c>
      <c r="B469">
        <v>0.442</v>
      </c>
    </row>
    <row r="470" spans="1:2" x14ac:dyDescent="0.25">
      <c r="A470" s="20">
        <v>43027</v>
      </c>
      <c r="B470">
        <v>0.42299999999999999</v>
      </c>
    </row>
    <row r="471" spans="1:2" x14ac:dyDescent="0.25">
      <c r="A471" s="20">
        <v>43028</v>
      </c>
      <c r="B471">
        <v>0.443</v>
      </c>
    </row>
    <row r="472" spans="1:2" x14ac:dyDescent="0.25">
      <c r="A472" s="20">
        <v>43031</v>
      </c>
      <c r="B472">
        <v>0.441</v>
      </c>
    </row>
    <row r="473" spans="1:2" x14ac:dyDescent="0.25">
      <c r="A473" s="20">
        <v>43032</v>
      </c>
      <c r="B473">
        <v>0.46899999999999997</v>
      </c>
    </row>
    <row r="474" spans="1:2" x14ac:dyDescent="0.25">
      <c r="A474" s="20">
        <v>43033</v>
      </c>
      <c r="B474">
        <v>0.502</v>
      </c>
    </row>
    <row r="475" spans="1:2" x14ac:dyDescent="0.25">
      <c r="A475" s="20">
        <v>43034</v>
      </c>
      <c r="B475">
        <v>0.48099999999999998</v>
      </c>
    </row>
    <row r="476" spans="1:2" x14ac:dyDescent="0.25">
      <c r="A476" s="20">
        <v>43035</v>
      </c>
      <c r="B476">
        <v>0.46</v>
      </c>
    </row>
    <row r="477" spans="1:2" x14ac:dyDescent="0.25">
      <c r="A477" s="20">
        <v>43038</v>
      </c>
      <c r="B477">
        <v>0.45500000000000002</v>
      </c>
    </row>
    <row r="478" spans="1:2" x14ac:dyDescent="0.25">
      <c r="A478" s="20">
        <v>43039</v>
      </c>
      <c r="B478">
        <v>0.46</v>
      </c>
    </row>
    <row r="479" spans="1:2" x14ac:dyDescent="0.25">
      <c r="A479" s="20">
        <v>43040</v>
      </c>
      <c r="B479">
        <v>0.48799999999999999</v>
      </c>
    </row>
    <row r="480" spans="1:2" x14ac:dyDescent="0.25">
      <c r="A480" s="20">
        <v>43041</v>
      </c>
      <c r="B480">
        <v>0.41099999999999998</v>
      </c>
    </row>
    <row r="481" spans="1:2" x14ac:dyDescent="0.25">
      <c r="A481" s="20">
        <v>43042</v>
      </c>
      <c r="B481">
        <v>0.45</v>
      </c>
    </row>
    <row r="482" spans="1:2" x14ac:dyDescent="0.25">
      <c r="A482" s="20">
        <v>43045</v>
      </c>
      <c r="B482">
        <v>0.44600000000000001</v>
      </c>
    </row>
    <row r="483" spans="1:2" x14ac:dyDescent="0.25">
      <c r="A483" s="20">
        <v>43046</v>
      </c>
      <c r="B483">
        <v>0.437</v>
      </c>
    </row>
    <row r="484" spans="1:2" x14ac:dyDescent="0.25">
      <c r="A484" s="20">
        <v>43047</v>
      </c>
      <c r="B484">
        <v>0.45400000000000001</v>
      </c>
    </row>
    <row r="485" spans="1:2" x14ac:dyDescent="0.25">
      <c r="A485" s="20">
        <v>43048</v>
      </c>
      <c r="B485">
        <v>0.47499999999999998</v>
      </c>
    </row>
    <row r="486" spans="1:2" x14ac:dyDescent="0.25">
      <c r="A486" s="20">
        <v>43049</v>
      </c>
      <c r="B486">
        <v>0.48699999999999999</v>
      </c>
    </row>
    <row r="487" spans="1:2" x14ac:dyDescent="0.25">
      <c r="A487" s="20">
        <v>43052</v>
      </c>
      <c r="B487">
        <v>0.49</v>
      </c>
    </row>
    <row r="488" spans="1:2" x14ac:dyDescent="0.25">
      <c r="A488" s="20">
        <v>43053</v>
      </c>
      <c r="B488">
        <v>0.48699999999999999</v>
      </c>
    </row>
    <row r="489" spans="1:2" x14ac:dyDescent="0.25">
      <c r="A489" s="20">
        <v>43054</v>
      </c>
      <c r="B489">
        <v>0.47699999999999998</v>
      </c>
    </row>
    <row r="490" spans="1:2" x14ac:dyDescent="0.25">
      <c r="A490" s="20">
        <v>43055</v>
      </c>
      <c r="B490">
        <v>0.5</v>
      </c>
    </row>
    <row r="491" spans="1:2" x14ac:dyDescent="0.25">
      <c r="A491" s="20">
        <v>43056</v>
      </c>
      <c r="B491">
        <v>0.47899999999999998</v>
      </c>
    </row>
    <row r="492" spans="1:2" x14ac:dyDescent="0.25">
      <c r="A492" s="20">
        <v>43059</v>
      </c>
      <c r="B492">
        <v>0.49</v>
      </c>
    </row>
    <row r="493" spans="1:2" x14ac:dyDescent="0.25">
      <c r="A493" s="20">
        <v>43060</v>
      </c>
      <c r="B493">
        <v>0.499</v>
      </c>
    </row>
    <row r="494" spans="1:2" x14ac:dyDescent="0.25">
      <c r="A494" s="20">
        <v>43061</v>
      </c>
      <c r="B494">
        <v>0.46500000000000002</v>
      </c>
    </row>
    <row r="495" spans="1:2" x14ac:dyDescent="0.25">
      <c r="A495" s="20">
        <v>43062</v>
      </c>
      <c r="B495">
        <v>0.45500000000000002</v>
      </c>
    </row>
    <row r="496" spans="1:2" x14ac:dyDescent="0.25">
      <c r="A496" s="20">
        <v>43063</v>
      </c>
      <c r="B496">
        <v>0.45900000000000002</v>
      </c>
    </row>
    <row r="497" spans="1:2" x14ac:dyDescent="0.25">
      <c r="A497" s="20">
        <v>43066</v>
      </c>
      <c r="B497">
        <v>0.46300000000000002</v>
      </c>
    </row>
    <row r="498" spans="1:2" x14ac:dyDescent="0.25">
      <c r="A498" s="20">
        <v>43067</v>
      </c>
      <c r="B498">
        <v>0.47399999999999998</v>
      </c>
    </row>
    <row r="499" spans="1:2" x14ac:dyDescent="0.25">
      <c r="A499" s="20">
        <v>43068</v>
      </c>
      <c r="B499">
        <v>0.51300000000000001</v>
      </c>
    </row>
    <row r="500" spans="1:2" x14ac:dyDescent="0.25">
      <c r="A500" s="20">
        <v>43069</v>
      </c>
      <c r="B500">
        <v>0.52100000000000002</v>
      </c>
    </row>
    <row r="501" spans="1:2" x14ac:dyDescent="0.25">
      <c r="A501" s="20">
        <v>43070</v>
      </c>
      <c r="B501">
        <v>0.48</v>
      </c>
    </row>
    <row r="502" spans="1:2" x14ac:dyDescent="0.25">
      <c r="A502" s="20">
        <v>43073</v>
      </c>
      <c r="B502">
        <v>0.50600000000000001</v>
      </c>
    </row>
    <row r="503" spans="1:2" x14ac:dyDescent="0.25">
      <c r="A503" s="20">
        <v>43074</v>
      </c>
      <c r="B503">
        <v>0.49299999999999999</v>
      </c>
    </row>
    <row r="504" spans="1:2" x14ac:dyDescent="0.25">
      <c r="A504" s="20">
        <v>43075</v>
      </c>
      <c r="B504">
        <v>0.496</v>
      </c>
    </row>
    <row r="505" spans="1:2" x14ac:dyDescent="0.25">
      <c r="A505" s="20">
        <v>43076</v>
      </c>
      <c r="B505">
        <v>0.51100000000000001</v>
      </c>
    </row>
    <row r="506" spans="1:2" x14ac:dyDescent="0.25">
      <c r="A506" s="20">
        <v>43077</v>
      </c>
      <c r="B506">
        <v>0.505</v>
      </c>
    </row>
    <row r="507" spans="1:2" x14ac:dyDescent="0.25">
      <c r="A507" s="20">
        <v>43080</v>
      </c>
      <c r="B507">
        <v>0.46600000000000003</v>
      </c>
    </row>
    <row r="508" spans="1:2" x14ac:dyDescent="0.25">
      <c r="A508" s="20">
        <v>43081</v>
      </c>
      <c r="B508">
        <v>0.46800000000000003</v>
      </c>
    </row>
    <row r="509" spans="1:2" x14ac:dyDescent="0.25">
      <c r="A509" s="20">
        <v>43082</v>
      </c>
      <c r="B509">
        <v>0.48399999999999999</v>
      </c>
    </row>
    <row r="510" spans="1:2" x14ac:dyDescent="0.25">
      <c r="A510" s="20">
        <v>43083</v>
      </c>
      <c r="B510">
        <v>0.45</v>
      </c>
    </row>
    <row r="511" spans="1:2" x14ac:dyDescent="0.25">
      <c r="A511" s="20">
        <v>43084</v>
      </c>
      <c r="B511">
        <v>0.44400000000000001</v>
      </c>
    </row>
    <row r="512" spans="1:2" x14ac:dyDescent="0.25">
      <c r="A512" s="20">
        <v>43087</v>
      </c>
      <c r="B512">
        <v>0.44500000000000001</v>
      </c>
    </row>
    <row r="513" spans="1:2" x14ac:dyDescent="0.25">
      <c r="A513" s="20">
        <v>43088</v>
      </c>
      <c r="B513">
        <v>0.45700000000000002</v>
      </c>
    </row>
    <row r="514" spans="1:2" x14ac:dyDescent="0.25">
      <c r="A514" s="20">
        <v>43089</v>
      </c>
      <c r="B514">
        <v>0.46899999999999997</v>
      </c>
    </row>
    <row r="515" spans="1:2" x14ac:dyDescent="0.25">
      <c r="A515" s="20">
        <v>43090</v>
      </c>
      <c r="B515">
        <v>0.46700000000000003</v>
      </c>
    </row>
    <row r="516" spans="1:2" x14ac:dyDescent="0.25">
      <c r="A516" s="20">
        <v>43091</v>
      </c>
      <c r="B516">
        <v>0.45</v>
      </c>
    </row>
    <row r="517" spans="1:2" x14ac:dyDescent="0.25">
      <c r="A517" s="20">
        <v>43094</v>
      </c>
      <c r="B517">
        <v>0.45</v>
      </c>
    </row>
    <row r="518" spans="1:2" x14ac:dyDescent="0.25">
      <c r="A518" s="20">
        <v>43095</v>
      </c>
      <c r="B518">
        <v>0.45</v>
      </c>
    </row>
    <row r="519" spans="1:2" x14ac:dyDescent="0.25">
      <c r="A519" s="20">
        <v>43096</v>
      </c>
      <c r="B519">
        <v>0.41799999999999998</v>
      </c>
    </row>
    <row r="520" spans="1:2" x14ac:dyDescent="0.25">
      <c r="A520" s="20">
        <v>43097</v>
      </c>
      <c r="B520">
        <v>0.435</v>
      </c>
    </row>
    <row r="521" spans="1:2" x14ac:dyDescent="0.25">
      <c r="A521" s="20">
        <v>43098</v>
      </c>
      <c r="B521">
        <v>0.438</v>
      </c>
    </row>
    <row r="522" spans="1:2" x14ac:dyDescent="0.25">
      <c r="A522" s="20">
        <v>43101</v>
      </c>
      <c r="B522">
        <v>0.437</v>
      </c>
    </row>
    <row r="523" spans="1:2" x14ac:dyDescent="0.25">
      <c r="A523" s="20">
        <v>43102</v>
      </c>
      <c r="B523">
        <v>0.501</v>
      </c>
    </row>
    <row r="524" spans="1:2" x14ac:dyDescent="0.25">
      <c r="A524" s="20">
        <v>43103</v>
      </c>
      <c r="B524">
        <v>0.46700000000000003</v>
      </c>
    </row>
    <row r="525" spans="1:2" x14ac:dyDescent="0.25">
      <c r="A525" s="20">
        <v>43104</v>
      </c>
      <c r="B525">
        <v>0.49199999999999999</v>
      </c>
    </row>
    <row r="526" spans="1:2" x14ac:dyDescent="0.25">
      <c r="A526" s="20">
        <v>43105</v>
      </c>
      <c r="B526">
        <v>0.5</v>
      </c>
    </row>
    <row r="527" spans="1:2" x14ac:dyDescent="0.25">
      <c r="A527" s="20">
        <v>43108</v>
      </c>
      <c r="B527">
        <v>0.50800000000000001</v>
      </c>
    </row>
    <row r="528" spans="1:2" x14ac:dyDescent="0.25">
      <c r="A528" s="20">
        <v>43109</v>
      </c>
      <c r="B528">
        <v>0.53700000000000003</v>
      </c>
    </row>
    <row r="529" spans="1:2" x14ac:dyDescent="0.25">
      <c r="A529" s="20">
        <v>43110</v>
      </c>
      <c r="B529">
        <v>0.53500000000000003</v>
      </c>
    </row>
    <row r="530" spans="1:2" x14ac:dyDescent="0.25">
      <c r="A530" s="20">
        <v>43111</v>
      </c>
      <c r="B530">
        <v>0.55800000000000005</v>
      </c>
    </row>
    <row r="531" spans="1:2" x14ac:dyDescent="0.25">
      <c r="A531" s="20">
        <v>43112</v>
      </c>
      <c r="B531">
        <v>0.59099999999999997</v>
      </c>
    </row>
    <row r="532" spans="1:2" x14ac:dyDescent="0.25">
      <c r="A532" s="20">
        <v>43115</v>
      </c>
      <c r="B532">
        <v>0.59499999999999997</v>
      </c>
    </row>
    <row r="533" spans="1:2" x14ac:dyDescent="0.25">
      <c r="A533" s="20">
        <v>43116</v>
      </c>
      <c r="B533">
        <v>0.57999999999999996</v>
      </c>
    </row>
    <row r="534" spans="1:2" x14ac:dyDescent="0.25">
      <c r="A534" s="20">
        <v>43117</v>
      </c>
      <c r="B534">
        <v>0.57299999999999995</v>
      </c>
    </row>
    <row r="535" spans="1:2" x14ac:dyDescent="0.25">
      <c r="A535" s="20">
        <v>43118</v>
      </c>
      <c r="B535">
        <v>0.58099999999999996</v>
      </c>
    </row>
    <row r="536" spans="1:2" x14ac:dyDescent="0.25">
      <c r="A536" s="20">
        <v>43119</v>
      </c>
      <c r="B536">
        <v>0.56499999999999995</v>
      </c>
    </row>
    <row r="537" spans="1:2" x14ac:dyDescent="0.25">
      <c r="A537" s="20">
        <v>43122</v>
      </c>
      <c r="B537">
        <v>0.57099999999999995</v>
      </c>
    </row>
    <row r="538" spans="1:2" x14ac:dyDescent="0.25">
      <c r="A538" s="20">
        <v>43123</v>
      </c>
      <c r="B538">
        <v>0.56799999999999995</v>
      </c>
    </row>
    <row r="539" spans="1:2" x14ac:dyDescent="0.25">
      <c r="A539" s="20">
        <v>43124</v>
      </c>
      <c r="B539">
        <v>0.59</v>
      </c>
    </row>
    <row r="540" spans="1:2" x14ac:dyDescent="0.25">
      <c r="A540" s="20">
        <v>43125</v>
      </c>
      <c r="B540">
        <v>0.59799999999999998</v>
      </c>
    </row>
    <row r="541" spans="1:2" x14ac:dyDescent="0.25">
      <c r="A541" s="20">
        <v>43126</v>
      </c>
      <c r="B541">
        <v>0.627</v>
      </c>
    </row>
    <row r="542" spans="1:2" x14ac:dyDescent="0.25">
      <c r="A542" s="20">
        <v>43129</v>
      </c>
      <c r="B542">
        <v>0.61899999999999999</v>
      </c>
    </row>
    <row r="543" spans="1:2" x14ac:dyDescent="0.25">
      <c r="A543" s="20">
        <v>43130</v>
      </c>
      <c r="B543">
        <v>0.60799999999999998</v>
      </c>
    </row>
    <row r="544" spans="1:2" x14ac:dyDescent="0.25">
      <c r="A544" s="20">
        <v>43131</v>
      </c>
      <c r="B544">
        <v>0.66400000000000003</v>
      </c>
    </row>
    <row r="545" spans="1:2" x14ac:dyDescent="0.25">
      <c r="A545" s="20">
        <v>43132</v>
      </c>
      <c r="B545">
        <v>0.66300000000000003</v>
      </c>
    </row>
    <row r="546" spans="1:2" x14ac:dyDescent="0.25">
      <c r="A546" s="20">
        <v>43133</v>
      </c>
      <c r="B546">
        <v>0.66500000000000004</v>
      </c>
    </row>
    <row r="547" spans="1:2" x14ac:dyDescent="0.25">
      <c r="A547" s="20">
        <v>43136</v>
      </c>
      <c r="B547">
        <v>0.63600000000000001</v>
      </c>
    </row>
    <row r="548" spans="1:2" x14ac:dyDescent="0.25">
      <c r="A548" s="20">
        <v>43137</v>
      </c>
      <c r="B548">
        <v>0.61099999999999999</v>
      </c>
    </row>
    <row r="549" spans="1:2" x14ac:dyDescent="0.25">
      <c r="A549" s="20">
        <v>43138</v>
      </c>
      <c r="B549">
        <v>0.63400000000000001</v>
      </c>
    </row>
    <row r="550" spans="1:2" x14ac:dyDescent="0.25">
      <c r="A550" s="20">
        <v>43139</v>
      </c>
      <c r="B550">
        <v>0.68300000000000005</v>
      </c>
    </row>
    <row r="551" spans="1:2" x14ac:dyDescent="0.25">
      <c r="A551" s="20">
        <v>43140</v>
      </c>
      <c r="B551">
        <v>0.65600000000000003</v>
      </c>
    </row>
    <row r="552" spans="1:2" x14ac:dyDescent="0.25">
      <c r="A552" s="20">
        <v>43143</v>
      </c>
      <c r="B552">
        <v>0.68600000000000005</v>
      </c>
    </row>
    <row r="553" spans="1:2" x14ac:dyDescent="0.25">
      <c r="A553" s="20">
        <v>43144</v>
      </c>
      <c r="B553">
        <v>0.70099999999999996</v>
      </c>
    </row>
    <row r="554" spans="1:2" x14ac:dyDescent="0.25">
      <c r="A554" s="20">
        <v>43145</v>
      </c>
      <c r="B554">
        <v>0.71399999999999997</v>
      </c>
    </row>
    <row r="555" spans="1:2" x14ac:dyDescent="0.25">
      <c r="A555" s="20">
        <v>43146</v>
      </c>
      <c r="B555">
        <v>0.69899999999999995</v>
      </c>
    </row>
    <row r="556" spans="1:2" x14ac:dyDescent="0.25">
      <c r="A556" s="20">
        <v>43147</v>
      </c>
      <c r="B556">
        <v>0.66</v>
      </c>
    </row>
    <row r="557" spans="1:2" x14ac:dyDescent="0.25">
      <c r="A557" s="20">
        <v>43150</v>
      </c>
      <c r="B557">
        <v>0.67400000000000004</v>
      </c>
    </row>
    <row r="558" spans="1:2" x14ac:dyDescent="0.25">
      <c r="A558" s="20">
        <v>43151</v>
      </c>
      <c r="B558">
        <v>0.67700000000000005</v>
      </c>
    </row>
    <row r="559" spans="1:2" x14ac:dyDescent="0.25">
      <c r="A559" s="20">
        <v>43152</v>
      </c>
      <c r="B559">
        <v>0.67600000000000005</v>
      </c>
    </row>
    <row r="560" spans="1:2" x14ac:dyDescent="0.25">
      <c r="A560" s="20">
        <v>43153</v>
      </c>
      <c r="B560">
        <v>0.68600000000000005</v>
      </c>
    </row>
    <row r="561" spans="1:2" x14ac:dyDescent="0.25">
      <c r="A561" s="20">
        <v>43154</v>
      </c>
      <c r="B561">
        <v>0.70099999999999996</v>
      </c>
    </row>
    <row r="562" spans="1:2" x14ac:dyDescent="0.25">
      <c r="A562" s="20">
        <v>43157</v>
      </c>
      <c r="B562">
        <v>0.80100000000000005</v>
      </c>
    </row>
    <row r="563" spans="1:2" x14ac:dyDescent="0.25">
      <c r="A563" s="20">
        <v>43158</v>
      </c>
      <c r="B563">
        <v>0.82799999999999996</v>
      </c>
    </row>
    <row r="564" spans="1:2" x14ac:dyDescent="0.25">
      <c r="A564" s="20">
        <v>43159</v>
      </c>
      <c r="B564">
        <v>0.77800000000000002</v>
      </c>
    </row>
    <row r="565" spans="1:2" x14ac:dyDescent="0.25">
      <c r="A565" s="20">
        <v>43160</v>
      </c>
      <c r="B565">
        <v>0.76500000000000001</v>
      </c>
    </row>
    <row r="566" spans="1:2" x14ac:dyDescent="0.25">
      <c r="A566" s="20">
        <v>43161</v>
      </c>
      <c r="B566">
        <v>0.78100000000000003</v>
      </c>
    </row>
    <row r="567" spans="1:2" x14ac:dyDescent="0.25">
      <c r="A567" s="20">
        <v>43164</v>
      </c>
      <c r="B567">
        <v>0.80400000000000005</v>
      </c>
    </row>
    <row r="568" spans="1:2" x14ac:dyDescent="0.25">
      <c r="A568" s="20">
        <v>43165</v>
      </c>
      <c r="B568">
        <v>0.81499999999999995</v>
      </c>
    </row>
    <row r="569" spans="1:2" x14ac:dyDescent="0.25">
      <c r="A569" s="20">
        <v>43166</v>
      </c>
      <c r="B569">
        <v>0.80700000000000005</v>
      </c>
    </row>
    <row r="570" spans="1:2" x14ac:dyDescent="0.25">
      <c r="A570" s="20">
        <v>43167</v>
      </c>
      <c r="B570">
        <v>0.80500000000000005</v>
      </c>
    </row>
    <row r="571" spans="1:2" x14ac:dyDescent="0.25">
      <c r="A571" s="20">
        <v>43168</v>
      </c>
      <c r="B571">
        <v>0.83099999999999996</v>
      </c>
    </row>
    <row r="572" spans="1:2" x14ac:dyDescent="0.25">
      <c r="A572" s="20">
        <v>43171</v>
      </c>
      <c r="B572">
        <v>0.83299999999999996</v>
      </c>
    </row>
    <row r="573" spans="1:2" x14ac:dyDescent="0.25">
      <c r="A573" s="20">
        <v>43172</v>
      </c>
      <c r="B573">
        <v>0.83799999999999997</v>
      </c>
    </row>
    <row r="574" spans="1:2" x14ac:dyDescent="0.25">
      <c r="A574" s="20">
        <v>43173</v>
      </c>
      <c r="B574">
        <v>0.81</v>
      </c>
    </row>
    <row r="575" spans="1:2" x14ac:dyDescent="0.25">
      <c r="A575" s="20">
        <v>43174</v>
      </c>
      <c r="B575">
        <v>0.80800000000000005</v>
      </c>
    </row>
    <row r="576" spans="1:2" x14ac:dyDescent="0.25">
      <c r="A576" s="20">
        <v>43175</v>
      </c>
      <c r="B576">
        <v>0.80500000000000005</v>
      </c>
    </row>
    <row r="577" spans="1:2" x14ac:dyDescent="0.25">
      <c r="A577" s="20">
        <v>43178</v>
      </c>
      <c r="B577">
        <v>0.83</v>
      </c>
    </row>
    <row r="578" spans="1:2" x14ac:dyDescent="0.25">
      <c r="A578" s="20">
        <v>43179</v>
      </c>
      <c r="B578">
        <v>0.878</v>
      </c>
    </row>
    <row r="579" spans="1:2" x14ac:dyDescent="0.25">
      <c r="A579" s="20">
        <v>43180</v>
      </c>
      <c r="B579">
        <v>0.92300000000000004</v>
      </c>
    </row>
    <row r="580" spans="1:2" x14ac:dyDescent="0.25">
      <c r="A580" s="20">
        <v>43181</v>
      </c>
      <c r="B580">
        <v>0.9</v>
      </c>
    </row>
    <row r="581" spans="1:2" x14ac:dyDescent="0.25">
      <c r="A581" s="20">
        <v>43182</v>
      </c>
      <c r="B581">
        <v>0.89300000000000002</v>
      </c>
    </row>
    <row r="582" spans="1:2" x14ac:dyDescent="0.25">
      <c r="A582" s="20">
        <v>43185</v>
      </c>
      <c r="B582">
        <v>0.89</v>
      </c>
    </row>
    <row r="583" spans="1:2" x14ac:dyDescent="0.25">
      <c r="A583" s="20">
        <v>43186</v>
      </c>
      <c r="B583">
        <v>0.88700000000000001</v>
      </c>
    </row>
    <row r="584" spans="1:2" x14ac:dyDescent="0.25">
      <c r="A584" s="20">
        <v>43187</v>
      </c>
      <c r="B584">
        <v>0.83099999999999996</v>
      </c>
    </row>
    <row r="585" spans="1:2" x14ac:dyDescent="0.25">
      <c r="A585" s="20">
        <v>43188</v>
      </c>
      <c r="B585">
        <v>0.82299999999999995</v>
      </c>
    </row>
    <row r="586" spans="1:2" x14ac:dyDescent="0.25">
      <c r="A586" s="20">
        <v>43189</v>
      </c>
      <c r="B586">
        <v>0.82299999999999995</v>
      </c>
    </row>
    <row r="587" spans="1:2" x14ac:dyDescent="0.25">
      <c r="A587" s="20">
        <v>43192</v>
      </c>
      <c r="B587">
        <v>0.82299999999999995</v>
      </c>
    </row>
    <row r="588" spans="1:2" x14ac:dyDescent="0.25">
      <c r="A588" s="20">
        <v>43193</v>
      </c>
      <c r="B588">
        <v>0.83699999999999997</v>
      </c>
    </row>
    <row r="589" spans="1:2" x14ac:dyDescent="0.25">
      <c r="A589" s="20">
        <v>43194</v>
      </c>
      <c r="B589">
        <v>0.84399999999999997</v>
      </c>
    </row>
    <row r="590" spans="1:2" x14ac:dyDescent="0.25">
      <c r="A590" s="20">
        <v>43195</v>
      </c>
      <c r="B590">
        <v>0.875</v>
      </c>
    </row>
    <row r="591" spans="1:2" x14ac:dyDescent="0.25">
      <c r="A591" s="20">
        <v>43196</v>
      </c>
      <c r="B591">
        <v>0.86199999999999999</v>
      </c>
    </row>
    <row r="592" spans="1:2" x14ac:dyDescent="0.25">
      <c r="A592" s="20">
        <v>43199</v>
      </c>
      <c r="B592">
        <v>0.877</v>
      </c>
    </row>
    <row r="593" spans="1:2" x14ac:dyDescent="0.25">
      <c r="A593" s="20">
        <v>43200</v>
      </c>
      <c r="B593">
        <v>0.88800000000000001</v>
      </c>
    </row>
    <row r="594" spans="1:2" x14ac:dyDescent="0.25">
      <c r="A594" s="20">
        <v>43201</v>
      </c>
      <c r="B594">
        <v>0.89</v>
      </c>
    </row>
    <row r="595" spans="1:2" x14ac:dyDescent="0.25">
      <c r="A595" s="20">
        <v>43202</v>
      </c>
      <c r="B595">
        <v>0.92500000000000004</v>
      </c>
    </row>
    <row r="596" spans="1:2" x14ac:dyDescent="0.25">
      <c r="A596" s="20">
        <v>43203</v>
      </c>
      <c r="B596">
        <v>0.90800000000000003</v>
      </c>
    </row>
    <row r="597" spans="1:2" x14ac:dyDescent="0.25">
      <c r="A597" s="20">
        <v>43206</v>
      </c>
      <c r="B597">
        <v>0.92200000000000004</v>
      </c>
    </row>
    <row r="598" spans="1:2" x14ac:dyDescent="0.25">
      <c r="A598" s="20">
        <v>43207</v>
      </c>
      <c r="B598">
        <v>0.88500000000000001</v>
      </c>
    </row>
    <row r="599" spans="1:2" x14ac:dyDescent="0.25">
      <c r="A599" s="20">
        <v>43208</v>
      </c>
      <c r="B599">
        <v>0.84799999999999998</v>
      </c>
    </row>
    <row r="600" spans="1:2" x14ac:dyDescent="0.25">
      <c r="A600" s="20">
        <v>43209</v>
      </c>
      <c r="B600">
        <v>0.90400000000000003</v>
      </c>
    </row>
    <row r="601" spans="1:2" x14ac:dyDescent="0.25">
      <c r="A601" s="20">
        <v>43210</v>
      </c>
      <c r="B601">
        <v>0.82499999999999996</v>
      </c>
    </row>
    <row r="602" spans="1:2" x14ac:dyDescent="0.25">
      <c r="A602" s="20">
        <v>43213</v>
      </c>
      <c r="B602">
        <v>0.86699999999999999</v>
      </c>
    </row>
    <row r="603" spans="1:2" x14ac:dyDescent="0.25">
      <c r="A603" s="20">
        <v>43214</v>
      </c>
      <c r="B603">
        <v>0.876</v>
      </c>
    </row>
    <row r="604" spans="1:2" x14ac:dyDescent="0.25">
      <c r="A604" s="20">
        <v>43215</v>
      </c>
      <c r="B604">
        <v>0.88700000000000001</v>
      </c>
    </row>
    <row r="605" spans="1:2" x14ac:dyDescent="0.25">
      <c r="A605" s="20">
        <v>43216</v>
      </c>
      <c r="B605">
        <v>0.88900000000000001</v>
      </c>
    </row>
    <row r="606" spans="1:2" x14ac:dyDescent="0.25">
      <c r="A606" s="20">
        <v>43217</v>
      </c>
      <c r="B606">
        <v>0.79900000000000004</v>
      </c>
    </row>
    <row r="607" spans="1:2" x14ac:dyDescent="0.25">
      <c r="A607" s="20">
        <v>43220</v>
      </c>
      <c r="B607">
        <v>0.77600000000000002</v>
      </c>
    </row>
    <row r="608" spans="1:2" x14ac:dyDescent="0.25">
      <c r="A608" s="20">
        <v>43221</v>
      </c>
      <c r="B608">
        <v>0.77700000000000002</v>
      </c>
    </row>
    <row r="609" spans="1:2" x14ac:dyDescent="0.25">
      <c r="A609" s="20">
        <v>43222</v>
      </c>
      <c r="B609">
        <v>0.82399999999999995</v>
      </c>
    </row>
    <row r="610" spans="1:2" x14ac:dyDescent="0.25">
      <c r="A610" s="20">
        <v>43223</v>
      </c>
      <c r="B610">
        <v>0.76100000000000001</v>
      </c>
    </row>
    <row r="611" spans="1:2" x14ac:dyDescent="0.25">
      <c r="A611" s="20">
        <v>43224</v>
      </c>
      <c r="B611">
        <v>0.77700000000000002</v>
      </c>
    </row>
    <row r="612" spans="1:2" x14ac:dyDescent="0.25">
      <c r="A612" s="20">
        <v>43227</v>
      </c>
      <c r="B612">
        <v>0.77700000000000002</v>
      </c>
    </row>
    <row r="613" spans="1:2" x14ac:dyDescent="0.25">
      <c r="A613" s="20">
        <v>43228</v>
      </c>
      <c r="B613">
        <v>0.80500000000000005</v>
      </c>
    </row>
    <row r="614" spans="1:2" x14ac:dyDescent="0.25">
      <c r="A614" s="20">
        <v>43229</v>
      </c>
      <c r="B614">
        <v>0.81499999999999995</v>
      </c>
    </row>
    <row r="615" spans="1:2" x14ac:dyDescent="0.25">
      <c r="A615" s="20">
        <v>43230</v>
      </c>
      <c r="B615">
        <v>0.78300000000000003</v>
      </c>
    </row>
    <row r="616" spans="1:2" x14ac:dyDescent="0.25">
      <c r="A616" s="20">
        <v>43231</v>
      </c>
      <c r="B616">
        <v>0.79100000000000004</v>
      </c>
    </row>
    <row r="617" spans="1:2" x14ac:dyDescent="0.25">
      <c r="A617" s="20">
        <v>43234</v>
      </c>
      <c r="B617">
        <v>0.80600000000000005</v>
      </c>
    </row>
    <row r="618" spans="1:2" x14ac:dyDescent="0.25">
      <c r="A618" s="20">
        <v>43235</v>
      </c>
      <c r="B618">
        <v>0.84</v>
      </c>
    </row>
    <row r="619" spans="1:2" x14ac:dyDescent="0.25">
      <c r="A619" s="20">
        <v>43236</v>
      </c>
      <c r="B619">
        <v>0.82199999999999995</v>
      </c>
    </row>
    <row r="620" spans="1:2" x14ac:dyDescent="0.25">
      <c r="A620" s="20">
        <v>43237</v>
      </c>
      <c r="B620">
        <v>0.86299999999999999</v>
      </c>
    </row>
    <row r="621" spans="1:2" x14ac:dyDescent="0.25">
      <c r="A621" s="20">
        <v>43238</v>
      </c>
      <c r="B621">
        <v>0.82199999999999995</v>
      </c>
    </row>
    <row r="622" spans="1:2" x14ac:dyDescent="0.25">
      <c r="A622" s="20">
        <v>43241</v>
      </c>
      <c r="B622">
        <v>0.79700000000000004</v>
      </c>
    </row>
    <row r="623" spans="1:2" x14ac:dyDescent="0.25">
      <c r="A623" s="20">
        <v>43242</v>
      </c>
      <c r="B623">
        <v>0.83599999999999997</v>
      </c>
    </row>
    <row r="624" spans="1:2" x14ac:dyDescent="0.25">
      <c r="A624" s="20">
        <v>43243</v>
      </c>
      <c r="B624">
        <v>0.77700000000000002</v>
      </c>
    </row>
    <row r="625" spans="1:2" x14ac:dyDescent="0.25">
      <c r="A625" s="20">
        <v>43244</v>
      </c>
      <c r="B625">
        <v>0.752</v>
      </c>
    </row>
    <row r="626" spans="1:2" x14ac:dyDescent="0.25">
      <c r="A626" s="20">
        <v>43245</v>
      </c>
      <c r="B626">
        <v>0.69199999999999995</v>
      </c>
    </row>
    <row r="627" spans="1:2" x14ac:dyDescent="0.25">
      <c r="A627" s="20">
        <v>43248</v>
      </c>
      <c r="B627">
        <v>0.69299999999999995</v>
      </c>
    </row>
    <row r="628" spans="1:2" x14ac:dyDescent="0.25">
      <c r="A628" s="20">
        <v>43249</v>
      </c>
      <c r="B628">
        <v>0.59899999999999998</v>
      </c>
    </row>
    <row r="629" spans="1:2" x14ac:dyDescent="0.25">
      <c r="A629" s="20">
        <v>43250</v>
      </c>
      <c r="B629">
        <v>0.64300000000000002</v>
      </c>
    </row>
    <row r="630" spans="1:2" x14ac:dyDescent="0.25">
      <c r="A630" s="20">
        <v>43251</v>
      </c>
      <c r="B630">
        <v>0.61</v>
      </c>
    </row>
    <row r="631" spans="1:2" x14ac:dyDescent="0.25">
      <c r="A631" s="20">
        <v>43252</v>
      </c>
      <c r="B631">
        <v>0.64800000000000002</v>
      </c>
    </row>
    <row r="632" spans="1:2" x14ac:dyDescent="0.25">
      <c r="A632" s="20">
        <v>43255</v>
      </c>
      <c r="B632">
        <v>0.66500000000000004</v>
      </c>
    </row>
    <row r="633" spans="1:2" x14ac:dyDescent="0.25">
      <c r="A633" s="20">
        <v>43256</v>
      </c>
      <c r="B633">
        <v>0.66500000000000004</v>
      </c>
    </row>
    <row r="634" spans="1:2" x14ac:dyDescent="0.25">
      <c r="A634" s="20">
        <v>43257</v>
      </c>
      <c r="B634">
        <v>0.72399999999999998</v>
      </c>
    </row>
    <row r="635" spans="1:2" x14ac:dyDescent="0.25">
      <c r="A635" s="20">
        <v>43258</v>
      </c>
      <c r="B635">
        <v>0.74399999999999999</v>
      </c>
    </row>
    <row r="636" spans="1:2" x14ac:dyDescent="0.25">
      <c r="A636" s="20">
        <v>43259</v>
      </c>
      <c r="B636">
        <v>0.74199999999999999</v>
      </c>
    </row>
    <row r="637" spans="1:2" x14ac:dyDescent="0.25">
      <c r="A637" s="20">
        <v>43262</v>
      </c>
      <c r="B637">
        <v>0.749</v>
      </c>
    </row>
    <row r="638" spans="1:2" x14ac:dyDescent="0.25">
      <c r="A638" s="20">
        <v>43263</v>
      </c>
      <c r="B638">
        <v>0.752</v>
      </c>
    </row>
    <row r="639" spans="1:2" x14ac:dyDescent="0.25">
      <c r="A639" s="20">
        <v>43264</v>
      </c>
      <c r="B639">
        <v>0.746</v>
      </c>
    </row>
    <row r="640" spans="1:2" x14ac:dyDescent="0.25">
      <c r="A640" s="20">
        <v>43265</v>
      </c>
      <c r="B640">
        <v>0.73499999999999999</v>
      </c>
    </row>
    <row r="641" spans="1:2" x14ac:dyDescent="0.25">
      <c r="A641" s="20">
        <v>43266</v>
      </c>
      <c r="B641">
        <v>0.72299999999999998</v>
      </c>
    </row>
    <row r="642" spans="1:2" x14ac:dyDescent="0.25">
      <c r="A642" s="20">
        <v>43269</v>
      </c>
      <c r="B642">
        <v>0.72</v>
      </c>
    </row>
    <row r="643" spans="1:2" x14ac:dyDescent="0.25">
      <c r="A643" s="20">
        <v>43270</v>
      </c>
      <c r="B643">
        <v>0.70299999999999996</v>
      </c>
    </row>
    <row r="644" spans="1:2" x14ac:dyDescent="0.25">
      <c r="A644" s="20">
        <v>43271</v>
      </c>
      <c r="B644">
        <v>0.71499999999999997</v>
      </c>
    </row>
    <row r="645" spans="1:2" x14ac:dyDescent="0.25">
      <c r="A645" s="20">
        <v>43272</v>
      </c>
      <c r="B645">
        <v>0.73</v>
      </c>
    </row>
    <row r="646" spans="1:2" x14ac:dyDescent="0.25">
      <c r="A646" s="20">
        <v>43273</v>
      </c>
      <c r="B646">
        <v>0.76600000000000001</v>
      </c>
    </row>
    <row r="647" spans="1:2" x14ac:dyDescent="0.25">
      <c r="A647" s="20">
        <v>43276</v>
      </c>
      <c r="B647">
        <v>0.73799999999999999</v>
      </c>
    </row>
    <row r="648" spans="1:2" x14ac:dyDescent="0.25">
      <c r="A648" s="20">
        <v>43277</v>
      </c>
      <c r="B648">
        <v>0.74399999999999999</v>
      </c>
    </row>
    <row r="649" spans="1:2" x14ac:dyDescent="0.25">
      <c r="A649" s="20">
        <v>43278</v>
      </c>
      <c r="B649">
        <v>0.70599999999999996</v>
      </c>
    </row>
    <row r="650" spans="1:2" x14ac:dyDescent="0.25">
      <c r="A650" s="20">
        <v>43279</v>
      </c>
      <c r="B650">
        <v>0.70899999999999996</v>
      </c>
    </row>
    <row r="651" spans="1:2" x14ac:dyDescent="0.25">
      <c r="A651" s="20">
        <v>43280</v>
      </c>
      <c r="B651">
        <v>0.72399999999999998</v>
      </c>
    </row>
    <row r="652" spans="1:2" x14ac:dyDescent="0.25">
      <c r="A652" s="20">
        <v>43283</v>
      </c>
      <c r="B652">
        <v>0.70699999999999996</v>
      </c>
    </row>
    <row r="653" spans="1:2" x14ac:dyDescent="0.25">
      <c r="A653" s="20">
        <v>43284</v>
      </c>
      <c r="B653">
        <v>0.69699999999999995</v>
      </c>
    </row>
    <row r="654" spans="1:2" x14ac:dyDescent="0.25">
      <c r="A654" s="20">
        <v>43285</v>
      </c>
      <c r="B654">
        <v>0.73</v>
      </c>
    </row>
    <row r="655" spans="1:2" x14ac:dyDescent="0.25">
      <c r="A655" s="20">
        <v>43286</v>
      </c>
      <c r="B655">
        <v>0.72899999999999998</v>
      </c>
    </row>
    <row r="656" spans="1:2" x14ac:dyDescent="0.25">
      <c r="A656" s="20">
        <v>43287</v>
      </c>
      <c r="B656">
        <v>0.749</v>
      </c>
    </row>
    <row r="657" spans="1:2" x14ac:dyDescent="0.25">
      <c r="A657" s="20">
        <v>43290</v>
      </c>
      <c r="B657">
        <v>0.71099999999999997</v>
      </c>
    </row>
    <row r="658" spans="1:2" x14ac:dyDescent="0.25">
      <c r="A658" s="20">
        <v>43291</v>
      </c>
      <c r="B658">
        <v>0.754</v>
      </c>
    </row>
    <row r="659" spans="1:2" x14ac:dyDescent="0.25">
      <c r="A659" s="20">
        <v>43292</v>
      </c>
      <c r="B659">
        <v>0.754</v>
      </c>
    </row>
    <row r="660" spans="1:2" x14ac:dyDescent="0.25">
      <c r="A660" s="20">
        <v>43293</v>
      </c>
      <c r="B660">
        <v>0.74299999999999999</v>
      </c>
    </row>
    <row r="661" spans="1:2" x14ac:dyDescent="0.25">
      <c r="A661" s="20">
        <v>43294</v>
      </c>
      <c r="B661">
        <v>0.74199999999999999</v>
      </c>
    </row>
    <row r="662" spans="1:2" x14ac:dyDescent="0.25">
      <c r="A662" s="20">
        <v>43297</v>
      </c>
      <c r="B662">
        <v>0.748</v>
      </c>
    </row>
    <row r="663" spans="1:2" x14ac:dyDescent="0.25">
      <c r="A663" s="20">
        <v>43298</v>
      </c>
      <c r="B663">
        <v>0.751</v>
      </c>
    </row>
    <row r="664" spans="1:2" x14ac:dyDescent="0.25">
      <c r="A664" s="20">
        <v>43299</v>
      </c>
      <c r="B664">
        <v>0.74099999999999999</v>
      </c>
    </row>
    <row r="665" spans="1:2" x14ac:dyDescent="0.25">
      <c r="A665" s="20">
        <v>43300</v>
      </c>
      <c r="B665">
        <v>0.72799999999999998</v>
      </c>
    </row>
    <row r="666" spans="1:2" x14ac:dyDescent="0.25">
      <c r="A666" s="20">
        <v>43301</v>
      </c>
      <c r="B666">
        <v>0.73599999999999999</v>
      </c>
    </row>
    <row r="667" spans="1:2" x14ac:dyDescent="0.25">
      <c r="A667" s="20">
        <v>43304</v>
      </c>
      <c r="B667">
        <v>0.76400000000000001</v>
      </c>
    </row>
    <row r="668" spans="1:2" x14ac:dyDescent="0.25">
      <c r="A668" s="20">
        <v>43305</v>
      </c>
      <c r="B668">
        <v>0.76500000000000001</v>
      </c>
    </row>
    <row r="669" spans="1:2" x14ac:dyDescent="0.25">
      <c r="A669" s="20">
        <v>43306</v>
      </c>
      <c r="B669">
        <v>0.76600000000000001</v>
      </c>
    </row>
    <row r="670" spans="1:2" x14ac:dyDescent="0.25">
      <c r="A670" s="20">
        <v>43307</v>
      </c>
      <c r="B670">
        <v>0.76</v>
      </c>
    </row>
    <row r="671" spans="1:2" x14ac:dyDescent="0.25">
      <c r="A671" s="20">
        <v>43308</v>
      </c>
      <c r="B671">
        <v>0.76</v>
      </c>
    </row>
    <row r="672" spans="1:2" x14ac:dyDescent="0.25">
      <c r="A672" s="20">
        <v>43311</v>
      </c>
      <c r="B672">
        <v>0.77800000000000002</v>
      </c>
    </row>
    <row r="673" spans="1:2" x14ac:dyDescent="0.25">
      <c r="A673" s="20">
        <v>43312</v>
      </c>
      <c r="B673">
        <v>0.77200000000000002</v>
      </c>
    </row>
    <row r="674" spans="1:2" x14ac:dyDescent="0.25">
      <c r="A674" s="20">
        <v>43313</v>
      </c>
      <c r="B674">
        <v>0.79</v>
      </c>
    </row>
    <row r="675" spans="1:2" x14ac:dyDescent="0.25">
      <c r="A675" s="20">
        <v>43314</v>
      </c>
      <c r="B675">
        <v>0.78900000000000003</v>
      </c>
    </row>
    <row r="676" spans="1:2" x14ac:dyDescent="0.25">
      <c r="A676" s="20">
        <v>43315</v>
      </c>
      <c r="B676">
        <v>0.751</v>
      </c>
    </row>
    <row r="677" spans="1:2" x14ac:dyDescent="0.25">
      <c r="A677" s="20">
        <v>43318</v>
      </c>
      <c r="B677">
        <v>0.72799999999999998</v>
      </c>
    </row>
    <row r="678" spans="1:2" x14ac:dyDescent="0.25">
      <c r="A678" s="20">
        <v>43319</v>
      </c>
      <c r="B678">
        <v>0.73099999999999998</v>
      </c>
    </row>
    <row r="679" spans="1:2" x14ac:dyDescent="0.25">
      <c r="A679" s="20">
        <v>43320</v>
      </c>
      <c r="B679">
        <v>0.73799999999999999</v>
      </c>
    </row>
    <row r="680" spans="1:2" x14ac:dyDescent="0.25">
      <c r="A680" s="20">
        <v>43321</v>
      </c>
      <c r="B680">
        <v>0.73499999999999999</v>
      </c>
    </row>
    <row r="681" spans="1:2" x14ac:dyDescent="0.25">
      <c r="A681" s="20">
        <v>43322</v>
      </c>
      <c r="B681">
        <v>0.70299999999999996</v>
      </c>
    </row>
    <row r="682" spans="1:2" x14ac:dyDescent="0.25">
      <c r="A682" s="20">
        <v>43325</v>
      </c>
      <c r="B682">
        <v>0.70599999999999996</v>
      </c>
    </row>
    <row r="683" spans="1:2" x14ac:dyDescent="0.25">
      <c r="A683" s="20">
        <v>43326</v>
      </c>
      <c r="B683">
        <v>0.71399999999999997</v>
      </c>
    </row>
    <row r="684" spans="1:2" x14ac:dyDescent="0.25">
      <c r="A684" s="20">
        <v>43327</v>
      </c>
      <c r="B684">
        <v>0.69</v>
      </c>
    </row>
    <row r="685" spans="1:2" x14ac:dyDescent="0.25">
      <c r="A685" s="20">
        <v>43328</v>
      </c>
      <c r="B685">
        <v>0.70199999999999996</v>
      </c>
    </row>
    <row r="686" spans="1:2" x14ac:dyDescent="0.25">
      <c r="A686" s="20">
        <v>43329</v>
      </c>
      <c r="B686">
        <v>0.70799999999999996</v>
      </c>
    </row>
    <row r="687" spans="1:2" x14ac:dyDescent="0.25">
      <c r="A687" s="20">
        <v>43332</v>
      </c>
      <c r="B687">
        <v>0.70499999999999996</v>
      </c>
    </row>
    <row r="688" spans="1:2" x14ac:dyDescent="0.25">
      <c r="A688" s="20">
        <v>43333</v>
      </c>
      <c r="B688">
        <v>0.72199999999999998</v>
      </c>
    </row>
    <row r="689" spans="1:2" x14ac:dyDescent="0.25">
      <c r="A689" s="20">
        <v>43334</v>
      </c>
      <c r="B689">
        <v>0.72399999999999998</v>
      </c>
    </row>
    <row r="690" spans="1:2" x14ac:dyDescent="0.25">
      <c r="A690" s="20">
        <v>43335</v>
      </c>
      <c r="B690">
        <v>0.72199999999999998</v>
      </c>
    </row>
    <row r="691" spans="1:2" x14ac:dyDescent="0.25">
      <c r="A691" s="20">
        <v>43336</v>
      </c>
      <c r="B691">
        <v>0.72299999999999998</v>
      </c>
    </row>
    <row r="692" spans="1:2" x14ac:dyDescent="0.25">
      <c r="A692" s="20">
        <v>43339</v>
      </c>
      <c r="B692">
        <v>0.72299999999999998</v>
      </c>
    </row>
    <row r="693" spans="1:2" x14ac:dyDescent="0.25">
      <c r="A693" s="20">
        <v>43340</v>
      </c>
      <c r="B693">
        <v>0.73399999999999999</v>
      </c>
    </row>
    <row r="694" spans="1:2" x14ac:dyDescent="0.25">
      <c r="A694" s="20">
        <v>43341</v>
      </c>
      <c r="B694">
        <v>0.76300000000000001</v>
      </c>
    </row>
    <row r="695" spans="1:2" x14ac:dyDescent="0.25">
      <c r="A695" s="20">
        <v>43342</v>
      </c>
      <c r="B695">
        <v>0.745</v>
      </c>
    </row>
    <row r="696" spans="1:2" x14ac:dyDescent="0.25">
      <c r="A696" s="20">
        <v>43343</v>
      </c>
      <c r="B696">
        <v>0.73099999999999998</v>
      </c>
    </row>
    <row r="697" spans="1:2" x14ac:dyDescent="0.25">
      <c r="A697" s="20">
        <v>43346</v>
      </c>
      <c r="B697">
        <v>0.72799999999999998</v>
      </c>
    </row>
    <row r="698" spans="1:2" x14ac:dyDescent="0.25">
      <c r="A698" s="20">
        <v>43347</v>
      </c>
      <c r="B698">
        <v>0.74399999999999999</v>
      </c>
    </row>
    <row r="699" spans="1:2" x14ac:dyDescent="0.25">
      <c r="A699" s="20">
        <v>43348</v>
      </c>
      <c r="B699">
        <v>0.74</v>
      </c>
    </row>
    <row r="700" spans="1:2" x14ac:dyDescent="0.25">
      <c r="A700" s="20">
        <v>43349</v>
      </c>
      <c r="B700">
        <v>0.73799999999999999</v>
      </c>
    </row>
    <row r="701" spans="1:2" x14ac:dyDescent="0.25">
      <c r="A701" s="20">
        <v>43350</v>
      </c>
      <c r="B701">
        <v>0.76200000000000001</v>
      </c>
    </row>
    <row r="702" spans="1:2" x14ac:dyDescent="0.25">
      <c r="A702" s="20">
        <v>43353</v>
      </c>
      <c r="B702">
        <v>0.76700000000000002</v>
      </c>
    </row>
    <row r="703" spans="1:2" x14ac:dyDescent="0.25">
      <c r="A703" s="20">
        <v>43354</v>
      </c>
      <c r="B703">
        <v>0.79400000000000004</v>
      </c>
    </row>
    <row r="704" spans="1:2" x14ac:dyDescent="0.25">
      <c r="A704" s="20">
        <v>43355</v>
      </c>
      <c r="B704">
        <v>0.79400000000000004</v>
      </c>
    </row>
    <row r="705" spans="1:2" x14ac:dyDescent="0.25">
      <c r="A705" s="20">
        <v>43356</v>
      </c>
      <c r="B705">
        <v>0.80400000000000005</v>
      </c>
    </row>
    <row r="706" spans="1:2" x14ac:dyDescent="0.25">
      <c r="A706" s="20">
        <v>43357</v>
      </c>
      <c r="B706">
        <v>0.81599999999999995</v>
      </c>
    </row>
    <row r="707" spans="1:2" x14ac:dyDescent="0.25">
      <c r="A707" s="20">
        <v>43360</v>
      </c>
      <c r="B707">
        <v>0.82</v>
      </c>
    </row>
    <row r="708" spans="1:2" x14ac:dyDescent="0.25">
      <c r="A708" s="20">
        <v>43361</v>
      </c>
      <c r="B708">
        <v>0.82</v>
      </c>
    </row>
    <row r="709" spans="1:2" x14ac:dyDescent="0.25">
      <c r="A709" s="20">
        <v>43362</v>
      </c>
      <c r="B709">
        <v>0.84399999999999997</v>
      </c>
    </row>
    <row r="710" spans="1:2" x14ac:dyDescent="0.25">
      <c r="A710" s="20">
        <v>43363</v>
      </c>
      <c r="B710">
        <v>0.83099999999999996</v>
      </c>
    </row>
    <row r="711" spans="1:2" x14ac:dyDescent="0.25">
      <c r="A711" s="20">
        <v>43364</v>
      </c>
      <c r="B711">
        <v>0.81</v>
      </c>
    </row>
    <row r="712" spans="1:2" x14ac:dyDescent="0.25">
      <c r="A712" s="20">
        <v>43367</v>
      </c>
      <c r="B712">
        <v>0.82699999999999996</v>
      </c>
    </row>
    <row r="713" spans="1:2" x14ac:dyDescent="0.25">
      <c r="A713" s="20">
        <v>43368</v>
      </c>
      <c r="B713">
        <v>0.83599999999999997</v>
      </c>
    </row>
    <row r="714" spans="1:2" x14ac:dyDescent="0.25">
      <c r="A714" s="20">
        <v>43369</v>
      </c>
      <c r="B714">
        <v>0.81100000000000005</v>
      </c>
    </row>
    <row r="715" spans="1:2" x14ac:dyDescent="0.25">
      <c r="A715" s="20">
        <v>43370</v>
      </c>
      <c r="B715">
        <v>0.83199999999999996</v>
      </c>
    </row>
    <row r="716" spans="1:2" x14ac:dyDescent="0.25">
      <c r="A716" s="20">
        <v>43371</v>
      </c>
      <c r="B716">
        <v>0.82399999999999995</v>
      </c>
    </row>
    <row r="717" spans="1:2" x14ac:dyDescent="0.25">
      <c r="A717" s="20">
        <v>43374</v>
      </c>
      <c r="B717">
        <v>0.83499999999999996</v>
      </c>
    </row>
    <row r="718" spans="1:2" x14ac:dyDescent="0.25">
      <c r="A718" s="20">
        <v>43375</v>
      </c>
      <c r="B718">
        <v>0.79700000000000004</v>
      </c>
    </row>
    <row r="719" spans="1:2" x14ac:dyDescent="0.25">
      <c r="A719" s="20">
        <v>43376</v>
      </c>
      <c r="B719">
        <v>0.83499999999999996</v>
      </c>
    </row>
    <row r="720" spans="1:2" x14ac:dyDescent="0.25">
      <c r="A720" s="20">
        <v>43377</v>
      </c>
      <c r="B720">
        <v>0.88600000000000001</v>
      </c>
    </row>
    <row r="721" spans="1:2" x14ac:dyDescent="0.25">
      <c r="A721" s="20">
        <v>43378</v>
      </c>
      <c r="B721">
        <v>0.92</v>
      </c>
    </row>
    <row r="722" spans="1:2" x14ac:dyDescent="0.25">
      <c r="A722" s="20">
        <v>43381</v>
      </c>
      <c r="B722">
        <v>0.88100000000000001</v>
      </c>
    </row>
    <row r="723" spans="1:2" x14ac:dyDescent="0.25">
      <c r="A723" s="20">
        <v>43382</v>
      </c>
      <c r="B723">
        <v>0.91600000000000004</v>
      </c>
    </row>
    <row r="724" spans="1:2" x14ac:dyDescent="0.25">
      <c r="A724" s="20">
        <v>43383</v>
      </c>
      <c r="B724">
        <v>0.91300000000000003</v>
      </c>
    </row>
    <row r="725" spans="1:2" x14ac:dyDescent="0.25">
      <c r="A725" s="20">
        <v>43384</v>
      </c>
      <c r="B725">
        <v>0.873</v>
      </c>
    </row>
    <row r="726" spans="1:2" x14ac:dyDescent="0.25">
      <c r="A726" s="20">
        <v>43385</v>
      </c>
      <c r="B726">
        <v>0.83599999999999997</v>
      </c>
    </row>
    <row r="727" spans="1:2" x14ac:dyDescent="0.25">
      <c r="A727" s="20">
        <v>43388</v>
      </c>
      <c r="B727">
        <v>0.81799999999999995</v>
      </c>
    </row>
    <row r="728" spans="1:2" x14ac:dyDescent="0.25">
      <c r="A728" s="20">
        <v>43389</v>
      </c>
      <c r="B728">
        <v>0.81699999999999995</v>
      </c>
    </row>
    <row r="729" spans="1:2" x14ac:dyDescent="0.25">
      <c r="A729" s="20">
        <v>43390</v>
      </c>
      <c r="B729">
        <v>0.80300000000000005</v>
      </c>
    </row>
    <row r="730" spans="1:2" x14ac:dyDescent="0.25">
      <c r="A730" s="20">
        <v>43391</v>
      </c>
      <c r="B730">
        <v>0.76400000000000001</v>
      </c>
    </row>
    <row r="731" spans="1:2" x14ac:dyDescent="0.25">
      <c r="A731" s="20">
        <v>43392</v>
      </c>
      <c r="B731">
        <v>0.80800000000000005</v>
      </c>
    </row>
    <row r="732" spans="1:2" x14ac:dyDescent="0.25">
      <c r="A732" s="20">
        <v>43395</v>
      </c>
      <c r="B732">
        <v>0.76600000000000001</v>
      </c>
    </row>
    <row r="733" spans="1:2" x14ac:dyDescent="0.25">
      <c r="A733" s="20">
        <v>43396</v>
      </c>
      <c r="B733">
        <v>0.73699999999999999</v>
      </c>
    </row>
    <row r="734" spans="1:2" x14ac:dyDescent="0.25">
      <c r="A734" s="20">
        <v>43397</v>
      </c>
      <c r="B734">
        <v>0.75</v>
      </c>
    </row>
    <row r="735" spans="1:2" x14ac:dyDescent="0.25">
      <c r="A735" s="20">
        <v>43398</v>
      </c>
      <c r="B735">
        <v>0.749</v>
      </c>
    </row>
    <row r="736" spans="1:2" x14ac:dyDescent="0.25">
      <c r="A736" s="20">
        <v>43399</v>
      </c>
      <c r="B736">
        <v>0.72399999999999998</v>
      </c>
    </row>
    <row r="737" spans="1:2" x14ac:dyDescent="0.25">
      <c r="A737" s="20">
        <v>43402</v>
      </c>
      <c r="B737">
        <v>0.72199999999999998</v>
      </c>
    </row>
    <row r="738" spans="1:2" x14ac:dyDescent="0.25">
      <c r="A738" s="20">
        <v>43403</v>
      </c>
      <c r="B738">
        <v>0.72199999999999998</v>
      </c>
    </row>
    <row r="739" spans="1:2" x14ac:dyDescent="0.25">
      <c r="A739" s="20">
        <v>43404</v>
      </c>
      <c r="B739">
        <v>0.751</v>
      </c>
    </row>
    <row r="740" spans="1:2" x14ac:dyDescent="0.25">
      <c r="A740" s="20">
        <v>43405</v>
      </c>
      <c r="B740">
        <v>0.77100000000000002</v>
      </c>
    </row>
    <row r="741" spans="1:2" x14ac:dyDescent="0.25">
      <c r="A741" s="20">
        <v>43406</v>
      </c>
      <c r="B741">
        <v>0.80200000000000005</v>
      </c>
    </row>
    <row r="742" spans="1:2" x14ac:dyDescent="0.25">
      <c r="A742" s="20">
        <v>43409</v>
      </c>
      <c r="B742">
        <v>0.80400000000000005</v>
      </c>
    </row>
    <row r="743" spans="1:2" x14ac:dyDescent="0.25">
      <c r="A743" s="20">
        <v>43410</v>
      </c>
      <c r="B743">
        <v>0.82199999999999995</v>
      </c>
    </row>
    <row r="744" spans="1:2" x14ac:dyDescent="0.25">
      <c r="A744" s="20">
        <v>43411</v>
      </c>
      <c r="B744">
        <v>0.81499999999999995</v>
      </c>
    </row>
    <row r="745" spans="1:2" x14ac:dyDescent="0.25">
      <c r="A745" s="20">
        <v>43412</v>
      </c>
      <c r="B745">
        <v>0.84199999999999997</v>
      </c>
    </row>
    <row r="746" spans="1:2" x14ac:dyDescent="0.25">
      <c r="A746" s="20">
        <v>43413</v>
      </c>
      <c r="B746">
        <v>0.78300000000000003</v>
      </c>
    </row>
    <row r="747" spans="1:2" x14ac:dyDescent="0.25">
      <c r="A747" s="20">
        <v>43416</v>
      </c>
      <c r="B747">
        <v>0.754</v>
      </c>
    </row>
    <row r="748" spans="1:2" x14ac:dyDescent="0.25">
      <c r="A748" s="20">
        <v>43417</v>
      </c>
      <c r="B748">
        <v>0.80200000000000005</v>
      </c>
    </row>
    <row r="749" spans="1:2" x14ac:dyDescent="0.25">
      <c r="A749" s="20">
        <v>43418</v>
      </c>
      <c r="B749">
        <v>0.78700000000000003</v>
      </c>
    </row>
    <row r="750" spans="1:2" x14ac:dyDescent="0.25">
      <c r="A750" s="20">
        <v>43419</v>
      </c>
      <c r="B750">
        <v>0.70499999999999996</v>
      </c>
    </row>
    <row r="751" spans="1:2" x14ac:dyDescent="0.25">
      <c r="A751" s="20">
        <v>43420</v>
      </c>
      <c r="B751">
        <v>0.72399999999999998</v>
      </c>
    </row>
    <row r="752" spans="1:2" x14ac:dyDescent="0.25">
      <c r="A752" s="20">
        <v>43423</v>
      </c>
      <c r="B752">
        <v>0.69799999999999995</v>
      </c>
    </row>
    <row r="753" spans="1:2" x14ac:dyDescent="0.25">
      <c r="A753" s="20">
        <v>43424</v>
      </c>
      <c r="B753">
        <v>0.70899999999999996</v>
      </c>
    </row>
    <row r="754" spans="1:2" x14ac:dyDescent="0.25">
      <c r="A754" s="20">
        <v>43425</v>
      </c>
      <c r="B754">
        <v>0.74099999999999999</v>
      </c>
    </row>
    <row r="755" spans="1:2" x14ac:dyDescent="0.25">
      <c r="A755" s="20">
        <v>43426</v>
      </c>
      <c r="B755">
        <v>0.76900000000000002</v>
      </c>
    </row>
    <row r="756" spans="1:2" x14ac:dyDescent="0.25">
      <c r="A756" s="20">
        <v>43427</v>
      </c>
      <c r="B756">
        <v>0.74399999999999999</v>
      </c>
    </row>
    <row r="757" spans="1:2" x14ac:dyDescent="0.25">
      <c r="A757" s="20">
        <v>43430</v>
      </c>
      <c r="B757">
        <v>0.77600000000000002</v>
      </c>
    </row>
    <row r="758" spans="1:2" x14ac:dyDescent="0.25">
      <c r="A758" s="20">
        <v>43431</v>
      </c>
      <c r="B758">
        <v>0.77900000000000003</v>
      </c>
    </row>
    <row r="759" spans="1:2" x14ac:dyDescent="0.25">
      <c r="A759" s="20">
        <v>43432</v>
      </c>
      <c r="B759">
        <v>0.754</v>
      </c>
    </row>
    <row r="760" spans="1:2" x14ac:dyDescent="0.25">
      <c r="A760" s="20">
        <v>43433</v>
      </c>
      <c r="B760">
        <v>0.76300000000000001</v>
      </c>
    </row>
    <row r="761" spans="1:2" x14ac:dyDescent="0.25">
      <c r="A761" s="20">
        <v>43434</v>
      </c>
      <c r="B761">
        <v>0.77700000000000002</v>
      </c>
    </row>
    <row r="762" spans="1:2" x14ac:dyDescent="0.25">
      <c r="A762" s="20">
        <v>43437</v>
      </c>
      <c r="B762">
        <v>0.73099999999999998</v>
      </c>
    </row>
    <row r="763" spans="1:2" x14ac:dyDescent="0.25">
      <c r="A763" s="20">
        <v>43438</v>
      </c>
      <c r="B763">
        <v>0.73099999999999998</v>
      </c>
    </row>
    <row r="764" spans="1:2" x14ac:dyDescent="0.25">
      <c r="A764" s="20">
        <v>43439</v>
      </c>
      <c r="B764">
        <v>0.753</v>
      </c>
    </row>
    <row r="765" spans="1:2" x14ac:dyDescent="0.25">
      <c r="A765" s="20">
        <v>43440</v>
      </c>
      <c r="B765">
        <v>0.74</v>
      </c>
    </row>
    <row r="766" spans="1:2" x14ac:dyDescent="0.25">
      <c r="A766" s="20">
        <v>43441</v>
      </c>
      <c r="B766">
        <v>0.73699999999999999</v>
      </c>
    </row>
    <row r="767" spans="1:2" x14ac:dyDescent="0.25">
      <c r="A767" s="20">
        <v>43444</v>
      </c>
      <c r="B767">
        <v>0.70299999999999996</v>
      </c>
    </row>
    <row r="768" spans="1:2" x14ac:dyDescent="0.25">
      <c r="A768" s="20">
        <v>43445</v>
      </c>
      <c r="B768">
        <v>0.69</v>
      </c>
    </row>
    <row r="769" spans="1:2" x14ac:dyDescent="0.25">
      <c r="A769" s="20">
        <v>43446</v>
      </c>
      <c r="B769">
        <v>0.75</v>
      </c>
    </row>
    <row r="770" spans="1:2" x14ac:dyDescent="0.25">
      <c r="A770" s="20">
        <v>43447</v>
      </c>
      <c r="B770">
        <v>0.77300000000000002</v>
      </c>
    </row>
    <row r="771" spans="1:2" x14ac:dyDescent="0.25">
      <c r="A771" s="20">
        <v>43448</v>
      </c>
      <c r="B771">
        <v>0.72299999999999998</v>
      </c>
    </row>
    <row r="772" spans="1:2" x14ac:dyDescent="0.25">
      <c r="A772" s="20">
        <v>43451</v>
      </c>
      <c r="B772">
        <v>0.73699999999999999</v>
      </c>
    </row>
    <row r="773" spans="1:2" x14ac:dyDescent="0.25">
      <c r="A773" s="20">
        <v>43452</v>
      </c>
      <c r="B773">
        <v>0.749</v>
      </c>
    </row>
    <row r="774" spans="1:2" x14ac:dyDescent="0.25">
      <c r="A774" s="20">
        <v>43453</v>
      </c>
      <c r="B774">
        <v>0.73</v>
      </c>
    </row>
    <row r="775" spans="1:2" x14ac:dyDescent="0.25">
      <c r="A775" s="20">
        <v>43454</v>
      </c>
      <c r="B775">
        <v>0.73499999999999999</v>
      </c>
    </row>
    <row r="776" spans="1:2" x14ac:dyDescent="0.25">
      <c r="A776" s="20">
        <v>43455</v>
      </c>
      <c r="B776">
        <v>0.77300000000000002</v>
      </c>
    </row>
    <row r="777" spans="1:2" x14ac:dyDescent="0.25">
      <c r="A777" s="20">
        <v>43458</v>
      </c>
      <c r="B777">
        <v>0.73099999999999998</v>
      </c>
    </row>
    <row r="778" spans="1:2" x14ac:dyDescent="0.25">
      <c r="A778" s="20">
        <v>43459</v>
      </c>
      <c r="B778">
        <v>0.73199999999999998</v>
      </c>
    </row>
    <row r="779" spans="1:2" x14ac:dyDescent="0.25">
      <c r="A779" s="20">
        <v>43460</v>
      </c>
      <c r="B779">
        <v>0.73199999999999998</v>
      </c>
    </row>
    <row r="780" spans="1:2" x14ac:dyDescent="0.25">
      <c r="A780" s="20">
        <v>43461</v>
      </c>
      <c r="B780">
        <v>0.77300000000000002</v>
      </c>
    </row>
    <row r="781" spans="1:2" x14ac:dyDescent="0.25">
      <c r="A781" s="20">
        <v>43462</v>
      </c>
      <c r="B781">
        <v>0.74299999999999999</v>
      </c>
    </row>
    <row r="782" spans="1:2" x14ac:dyDescent="0.25">
      <c r="A782" s="20">
        <v>43465</v>
      </c>
      <c r="B782">
        <v>0.752</v>
      </c>
    </row>
    <row r="783" spans="1:2" x14ac:dyDescent="0.25">
      <c r="A783" s="20">
        <v>43466</v>
      </c>
      <c r="B783">
        <v>0.752</v>
      </c>
    </row>
    <row r="784" spans="1:2" x14ac:dyDescent="0.25">
      <c r="A784" s="20">
        <v>43467</v>
      </c>
      <c r="B784">
        <v>0.71499999999999997</v>
      </c>
    </row>
    <row r="785" spans="1:2" x14ac:dyDescent="0.25">
      <c r="A785" s="20">
        <v>43468</v>
      </c>
      <c r="B785">
        <v>0.70199999999999996</v>
      </c>
    </row>
    <row r="786" spans="1:2" x14ac:dyDescent="0.25">
      <c r="A786" s="20">
        <v>43469</v>
      </c>
      <c r="B786">
        <v>0.75700000000000001</v>
      </c>
    </row>
    <row r="787" spans="1:2" x14ac:dyDescent="0.25">
      <c r="A787" s="20">
        <v>43472</v>
      </c>
      <c r="B787">
        <v>0.75900000000000001</v>
      </c>
    </row>
    <row r="788" spans="1:2" x14ac:dyDescent="0.25">
      <c r="A788" s="20">
        <v>43473</v>
      </c>
      <c r="B788">
        <v>0.75900000000000001</v>
      </c>
    </row>
    <row r="789" spans="1:2" x14ac:dyDescent="0.25">
      <c r="A789" s="20">
        <v>43474</v>
      </c>
      <c r="B789">
        <v>0.75600000000000001</v>
      </c>
    </row>
    <row r="790" spans="1:2" x14ac:dyDescent="0.25">
      <c r="A790" s="20">
        <v>43475</v>
      </c>
      <c r="B790">
        <v>0.77600000000000002</v>
      </c>
    </row>
    <row r="791" spans="1:2" x14ac:dyDescent="0.25">
      <c r="A791" s="20">
        <v>43476</v>
      </c>
      <c r="B791">
        <v>0.81</v>
      </c>
    </row>
    <row r="792" spans="1:2" x14ac:dyDescent="0.25">
      <c r="A792" s="20">
        <v>43479</v>
      </c>
      <c r="B792">
        <v>0.82299999999999995</v>
      </c>
    </row>
    <row r="793" spans="1:2" x14ac:dyDescent="0.25">
      <c r="A793" s="20">
        <v>43480</v>
      </c>
      <c r="B793">
        <v>0.80500000000000005</v>
      </c>
    </row>
    <row r="794" spans="1:2" x14ac:dyDescent="0.25">
      <c r="A794" s="20">
        <v>43481</v>
      </c>
      <c r="B794">
        <v>0.82899999999999996</v>
      </c>
    </row>
    <row r="795" spans="1:2" x14ac:dyDescent="0.25">
      <c r="A795" s="20">
        <v>43482</v>
      </c>
      <c r="B795">
        <v>0.82299999999999995</v>
      </c>
    </row>
    <row r="796" spans="1:2" x14ac:dyDescent="0.25">
      <c r="A796" s="20">
        <v>43483</v>
      </c>
      <c r="B796">
        <v>0.81399999999999995</v>
      </c>
    </row>
    <row r="797" spans="1:2" x14ac:dyDescent="0.25">
      <c r="A797" s="20">
        <v>43486</v>
      </c>
      <c r="B797">
        <v>0.79200000000000004</v>
      </c>
    </row>
    <row r="798" spans="1:2" x14ac:dyDescent="0.25">
      <c r="A798" s="20">
        <v>43487</v>
      </c>
      <c r="B798">
        <v>0.79900000000000004</v>
      </c>
    </row>
    <row r="799" spans="1:2" x14ac:dyDescent="0.25">
      <c r="A799" s="20">
        <v>43488</v>
      </c>
      <c r="B799">
        <v>0.80400000000000005</v>
      </c>
    </row>
    <row r="800" spans="1:2" x14ac:dyDescent="0.25">
      <c r="A800" s="20">
        <v>43489</v>
      </c>
      <c r="B800">
        <v>0.77</v>
      </c>
    </row>
    <row r="801" spans="1:2" x14ac:dyDescent="0.25">
      <c r="A801" s="20">
        <v>43490</v>
      </c>
      <c r="B801">
        <v>0.79600000000000004</v>
      </c>
    </row>
    <row r="802" spans="1:2" x14ac:dyDescent="0.25">
      <c r="A802" s="20">
        <v>43493</v>
      </c>
      <c r="B802">
        <v>0.77200000000000002</v>
      </c>
    </row>
    <row r="803" spans="1:2" x14ac:dyDescent="0.25">
      <c r="A803" s="20">
        <v>43494</v>
      </c>
      <c r="B803">
        <v>0.78300000000000003</v>
      </c>
    </row>
    <row r="804" spans="1:2" x14ac:dyDescent="0.25">
      <c r="A804" s="20">
        <v>43495</v>
      </c>
      <c r="B804">
        <v>0.77800000000000002</v>
      </c>
    </row>
    <row r="805" spans="1:2" x14ac:dyDescent="0.25">
      <c r="A805" s="20">
        <v>43496</v>
      </c>
      <c r="B805">
        <v>0.75600000000000001</v>
      </c>
    </row>
    <row r="806" spans="1:2" x14ac:dyDescent="0.25">
      <c r="A806" s="20">
        <v>43497</v>
      </c>
      <c r="B806">
        <v>0.77400000000000002</v>
      </c>
    </row>
    <row r="807" spans="1:2" x14ac:dyDescent="0.25">
      <c r="A807" s="20">
        <v>43500</v>
      </c>
      <c r="B807">
        <v>0.78600000000000003</v>
      </c>
    </row>
    <row r="808" spans="1:2" x14ac:dyDescent="0.25">
      <c r="A808" s="20">
        <v>43501</v>
      </c>
      <c r="B808">
        <v>0.75</v>
      </c>
    </row>
    <row r="809" spans="1:2" x14ac:dyDescent="0.25">
      <c r="A809" s="20">
        <v>43502</v>
      </c>
      <c r="B809">
        <v>0.73899999999999999</v>
      </c>
    </row>
    <row r="810" spans="1:2" x14ac:dyDescent="0.25">
      <c r="A810" s="20">
        <v>43503</v>
      </c>
      <c r="B810">
        <v>0.72</v>
      </c>
    </row>
    <row r="811" spans="1:2" x14ac:dyDescent="0.25">
      <c r="A811" s="20">
        <v>43504</v>
      </c>
      <c r="B811">
        <v>0.70899999999999996</v>
      </c>
    </row>
    <row r="812" spans="1:2" x14ac:dyDescent="0.25">
      <c r="A812" s="20">
        <v>43507</v>
      </c>
      <c r="B812">
        <v>0.73199999999999998</v>
      </c>
    </row>
    <row r="813" spans="1:2" x14ac:dyDescent="0.25">
      <c r="A813" s="20">
        <v>43508</v>
      </c>
      <c r="B813">
        <v>0.73199999999999998</v>
      </c>
    </row>
    <row r="814" spans="1:2" x14ac:dyDescent="0.25">
      <c r="A814" s="20">
        <v>43509</v>
      </c>
      <c r="B814">
        <v>0.73399999999999999</v>
      </c>
    </row>
    <row r="815" spans="1:2" x14ac:dyDescent="0.25">
      <c r="A815" s="20">
        <v>43510</v>
      </c>
      <c r="B815">
        <v>0.73699999999999999</v>
      </c>
    </row>
    <row r="816" spans="1:2" x14ac:dyDescent="0.25">
      <c r="A816" s="20">
        <v>43511</v>
      </c>
      <c r="B816">
        <v>0.73499999999999999</v>
      </c>
    </row>
    <row r="817" spans="1:2" x14ac:dyDescent="0.25">
      <c r="A817" s="20">
        <v>43514</v>
      </c>
      <c r="B817">
        <v>0.73299999999999998</v>
      </c>
    </row>
    <row r="818" spans="1:2" x14ac:dyDescent="0.25">
      <c r="A818" s="20">
        <v>43515</v>
      </c>
      <c r="B818">
        <v>0.73899999999999999</v>
      </c>
    </row>
    <row r="819" spans="1:2" x14ac:dyDescent="0.25">
      <c r="A819" s="20">
        <v>43516</v>
      </c>
      <c r="B819">
        <v>0.747</v>
      </c>
    </row>
    <row r="820" spans="1:2" x14ac:dyDescent="0.25">
      <c r="A820" s="20">
        <v>43517</v>
      </c>
      <c r="B820">
        <v>0.75700000000000001</v>
      </c>
    </row>
    <row r="821" spans="1:2" x14ac:dyDescent="0.25">
      <c r="A821" s="20">
        <v>43518</v>
      </c>
      <c r="B821">
        <v>0.755</v>
      </c>
    </row>
    <row r="822" spans="1:2" x14ac:dyDescent="0.25">
      <c r="A822" s="20">
        <v>43521</v>
      </c>
      <c r="B822">
        <v>0.76200000000000001</v>
      </c>
    </row>
    <row r="823" spans="1:2" x14ac:dyDescent="0.25">
      <c r="A823" s="20">
        <v>43522</v>
      </c>
      <c r="B823">
        <v>0.79100000000000004</v>
      </c>
    </row>
    <row r="824" spans="1:2" x14ac:dyDescent="0.25">
      <c r="A824" s="20">
        <v>43523</v>
      </c>
      <c r="B824">
        <v>0.82899999999999996</v>
      </c>
    </row>
    <row r="825" spans="1:2" x14ac:dyDescent="0.25">
      <c r="A825" s="20">
        <v>43524</v>
      </c>
      <c r="B825">
        <v>0.82699999999999996</v>
      </c>
    </row>
    <row r="826" spans="1:2" x14ac:dyDescent="0.25">
      <c r="A826" s="20">
        <v>43525</v>
      </c>
      <c r="B826">
        <v>0.79900000000000004</v>
      </c>
    </row>
    <row r="827" spans="1:2" x14ac:dyDescent="0.25">
      <c r="A827" s="20">
        <v>43528</v>
      </c>
      <c r="B827">
        <v>0.78</v>
      </c>
    </row>
    <row r="828" spans="1:2" x14ac:dyDescent="0.25">
      <c r="A828" s="20">
        <v>43529</v>
      </c>
      <c r="B828">
        <v>0.80500000000000005</v>
      </c>
    </row>
    <row r="829" spans="1:2" x14ac:dyDescent="0.25">
      <c r="A829" s="20">
        <v>43530</v>
      </c>
      <c r="B829">
        <v>0.753</v>
      </c>
    </row>
    <row r="830" spans="1:2" x14ac:dyDescent="0.25">
      <c r="A830" s="20">
        <v>43531</v>
      </c>
      <c r="B830">
        <v>0.73299999999999998</v>
      </c>
    </row>
    <row r="831" spans="1:2" x14ac:dyDescent="0.25">
      <c r="A831" s="20">
        <v>43532</v>
      </c>
      <c r="B831">
        <v>0.751</v>
      </c>
    </row>
    <row r="832" spans="1:2" x14ac:dyDescent="0.25">
      <c r="A832" s="20">
        <v>43535</v>
      </c>
      <c r="B832">
        <v>0.74299999999999999</v>
      </c>
    </row>
    <row r="833" spans="1:2" x14ac:dyDescent="0.25">
      <c r="A833" s="20">
        <v>43536</v>
      </c>
      <c r="B833">
        <v>0.71899999999999997</v>
      </c>
    </row>
    <row r="834" spans="1:2" x14ac:dyDescent="0.25">
      <c r="A834" s="20">
        <v>43537</v>
      </c>
      <c r="B834">
        <v>0.751</v>
      </c>
    </row>
    <row r="835" spans="1:2" x14ac:dyDescent="0.25">
      <c r="A835" s="20">
        <v>43538</v>
      </c>
      <c r="B835">
        <v>0.77100000000000002</v>
      </c>
    </row>
    <row r="836" spans="1:2" x14ac:dyDescent="0.25">
      <c r="A836" s="20">
        <v>43539</v>
      </c>
      <c r="B836">
        <v>0.76300000000000001</v>
      </c>
    </row>
    <row r="837" spans="1:2" x14ac:dyDescent="0.25">
      <c r="A837" s="20">
        <v>43542</v>
      </c>
      <c r="B837">
        <v>0.75800000000000001</v>
      </c>
    </row>
    <row r="838" spans="1:2" x14ac:dyDescent="0.25">
      <c r="A838" s="20">
        <v>43543</v>
      </c>
      <c r="B838">
        <v>0.749</v>
      </c>
    </row>
    <row r="839" spans="1:2" x14ac:dyDescent="0.25">
      <c r="A839" s="20">
        <v>43544</v>
      </c>
      <c r="B839">
        <v>0.74199999999999999</v>
      </c>
    </row>
    <row r="840" spans="1:2" x14ac:dyDescent="0.25">
      <c r="A840" s="20">
        <v>43545</v>
      </c>
      <c r="B840">
        <v>0.69899999999999995</v>
      </c>
    </row>
    <row r="841" spans="1:2" x14ac:dyDescent="0.25">
      <c r="A841" s="20">
        <v>43546</v>
      </c>
      <c r="B841">
        <v>0.65900000000000003</v>
      </c>
    </row>
    <row r="842" spans="1:2" x14ac:dyDescent="0.25">
      <c r="A842" s="20">
        <v>43549</v>
      </c>
      <c r="B842">
        <v>0.63900000000000001</v>
      </c>
    </row>
    <row r="843" spans="1:2" x14ac:dyDescent="0.25">
      <c r="A843" s="20">
        <v>43550</v>
      </c>
      <c r="B843">
        <v>0.66100000000000003</v>
      </c>
    </row>
    <row r="844" spans="1:2" x14ac:dyDescent="0.25">
      <c r="A844" s="20">
        <v>43551</v>
      </c>
      <c r="B844">
        <v>0.67300000000000004</v>
      </c>
    </row>
    <row r="845" spans="1:2" x14ac:dyDescent="0.25">
      <c r="A845" s="20">
        <v>43552</v>
      </c>
      <c r="B845">
        <v>0.65600000000000003</v>
      </c>
    </row>
    <row r="846" spans="1:2" x14ac:dyDescent="0.25">
      <c r="A846" s="20">
        <v>43553</v>
      </c>
      <c r="B846">
        <v>0.64200000000000002</v>
      </c>
    </row>
    <row r="847" spans="1:2" x14ac:dyDescent="0.25">
      <c r="A847" s="20">
        <v>43556</v>
      </c>
      <c r="B847">
        <v>0.66700000000000004</v>
      </c>
    </row>
    <row r="848" spans="1:2" x14ac:dyDescent="0.25">
      <c r="A848" s="20">
        <v>43557</v>
      </c>
      <c r="B848">
        <v>0.63300000000000001</v>
      </c>
    </row>
    <row r="849" spans="1:2" x14ac:dyDescent="0.25">
      <c r="A849" s="20">
        <v>43558</v>
      </c>
      <c r="B849">
        <v>0.70599999999999996</v>
      </c>
    </row>
    <row r="850" spans="1:2" x14ac:dyDescent="0.25">
      <c r="A850" s="20">
        <v>43559</v>
      </c>
      <c r="B850">
        <v>0.69099999999999995</v>
      </c>
    </row>
    <row r="851" spans="1:2" x14ac:dyDescent="0.25">
      <c r="A851" s="20">
        <v>43560</v>
      </c>
      <c r="B851">
        <v>0.71499999999999997</v>
      </c>
    </row>
    <row r="852" spans="1:2" x14ac:dyDescent="0.25">
      <c r="A852" s="20">
        <v>43563</v>
      </c>
      <c r="B852">
        <v>0.71</v>
      </c>
    </row>
    <row r="853" spans="1:2" x14ac:dyDescent="0.25">
      <c r="A853" s="20">
        <v>43564</v>
      </c>
      <c r="B853">
        <v>0.69899999999999995</v>
      </c>
    </row>
    <row r="854" spans="1:2" x14ac:dyDescent="0.25">
      <c r="A854" s="20">
        <v>43565</v>
      </c>
      <c r="B854">
        <v>0.69899999999999995</v>
      </c>
    </row>
    <row r="855" spans="1:2" x14ac:dyDescent="0.25">
      <c r="A855" s="20">
        <v>43566</v>
      </c>
      <c r="B855">
        <v>0.73799999999999999</v>
      </c>
    </row>
    <row r="856" spans="1:2" x14ac:dyDescent="0.25">
      <c r="A856" s="20">
        <v>43567</v>
      </c>
      <c r="B856">
        <v>0.78400000000000003</v>
      </c>
    </row>
    <row r="857" spans="1:2" x14ac:dyDescent="0.25">
      <c r="A857" s="20">
        <v>43570</v>
      </c>
      <c r="B857">
        <v>0.79200000000000004</v>
      </c>
    </row>
    <row r="858" spans="1:2" x14ac:dyDescent="0.25">
      <c r="A858" s="20">
        <v>43571</v>
      </c>
      <c r="B858">
        <v>0.79700000000000004</v>
      </c>
    </row>
    <row r="859" spans="1:2" x14ac:dyDescent="0.25">
      <c r="A859" s="20">
        <v>43572</v>
      </c>
      <c r="B859">
        <v>0.78600000000000003</v>
      </c>
    </row>
    <row r="860" spans="1:2" x14ac:dyDescent="0.25">
      <c r="A860" s="20">
        <v>43573</v>
      </c>
      <c r="B860">
        <v>0.76500000000000001</v>
      </c>
    </row>
    <row r="861" spans="1:2" x14ac:dyDescent="0.25">
      <c r="A861" s="20">
        <v>43574</v>
      </c>
      <c r="B861">
        <v>0.76500000000000001</v>
      </c>
    </row>
    <row r="862" spans="1:2" x14ac:dyDescent="0.25">
      <c r="A862" s="20">
        <v>43577</v>
      </c>
      <c r="B862">
        <v>0.76500000000000001</v>
      </c>
    </row>
    <row r="863" spans="1:2" x14ac:dyDescent="0.25">
      <c r="A863" s="20">
        <v>43578</v>
      </c>
      <c r="B863">
        <v>0.79400000000000004</v>
      </c>
    </row>
    <row r="864" spans="1:2" x14ac:dyDescent="0.25">
      <c r="A864" s="20">
        <v>43579</v>
      </c>
      <c r="B864">
        <v>0.75600000000000001</v>
      </c>
    </row>
    <row r="865" spans="1:2" x14ac:dyDescent="0.25">
      <c r="A865" s="20">
        <v>43580</v>
      </c>
      <c r="B865">
        <v>0.74</v>
      </c>
    </row>
    <row r="866" spans="1:2" x14ac:dyDescent="0.25">
      <c r="A866" s="20">
        <v>43581</v>
      </c>
      <c r="B866">
        <v>0.72899999999999998</v>
      </c>
    </row>
    <row r="867" spans="1:2" x14ac:dyDescent="0.25">
      <c r="A867" s="20">
        <v>43584</v>
      </c>
      <c r="B867">
        <v>0.74099999999999999</v>
      </c>
    </row>
    <row r="868" spans="1:2" x14ac:dyDescent="0.25">
      <c r="A868" s="20">
        <v>43585</v>
      </c>
      <c r="B868">
        <v>0.76400000000000001</v>
      </c>
    </row>
    <row r="869" spans="1:2" x14ac:dyDescent="0.25">
      <c r="A869" s="20">
        <v>43586</v>
      </c>
      <c r="B869">
        <v>0.74</v>
      </c>
    </row>
    <row r="870" spans="1:2" x14ac:dyDescent="0.25">
      <c r="A870" s="20">
        <v>43587</v>
      </c>
      <c r="B870">
        <v>0.77</v>
      </c>
    </row>
    <row r="871" spans="1:2" x14ac:dyDescent="0.25">
      <c r="A871" s="20">
        <v>43588</v>
      </c>
      <c r="B871">
        <v>0.79500000000000004</v>
      </c>
    </row>
    <row r="872" spans="1:2" x14ac:dyDescent="0.25">
      <c r="A872" s="20">
        <v>43591</v>
      </c>
      <c r="B872">
        <v>0.79500000000000004</v>
      </c>
    </row>
    <row r="873" spans="1:2" x14ac:dyDescent="0.25">
      <c r="A873" s="20">
        <v>43592</v>
      </c>
      <c r="B873">
        <v>0.752</v>
      </c>
    </row>
    <row r="874" spans="1:2" x14ac:dyDescent="0.25">
      <c r="A874" s="20">
        <v>43593</v>
      </c>
      <c r="B874">
        <v>0.745</v>
      </c>
    </row>
    <row r="875" spans="1:2" x14ac:dyDescent="0.25">
      <c r="A875" s="20">
        <v>43594</v>
      </c>
      <c r="B875">
        <v>0.73799999999999999</v>
      </c>
    </row>
    <row r="876" spans="1:2" x14ac:dyDescent="0.25">
      <c r="A876" s="20">
        <v>43595</v>
      </c>
      <c r="B876">
        <v>0.73799999999999999</v>
      </c>
    </row>
    <row r="877" spans="1:2" x14ac:dyDescent="0.25">
      <c r="A877" s="20">
        <v>43598</v>
      </c>
      <c r="B877">
        <v>0.71299999999999997</v>
      </c>
    </row>
    <row r="878" spans="1:2" x14ac:dyDescent="0.25">
      <c r="A878" s="20">
        <v>43599</v>
      </c>
      <c r="B878">
        <v>0.71799999999999997</v>
      </c>
    </row>
    <row r="879" spans="1:2" x14ac:dyDescent="0.25">
      <c r="A879" s="20">
        <v>43600</v>
      </c>
      <c r="B879">
        <v>0.70899999999999996</v>
      </c>
    </row>
    <row r="880" spans="1:2" x14ac:dyDescent="0.25">
      <c r="A880" s="20">
        <v>43601</v>
      </c>
      <c r="B880">
        <v>0.72099999999999997</v>
      </c>
    </row>
    <row r="881" spans="1:2" x14ac:dyDescent="0.25">
      <c r="A881" s="20">
        <v>43602</v>
      </c>
      <c r="B881">
        <v>0.69599999999999995</v>
      </c>
    </row>
    <row r="882" spans="1:2" x14ac:dyDescent="0.25">
      <c r="A882" s="20">
        <v>43605</v>
      </c>
      <c r="B882">
        <v>0.71399999999999997</v>
      </c>
    </row>
    <row r="883" spans="1:2" x14ac:dyDescent="0.25">
      <c r="A883" s="20">
        <v>43606</v>
      </c>
      <c r="B883">
        <v>0.74199999999999999</v>
      </c>
    </row>
    <row r="884" spans="1:2" x14ac:dyDescent="0.25">
      <c r="A884" s="20">
        <v>43607</v>
      </c>
      <c r="B884">
        <v>0.69399999999999995</v>
      </c>
    </row>
    <row r="885" spans="1:2" x14ac:dyDescent="0.25">
      <c r="A885" s="20">
        <v>43608</v>
      </c>
      <c r="B885">
        <v>0.64800000000000002</v>
      </c>
    </row>
    <row r="886" spans="1:2" x14ac:dyDescent="0.25">
      <c r="A886" s="20">
        <v>43609</v>
      </c>
      <c r="B886">
        <v>0.64200000000000002</v>
      </c>
    </row>
    <row r="887" spans="1:2" x14ac:dyDescent="0.25">
      <c r="A887" s="20">
        <v>43612</v>
      </c>
      <c r="B887">
        <v>0.64200000000000002</v>
      </c>
    </row>
    <row r="888" spans="1:2" x14ac:dyDescent="0.25">
      <c r="A888" s="20">
        <v>43613</v>
      </c>
      <c r="B888">
        <v>0.60099999999999998</v>
      </c>
    </row>
    <row r="889" spans="1:2" x14ac:dyDescent="0.25">
      <c r="A889" s="20">
        <v>43614</v>
      </c>
      <c r="B889">
        <v>0.59599999999999997</v>
      </c>
    </row>
    <row r="890" spans="1:2" x14ac:dyDescent="0.25">
      <c r="A890" s="20">
        <v>43615</v>
      </c>
      <c r="B890">
        <v>0.61399999999999999</v>
      </c>
    </row>
    <row r="891" spans="1:2" x14ac:dyDescent="0.25">
      <c r="A891" s="20">
        <v>43616</v>
      </c>
      <c r="B891">
        <v>0.6</v>
      </c>
    </row>
    <row r="892" spans="1:2" x14ac:dyDescent="0.25">
      <c r="A892" s="20">
        <v>43619</v>
      </c>
      <c r="B892">
        <v>0.57199999999999995</v>
      </c>
    </row>
    <row r="893" spans="1:2" x14ac:dyDescent="0.25">
      <c r="A893" s="20">
        <v>43620</v>
      </c>
      <c r="B893">
        <v>0.60299999999999998</v>
      </c>
    </row>
    <row r="894" spans="1:2" x14ac:dyDescent="0.25">
      <c r="A894" s="20">
        <v>43621</v>
      </c>
      <c r="B894">
        <v>0.57199999999999995</v>
      </c>
    </row>
    <row r="895" spans="1:2" x14ac:dyDescent="0.25">
      <c r="A895" s="20">
        <v>43622</v>
      </c>
      <c r="B895">
        <v>0.54200000000000004</v>
      </c>
    </row>
    <row r="896" spans="1:2" x14ac:dyDescent="0.25">
      <c r="A896" s="20">
        <v>43623</v>
      </c>
      <c r="B896">
        <v>0.53100000000000003</v>
      </c>
    </row>
    <row r="897" spans="1:2" x14ac:dyDescent="0.25">
      <c r="A897" s="20">
        <v>43626</v>
      </c>
      <c r="B897">
        <v>0.55700000000000005</v>
      </c>
    </row>
    <row r="898" spans="1:2" x14ac:dyDescent="0.25">
      <c r="A898" s="20">
        <v>43627</v>
      </c>
      <c r="B898">
        <v>0.59299999999999997</v>
      </c>
    </row>
    <row r="899" spans="1:2" x14ac:dyDescent="0.25">
      <c r="A899" s="20">
        <v>43628</v>
      </c>
      <c r="B899">
        <v>0.60899999999999999</v>
      </c>
    </row>
    <row r="900" spans="1:2" x14ac:dyDescent="0.25">
      <c r="A900" s="20">
        <v>43629</v>
      </c>
      <c r="B900">
        <v>0.58799999999999997</v>
      </c>
    </row>
    <row r="901" spans="1:2" x14ac:dyDescent="0.25">
      <c r="A901" s="20">
        <v>43630</v>
      </c>
      <c r="B901">
        <v>0.60699999999999998</v>
      </c>
    </row>
    <row r="902" spans="1:2" x14ac:dyDescent="0.25">
      <c r="A902" s="20">
        <v>43633</v>
      </c>
      <c r="B902">
        <v>0.61099999999999999</v>
      </c>
    </row>
    <row r="903" spans="1:2" x14ac:dyDescent="0.25">
      <c r="A903" s="20">
        <v>43634</v>
      </c>
      <c r="B903">
        <v>0.58799999999999997</v>
      </c>
    </row>
    <row r="904" spans="1:2" x14ac:dyDescent="0.25">
      <c r="A904" s="20">
        <v>43635</v>
      </c>
      <c r="B904">
        <v>0.622</v>
      </c>
    </row>
    <row r="905" spans="1:2" x14ac:dyDescent="0.25">
      <c r="A905" s="20">
        <v>43636</v>
      </c>
      <c r="B905">
        <v>0.57399999999999995</v>
      </c>
    </row>
    <row r="906" spans="1:2" x14ac:dyDescent="0.25">
      <c r="A906" s="20">
        <v>43637</v>
      </c>
      <c r="B906">
        <v>0.61</v>
      </c>
    </row>
    <row r="907" spans="1:2" x14ac:dyDescent="0.25">
      <c r="A907" s="20">
        <v>43640</v>
      </c>
      <c r="B907">
        <v>0.59</v>
      </c>
    </row>
    <row r="908" spans="1:2" x14ac:dyDescent="0.25">
      <c r="A908" s="20">
        <v>43641</v>
      </c>
      <c r="B908">
        <v>0.58199999999999996</v>
      </c>
    </row>
    <row r="909" spans="1:2" x14ac:dyDescent="0.25">
      <c r="A909" s="20">
        <v>43642</v>
      </c>
      <c r="B909">
        <v>0.61199999999999999</v>
      </c>
    </row>
    <row r="910" spans="1:2" x14ac:dyDescent="0.25">
      <c r="A910" s="20">
        <v>43643</v>
      </c>
      <c r="B910">
        <v>0.60299999999999998</v>
      </c>
    </row>
    <row r="911" spans="1:2" x14ac:dyDescent="0.25">
      <c r="A911" s="20">
        <v>43644</v>
      </c>
      <c r="B911">
        <v>0.62</v>
      </c>
    </row>
    <row r="912" spans="1:2" x14ac:dyDescent="0.25">
      <c r="A912" s="20">
        <v>43647</v>
      </c>
      <c r="B912">
        <v>0.61199999999999999</v>
      </c>
    </row>
    <row r="913" spans="1:2" x14ac:dyDescent="0.25">
      <c r="A913" s="20">
        <v>43648</v>
      </c>
      <c r="B913">
        <v>0.52500000000000002</v>
      </c>
    </row>
    <row r="914" spans="1:2" x14ac:dyDescent="0.25">
      <c r="A914" s="20">
        <v>43649</v>
      </c>
      <c r="B914">
        <v>0.505</v>
      </c>
    </row>
    <row r="915" spans="1:2" x14ac:dyDescent="0.25">
      <c r="A915" s="20">
        <v>43650</v>
      </c>
      <c r="B915">
        <v>0.51100000000000001</v>
      </c>
    </row>
    <row r="916" spans="1:2" x14ac:dyDescent="0.25">
      <c r="A916" s="20">
        <v>43651</v>
      </c>
      <c r="B916">
        <v>0.56299999999999994</v>
      </c>
    </row>
    <row r="917" spans="1:2" x14ac:dyDescent="0.25">
      <c r="A917" s="20">
        <v>43654</v>
      </c>
      <c r="B917">
        <v>0.55300000000000005</v>
      </c>
    </row>
    <row r="918" spans="1:2" x14ac:dyDescent="0.25">
      <c r="A918" s="20">
        <v>43655</v>
      </c>
      <c r="B918">
        <v>0.55200000000000005</v>
      </c>
    </row>
    <row r="919" spans="1:2" x14ac:dyDescent="0.25">
      <c r="A919" s="20">
        <v>43656</v>
      </c>
      <c r="B919">
        <v>0.57299999999999995</v>
      </c>
    </row>
    <row r="920" spans="1:2" x14ac:dyDescent="0.25">
      <c r="A920" s="20">
        <v>43657</v>
      </c>
      <c r="B920">
        <v>0.61399999999999999</v>
      </c>
    </row>
    <row r="921" spans="1:2" x14ac:dyDescent="0.25">
      <c r="A921" s="20">
        <v>43658</v>
      </c>
      <c r="B921">
        <v>0.59399999999999997</v>
      </c>
    </row>
    <row r="922" spans="1:2" x14ac:dyDescent="0.25">
      <c r="A922" s="20">
        <v>43661</v>
      </c>
      <c r="B922">
        <v>0.57399999999999995</v>
      </c>
    </row>
    <row r="923" spans="1:2" x14ac:dyDescent="0.25">
      <c r="A923" s="20">
        <v>43662</v>
      </c>
      <c r="B923">
        <v>0.58699999999999997</v>
      </c>
    </row>
    <row r="924" spans="1:2" x14ac:dyDescent="0.25">
      <c r="A924" s="20">
        <v>43663</v>
      </c>
      <c r="B924">
        <v>0.54100000000000004</v>
      </c>
    </row>
    <row r="925" spans="1:2" x14ac:dyDescent="0.25">
      <c r="A925" s="20">
        <v>43664</v>
      </c>
      <c r="B925">
        <v>0.53400000000000003</v>
      </c>
    </row>
    <row r="926" spans="1:2" x14ac:dyDescent="0.25">
      <c r="A926" s="20">
        <v>43665</v>
      </c>
      <c r="B926">
        <v>0.51600000000000001</v>
      </c>
    </row>
    <row r="927" spans="1:2" x14ac:dyDescent="0.25">
      <c r="A927" s="20">
        <v>43668</v>
      </c>
      <c r="B927">
        <v>0.5</v>
      </c>
    </row>
    <row r="928" spans="1:2" x14ac:dyDescent="0.25">
      <c r="A928" s="20">
        <v>43669</v>
      </c>
      <c r="B928">
        <v>0.49399999999999999</v>
      </c>
    </row>
    <row r="929" spans="1:2" x14ac:dyDescent="0.25">
      <c r="A929" s="20">
        <v>43670</v>
      </c>
      <c r="B929">
        <v>0.48299999999999998</v>
      </c>
    </row>
    <row r="930" spans="1:2" x14ac:dyDescent="0.25">
      <c r="A930" s="20">
        <v>43671</v>
      </c>
      <c r="B930">
        <v>0.50800000000000001</v>
      </c>
    </row>
    <row r="931" spans="1:2" x14ac:dyDescent="0.25">
      <c r="A931" s="20">
        <v>43672</v>
      </c>
      <c r="B931">
        <v>0.49299999999999999</v>
      </c>
    </row>
    <row r="932" spans="1:2" x14ac:dyDescent="0.25">
      <c r="A932" s="20">
        <v>43675</v>
      </c>
      <c r="B932">
        <v>0.46899999999999997</v>
      </c>
    </row>
    <row r="933" spans="1:2" x14ac:dyDescent="0.25">
      <c r="A933" s="20">
        <v>43676</v>
      </c>
      <c r="B933">
        <v>0.44900000000000001</v>
      </c>
    </row>
    <row r="934" spans="1:2" x14ac:dyDescent="0.25">
      <c r="A934" s="20">
        <v>43677</v>
      </c>
      <c r="B934">
        <v>0.437</v>
      </c>
    </row>
    <row r="935" spans="1:2" x14ac:dyDescent="0.25">
      <c r="A935" s="20">
        <v>43678</v>
      </c>
      <c r="B935">
        <v>0.45200000000000001</v>
      </c>
    </row>
    <row r="936" spans="1:2" x14ac:dyDescent="0.25">
      <c r="A936" s="20">
        <v>43679</v>
      </c>
      <c r="B936">
        <v>0.439</v>
      </c>
    </row>
    <row r="937" spans="1:2" x14ac:dyDescent="0.25">
      <c r="A937" s="20">
        <v>43682</v>
      </c>
      <c r="B937">
        <v>0.436</v>
      </c>
    </row>
    <row r="938" spans="1:2" x14ac:dyDescent="0.25">
      <c r="A938" s="20">
        <v>43683</v>
      </c>
      <c r="B938">
        <v>0.43099999999999999</v>
      </c>
    </row>
    <row r="939" spans="1:2" x14ac:dyDescent="0.25">
      <c r="A939" s="20">
        <v>43684</v>
      </c>
      <c r="B939">
        <v>0.45500000000000002</v>
      </c>
    </row>
    <row r="940" spans="1:2" x14ac:dyDescent="0.25">
      <c r="A940" s="20">
        <v>43685</v>
      </c>
      <c r="B940">
        <v>0.47199999999999998</v>
      </c>
    </row>
    <row r="941" spans="1:2" x14ac:dyDescent="0.25">
      <c r="A941" s="20">
        <v>43686</v>
      </c>
      <c r="B941">
        <v>0.44400000000000001</v>
      </c>
    </row>
    <row r="942" spans="1:2" x14ac:dyDescent="0.25">
      <c r="A942" s="20">
        <v>43689</v>
      </c>
      <c r="B942">
        <v>0.443</v>
      </c>
    </row>
    <row r="943" spans="1:2" x14ac:dyDescent="0.25">
      <c r="A943" s="20">
        <v>43690</v>
      </c>
      <c r="B943">
        <v>0.46600000000000003</v>
      </c>
    </row>
    <row r="944" spans="1:2" x14ac:dyDescent="0.25">
      <c r="A944" s="20">
        <v>43691</v>
      </c>
      <c r="B944">
        <v>0.46300000000000002</v>
      </c>
    </row>
    <row r="945" spans="1:2" x14ac:dyDescent="0.25">
      <c r="A945" s="20">
        <v>43692</v>
      </c>
      <c r="B945">
        <v>0.45</v>
      </c>
    </row>
    <row r="946" spans="1:2" x14ac:dyDescent="0.25">
      <c r="A946" s="20">
        <v>43693</v>
      </c>
      <c r="B946">
        <v>0.52</v>
      </c>
    </row>
    <row r="947" spans="1:2" x14ac:dyDescent="0.25">
      <c r="A947" s="20">
        <v>43696</v>
      </c>
      <c r="B947">
        <v>0.498</v>
      </c>
    </row>
    <row r="948" spans="1:2" x14ac:dyDescent="0.25">
      <c r="A948" s="20">
        <v>43697</v>
      </c>
      <c r="B948">
        <v>0.48899999999999999</v>
      </c>
    </row>
    <row r="949" spans="1:2" x14ac:dyDescent="0.25">
      <c r="A949" s="20">
        <v>43698</v>
      </c>
      <c r="B949">
        <v>0.51</v>
      </c>
    </row>
    <row r="950" spans="1:2" x14ac:dyDescent="0.25">
      <c r="A950" s="20">
        <v>43699</v>
      </c>
      <c r="B950">
        <v>0.52200000000000002</v>
      </c>
    </row>
    <row r="951" spans="1:2" x14ac:dyDescent="0.25">
      <c r="A951" s="20">
        <v>43700</v>
      </c>
      <c r="B951">
        <v>0.45400000000000001</v>
      </c>
    </row>
    <row r="952" spans="1:2" x14ac:dyDescent="0.25">
      <c r="A952" s="20">
        <v>43703</v>
      </c>
      <c r="B952">
        <v>0.45400000000000001</v>
      </c>
    </row>
    <row r="953" spans="1:2" x14ac:dyDescent="0.25">
      <c r="A953" s="20">
        <v>43704</v>
      </c>
      <c r="B953">
        <v>0.38</v>
      </c>
    </row>
    <row r="954" spans="1:2" x14ac:dyDescent="0.25">
      <c r="A954" s="20">
        <v>43705</v>
      </c>
      <c r="B954">
        <v>0.35399999999999998</v>
      </c>
    </row>
    <row r="955" spans="1:2" x14ac:dyDescent="0.25">
      <c r="A955" s="20">
        <v>43706</v>
      </c>
      <c r="B955">
        <v>0.36199999999999999</v>
      </c>
    </row>
    <row r="956" spans="1:2" x14ac:dyDescent="0.25">
      <c r="A956" s="20">
        <v>43707</v>
      </c>
      <c r="B956">
        <v>0.40100000000000002</v>
      </c>
    </row>
    <row r="957" spans="1:2" x14ac:dyDescent="0.25">
      <c r="A957" s="20">
        <v>43710</v>
      </c>
      <c r="B957">
        <v>0.33300000000000002</v>
      </c>
    </row>
    <row r="958" spans="1:2" x14ac:dyDescent="0.25">
      <c r="A958" s="20">
        <v>43711</v>
      </c>
      <c r="B958">
        <v>0.33400000000000002</v>
      </c>
    </row>
    <row r="959" spans="1:2" x14ac:dyDescent="0.25">
      <c r="A959" s="20">
        <v>43712</v>
      </c>
      <c r="B959">
        <v>0.36099999999999999</v>
      </c>
    </row>
    <row r="960" spans="1:2" x14ac:dyDescent="0.25">
      <c r="A960" s="20">
        <v>43713</v>
      </c>
      <c r="B960">
        <v>0.44400000000000001</v>
      </c>
    </row>
    <row r="961" spans="1:2" x14ac:dyDescent="0.25">
      <c r="A961" s="20">
        <v>43714</v>
      </c>
      <c r="B961">
        <v>0.39100000000000001</v>
      </c>
    </row>
    <row r="962" spans="1:2" x14ac:dyDescent="0.25">
      <c r="A962" s="20">
        <v>43717</v>
      </c>
      <c r="B962">
        <v>0.435</v>
      </c>
    </row>
    <row r="963" spans="1:2" x14ac:dyDescent="0.25">
      <c r="A963" s="20">
        <v>43718</v>
      </c>
      <c r="B963">
        <v>0.47799999999999998</v>
      </c>
    </row>
    <row r="964" spans="1:2" x14ac:dyDescent="0.25">
      <c r="A964" s="20">
        <v>43719</v>
      </c>
      <c r="B964">
        <v>0.48799999999999999</v>
      </c>
    </row>
    <row r="965" spans="1:2" x14ac:dyDescent="0.25">
      <c r="A965" s="20">
        <v>43720</v>
      </c>
      <c r="B965">
        <v>0.54500000000000004</v>
      </c>
    </row>
    <row r="966" spans="1:2" x14ac:dyDescent="0.25">
      <c r="A966" s="20">
        <v>43721</v>
      </c>
      <c r="B966">
        <v>0.57199999999999995</v>
      </c>
    </row>
    <row r="967" spans="1:2" x14ac:dyDescent="0.25">
      <c r="A967" s="20">
        <v>43724</v>
      </c>
      <c r="B967">
        <v>0.52400000000000002</v>
      </c>
    </row>
    <row r="968" spans="1:2" x14ac:dyDescent="0.25">
      <c r="A968" s="20">
        <v>43725</v>
      </c>
      <c r="B968">
        <v>0.53800000000000003</v>
      </c>
    </row>
    <row r="969" spans="1:2" x14ac:dyDescent="0.25">
      <c r="A969" s="20">
        <v>43726</v>
      </c>
      <c r="B969">
        <v>0.51200000000000001</v>
      </c>
    </row>
    <row r="970" spans="1:2" x14ac:dyDescent="0.25">
      <c r="A970" s="20">
        <v>43727</v>
      </c>
      <c r="B970">
        <v>0.51800000000000002</v>
      </c>
    </row>
    <row r="971" spans="1:2" x14ac:dyDescent="0.25">
      <c r="A971" s="20">
        <v>43728</v>
      </c>
      <c r="B971">
        <v>0.52200000000000002</v>
      </c>
    </row>
    <row r="972" spans="1:2" x14ac:dyDescent="0.25">
      <c r="A972" s="20">
        <v>43731</v>
      </c>
      <c r="B972">
        <v>0.48599999999999999</v>
      </c>
    </row>
    <row r="973" spans="1:2" x14ac:dyDescent="0.25">
      <c r="A973" s="20">
        <v>43732</v>
      </c>
      <c r="B973">
        <v>0.45700000000000002</v>
      </c>
    </row>
    <row r="974" spans="1:2" x14ac:dyDescent="0.25">
      <c r="A974" s="20">
        <v>43733</v>
      </c>
      <c r="B974">
        <v>0.45500000000000002</v>
      </c>
    </row>
    <row r="975" spans="1:2" x14ac:dyDescent="0.25">
      <c r="A975" s="20">
        <v>43734</v>
      </c>
      <c r="B975">
        <v>0.443</v>
      </c>
    </row>
    <row r="976" spans="1:2" x14ac:dyDescent="0.25">
      <c r="A976" s="20">
        <v>43735</v>
      </c>
      <c r="B976">
        <v>0.39600000000000002</v>
      </c>
    </row>
    <row r="977" spans="1:2" x14ac:dyDescent="0.25">
      <c r="A977" s="20">
        <v>43738</v>
      </c>
      <c r="B977">
        <v>0.36899999999999999</v>
      </c>
    </row>
    <row r="978" spans="1:2" x14ac:dyDescent="0.25">
      <c r="A978" s="20">
        <v>43739</v>
      </c>
      <c r="B978">
        <v>0.34100000000000003</v>
      </c>
    </row>
    <row r="979" spans="1:2" x14ac:dyDescent="0.25">
      <c r="A979" s="20">
        <v>43740</v>
      </c>
      <c r="B979">
        <v>0.38500000000000001</v>
      </c>
    </row>
    <row r="980" spans="1:2" x14ac:dyDescent="0.25">
      <c r="A980" s="20">
        <v>43741</v>
      </c>
      <c r="B980">
        <v>0.36199999999999999</v>
      </c>
    </row>
    <row r="981" spans="1:2" x14ac:dyDescent="0.25">
      <c r="A981" s="20">
        <v>43742</v>
      </c>
      <c r="B981">
        <v>0.35</v>
      </c>
    </row>
    <row r="982" spans="1:2" x14ac:dyDescent="0.25">
      <c r="A982" s="20">
        <v>43745</v>
      </c>
      <c r="B982">
        <v>0.34699999999999998</v>
      </c>
    </row>
    <row r="983" spans="1:2" x14ac:dyDescent="0.25">
      <c r="A983" s="20">
        <v>43746</v>
      </c>
      <c r="B983">
        <v>0.32</v>
      </c>
    </row>
    <row r="984" spans="1:2" x14ac:dyDescent="0.25">
      <c r="A984" s="20">
        <v>43747</v>
      </c>
      <c r="B984">
        <v>0.36799999999999999</v>
      </c>
    </row>
    <row r="985" spans="1:2" x14ac:dyDescent="0.25">
      <c r="A985" s="20">
        <v>43748</v>
      </c>
      <c r="B985">
        <v>0.46800000000000003</v>
      </c>
    </row>
    <row r="986" spans="1:2" x14ac:dyDescent="0.25">
      <c r="A986" s="20">
        <v>43749</v>
      </c>
      <c r="B986">
        <v>0.54700000000000004</v>
      </c>
    </row>
    <row r="987" spans="1:2" x14ac:dyDescent="0.25">
      <c r="A987" s="20">
        <v>43752</v>
      </c>
      <c r="B987">
        <v>0.504</v>
      </c>
    </row>
    <row r="988" spans="1:2" x14ac:dyDescent="0.25">
      <c r="A988" s="20">
        <v>43753</v>
      </c>
      <c r="B988">
        <v>0.53</v>
      </c>
    </row>
    <row r="989" spans="1:2" x14ac:dyDescent="0.25">
      <c r="A989" s="20">
        <v>43754</v>
      </c>
      <c r="B989">
        <v>0.56000000000000005</v>
      </c>
    </row>
    <row r="990" spans="1:2" x14ac:dyDescent="0.25">
      <c r="A990" s="20">
        <v>43755</v>
      </c>
      <c r="B990">
        <v>0.50900000000000001</v>
      </c>
    </row>
    <row r="991" spans="1:2" x14ac:dyDescent="0.25">
      <c r="A991" s="20">
        <v>43756</v>
      </c>
      <c r="B991">
        <v>0.53700000000000003</v>
      </c>
    </row>
    <row r="992" spans="1:2" x14ac:dyDescent="0.25">
      <c r="A992" s="20">
        <v>43759</v>
      </c>
      <c r="B992">
        <v>0.55100000000000005</v>
      </c>
    </row>
    <row r="993" spans="1:2" x14ac:dyDescent="0.25">
      <c r="A993" s="20">
        <v>43760</v>
      </c>
      <c r="B993">
        <v>0.52400000000000002</v>
      </c>
    </row>
    <row r="994" spans="1:2" x14ac:dyDescent="0.25">
      <c r="A994" s="20">
        <v>43761</v>
      </c>
      <c r="B994">
        <v>0.53</v>
      </c>
    </row>
    <row r="995" spans="1:2" x14ac:dyDescent="0.25">
      <c r="A995" s="20">
        <v>43762</v>
      </c>
      <c r="B995">
        <v>0.47599999999999998</v>
      </c>
    </row>
    <row r="996" spans="1:2" x14ac:dyDescent="0.25">
      <c r="A996" s="20">
        <v>43763</v>
      </c>
      <c r="B996">
        <v>0.52200000000000002</v>
      </c>
    </row>
    <row r="997" spans="1:2" x14ac:dyDescent="0.25">
      <c r="A997" s="20">
        <v>43766</v>
      </c>
      <c r="B997">
        <v>0.54300000000000004</v>
      </c>
    </row>
    <row r="998" spans="1:2" x14ac:dyDescent="0.25">
      <c r="A998" s="20">
        <v>43767</v>
      </c>
      <c r="B998">
        <v>0.54</v>
      </c>
    </row>
    <row r="999" spans="1:2" x14ac:dyDescent="0.25">
      <c r="A999" s="20">
        <v>43768</v>
      </c>
      <c r="B999">
        <v>0.51900000000000002</v>
      </c>
    </row>
    <row r="1000" spans="1:2" x14ac:dyDescent="0.25">
      <c r="A1000" s="20">
        <v>43769</v>
      </c>
      <c r="B1000">
        <v>0.503</v>
      </c>
    </row>
    <row r="1001" spans="1:2" x14ac:dyDescent="0.25">
      <c r="A1001" s="20">
        <v>43770</v>
      </c>
      <c r="B1001">
        <v>0.52100000000000002</v>
      </c>
    </row>
    <row r="1002" spans="1:2" x14ac:dyDescent="0.25">
      <c r="A1002" s="20">
        <v>43773</v>
      </c>
      <c r="B1002">
        <v>0.54700000000000004</v>
      </c>
    </row>
    <row r="1003" spans="1:2" x14ac:dyDescent="0.25">
      <c r="A1003" s="20">
        <v>43774</v>
      </c>
      <c r="B1003">
        <v>0.58599999999999997</v>
      </c>
    </row>
    <row r="1004" spans="1:2" x14ac:dyDescent="0.25">
      <c r="A1004" s="20">
        <v>43775</v>
      </c>
      <c r="B1004">
        <v>0.53800000000000003</v>
      </c>
    </row>
    <row r="1005" spans="1:2" x14ac:dyDescent="0.25">
      <c r="A1005" s="20">
        <v>43776</v>
      </c>
      <c r="B1005">
        <v>0.54300000000000004</v>
      </c>
    </row>
    <row r="1006" spans="1:2" x14ac:dyDescent="0.25">
      <c r="A1006" s="20">
        <v>43777</v>
      </c>
      <c r="B1006">
        <v>0.55100000000000005</v>
      </c>
    </row>
    <row r="1007" spans="1:2" x14ac:dyDescent="0.25">
      <c r="A1007" s="20">
        <v>43780</v>
      </c>
      <c r="B1007">
        <v>0.56899999999999995</v>
      </c>
    </row>
    <row r="1008" spans="1:2" x14ac:dyDescent="0.25">
      <c r="A1008" s="20">
        <v>43781</v>
      </c>
      <c r="B1008">
        <v>0.56100000000000005</v>
      </c>
    </row>
    <row r="1009" spans="1:2" x14ac:dyDescent="0.25">
      <c r="A1009" s="20">
        <v>43782</v>
      </c>
      <c r="B1009">
        <v>0.55600000000000005</v>
      </c>
    </row>
    <row r="1010" spans="1:2" x14ac:dyDescent="0.25">
      <c r="A1010" s="20">
        <v>43783</v>
      </c>
      <c r="B1010">
        <v>0.53100000000000003</v>
      </c>
    </row>
    <row r="1011" spans="1:2" x14ac:dyDescent="0.25">
      <c r="A1011" s="20">
        <v>43784</v>
      </c>
      <c r="B1011">
        <v>0.55000000000000004</v>
      </c>
    </row>
    <row r="1012" spans="1:2" x14ac:dyDescent="0.25">
      <c r="A1012" s="20">
        <v>43787</v>
      </c>
      <c r="B1012">
        <v>0.57299999999999995</v>
      </c>
    </row>
    <row r="1013" spans="1:2" x14ac:dyDescent="0.25">
      <c r="A1013" s="20">
        <v>43788</v>
      </c>
      <c r="B1013">
        <v>0.56100000000000005</v>
      </c>
    </row>
    <row r="1014" spans="1:2" x14ac:dyDescent="0.25">
      <c r="A1014" s="20">
        <v>43789</v>
      </c>
      <c r="B1014">
        <v>0.57199999999999995</v>
      </c>
    </row>
    <row r="1015" spans="1:2" x14ac:dyDescent="0.25">
      <c r="A1015" s="20">
        <v>43790</v>
      </c>
      <c r="B1015">
        <v>0.57699999999999996</v>
      </c>
    </row>
    <row r="1016" spans="1:2" x14ac:dyDescent="0.25">
      <c r="A1016" s="20">
        <v>43791</v>
      </c>
      <c r="B1016">
        <v>0.53</v>
      </c>
    </row>
    <row r="1017" spans="1:2" x14ac:dyDescent="0.25">
      <c r="A1017" s="20">
        <v>43794</v>
      </c>
      <c r="B1017">
        <v>0.52</v>
      </c>
    </row>
    <row r="1018" spans="1:2" x14ac:dyDescent="0.25">
      <c r="A1018" s="20">
        <v>43795</v>
      </c>
      <c r="B1018">
        <v>0.49099999999999999</v>
      </c>
    </row>
    <row r="1019" spans="1:2" x14ac:dyDescent="0.25">
      <c r="A1019" s="20">
        <v>43796</v>
      </c>
      <c r="B1019">
        <v>0.51200000000000001</v>
      </c>
    </row>
    <row r="1020" spans="1:2" x14ac:dyDescent="0.25">
      <c r="A1020" s="20">
        <v>43797</v>
      </c>
      <c r="B1020">
        <v>0.51600000000000001</v>
      </c>
    </row>
    <row r="1021" spans="1:2" x14ac:dyDescent="0.25">
      <c r="A1021" s="20">
        <v>43798</v>
      </c>
      <c r="B1021">
        <v>0.54400000000000004</v>
      </c>
    </row>
    <row r="1022" spans="1:2" x14ac:dyDescent="0.25">
      <c r="A1022" s="20">
        <v>43801</v>
      </c>
      <c r="B1022">
        <v>0.55000000000000004</v>
      </c>
    </row>
    <row r="1023" spans="1:2" x14ac:dyDescent="0.25">
      <c r="A1023" s="20">
        <v>43802</v>
      </c>
      <c r="B1023">
        <v>0.502</v>
      </c>
    </row>
    <row r="1024" spans="1:2" x14ac:dyDescent="0.25">
      <c r="A1024" s="20">
        <v>43803</v>
      </c>
      <c r="B1024">
        <v>0.57699999999999996</v>
      </c>
    </row>
    <row r="1025" spans="1:2" x14ac:dyDescent="0.25">
      <c r="A1025" s="20">
        <v>43804</v>
      </c>
      <c r="B1025">
        <v>0.58599999999999997</v>
      </c>
    </row>
    <row r="1026" spans="1:2" x14ac:dyDescent="0.25">
      <c r="A1026" s="20">
        <v>43805</v>
      </c>
      <c r="B1026">
        <v>0.59299999999999997</v>
      </c>
    </row>
    <row r="1027" spans="1:2" x14ac:dyDescent="0.25">
      <c r="A1027" s="20">
        <v>43808</v>
      </c>
      <c r="B1027">
        <v>0.57399999999999995</v>
      </c>
    </row>
    <row r="1028" spans="1:2" x14ac:dyDescent="0.25">
      <c r="A1028" s="20">
        <v>43809</v>
      </c>
      <c r="B1028">
        <v>0.59299999999999997</v>
      </c>
    </row>
    <row r="1029" spans="1:2" x14ac:dyDescent="0.25">
      <c r="A1029" s="20">
        <v>43810</v>
      </c>
      <c r="B1029">
        <v>0.57499999999999996</v>
      </c>
    </row>
    <row r="1030" spans="1:2" x14ac:dyDescent="0.25">
      <c r="A1030" s="20">
        <v>43811</v>
      </c>
      <c r="B1030">
        <v>0.58299999999999996</v>
      </c>
    </row>
    <row r="1031" spans="1:2" x14ac:dyDescent="0.25">
      <c r="A1031" s="20">
        <v>43812</v>
      </c>
      <c r="B1031">
        <v>0.54600000000000004</v>
      </c>
    </row>
    <row r="1032" spans="1:2" x14ac:dyDescent="0.25">
      <c r="A1032" s="20">
        <v>43815</v>
      </c>
      <c r="B1032">
        <v>0.59499999999999997</v>
      </c>
    </row>
    <row r="1033" spans="1:2" x14ac:dyDescent="0.25">
      <c r="A1033" s="20">
        <v>43816</v>
      </c>
      <c r="B1033">
        <v>0.53700000000000003</v>
      </c>
    </row>
    <row r="1034" spans="1:2" x14ac:dyDescent="0.25">
      <c r="A1034" s="20">
        <v>43817</v>
      </c>
      <c r="B1034">
        <v>0.52400000000000002</v>
      </c>
    </row>
    <row r="1035" spans="1:2" x14ac:dyDescent="0.25">
      <c r="A1035" s="20">
        <v>43818</v>
      </c>
      <c r="B1035">
        <v>0.55600000000000005</v>
      </c>
    </row>
    <row r="1036" spans="1:2" x14ac:dyDescent="0.25">
      <c r="A1036" s="20">
        <v>43819</v>
      </c>
      <c r="B1036">
        <v>0.54700000000000004</v>
      </c>
    </row>
    <row r="1037" spans="1:2" x14ac:dyDescent="0.25">
      <c r="A1037" s="20">
        <v>43822</v>
      </c>
      <c r="B1037">
        <v>0.55500000000000005</v>
      </c>
    </row>
    <row r="1038" spans="1:2" x14ac:dyDescent="0.25">
      <c r="A1038" s="20">
        <v>43823</v>
      </c>
      <c r="B1038">
        <v>0.56200000000000006</v>
      </c>
    </row>
    <row r="1039" spans="1:2" x14ac:dyDescent="0.25">
      <c r="A1039" s="20">
        <v>43824</v>
      </c>
      <c r="B1039">
        <v>0.56299999999999994</v>
      </c>
    </row>
    <row r="1040" spans="1:2" x14ac:dyDescent="0.25">
      <c r="A1040" s="20">
        <v>43825</v>
      </c>
      <c r="B1040">
        <v>0.56299999999999994</v>
      </c>
    </row>
    <row r="1041" spans="1:2" x14ac:dyDescent="0.25">
      <c r="A1041" s="20">
        <v>43826</v>
      </c>
      <c r="B1041">
        <v>0.56699999999999995</v>
      </c>
    </row>
    <row r="1042" spans="1:2" x14ac:dyDescent="0.25">
      <c r="A1042" s="20">
        <v>43829</v>
      </c>
      <c r="B1042">
        <v>0.59199999999999997</v>
      </c>
    </row>
    <row r="1043" spans="1:2" x14ac:dyDescent="0.25">
      <c r="A1043" s="20">
        <v>43830</v>
      </c>
      <c r="B1043">
        <v>0.54500000000000004</v>
      </c>
    </row>
    <row r="1044" spans="1:2" x14ac:dyDescent="0.25">
      <c r="A1044" s="20">
        <v>43831</v>
      </c>
      <c r="B1044">
        <v>0.54500000000000004</v>
      </c>
    </row>
    <row r="1045" spans="1:2" x14ac:dyDescent="0.25">
      <c r="A1045" s="20">
        <v>43832</v>
      </c>
      <c r="B1045">
        <v>0.56799999999999995</v>
      </c>
    </row>
    <row r="1046" spans="1:2" x14ac:dyDescent="0.25">
      <c r="A1046" s="20">
        <v>43833</v>
      </c>
      <c r="B1046">
        <v>0.55300000000000005</v>
      </c>
    </row>
    <row r="1047" spans="1:2" x14ac:dyDescent="0.25">
      <c r="A1047" s="20">
        <v>43836</v>
      </c>
      <c r="B1047">
        <v>0.59399999999999997</v>
      </c>
    </row>
    <row r="1048" spans="1:2" x14ac:dyDescent="0.25">
      <c r="A1048" s="20">
        <v>43837</v>
      </c>
      <c r="B1048">
        <v>0.60199999999999998</v>
      </c>
    </row>
    <row r="1049" spans="1:2" x14ac:dyDescent="0.25">
      <c r="A1049" s="20">
        <v>43838</v>
      </c>
      <c r="B1049">
        <v>0.628</v>
      </c>
    </row>
    <row r="1050" spans="1:2" x14ac:dyDescent="0.25">
      <c r="A1050" s="20">
        <v>43839</v>
      </c>
      <c r="B1050">
        <v>0.58799999999999997</v>
      </c>
    </row>
    <row r="1051" spans="1:2" x14ac:dyDescent="0.25">
      <c r="A1051" s="20">
        <v>43840</v>
      </c>
      <c r="B1051">
        <v>0.52700000000000002</v>
      </c>
    </row>
    <row r="1052" spans="1:2" x14ac:dyDescent="0.25">
      <c r="A1052" s="20">
        <v>43843</v>
      </c>
      <c r="B1052">
        <v>0.48499999999999999</v>
      </c>
    </row>
    <row r="1053" spans="1:2" x14ac:dyDescent="0.25">
      <c r="A1053" s="20">
        <v>43844</v>
      </c>
      <c r="B1053">
        <v>0.49399999999999999</v>
      </c>
    </row>
    <row r="1054" spans="1:2" x14ac:dyDescent="0.25">
      <c r="A1054" s="20">
        <v>43845</v>
      </c>
      <c r="B1054">
        <v>0.46600000000000003</v>
      </c>
    </row>
    <row r="1055" spans="1:2" x14ac:dyDescent="0.25">
      <c r="A1055" s="20">
        <v>43846</v>
      </c>
      <c r="B1055">
        <v>0.45300000000000001</v>
      </c>
    </row>
    <row r="1056" spans="1:2" x14ac:dyDescent="0.25">
      <c r="A1056" s="20">
        <v>43847</v>
      </c>
      <c r="B1056">
        <v>0.41799999999999998</v>
      </c>
    </row>
    <row r="1057" spans="1:2" x14ac:dyDescent="0.25">
      <c r="A1057" s="20">
        <v>43850</v>
      </c>
      <c r="B1057">
        <v>0.42499999999999999</v>
      </c>
    </row>
    <row r="1058" spans="1:2" x14ac:dyDescent="0.25">
      <c r="A1058" s="20">
        <v>43851</v>
      </c>
      <c r="B1058">
        <v>0.42799999999999999</v>
      </c>
    </row>
    <row r="1059" spans="1:2" x14ac:dyDescent="0.25">
      <c r="A1059" s="20">
        <v>43852</v>
      </c>
      <c r="B1059">
        <v>0.443</v>
      </c>
    </row>
    <row r="1060" spans="1:2" x14ac:dyDescent="0.25">
      <c r="A1060" s="20">
        <v>43853</v>
      </c>
      <c r="B1060">
        <v>0.42399999999999999</v>
      </c>
    </row>
    <row r="1061" spans="1:2" x14ac:dyDescent="0.25">
      <c r="A1061" s="20">
        <v>43854</v>
      </c>
      <c r="B1061">
        <v>0.42299999999999999</v>
      </c>
    </row>
    <row r="1062" spans="1:2" x14ac:dyDescent="0.25">
      <c r="A1062" s="20">
        <v>43857</v>
      </c>
      <c r="B1062">
        <v>0.40899999999999997</v>
      </c>
    </row>
    <row r="1063" spans="1:2" x14ac:dyDescent="0.25">
      <c r="A1063" s="20">
        <v>43858</v>
      </c>
      <c r="B1063">
        <v>0.44600000000000001</v>
      </c>
    </row>
    <row r="1064" spans="1:2" x14ac:dyDescent="0.25">
      <c r="A1064" s="20">
        <v>43859</v>
      </c>
      <c r="B1064">
        <v>0.432</v>
      </c>
    </row>
    <row r="1065" spans="1:2" x14ac:dyDescent="0.25">
      <c r="A1065" s="20">
        <v>43860</v>
      </c>
      <c r="B1065">
        <v>0.50700000000000001</v>
      </c>
    </row>
    <row r="1066" spans="1:2" x14ac:dyDescent="0.25">
      <c r="A1066" s="20">
        <v>43861</v>
      </c>
      <c r="B1066">
        <v>0.504</v>
      </c>
    </row>
    <row r="1067" spans="1:2" x14ac:dyDescent="0.25">
      <c r="A1067" s="20">
        <v>43864</v>
      </c>
      <c r="B1067">
        <v>0.47499999999999998</v>
      </c>
    </row>
    <row r="1068" spans="1:2" x14ac:dyDescent="0.25">
      <c r="A1068" s="20">
        <v>43865</v>
      </c>
      <c r="B1068">
        <v>0.5</v>
      </c>
    </row>
    <row r="1069" spans="1:2" x14ac:dyDescent="0.25">
      <c r="A1069" s="20">
        <v>43866</v>
      </c>
      <c r="B1069">
        <v>0.50700000000000001</v>
      </c>
    </row>
    <row r="1070" spans="1:2" x14ac:dyDescent="0.25">
      <c r="A1070" s="20">
        <v>43867</v>
      </c>
      <c r="B1070">
        <v>0.48699999999999999</v>
      </c>
    </row>
    <row r="1071" spans="1:2" x14ac:dyDescent="0.25">
      <c r="A1071" s="20">
        <v>43868</v>
      </c>
      <c r="B1071">
        <v>0.49399999999999999</v>
      </c>
    </row>
    <row r="1072" spans="1:2" x14ac:dyDescent="0.25">
      <c r="A1072" s="20">
        <v>43871</v>
      </c>
      <c r="B1072">
        <v>0.48699999999999999</v>
      </c>
    </row>
    <row r="1073" spans="1:2" x14ac:dyDescent="0.25">
      <c r="A1073" s="20">
        <v>43872</v>
      </c>
      <c r="B1073">
        <v>0.504</v>
      </c>
    </row>
    <row r="1074" spans="1:2" x14ac:dyDescent="0.25">
      <c r="A1074" s="20">
        <v>43873</v>
      </c>
      <c r="B1074">
        <v>0.53400000000000003</v>
      </c>
    </row>
    <row r="1075" spans="1:2" x14ac:dyDescent="0.25">
      <c r="A1075" s="20">
        <v>43874</v>
      </c>
      <c r="B1075">
        <v>0.56200000000000006</v>
      </c>
    </row>
    <row r="1076" spans="1:2" x14ac:dyDescent="0.25">
      <c r="A1076" s="20">
        <v>43875</v>
      </c>
      <c r="B1076">
        <v>0.54400000000000004</v>
      </c>
    </row>
    <row r="1077" spans="1:2" x14ac:dyDescent="0.25">
      <c r="A1077" s="20">
        <v>43878</v>
      </c>
      <c r="B1077">
        <v>0.55100000000000005</v>
      </c>
    </row>
    <row r="1078" spans="1:2" x14ac:dyDescent="0.25">
      <c r="A1078" s="20">
        <v>43879</v>
      </c>
      <c r="B1078">
        <v>0.52900000000000003</v>
      </c>
    </row>
    <row r="1079" spans="1:2" x14ac:dyDescent="0.25">
      <c r="A1079" s="20">
        <v>43880</v>
      </c>
      <c r="B1079">
        <v>0.52300000000000002</v>
      </c>
    </row>
    <row r="1080" spans="1:2" x14ac:dyDescent="0.25">
      <c r="A1080" s="20">
        <v>43881</v>
      </c>
      <c r="B1080">
        <v>0.51600000000000001</v>
      </c>
    </row>
    <row r="1081" spans="1:2" x14ac:dyDescent="0.25">
      <c r="A1081" s="20">
        <v>43882</v>
      </c>
      <c r="B1081">
        <v>0.51600000000000001</v>
      </c>
    </row>
    <row r="1082" spans="1:2" x14ac:dyDescent="0.25">
      <c r="A1082" s="20">
        <v>43885</v>
      </c>
      <c r="B1082">
        <v>0.40699999999999997</v>
      </c>
    </row>
    <row r="1083" spans="1:2" x14ac:dyDescent="0.25">
      <c r="A1083" s="20">
        <v>43886</v>
      </c>
      <c r="B1083">
        <v>0.38700000000000001</v>
      </c>
    </row>
    <row r="1084" spans="1:2" x14ac:dyDescent="0.25">
      <c r="A1084" s="20">
        <v>43887</v>
      </c>
      <c r="B1084">
        <v>0.36499999999999999</v>
      </c>
    </row>
    <row r="1085" spans="1:2" x14ac:dyDescent="0.25">
      <c r="A1085" s="20">
        <v>43888</v>
      </c>
      <c r="B1085">
        <v>0.33100000000000002</v>
      </c>
    </row>
    <row r="1086" spans="1:2" x14ac:dyDescent="0.25">
      <c r="A1086" s="20">
        <v>43889</v>
      </c>
      <c r="B1086">
        <v>0.31</v>
      </c>
    </row>
    <row r="1087" spans="1:2" x14ac:dyDescent="0.25">
      <c r="A1087" s="20">
        <v>43892</v>
      </c>
      <c r="B1087">
        <v>0.26200000000000001</v>
      </c>
    </row>
    <row r="1088" spans="1:2" x14ac:dyDescent="0.25">
      <c r="A1088" s="20">
        <v>43893</v>
      </c>
      <c r="B1088">
        <v>0.22900000000000001</v>
      </c>
    </row>
    <row r="1089" spans="1:2" x14ac:dyDescent="0.25">
      <c r="A1089" s="20">
        <v>43894</v>
      </c>
      <c r="B1089">
        <v>0.20100000000000001</v>
      </c>
    </row>
    <row r="1090" spans="1:2" x14ac:dyDescent="0.25">
      <c r="A1090" s="20">
        <v>43895</v>
      </c>
      <c r="B1090">
        <v>0.155</v>
      </c>
    </row>
    <row r="1091" spans="1:2" x14ac:dyDescent="0.25">
      <c r="A1091" s="20">
        <v>43896</v>
      </c>
      <c r="B1091">
        <v>0.107</v>
      </c>
    </row>
    <row r="1092" spans="1:2" x14ac:dyDescent="0.25">
      <c r="A1092" s="20">
        <v>43899</v>
      </c>
      <c r="B1092">
        <v>8.5999999999999993E-2</v>
      </c>
    </row>
    <row r="1093" spans="1:2" x14ac:dyDescent="0.25">
      <c r="A1093" s="20">
        <v>43900</v>
      </c>
      <c r="B1093">
        <v>0.16500000000000001</v>
      </c>
    </row>
    <row r="1094" spans="1:2" x14ac:dyDescent="0.25">
      <c r="A1094" s="20">
        <v>43901</v>
      </c>
      <c r="B1094">
        <v>0.156</v>
      </c>
    </row>
    <row r="1095" spans="1:2" x14ac:dyDescent="0.25">
      <c r="A1095" s="20">
        <v>43902</v>
      </c>
      <c r="B1095">
        <v>0.20200000000000001</v>
      </c>
    </row>
    <row r="1096" spans="1:2" x14ac:dyDescent="0.25">
      <c r="A1096" s="20">
        <v>43903</v>
      </c>
      <c r="B1096">
        <v>0.29299999999999998</v>
      </c>
    </row>
    <row r="1097" spans="1:2" x14ac:dyDescent="0.25">
      <c r="A1097" s="20">
        <v>43906</v>
      </c>
      <c r="B1097">
        <v>0.26900000000000002</v>
      </c>
    </row>
    <row r="1098" spans="1:2" x14ac:dyDescent="0.25">
      <c r="A1098" s="20">
        <v>43907</v>
      </c>
      <c r="B1098">
        <v>0.314</v>
      </c>
    </row>
    <row r="1099" spans="1:2" x14ac:dyDescent="0.25">
      <c r="A1099" s="20">
        <v>43908</v>
      </c>
      <c r="B1099">
        <v>0.34499999999999997</v>
      </c>
    </row>
    <row r="1100" spans="1:2" x14ac:dyDescent="0.25">
      <c r="A1100" s="20">
        <v>43909</v>
      </c>
      <c r="B1100">
        <v>0.13300000000000001</v>
      </c>
    </row>
    <row r="1101" spans="1:2" x14ac:dyDescent="0.25">
      <c r="A1101" s="20">
        <v>43910</v>
      </c>
      <c r="B1101">
        <v>0.13300000000000001</v>
      </c>
    </row>
    <row r="1102" spans="1:2" x14ac:dyDescent="0.25">
      <c r="A1102" s="20">
        <v>43913</v>
      </c>
      <c r="B1102">
        <v>7.5999999999999998E-2</v>
      </c>
    </row>
    <row r="1103" spans="1:2" x14ac:dyDescent="0.25">
      <c r="A1103" s="20">
        <v>43914</v>
      </c>
      <c r="B1103">
        <v>0.127</v>
      </c>
    </row>
    <row r="1104" spans="1:2" x14ac:dyDescent="0.25">
      <c r="A1104" s="20">
        <v>43915</v>
      </c>
      <c r="B1104">
        <v>0.111</v>
      </c>
    </row>
    <row r="1105" spans="1:2" x14ac:dyDescent="0.25">
      <c r="A1105" s="20">
        <v>43916</v>
      </c>
      <c r="B1105">
        <v>0.13400000000000001</v>
      </c>
    </row>
    <row r="1106" spans="1:2" x14ac:dyDescent="0.25">
      <c r="A1106" s="20">
        <v>43917</v>
      </c>
      <c r="B1106">
        <v>0.14599999999999999</v>
      </c>
    </row>
    <row r="1107" spans="1:2" x14ac:dyDescent="0.25">
      <c r="A1107" s="20">
        <v>43920</v>
      </c>
      <c r="B1107">
        <v>0.14199999999999999</v>
      </c>
    </row>
    <row r="1108" spans="1:2" x14ac:dyDescent="0.25">
      <c r="A1108" s="20">
        <v>43921</v>
      </c>
      <c r="B1108">
        <v>0.13900000000000001</v>
      </c>
    </row>
    <row r="1109" spans="1:2" x14ac:dyDescent="0.25">
      <c r="A1109" s="20">
        <v>43922</v>
      </c>
      <c r="B1109">
        <v>0.127</v>
      </c>
    </row>
    <row r="1110" spans="1:2" x14ac:dyDescent="0.25">
      <c r="A1110" s="20">
        <v>43923</v>
      </c>
      <c r="B1110">
        <v>0.123</v>
      </c>
    </row>
    <row r="1111" spans="1:2" x14ac:dyDescent="0.25">
      <c r="A1111" s="20">
        <v>43924</v>
      </c>
      <c r="B1111">
        <v>9.0999999999999998E-2</v>
      </c>
    </row>
    <row r="1112" spans="1:2" x14ac:dyDescent="0.25">
      <c r="A1112" s="20">
        <v>43927</v>
      </c>
      <c r="B1112">
        <v>0.106</v>
      </c>
    </row>
    <row r="1113" spans="1:2" x14ac:dyDescent="0.25">
      <c r="A1113" s="20">
        <v>43928</v>
      </c>
      <c r="B1113">
        <v>0.17199999999999999</v>
      </c>
    </row>
    <row r="1114" spans="1:2" x14ac:dyDescent="0.25">
      <c r="A1114" s="20">
        <v>43929</v>
      </c>
      <c r="B1114">
        <v>0.11700000000000001</v>
      </c>
    </row>
    <row r="1115" spans="1:2" x14ac:dyDescent="0.25">
      <c r="A1115" s="20">
        <v>43930</v>
      </c>
      <c r="B1115">
        <v>3.6999999999999998E-2</v>
      </c>
    </row>
    <row r="1116" spans="1:2" x14ac:dyDescent="0.25">
      <c r="A1116" s="20">
        <v>43931</v>
      </c>
      <c r="B1116">
        <v>3.6999999999999998E-2</v>
      </c>
    </row>
    <row r="1117" spans="1:2" x14ac:dyDescent="0.25">
      <c r="A1117" s="20">
        <v>43934</v>
      </c>
      <c r="B1117">
        <v>3.6999999999999998E-2</v>
      </c>
    </row>
    <row r="1118" spans="1:2" x14ac:dyDescent="0.25">
      <c r="A1118" s="20">
        <v>43935</v>
      </c>
      <c r="B1118">
        <v>7.3999999999999996E-2</v>
      </c>
    </row>
    <row r="1119" spans="1:2" x14ac:dyDescent="0.25">
      <c r="A1119" s="20">
        <v>43936</v>
      </c>
      <c r="B1119">
        <v>3.9E-2</v>
      </c>
    </row>
    <row r="1120" spans="1:2" x14ac:dyDescent="0.25">
      <c r="A1120" s="20">
        <v>43937</v>
      </c>
      <c r="B1120">
        <v>6.7000000000000004E-2</v>
      </c>
    </row>
    <row r="1121" spans="1:2" x14ac:dyDescent="0.25">
      <c r="A1121" s="20">
        <v>43938</v>
      </c>
      <c r="B1121">
        <v>8.8999999999999996E-2</v>
      </c>
    </row>
    <row r="1122" spans="1:2" x14ac:dyDescent="0.25">
      <c r="A1122" s="20">
        <v>43941</v>
      </c>
      <c r="B1122">
        <v>9.7000000000000003E-2</v>
      </c>
    </row>
    <row r="1123" spans="1:2" x14ac:dyDescent="0.25">
      <c r="A1123" s="20">
        <v>43942</v>
      </c>
      <c r="B1123">
        <v>6.5000000000000002E-2</v>
      </c>
    </row>
    <row r="1124" spans="1:2" x14ac:dyDescent="0.25">
      <c r="A1124" s="20">
        <v>43943</v>
      </c>
      <c r="B1124">
        <v>8.5999999999999993E-2</v>
      </c>
    </row>
    <row r="1125" spans="1:2" x14ac:dyDescent="0.25">
      <c r="A1125" s="20">
        <v>43944</v>
      </c>
      <c r="B1125">
        <v>6.0999999999999999E-2</v>
      </c>
    </row>
    <row r="1126" spans="1:2" x14ac:dyDescent="0.25">
      <c r="A1126" s="20">
        <v>43945</v>
      </c>
      <c r="B1126">
        <v>6.5000000000000002E-2</v>
      </c>
    </row>
    <row r="1127" spans="1:2" x14ac:dyDescent="0.25">
      <c r="A1127" s="20">
        <v>43948</v>
      </c>
      <c r="B1127">
        <v>7.0000000000000007E-2</v>
      </c>
    </row>
    <row r="1128" spans="1:2" x14ac:dyDescent="0.25">
      <c r="A1128" s="20">
        <v>43949</v>
      </c>
      <c r="B1128">
        <v>5.3999999999999999E-2</v>
      </c>
    </row>
    <row r="1129" spans="1:2" x14ac:dyDescent="0.25">
      <c r="A1129" s="20">
        <v>43950</v>
      </c>
      <c r="B1129">
        <v>5.1999999999999998E-2</v>
      </c>
    </row>
    <row r="1130" spans="1:2" x14ac:dyDescent="0.25">
      <c r="A1130" s="20">
        <v>43951</v>
      </c>
      <c r="B1130">
        <v>1.7000000000000001E-2</v>
      </c>
    </row>
    <row r="1131" spans="1:2" x14ac:dyDescent="0.25">
      <c r="A1131" s="20">
        <v>43952</v>
      </c>
      <c r="B1131">
        <v>4.1000000000000002E-2</v>
      </c>
    </row>
    <row r="1132" spans="1:2" x14ac:dyDescent="0.25">
      <c r="A1132" s="20">
        <v>43955</v>
      </c>
      <c r="B1132">
        <v>3.1E-2</v>
      </c>
    </row>
    <row r="1133" spans="1:2" x14ac:dyDescent="0.25">
      <c r="A1133" s="20">
        <v>43956</v>
      </c>
      <c r="B1133">
        <v>1.0999999999999999E-2</v>
      </c>
    </row>
    <row r="1134" spans="1:2" x14ac:dyDescent="0.25">
      <c r="A1134" s="20">
        <v>43957</v>
      </c>
      <c r="B1134">
        <v>8.0000000000000002E-3</v>
      </c>
    </row>
    <row r="1135" spans="1:2" x14ac:dyDescent="0.25">
      <c r="A1135" s="20">
        <v>43958</v>
      </c>
      <c r="B1135">
        <v>-6.0000000000000001E-3</v>
      </c>
    </row>
    <row r="1136" spans="1:2" x14ac:dyDescent="0.25">
      <c r="A1136" s="20">
        <v>43959</v>
      </c>
      <c r="B1136">
        <v>-6.0000000000000001E-3</v>
      </c>
    </row>
    <row r="1137" spans="1:2" x14ac:dyDescent="0.25">
      <c r="A1137" s="20">
        <v>43962</v>
      </c>
      <c r="B1137">
        <v>6.0000000000000001E-3</v>
      </c>
    </row>
    <row r="1138" spans="1:2" x14ac:dyDescent="0.25">
      <c r="A1138" s="20">
        <v>43963</v>
      </c>
      <c r="B1138">
        <v>-1.4E-2</v>
      </c>
    </row>
    <row r="1139" spans="1:2" x14ac:dyDescent="0.25">
      <c r="A1139" s="20">
        <v>43964</v>
      </c>
      <c r="B1139">
        <v>-3.1E-2</v>
      </c>
    </row>
    <row r="1140" spans="1:2" x14ac:dyDescent="0.25">
      <c r="A1140" s="20">
        <v>43965</v>
      </c>
      <c r="B1140">
        <v>-2.8000000000000001E-2</v>
      </c>
    </row>
    <row r="1141" spans="1:2" x14ac:dyDescent="0.25">
      <c r="A1141" s="20">
        <v>43966</v>
      </c>
      <c r="B1141">
        <v>-2E-3</v>
      </c>
    </row>
    <row r="1142" spans="1:2" x14ac:dyDescent="0.25">
      <c r="A1142" s="20">
        <v>43969</v>
      </c>
      <c r="B1142">
        <v>4.0000000000000001E-3</v>
      </c>
    </row>
    <row r="1143" spans="1:2" x14ac:dyDescent="0.25">
      <c r="A1143" s="20">
        <v>43970</v>
      </c>
      <c r="B1143">
        <v>-2.4E-2</v>
      </c>
    </row>
    <row r="1144" spans="1:2" x14ac:dyDescent="0.25">
      <c r="A1144" s="20">
        <v>43971</v>
      </c>
      <c r="B1144">
        <v>-1.9E-2</v>
      </c>
    </row>
    <row r="1145" spans="1:2" x14ac:dyDescent="0.25">
      <c r="A1145" s="20">
        <v>43972</v>
      </c>
      <c r="B1145">
        <v>-4.7E-2</v>
      </c>
    </row>
    <row r="1146" spans="1:2" x14ac:dyDescent="0.25">
      <c r="A1146" s="20">
        <v>43973</v>
      </c>
      <c r="B1146">
        <v>-5.0999999999999997E-2</v>
      </c>
    </row>
    <row r="1147" spans="1:2" x14ac:dyDescent="0.25">
      <c r="A1147" s="20">
        <v>43976</v>
      </c>
      <c r="B1147">
        <v>-5.0999999999999997E-2</v>
      </c>
    </row>
    <row r="1148" spans="1:2" x14ac:dyDescent="0.25">
      <c r="A1148" s="20">
        <v>43977</v>
      </c>
      <c r="B1148">
        <v>-1.7000000000000001E-2</v>
      </c>
    </row>
    <row r="1149" spans="1:2" x14ac:dyDescent="0.25">
      <c r="A1149" s="20">
        <v>43978</v>
      </c>
      <c r="B1149">
        <v>-2.3E-2</v>
      </c>
    </row>
    <row r="1150" spans="1:2" x14ac:dyDescent="0.25">
      <c r="A1150" s="20">
        <v>43979</v>
      </c>
      <c r="B1150">
        <v>-2.1999999999999999E-2</v>
      </c>
    </row>
    <row r="1151" spans="1:2" x14ac:dyDescent="0.25">
      <c r="A1151" s="20">
        <v>43980</v>
      </c>
      <c r="B1151">
        <v>-4.2999999999999997E-2</v>
      </c>
    </row>
    <row r="1152" spans="1:2" x14ac:dyDescent="0.25">
      <c r="A1152" s="20">
        <v>43983</v>
      </c>
      <c r="B1152">
        <v>-6.0000000000000001E-3</v>
      </c>
    </row>
    <row r="1153" spans="1:2" x14ac:dyDescent="0.25">
      <c r="A1153" s="20">
        <v>43984</v>
      </c>
      <c r="B1153">
        <v>-2.5000000000000001E-2</v>
      </c>
    </row>
    <row r="1154" spans="1:2" x14ac:dyDescent="0.25">
      <c r="A1154" s="20">
        <v>43985</v>
      </c>
      <c r="B1154">
        <v>-6.0000000000000001E-3</v>
      </c>
    </row>
    <row r="1155" spans="1:2" x14ac:dyDescent="0.25">
      <c r="A1155" s="20">
        <v>43986</v>
      </c>
      <c r="B1155">
        <v>5.0000000000000001E-3</v>
      </c>
    </row>
    <row r="1156" spans="1:2" x14ac:dyDescent="0.25">
      <c r="A1156" s="20">
        <v>43987</v>
      </c>
      <c r="B1156">
        <v>7.0000000000000001E-3</v>
      </c>
    </row>
    <row r="1157" spans="1:2" x14ac:dyDescent="0.25">
      <c r="A1157" s="20">
        <v>43990</v>
      </c>
      <c r="B1157">
        <v>0</v>
      </c>
    </row>
    <row r="1158" spans="1:2" x14ac:dyDescent="0.25">
      <c r="A1158" s="20">
        <v>43991</v>
      </c>
      <c r="B1158">
        <v>8.9999999999999993E-3</v>
      </c>
    </row>
    <row r="1159" spans="1:2" x14ac:dyDescent="0.25">
      <c r="A1159" s="20">
        <v>43992</v>
      </c>
      <c r="B1159">
        <v>-4.2999999999999997E-2</v>
      </c>
    </row>
    <row r="1160" spans="1:2" x14ac:dyDescent="0.25">
      <c r="A1160" s="20">
        <v>43993</v>
      </c>
      <c r="B1160">
        <v>-4.9000000000000002E-2</v>
      </c>
    </row>
    <row r="1161" spans="1:2" x14ac:dyDescent="0.25">
      <c r="A1161" s="20">
        <v>43994</v>
      </c>
      <c r="B1161">
        <v>-3.5000000000000003E-2</v>
      </c>
    </row>
    <row r="1162" spans="1:2" x14ac:dyDescent="0.25">
      <c r="A1162" s="20">
        <v>43997</v>
      </c>
      <c r="B1162">
        <v>-3.6999999999999998E-2</v>
      </c>
    </row>
    <row r="1163" spans="1:2" x14ac:dyDescent="0.25">
      <c r="A1163" s="20">
        <v>43998</v>
      </c>
      <c r="B1163">
        <v>-4.1000000000000002E-2</v>
      </c>
    </row>
    <row r="1164" spans="1:2" x14ac:dyDescent="0.25">
      <c r="A1164" s="20">
        <v>43999</v>
      </c>
      <c r="B1164">
        <v>-5.7000000000000002E-2</v>
      </c>
    </row>
    <row r="1165" spans="1:2" x14ac:dyDescent="0.25">
      <c r="A1165" s="20">
        <v>44000</v>
      </c>
      <c r="B1165">
        <v>-3.5000000000000003E-2</v>
      </c>
    </row>
    <row r="1166" spans="1:2" x14ac:dyDescent="0.25">
      <c r="A1166" s="20">
        <v>44001</v>
      </c>
      <c r="B1166">
        <v>-4.1000000000000002E-2</v>
      </c>
    </row>
    <row r="1167" spans="1:2" x14ac:dyDescent="0.25">
      <c r="A1167" s="20">
        <v>44004</v>
      </c>
      <c r="B1167">
        <v>-6.6000000000000003E-2</v>
      </c>
    </row>
    <row r="1168" spans="1:2" x14ac:dyDescent="0.25">
      <c r="A1168" s="20">
        <v>44005</v>
      </c>
      <c r="B1168">
        <v>-0.06</v>
      </c>
    </row>
    <row r="1169" spans="1:2" x14ac:dyDescent="0.25">
      <c r="A1169" s="20">
        <v>44006</v>
      </c>
      <c r="B1169">
        <v>-7.2999999999999995E-2</v>
      </c>
    </row>
    <row r="1170" spans="1:2" x14ac:dyDescent="0.25">
      <c r="A1170" s="20">
        <v>44007</v>
      </c>
      <c r="B1170">
        <v>-7.5999999999999998E-2</v>
      </c>
    </row>
    <row r="1171" spans="1:2" x14ac:dyDescent="0.25">
      <c r="A1171" s="20">
        <v>44008</v>
      </c>
      <c r="B1171">
        <v>-7.0000000000000007E-2</v>
      </c>
    </row>
    <row r="1172" spans="1:2" x14ac:dyDescent="0.25">
      <c r="A1172" s="20">
        <v>44011</v>
      </c>
      <c r="B1172">
        <v>-8.4000000000000005E-2</v>
      </c>
    </row>
    <row r="1173" spans="1:2" x14ac:dyDescent="0.25">
      <c r="A1173" s="20">
        <v>44012</v>
      </c>
      <c r="B1173">
        <v>-8.4000000000000005E-2</v>
      </c>
    </row>
    <row r="1174" spans="1:2" x14ac:dyDescent="0.25">
      <c r="A1174" s="20">
        <v>44013</v>
      </c>
      <c r="B1174">
        <v>-6.9000000000000006E-2</v>
      </c>
    </row>
    <row r="1175" spans="1:2" x14ac:dyDescent="0.25">
      <c r="A1175" s="20">
        <v>44014</v>
      </c>
      <c r="B1175">
        <v>-9.1999999999999998E-2</v>
      </c>
    </row>
    <row r="1176" spans="1:2" x14ac:dyDescent="0.25">
      <c r="A1176" s="20">
        <v>44015</v>
      </c>
      <c r="B1176">
        <v>-0.08</v>
      </c>
    </row>
    <row r="1177" spans="1:2" x14ac:dyDescent="0.25">
      <c r="A1177" s="20">
        <v>44018</v>
      </c>
      <c r="B1177">
        <v>-6.9000000000000006E-2</v>
      </c>
    </row>
    <row r="1178" spans="1:2" x14ac:dyDescent="0.25">
      <c r="A1178" s="20">
        <v>44019</v>
      </c>
      <c r="B1178">
        <v>-7.2999999999999995E-2</v>
      </c>
    </row>
    <row r="1179" spans="1:2" x14ac:dyDescent="0.25">
      <c r="A1179" s="20">
        <v>44020</v>
      </c>
      <c r="B1179">
        <v>-7.3999999999999996E-2</v>
      </c>
    </row>
    <row r="1180" spans="1:2" x14ac:dyDescent="0.25">
      <c r="A1180" s="20">
        <v>44021</v>
      </c>
      <c r="B1180">
        <v>-9.1999999999999998E-2</v>
      </c>
    </row>
    <row r="1181" spans="1:2" x14ac:dyDescent="0.25">
      <c r="A1181" s="20">
        <v>44022</v>
      </c>
      <c r="B1181">
        <v>-0.108</v>
      </c>
    </row>
    <row r="1182" spans="1:2" x14ac:dyDescent="0.25">
      <c r="A1182" s="20">
        <v>44025</v>
      </c>
      <c r="B1182">
        <v>-0.10299999999999999</v>
      </c>
    </row>
    <row r="1183" spans="1:2" x14ac:dyDescent="0.25">
      <c r="A1183" s="20">
        <v>44026</v>
      </c>
      <c r="B1183">
        <v>-0.104</v>
      </c>
    </row>
    <row r="1184" spans="1:2" x14ac:dyDescent="0.25">
      <c r="A1184" s="20">
        <v>44027</v>
      </c>
      <c r="B1184">
        <v>-8.4000000000000005E-2</v>
      </c>
    </row>
    <row r="1185" spans="1:2" x14ac:dyDescent="0.25">
      <c r="A1185" s="20">
        <v>44028</v>
      </c>
      <c r="B1185">
        <v>-9.8000000000000004E-2</v>
      </c>
    </row>
    <row r="1186" spans="1:2" x14ac:dyDescent="0.25">
      <c r="A1186" s="20">
        <v>44029</v>
      </c>
      <c r="B1186">
        <v>-9.0999999999999998E-2</v>
      </c>
    </row>
    <row r="1187" spans="1:2" x14ac:dyDescent="0.25">
      <c r="A1187" s="20">
        <v>44032</v>
      </c>
      <c r="B1187">
        <v>-9.6000000000000002E-2</v>
      </c>
    </row>
    <row r="1188" spans="1:2" x14ac:dyDescent="0.25">
      <c r="A1188" s="20">
        <v>44033</v>
      </c>
      <c r="B1188">
        <v>-0.107</v>
      </c>
    </row>
    <row r="1189" spans="1:2" x14ac:dyDescent="0.25">
      <c r="A1189" s="20">
        <v>44034</v>
      </c>
      <c r="B1189">
        <v>-0.108</v>
      </c>
    </row>
    <row r="1190" spans="1:2" x14ac:dyDescent="0.25">
      <c r="A1190" s="20">
        <v>44035</v>
      </c>
      <c r="B1190">
        <v>-9.6000000000000002E-2</v>
      </c>
    </row>
    <row r="1191" spans="1:2" x14ac:dyDescent="0.25">
      <c r="A1191" s="20">
        <v>44036</v>
      </c>
      <c r="B1191">
        <v>-8.7999999999999995E-2</v>
      </c>
    </row>
    <row r="1192" spans="1:2" x14ac:dyDescent="0.25">
      <c r="A1192" s="20">
        <v>44039</v>
      </c>
      <c r="B1192">
        <v>-0.10199999999999999</v>
      </c>
    </row>
    <row r="1193" spans="1:2" x14ac:dyDescent="0.25">
      <c r="A1193" s="20">
        <v>44040</v>
      </c>
      <c r="B1193">
        <v>-9.5000000000000001E-2</v>
      </c>
    </row>
    <row r="1194" spans="1:2" x14ac:dyDescent="0.25">
      <c r="A1194" s="20">
        <v>44041</v>
      </c>
      <c r="B1194">
        <v>-7.5999999999999998E-2</v>
      </c>
    </row>
    <row r="1195" spans="1:2" x14ac:dyDescent="0.25">
      <c r="A1195" s="20">
        <v>44042</v>
      </c>
      <c r="B1195">
        <v>-8.5999999999999993E-2</v>
      </c>
    </row>
    <row r="1196" spans="1:2" x14ac:dyDescent="0.25">
      <c r="A1196" s="20">
        <v>44043</v>
      </c>
      <c r="B1196">
        <v>-6.7000000000000004E-2</v>
      </c>
    </row>
    <row r="1197" spans="1:2" x14ac:dyDescent="0.25">
      <c r="A1197" s="20">
        <v>44046</v>
      </c>
      <c r="B1197">
        <v>-7.0000000000000007E-2</v>
      </c>
    </row>
    <row r="1198" spans="1:2" x14ac:dyDescent="0.25">
      <c r="A1198" s="20">
        <v>44047</v>
      </c>
      <c r="B1198">
        <v>-6.8000000000000005E-2</v>
      </c>
    </row>
    <row r="1199" spans="1:2" x14ac:dyDescent="0.25">
      <c r="A1199" s="20">
        <v>44048</v>
      </c>
      <c r="B1199">
        <v>-5.1999999999999998E-2</v>
      </c>
    </row>
    <row r="1200" spans="1:2" x14ac:dyDescent="0.25">
      <c r="A1200" s="20">
        <v>44049</v>
      </c>
      <c r="B1200">
        <v>-3.5000000000000003E-2</v>
      </c>
    </row>
    <row r="1201" spans="1:2" x14ac:dyDescent="0.25">
      <c r="A1201" s="20">
        <v>44050</v>
      </c>
      <c r="B1201">
        <v>-2.3E-2</v>
      </c>
    </row>
    <row r="1202" spans="1:2" x14ac:dyDescent="0.25">
      <c r="A1202" s="20">
        <v>44053</v>
      </c>
      <c r="B1202">
        <v>-2.9000000000000001E-2</v>
      </c>
    </row>
    <row r="1203" spans="1:2" x14ac:dyDescent="0.25">
      <c r="A1203" s="20">
        <v>44054</v>
      </c>
      <c r="B1203">
        <v>3.0000000000000001E-3</v>
      </c>
    </row>
    <row r="1204" spans="1:2" x14ac:dyDescent="0.25">
      <c r="A1204" s="20">
        <v>44055</v>
      </c>
      <c r="B1204">
        <v>0.01</v>
      </c>
    </row>
    <row r="1205" spans="1:2" x14ac:dyDescent="0.25">
      <c r="A1205" s="20">
        <v>44056</v>
      </c>
      <c r="B1205">
        <v>-8.9999999999999993E-3</v>
      </c>
    </row>
    <row r="1206" spans="1:2" x14ac:dyDescent="0.25">
      <c r="A1206" s="20">
        <v>44057</v>
      </c>
      <c r="B1206">
        <v>-1.6E-2</v>
      </c>
    </row>
    <row r="1207" spans="1:2" x14ac:dyDescent="0.25">
      <c r="A1207" s="20">
        <v>44060</v>
      </c>
      <c r="B1207">
        <v>-4.2000000000000003E-2</v>
      </c>
    </row>
    <row r="1208" spans="1:2" x14ac:dyDescent="0.25">
      <c r="A1208" s="20">
        <v>44061</v>
      </c>
      <c r="B1208">
        <v>-4.2000000000000003E-2</v>
      </c>
    </row>
    <row r="1209" spans="1:2" x14ac:dyDescent="0.25">
      <c r="A1209" s="20">
        <v>44062</v>
      </c>
      <c r="B1209">
        <v>-2.5000000000000001E-2</v>
      </c>
    </row>
    <row r="1210" spans="1:2" x14ac:dyDescent="0.25">
      <c r="A1210" s="20">
        <v>44063</v>
      </c>
      <c r="B1210">
        <v>-3.4000000000000002E-2</v>
      </c>
    </row>
    <row r="1211" spans="1:2" x14ac:dyDescent="0.25">
      <c r="A1211" s="20">
        <v>44064</v>
      </c>
      <c r="B1211">
        <v>-4.7E-2</v>
      </c>
    </row>
    <row r="1212" spans="1:2" x14ac:dyDescent="0.25">
      <c r="A1212" s="20">
        <v>44067</v>
      </c>
      <c r="B1212">
        <v>-4.1000000000000002E-2</v>
      </c>
    </row>
    <row r="1213" spans="1:2" x14ac:dyDescent="0.25">
      <c r="A1213" s="20">
        <v>44068</v>
      </c>
      <c r="B1213">
        <v>-2.1000000000000001E-2</v>
      </c>
    </row>
    <row r="1214" spans="1:2" x14ac:dyDescent="0.25">
      <c r="A1214" s="20">
        <v>44069</v>
      </c>
      <c r="B1214">
        <v>-1.6E-2</v>
      </c>
    </row>
    <row r="1215" spans="1:2" x14ac:dyDescent="0.25">
      <c r="A1215" s="20">
        <v>44070</v>
      </c>
      <c r="B1215">
        <v>-1.4999999999999999E-2</v>
      </c>
    </row>
    <row r="1216" spans="1:2" x14ac:dyDescent="0.25">
      <c r="A1216" s="20">
        <v>44071</v>
      </c>
      <c r="B1216">
        <v>-5.7000000000000002E-2</v>
      </c>
    </row>
    <row r="1217" spans="1:2" x14ac:dyDescent="0.25">
      <c r="A1217" s="20">
        <v>44074</v>
      </c>
      <c r="B1217">
        <v>-5.7000000000000002E-2</v>
      </c>
    </row>
    <row r="1218" spans="1:2" x14ac:dyDescent="0.25">
      <c r="A1218" s="20">
        <v>44075</v>
      </c>
      <c r="B1218">
        <v>-0.10100000000000001</v>
      </c>
    </row>
    <row r="1219" spans="1:2" x14ac:dyDescent="0.25">
      <c r="A1219" s="20">
        <v>44076</v>
      </c>
      <c r="B1219">
        <v>-0.114</v>
      </c>
    </row>
    <row r="1220" spans="1:2" x14ac:dyDescent="0.25">
      <c r="A1220" s="20">
        <v>44077</v>
      </c>
      <c r="B1220">
        <v>-9.6000000000000002E-2</v>
      </c>
    </row>
    <row r="1221" spans="1:2" x14ac:dyDescent="0.25">
      <c r="A1221" s="20">
        <v>44078</v>
      </c>
      <c r="B1221">
        <v>-7.5999999999999998E-2</v>
      </c>
    </row>
    <row r="1222" spans="1:2" x14ac:dyDescent="0.25">
      <c r="A1222" s="20">
        <v>44081</v>
      </c>
      <c r="B1222">
        <v>-9.0999999999999998E-2</v>
      </c>
    </row>
    <row r="1223" spans="1:2" x14ac:dyDescent="0.25">
      <c r="A1223" s="20">
        <v>44082</v>
      </c>
      <c r="B1223">
        <v>-0.13200000000000001</v>
      </c>
    </row>
    <row r="1224" spans="1:2" x14ac:dyDescent="0.25">
      <c r="A1224" s="20">
        <v>44083</v>
      </c>
      <c r="B1224">
        <v>-8.3000000000000004E-2</v>
      </c>
    </row>
    <row r="1225" spans="1:2" x14ac:dyDescent="0.25">
      <c r="A1225" s="20">
        <v>44084</v>
      </c>
      <c r="B1225">
        <v>-0.108</v>
      </c>
    </row>
    <row r="1226" spans="1:2" x14ac:dyDescent="0.25">
      <c r="A1226" s="20">
        <v>44085</v>
      </c>
      <c r="B1226">
        <v>-0.126</v>
      </c>
    </row>
    <row r="1227" spans="1:2" x14ac:dyDescent="0.25">
      <c r="A1227" s="20">
        <v>44088</v>
      </c>
      <c r="B1227">
        <v>-9.8000000000000004E-2</v>
      </c>
    </row>
    <row r="1228" spans="1:2" x14ac:dyDescent="0.25">
      <c r="A1228" s="20">
        <v>44089</v>
      </c>
      <c r="B1228">
        <v>-6.5000000000000002E-2</v>
      </c>
    </row>
    <row r="1229" spans="1:2" x14ac:dyDescent="0.25">
      <c r="A1229" s="20">
        <v>44090</v>
      </c>
      <c r="B1229">
        <v>-6.2E-2</v>
      </c>
    </row>
    <row r="1230" spans="1:2" x14ac:dyDescent="0.25">
      <c r="A1230" s="20">
        <v>44091</v>
      </c>
      <c r="B1230">
        <v>-0.107</v>
      </c>
    </row>
    <row r="1231" spans="1:2" x14ac:dyDescent="0.25">
      <c r="A1231" s="20">
        <v>44092</v>
      </c>
      <c r="B1231">
        <v>-0.113</v>
      </c>
    </row>
    <row r="1232" spans="1:2" x14ac:dyDescent="0.25">
      <c r="A1232" s="20">
        <v>44095</v>
      </c>
      <c r="B1232">
        <v>-0.121</v>
      </c>
    </row>
    <row r="1233" spans="1:2" x14ac:dyDescent="0.25">
      <c r="A1233" s="20">
        <v>44096</v>
      </c>
      <c r="B1233">
        <v>-0.05</v>
      </c>
    </row>
    <row r="1234" spans="1:2" x14ac:dyDescent="0.25">
      <c r="A1234" s="20">
        <v>44097</v>
      </c>
      <c r="B1234">
        <v>-4.9000000000000002E-2</v>
      </c>
    </row>
    <row r="1235" spans="1:2" x14ac:dyDescent="0.25">
      <c r="A1235" s="20">
        <v>44098</v>
      </c>
      <c r="B1235">
        <v>-4.8000000000000001E-2</v>
      </c>
    </row>
    <row r="1236" spans="1:2" x14ac:dyDescent="0.25">
      <c r="A1236" s="20">
        <v>44099</v>
      </c>
      <c r="B1236">
        <v>-6.8000000000000005E-2</v>
      </c>
    </row>
    <row r="1237" spans="1:2" x14ac:dyDescent="0.25">
      <c r="A1237" s="20">
        <v>44102</v>
      </c>
      <c r="B1237">
        <v>-5.5E-2</v>
      </c>
    </row>
    <row r="1238" spans="1:2" x14ac:dyDescent="0.25">
      <c r="A1238" s="20">
        <v>44103</v>
      </c>
      <c r="B1238">
        <v>-5.2999999999999999E-2</v>
      </c>
    </row>
    <row r="1239" spans="1:2" x14ac:dyDescent="0.25">
      <c r="A1239" s="20">
        <v>44104</v>
      </c>
      <c r="B1239">
        <v>-2.3E-2</v>
      </c>
    </row>
    <row r="1240" spans="1:2" x14ac:dyDescent="0.25">
      <c r="A1240" s="20">
        <v>44105</v>
      </c>
      <c r="B1240">
        <v>-4.3999999999999997E-2</v>
      </c>
    </row>
    <row r="1241" spans="1:2" x14ac:dyDescent="0.25">
      <c r="A1241" s="20">
        <v>44106</v>
      </c>
      <c r="B1241">
        <v>-3.6999999999999998E-2</v>
      </c>
    </row>
    <row r="1242" spans="1:2" x14ac:dyDescent="0.25">
      <c r="A1242" s="20">
        <v>44109</v>
      </c>
      <c r="B1242">
        <v>-2.1000000000000001E-2</v>
      </c>
    </row>
    <row r="1243" spans="1:2" x14ac:dyDescent="0.25">
      <c r="A1243" s="20">
        <v>44110</v>
      </c>
      <c r="B1243">
        <v>-0.02</v>
      </c>
    </row>
    <row r="1244" spans="1:2" x14ac:dyDescent="0.25">
      <c r="A1244" s="20">
        <v>44111</v>
      </c>
      <c r="B1244">
        <v>-1.2999999999999999E-2</v>
      </c>
    </row>
    <row r="1245" spans="1:2" x14ac:dyDescent="0.25">
      <c r="A1245" s="20">
        <v>44112</v>
      </c>
      <c r="B1245">
        <v>-2.1000000000000001E-2</v>
      </c>
    </row>
    <row r="1246" spans="1:2" x14ac:dyDescent="0.25">
      <c r="A1246" s="20">
        <v>44113</v>
      </c>
      <c r="B1246">
        <v>-1.7999999999999999E-2</v>
      </c>
    </row>
    <row r="1247" spans="1:2" x14ac:dyDescent="0.25">
      <c r="A1247" s="20">
        <v>44116</v>
      </c>
      <c r="B1247">
        <v>-2.7E-2</v>
      </c>
    </row>
    <row r="1248" spans="1:2" x14ac:dyDescent="0.25">
      <c r="A1248" s="20">
        <v>44117</v>
      </c>
      <c r="B1248">
        <v>-4.2999999999999997E-2</v>
      </c>
    </row>
    <row r="1249" spans="1:2" x14ac:dyDescent="0.25">
      <c r="A1249" s="20">
        <v>44118</v>
      </c>
      <c r="B1249">
        <v>-4.8000000000000001E-2</v>
      </c>
    </row>
    <row r="1250" spans="1:2" x14ac:dyDescent="0.25">
      <c r="A1250" s="20">
        <v>44119</v>
      </c>
      <c r="B1250">
        <v>-5.1999999999999998E-2</v>
      </c>
    </row>
    <row r="1251" spans="1:2" x14ac:dyDescent="0.25">
      <c r="A1251" s="20">
        <v>44120</v>
      </c>
      <c r="B1251">
        <v>-5.5E-2</v>
      </c>
    </row>
    <row r="1252" spans="1:2" x14ac:dyDescent="0.25">
      <c r="A1252" s="20">
        <v>44123</v>
      </c>
      <c r="B1252">
        <v>-7.2999999999999995E-2</v>
      </c>
    </row>
    <row r="1253" spans="1:2" x14ac:dyDescent="0.25">
      <c r="A1253" s="20">
        <v>44124</v>
      </c>
      <c r="B1253">
        <v>-6.5000000000000002E-2</v>
      </c>
    </row>
    <row r="1254" spans="1:2" x14ac:dyDescent="0.25">
      <c r="A1254" s="20">
        <v>44125</v>
      </c>
      <c r="B1254">
        <v>-4.8000000000000001E-2</v>
      </c>
    </row>
    <row r="1255" spans="1:2" x14ac:dyDescent="0.25">
      <c r="A1255" s="20">
        <v>44126</v>
      </c>
      <c r="B1255">
        <v>-2.7E-2</v>
      </c>
    </row>
    <row r="1256" spans="1:2" x14ac:dyDescent="0.25">
      <c r="A1256" s="20">
        <v>44127</v>
      </c>
      <c r="B1256">
        <v>-3.3000000000000002E-2</v>
      </c>
    </row>
    <row r="1257" spans="1:2" x14ac:dyDescent="0.25">
      <c r="A1257" s="20">
        <v>44130</v>
      </c>
      <c r="B1257">
        <v>-3.4000000000000002E-2</v>
      </c>
    </row>
    <row r="1258" spans="1:2" x14ac:dyDescent="0.25">
      <c r="A1258" s="20">
        <v>44131</v>
      </c>
      <c r="B1258">
        <v>-4.9000000000000002E-2</v>
      </c>
    </row>
    <row r="1259" spans="1:2" x14ac:dyDescent="0.25">
      <c r="A1259" s="20">
        <v>44132</v>
      </c>
      <c r="B1259">
        <v>-6.2E-2</v>
      </c>
    </row>
    <row r="1260" spans="1:2" x14ac:dyDescent="0.25">
      <c r="A1260" s="20">
        <v>44133</v>
      </c>
      <c r="B1260">
        <v>-5.7000000000000002E-2</v>
      </c>
    </row>
    <row r="1261" spans="1:2" x14ac:dyDescent="0.25">
      <c r="A1261" s="20">
        <v>44134</v>
      </c>
      <c r="B1261">
        <v>-3.2000000000000001E-2</v>
      </c>
    </row>
    <row r="1262" spans="1:2" x14ac:dyDescent="0.25">
      <c r="A1262" s="20">
        <v>44137</v>
      </c>
      <c r="B1262">
        <v>-7.3999999999999996E-2</v>
      </c>
    </row>
    <row r="1263" spans="1:2" x14ac:dyDescent="0.25">
      <c r="A1263" s="20">
        <v>44138</v>
      </c>
      <c r="B1263">
        <v>-4.2000000000000003E-2</v>
      </c>
    </row>
    <row r="1264" spans="1:2" x14ac:dyDescent="0.25">
      <c r="A1264" s="20">
        <v>44139</v>
      </c>
      <c r="B1264">
        <v>-7.2999999999999995E-2</v>
      </c>
    </row>
    <row r="1265" spans="1:2" x14ac:dyDescent="0.25">
      <c r="A1265" s="20">
        <v>44140</v>
      </c>
      <c r="B1265">
        <v>-4.7E-2</v>
      </c>
    </row>
    <row r="1266" spans="1:2" x14ac:dyDescent="0.25">
      <c r="A1266" s="20">
        <v>44141</v>
      </c>
      <c r="B1266">
        <v>-3.4000000000000002E-2</v>
      </c>
    </row>
    <row r="1267" spans="1:2" x14ac:dyDescent="0.25">
      <c r="A1267" s="20">
        <v>44144</v>
      </c>
      <c r="B1267">
        <v>-4.0000000000000001E-3</v>
      </c>
    </row>
    <row r="1268" spans="1:2" x14ac:dyDescent="0.25">
      <c r="A1268" s="20">
        <v>44145</v>
      </c>
      <c r="B1268">
        <v>6.0000000000000001E-3</v>
      </c>
    </row>
    <row r="1269" spans="1:2" x14ac:dyDescent="0.25">
      <c r="A1269" s="20">
        <v>44146</v>
      </c>
      <c r="B1269">
        <v>1E-3</v>
      </c>
    </row>
    <row r="1270" spans="1:2" x14ac:dyDescent="0.25">
      <c r="A1270" s="20">
        <v>44147</v>
      </c>
      <c r="B1270">
        <v>-3.5999999999999997E-2</v>
      </c>
    </row>
    <row r="1271" spans="1:2" x14ac:dyDescent="0.25">
      <c r="A1271" s="20">
        <v>44148</v>
      </c>
      <c r="B1271">
        <v>-2.7E-2</v>
      </c>
    </row>
    <row r="1272" spans="1:2" x14ac:dyDescent="0.25">
      <c r="A1272" s="20">
        <v>44151</v>
      </c>
      <c r="B1272">
        <v>-2.5000000000000001E-2</v>
      </c>
    </row>
    <row r="1273" spans="1:2" x14ac:dyDescent="0.25">
      <c r="A1273" s="20">
        <v>44152</v>
      </c>
      <c r="B1273">
        <v>-3.4000000000000002E-2</v>
      </c>
    </row>
    <row r="1274" spans="1:2" x14ac:dyDescent="0.25">
      <c r="A1274" s="20">
        <v>44153</v>
      </c>
      <c r="B1274">
        <v>-2.5999999999999999E-2</v>
      </c>
    </row>
    <row r="1275" spans="1:2" x14ac:dyDescent="0.25">
      <c r="A1275" s="20">
        <v>44154</v>
      </c>
      <c r="B1275">
        <v>-2.9000000000000001E-2</v>
      </c>
    </row>
    <row r="1276" spans="1:2" x14ac:dyDescent="0.25">
      <c r="A1276" s="20">
        <v>44155</v>
      </c>
      <c r="B1276">
        <v>-4.2000000000000003E-2</v>
      </c>
    </row>
    <row r="1277" spans="1:2" x14ac:dyDescent="0.25">
      <c r="A1277" s="20">
        <v>44158</v>
      </c>
      <c r="B1277">
        <v>-2.9000000000000001E-2</v>
      </c>
    </row>
    <row r="1278" spans="1:2" x14ac:dyDescent="0.25">
      <c r="A1278" s="20">
        <v>44159</v>
      </c>
      <c r="B1278">
        <v>-1.7999999999999999E-2</v>
      </c>
    </row>
    <row r="1279" spans="1:2" x14ac:dyDescent="0.25">
      <c r="A1279" s="20">
        <v>44160</v>
      </c>
      <c r="B1279">
        <v>-2.5000000000000001E-2</v>
      </c>
    </row>
    <row r="1280" spans="1:2" x14ac:dyDescent="0.25">
      <c r="A1280" s="20">
        <v>44161</v>
      </c>
      <c r="B1280">
        <v>-0.04</v>
      </c>
    </row>
    <row r="1281" spans="1:2" x14ac:dyDescent="0.25">
      <c r="A1281" s="20">
        <v>44162</v>
      </c>
      <c r="B1281">
        <v>-4.2999999999999997E-2</v>
      </c>
    </row>
    <row r="1282" spans="1:2" x14ac:dyDescent="0.25">
      <c r="A1282" s="20">
        <v>44165</v>
      </c>
      <c r="B1282">
        <v>-2.1999999999999999E-2</v>
      </c>
    </row>
    <row r="1283" spans="1:2" x14ac:dyDescent="0.25">
      <c r="A1283" s="20">
        <v>44166</v>
      </c>
      <c r="B1283">
        <v>-1.2E-2</v>
      </c>
    </row>
    <row r="1284" spans="1:2" x14ac:dyDescent="0.25">
      <c r="A1284" s="20">
        <v>44167</v>
      </c>
      <c r="B1284">
        <v>-2.5999999999999999E-2</v>
      </c>
    </row>
    <row r="1285" spans="1:2" x14ac:dyDescent="0.25">
      <c r="A1285" s="20">
        <v>44168</v>
      </c>
      <c r="B1285">
        <v>-4.7E-2</v>
      </c>
    </row>
    <row r="1286" spans="1:2" x14ac:dyDescent="0.25">
      <c r="A1286" s="20">
        <v>44169</v>
      </c>
      <c r="B1286">
        <v>-3.5000000000000003E-2</v>
      </c>
    </row>
    <row r="1287" spans="1:2" x14ac:dyDescent="0.25">
      <c r="A1287" s="20">
        <v>44172</v>
      </c>
      <c r="B1287">
        <v>-7.4999999999999997E-2</v>
      </c>
    </row>
    <row r="1288" spans="1:2" x14ac:dyDescent="0.25">
      <c r="A1288" s="20">
        <v>44173</v>
      </c>
      <c r="B1288">
        <v>-8.1000000000000003E-2</v>
      </c>
    </row>
    <row r="1289" spans="1:2" x14ac:dyDescent="0.25">
      <c r="A1289" s="20">
        <v>44174</v>
      </c>
      <c r="B1289">
        <v>-0.08</v>
      </c>
    </row>
    <row r="1290" spans="1:2" x14ac:dyDescent="0.25">
      <c r="A1290" s="20">
        <v>44175</v>
      </c>
      <c r="B1290">
        <v>-0.115</v>
      </c>
    </row>
    <row r="1291" spans="1:2" x14ac:dyDescent="0.25">
      <c r="A1291" s="20">
        <v>44176</v>
      </c>
      <c r="B1291">
        <v>-0.112</v>
      </c>
    </row>
    <row r="1292" spans="1:2" x14ac:dyDescent="0.25">
      <c r="A1292" s="20">
        <v>44179</v>
      </c>
      <c r="B1292">
        <v>-8.8999999999999996E-2</v>
      </c>
    </row>
    <row r="1293" spans="1:2" x14ac:dyDescent="0.25">
      <c r="A1293" s="20">
        <v>44180</v>
      </c>
      <c r="B1293">
        <v>-5.3999999999999999E-2</v>
      </c>
    </row>
    <row r="1294" spans="1:2" x14ac:dyDescent="0.25">
      <c r="A1294" s="20">
        <v>44181</v>
      </c>
      <c r="B1294">
        <v>-7.6999999999999999E-2</v>
      </c>
    </row>
    <row r="1295" spans="1:2" x14ac:dyDescent="0.25">
      <c r="A1295" s="20">
        <v>44182</v>
      </c>
      <c r="B1295">
        <v>-5.0999999999999997E-2</v>
      </c>
    </row>
    <row r="1296" spans="1:2" x14ac:dyDescent="0.25">
      <c r="A1296" s="20">
        <v>44183</v>
      </c>
      <c r="B1296">
        <v>-8.4000000000000005E-2</v>
      </c>
    </row>
    <row r="1297" spans="1:2" x14ac:dyDescent="0.25">
      <c r="A1297" s="20">
        <v>44186</v>
      </c>
      <c r="B1297">
        <v>-0.107</v>
      </c>
    </row>
    <row r="1298" spans="1:2" x14ac:dyDescent="0.25">
      <c r="A1298" s="20">
        <v>44187</v>
      </c>
      <c r="B1298">
        <v>-0.13300000000000001</v>
      </c>
    </row>
    <row r="1299" spans="1:2" x14ac:dyDescent="0.25">
      <c r="A1299" s="20">
        <v>44188</v>
      </c>
      <c r="B1299">
        <v>-0.121</v>
      </c>
    </row>
    <row r="1300" spans="1:2" x14ac:dyDescent="0.25">
      <c r="A1300" s="20">
        <v>44189</v>
      </c>
      <c r="B1300">
        <v>-0.123</v>
      </c>
    </row>
    <row r="1301" spans="1:2" x14ac:dyDescent="0.25">
      <c r="A1301" s="20">
        <v>44190</v>
      </c>
      <c r="B1301">
        <v>-0.123</v>
      </c>
    </row>
    <row r="1302" spans="1:2" x14ac:dyDescent="0.25">
      <c r="A1302" s="20">
        <v>44193</v>
      </c>
      <c r="B1302">
        <v>-0.123</v>
      </c>
    </row>
    <row r="1303" spans="1:2" x14ac:dyDescent="0.25">
      <c r="A1303" s="20">
        <v>44194</v>
      </c>
      <c r="B1303">
        <v>-0.15</v>
      </c>
    </row>
    <row r="1304" spans="1:2" x14ac:dyDescent="0.25">
      <c r="A1304" s="20">
        <v>44195</v>
      </c>
      <c r="B1304">
        <v>-0.151</v>
      </c>
    </row>
    <row r="1305" spans="1:2" x14ac:dyDescent="0.25">
      <c r="A1305" s="20">
        <v>44196</v>
      </c>
      <c r="B1305">
        <v>-0.16</v>
      </c>
    </row>
    <row r="1306" spans="1:2" x14ac:dyDescent="0.25">
      <c r="A1306" s="20">
        <v>44197</v>
      </c>
      <c r="B1306">
        <v>-0.16</v>
      </c>
    </row>
    <row r="1307" spans="1:2" x14ac:dyDescent="0.25">
      <c r="A1307" s="20">
        <v>44200</v>
      </c>
      <c r="B1307">
        <v>-0.153</v>
      </c>
    </row>
    <row r="1308" spans="1:2" x14ac:dyDescent="0.25">
      <c r="A1308" s="20">
        <v>44201</v>
      </c>
      <c r="B1308">
        <v>-0.14299999999999999</v>
      </c>
    </row>
    <row r="1309" spans="1:2" x14ac:dyDescent="0.25">
      <c r="A1309" s="20">
        <v>44202</v>
      </c>
      <c r="B1309">
        <v>-0.13400000000000001</v>
      </c>
    </row>
    <row r="1310" spans="1:2" x14ac:dyDescent="0.25">
      <c r="A1310" s="20">
        <v>44203</v>
      </c>
      <c r="B1310">
        <v>-0.13500000000000001</v>
      </c>
    </row>
    <row r="1311" spans="1:2" x14ac:dyDescent="0.25">
      <c r="A1311" s="20">
        <v>44204</v>
      </c>
      <c r="B1311">
        <v>-0.128</v>
      </c>
    </row>
    <row r="1312" spans="1:2" x14ac:dyDescent="0.25">
      <c r="A1312" s="20">
        <v>44207</v>
      </c>
      <c r="B1312">
        <v>-0.11700000000000001</v>
      </c>
    </row>
    <row r="1313" spans="1:2" x14ac:dyDescent="0.25">
      <c r="A1313" s="20">
        <v>44208</v>
      </c>
      <c r="B1313">
        <v>-7.6999999999999999E-2</v>
      </c>
    </row>
    <row r="1314" spans="1:2" x14ac:dyDescent="0.25">
      <c r="A1314" s="20">
        <v>44209</v>
      </c>
      <c r="B1314">
        <v>-0.108</v>
      </c>
    </row>
    <row r="1315" spans="1:2" x14ac:dyDescent="0.25">
      <c r="A1315" s="20">
        <v>44210</v>
      </c>
      <c r="B1315">
        <v>-0.12</v>
      </c>
    </row>
    <row r="1316" spans="1:2" x14ac:dyDescent="0.25">
      <c r="A1316" s="20">
        <v>44211</v>
      </c>
      <c r="B1316">
        <v>-0.13400000000000001</v>
      </c>
    </row>
    <row r="1317" spans="1:2" x14ac:dyDescent="0.25">
      <c r="A1317" s="20">
        <v>44214</v>
      </c>
      <c r="B1317">
        <v>-0.13700000000000001</v>
      </c>
    </row>
    <row r="1318" spans="1:2" x14ac:dyDescent="0.25">
      <c r="A1318" s="20">
        <v>44215</v>
      </c>
      <c r="B1318">
        <v>-0.127</v>
      </c>
    </row>
    <row r="1319" spans="1:2" x14ac:dyDescent="0.25">
      <c r="A1319" s="20">
        <v>44216</v>
      </c>
      <c r="B1319">
        <v>-0.11700000000000001</v>
      </c>
    </row>
    <row r="1320" spans="1:2" x14ac:dyDescent="0.25">
      <c r="A1320" s="20">
        <v>44217</v>
      </c>
      <c r="B1320">
        <v>-0.107</v>
      </c>
    </row>
    <row r="1321" spans="1:2" x14ac:dyDescent="0.25">
      <c r="A1321" s="20">
        <v>44218</v>
      </c>
      <c r="B1321">
        <v>-0.125</v>
      </c>
    </row>
    <row r="1322" spans="1:2" x14ac:dyDescent="0.25">
      <c r="A1322" s="20">
        <v>44221</v>
      </c>
      <c r="B1322">
        <v>-0.13300000000000001</v>
      </c>
    </row>
    <row r="1323" spans="1:2" x14ac:dyDescent="0.25">
      <c r="A1323" s="20">
        <v>44222</v>
      </c>
      <c r="B1323">
        <v>-0.13800000000000001</v>
      </c>
    </row>
    <row r="1324" spans="1:2" x14ac:dyDescent="0.25">
      <c r="A1324" s="20">
        <v>44223</v>
      </c>
      <c r="B1324">
        <v>-0.13100000000000001</v>
      </c>
    </row>
    <row r="1325" spans="1:2" x14ac:dyDescent="0.25">
      <c r="A1325" s="20">
        <v>44224</v>
      </c>
      <c r="B1325">
        <v>-0.113</v>
      </c>
    </row>
    <row r="1326" spans="1:2" x14ac:dyDescent="0.25">
      <c r="A1326" s="20">
        <v>44225</v>
      </c>
      <c r="B1326">
        <v>-0.106</v>
      </c>
    </row>
    <row r="1327" spans="1:2" x14ac:dyDescent="0.25">
      <c r="A1327" s="20">
        <v>44228</v>
      </c>
      <c r="B1327">
        <v>-0.106</v>
      </c>
    </row>
    <row r="1328" spans="1:2" x14ac:dyDescent="0.25">
      <c r="A1328" s="20">
        <v>44229</v>
      </c>
      <c r="B1328">
        <v>-9.0999999999999998E-2</v>
      </c>
    </row>
    <row r="1329" spans="1:2" x14ac:dyDescent="0.25">
      <c r="A1329" s="20">
        <v>44230</v>
      </c>
      <c r="B1329">
        <v>-8.1000000000000003E-2</v>
      </c>
    </row>
    <row r="1330" spans="1:2" x14ac:dyDescent="0.25">
      <c r="A1330" s="20">
        <v>44231</v>
      </c>
      <c r="B1330">
        <v>-2.5999999999999999E-2</v>
      </c>
    </row>
    <row r="1331" spans="1:2" x14ac:dyDescent="0.25">
      <c r="A1331" s="20">
        <v>44232</v>
      </c>
      <c r="B1331">
        <v>-2.5000000000000001E-2</v>
      </c>
    </row>
    <row r="1332" spans="1:2" x14ac:dyDescent="0.25">
      <c r="A1332" s="20">
        <v>44235</v>
      </c>
      <c r="B1332">
        <v>-3.3000000000000002E-2</v>
      </c>
    </row>
    <row r="1333" spans="1:2" x14ac:dyDescent="0.25">
      <c r="A1333" s="20">
        <v>44236</v>
      </c>
      <c r="B1333">
        <v>-2.8000000000000001E-2</v>
      </c>
    </row>
    <row r="1334" spans="1:2" x14ac:dyDescent="0.25">
      <c r="A1334" s="20">
        <v>44237</v>
      </c>
      <c r="B1334">
        <v>-2.8000000000000001E-2</v>
      </c>
    </row>
    <row r="1335" spans="1:2" x14ac:dyDescent="0.25">
      <c r="A1335" s="20">
        <v>44238</v>
      </c>
      <c r="B1335">
        <v>-0.04</v>
      </c>
    </row>
    <row r="1336" spans="1:2" x14ac:dyDescent="0.25">
      <c r="A1336" s="20">
        <v>44239</v>
      </c>
      <c r="B1336">
        <v>-3.6999999999999998E-2</v>
      </c>
    </row>
    <row r="1337" spans="1:2" x14ac:dyDescent="0.25">
      <c r="A1337" s="20">
        <v>44242</v>
      </c>
      <c r="B1337">
        <v>-3.3000000000000002E-2</v>
      </c>
    </row>
    <row r="1338" spans="1:2" x14ac:dyDescent="0.25">
      <c r="A1338" s="20">
        <v>44243</v>
      </c>
      <c r="B1338">
        <v>-3.6999999999999998E-2</v>
      </c>
    </row>
    <row r="1339" spans="1:2" x14ac:dyDescent="0.25">
      <c r="A1339" s="20">
        <v>44244</v>
      </c>
      <c r="B1339">
        <v>-4.3999999999999997E-2</v>
      </c>
    </row>
    <row r="1340" spans="1:2" x14ac:dyDescent="0.25">
      <c r="A1340" s="20">
        <v>44245</v>
      </c>
      <c r="B1340">
        <v>-3.7999999999999999E-2</v>
      </c>
    </row>
    <row r="1341" spans="1:2" x14ac:dyDescent="0.25">
      <c r="A1341" s="20">
        <v>44246</v>
      </c>
      <c r="B1341">
        <v>-1.0999999999999999E-2</v>
      </c>
    </row>
    <row r="1342" spans="1:2" x14ac:dyDescent="0.25">
      <c r="A1342" s="20">
        <v>44249</v>
      </c>
      <c r="B1342">
        <v>4.1000000000000002E-2</v>
      </c>
    </row>
    <row r="1343" spans="1:2" x14ac:dyDescent="0.25">
      <c r="A1343" s="20">
        <v>44250</v>
      </c>
      <c r="B1343">
        <v>4.2000000000000003E-2</v>
      </c>
    </row>
    <row r="1344" spans="1:2" x14ac:dyDescent="0.25">
      <c r="A1344" s="20">
        <v>44251</v>
      </c>
      <c r="B1344">
        <v>3.2000000000000001E-2</v>
      </c>
    </row>
    <row r="1345" spans="1:2" x14ac:dyDescent="0.25">
      <c r="A1345" s="20">
        <v>44252</v>
      </c>
      <c r="B1345">
        <v>0.107</v>
      </c>
    </row>
    <row r="1346" spans="1:2" x14ac:dyDescent="0.25">
      <c r="A1346" s="20">
        <v>44253</v>
      </c>
      <c r="B1346">
        <v>0.128</v>
      </c>
    </row>
    <row r="1347" spans="1:2" x14ac:dyDescent="0.25">
      <c r="A1347" s="20">
        <v>44256</v>
      </c>
      <c r="B1347">
        <v>9.9000000000000005E-2</v>
      </c>
    </row>
    <row r="1348" spans="1:2" x14ac:dyDescent="0.25">
      <c r="A1348" s="20">
        <v>44257</v>
      </c>
      <c r="B1348">
        <v>4.8000000000000001E-2</v>
      </c>
    </row>
    <row r="1349" spans="1:2" x14ac:dyDescent="0.25">
      <c r="A1349" s="20">
        <v>44258</v>
      </c>
      <c r="B1349">
        <v>8.8999999999999996E-2</v>
      </c>
    </row>
    <row r="1350" spans="1:2" x14ac:dyDescent="0.25">
      <c r="A1350" s="20">
        <v>44259</v>
      </c>
      <c r="B1350">
        <v>0.08</v>
      </c>
    </row>
    <row r="1351" spans="1:2" x14ac:dyDescent="0.25">
      <c r="A1351" s="20">
        <v>44260</v>
      </c>
      <c r="B1351">
        <v>0.1</v>
      </c>
    </row>
    <row r="1352" spans="1:2" x14ac:dyDescent="0.25">
      <c r="A1352" s="20">
        <v>44263</v>
      </c>
      <c r="B1352">
        <v>9.8000000000000004E-2</v>
      </c>
    </row>
    <row r="1353" spans="1:2" x14ac:dyDescent="0.25">
      <c r="A1353" s="20">
        <v>44264</v>
      </c>
      <c r="B1353">
        <v>8.4000000000000005E-2</v>
      </c>
    </row>
    <row r="1354" spans="1:2" x14ac:dyDescent="0.25">
      <c r="A1354" s="20">
        <v>44265</v>
      </c>
      <c r="B1354">
        <v>6.6000000000000003E-2</v>
      </c>
    </row>
    <row r="1355" spans="1:2" x14ac:dyDescent="0.25">
      <c r="A1355" s="20">
        <v>44266</v>
      </c>
      <c r="B1355">
        <v>0.08</v>
      </c>
    </row>
    <row r="1356" spans="1:2" x14ac:dyDescent="0.25">
      <c r="A1356" s="20">
        <v>44267</v>
      </c>
      <c r="B1356">
        <v>9.9000000000000005E-2</v>
      </c>
    </row>
    <row r="1357" spans="1:2" x14ac:dyDescent="0.25">
      <c r="A1357" s="20">
        <v>44270</v>
      </c>
      <c r="B1357">
        <v>9.7000000000000003E-2</v>
      </c>
    </row>
    <row r="1358" spans="1:2" x14ac:dyDescent="0.25">
      <c r="A1358" s="20">
        <v>44271</v>
      </c>
      <c r="B1358">
        <v>9.2999999999999999E-2</v>
      </c>
    </row>
    <row r="1359" spans="1:2" x14ac:dyDescent="0.25">
      <c r="A1359" s="20">
        <v>44272</v>
      </c>
      <c r="B1359">
        <v>0.111</v>
      </c>
    </row>
    <row r="1360" spans="1:2" x14ac:dyDescent="0.25">
      <c r="A1360" s="20">
        <v>44273</v>
      </c>
      <c r="B1360">
        <v>0.11</v>
      </c>
    </row>
    <row r="1361" spans="1:2" x14ac:dyDescent="0.25">
      <c r="A1361" s="20">
        <v>44274</v>
      </c>
      <c r="B1361">
        <v>9.2999999999999999E-2</v>
      </c>
    </row>
    <row r="1362" spans="1:2" x14ac:dyDescent="0.25">
      <c r="A1362" s="20">
        <v>44277</v>
      </c>
      <c r="B1362">
        <v>7.3999999999999996E-2</v>
      </c>
    </row>
    <row r="1363" spans="1:2" x14ac:dyDescent="0.25">
      <c r="A1363" s="20">
        <v>44278</v>
      </c>
      <c r="B1363">
        <v>4.5999999999999999E-2</v>
      </c>
    </row>
    <row r="1364" spans="1:2" x14ac:dyDescent="0.25">
      <c r="A1364" s="20">
        <v>44279</v>
      </c>
      <c r="B1364">
        <v>6.0999999999999999E-2</v>
      </c>
    </row>
    <row r="1365" spans="1:2" x14ac:dyDescent="0.25">
      <c r="A1365" s="20">
        <v>44280</v>
      </c>
      <c r="B1365">
        <v>4.5999999999999999E-2</v>
      </c>
    </row>
    <row r="1366" spans="1:2" x14ac:dyDescent="0.25">
      <c r="A1366" s="20">
        <v>44281</v>
      </c>
      <c r="B1366">
        <v>6.0999999999999999E-2</v>
      </c>
    </row>
    <row r="1367" spans="1:2" x14ac:dyDescent="0.25">
      <c r="A1367" s="20">
        <v>44284</v>
      </c>
      <c r="B1367">
        <v>6.7000000000000004E-2</v>
      </c>
    </row>
    <row r="1368" spans="1:2" x14ac:dyDescent="0.25">
      <c r="A1368" s="20">
        <v>44285</v>
      </c>
      <c r="B1368">
        <v>7.3999999999999996E-2</v>
      </c>
    </row>
    <row r="1369" spans="1:2" x14ac:dyDescent="0.25">
      <c r="A1369" s="20">
        <v>44286</v>
      </c>
      <c r="B1369">
        <v>0.104</v>
      </c>
    </row>
    <row r="1370" spans="1:2" x14ac:dyDescent="0.25">
      <c r="A1370" s="20">
        <v>44287</v>
      </c>
      <c r="B1370">
        <v>7.5999999999999998E-2</v>
      </c>
    </row>
    <row r="1371" spans="1:2" x14ac:dyDescent="0.25">
      <c r="A1371" s="20">
        <v>44288</v>
      </c>
      <c r="B1371">
        <v>7.5999999999999998E-2</v>
      </c>
    </row>
    <row r="1372" spans="1:2" x14ac:dyDescent="0.25">
      <c r="A1372" s="20">
        <v>44291</v>
      </c>
      <c r="B1372">
        <v>7.5999999999999998E-2</v>
      </c>
    </row>
    <row r="1373" spans="1:2" x14ac:dyDescent="0.25">
      <c r="A1373" s="20">
        <v>44292</v>
      </c>
      <c r="B1373">
        <v>7.4999999999999997E-2</v>
      </c>
    </row>
    <row r="1374" spans="1:2" x14ac:dyDescent="0.25">
      <c r="A1374" s="20">
        <v>44293</v>
      </c>
      <c r="B1374">
        <v>6.4000000000000001E-2</v>
      </c>
    </row>
    <row r="1375" spans="1:2" x14ac:dyDescent="0.25">
      <c r="A1375" s="20">
        <v>44294</v>
      </c>
      <c r="B1375">
        <v>4.5999999999999999E-2</v>
      </c>
    </row>
    <row r="1376" spans="1:2" x14ac:dyDescent="0.25">
      <c r="A1376" s="20">
        <v>44295</v>
      </c>
      <c r="B1376">
        <v>4.5999999999999999E-2</v>
      </c>
    </row>
    <row r="1377" spans="1:2" x14ac:dyDescent="0.25">
      <c r="A1377" s="20">
        <v>44298</v>
      </c>
      <c r="B1377">
        <v>5.3999999999999999E-2</v>
      </c>
    </row>
    <row r="1378" spans="1:2" x14ac:dyDescent="0.25">
      <c r="A1378" s="20">
        <v>44299</v>
      </c>
      <c r="B1378">
        <v>4.9000000000000002E-2</v>
      </c>
    </row>
    <row r="1379" spans="1:2" x14ac:dyDescent="0.25">
      <c r="A1379" s="20">
        <v>44300</v>
      </c>
      <c r="B1379">
        <v>6.0999999999999999E-2</v>
      </c>
    </row>
    <row r="1380" spans="1:2" x14ac:dyDescent="0.25">
      <c r="A1380" s="20">
        <v>44301</v>
      </c>
      <c r="B1380">
        <v>3.9E-2</v>
      </c>
    </row>
    <row r="1381" spans="1:2" x14ac:dyDescent="0.25">
      <c r="A1381" s="20">
        <v>44302</v>
      </c>
      <c r="B1381">
        <v>4.1000000000000002E-2</v>
      </c>
    </row>
    <row r="1382" spans="1:2" x14ac:dyDescent="0.25">
      <c r="A1382" s="20">
        <v>44305</v>
      </c>
      <c r="B1382">
        <v>0.04</v>
      </c>
    </row>
    <row r="1383" spans="1:2" x14ac:dyDescent="0.25">
      <c r="A1383" s="20">
        <v>44306</v>
      </c>
      <c r="B1383">
        <v>3.7999999999999999E-2</v>
      </c>
    </row>
    <row r="1384" spans="1:2" x14ac:dyDescent="0.25">
      <c r="A1384" s="20">
        <v>44307</v>
      </c>
      <c r="B1384">
        <v>3.7999999999999999E-2</v>
      </c>
    </row>
    <row r="1385" spans="1:2" x14ac:dyDescent="0.25">
      <c r="A1385" s="20">
        <v>44308</v>
      </c>
      <c r="B1385">
        <v>4.2999999999999997E-2</v>
      </c>
    </row>
    <row r="1386" spans="1:2" x14ac:dyDescent="0.25">
      <c r="A1386" s="20">
        <v>44309</v>
      </c>
      <c r="B1386">
        <v>3.5999999999999997E-2</v>
      </c>
    </row>
    <row r="1387" spans="1:2" x14ac:dyDescent="0.25">
      <c r="A1387" s="20">
        <v>44312</v>
      </c>
      <c r="B1387">
        <v>5.0999999999999997E-2</v>
      </c>
    </row>
    <row r="1388" spans="1:2" x14ac:dyDescent="0.25">
      <c r="A1388" s="20">
        <v>44313</v>
      </c>
      <c r="B1388">
        <v>6.5000000000000002E-2</v>
      </c>
    </row>
    <row r="1389" spans="1:2" x14ac:dyDescent="0.25">
      <c r="A1389" s="20">
        <v>44314</v>
      </c>
      <c r="B1389">
        <v>5.8999999999999997E-2</v>
      </c>
    </row>
    <row r="1390" spans="1:2" x14ac:dyDescent="0.25">
      <c r="A1390" s="20">
        <v>44315</v>
      </c>
      <c r="B1390">
        <v>7.8E-2</v>
      </c>
    </row>
    <row r="1391" spans="1:2" x14ac:dyDescent="0.25">
      <c r="A1391" s="20">
        <v>44316</v>
      </c>
      <c r="B1391">
        <v>0.08</v>
      </c>
    </row>
    <row r="1392" spans="1:2" x14ac:dyDescent="0.25">
      <c r="A1392" s="20">
        <v>44319</v>
      </c>
      <c r="B1392">
        <v>0.08</v>
      </c>
    </row>
    <row r="1393" spans="1:2" x14ac:dyDescent="0.25">
      <c r="A1393" s="20">
        <v>44320</v>
      </c>
      <c r="B1393">
        <v>4.7E-2</v>
      </c>
    </row>
    <row r="1394" spans="1:2" x14ac:dyDescent="0.25">
      <c r="A1394" s="20">
        <v>44321</v>
      </c>
      <c r="B1394">
        <v>5.3999999999999999E-2</v>
      </c>
    </row>
    <row r="1395" spans="1:2" x14ac:dyDescent="0.25">
      <c r="A1395" s="20">
        <v>44322</v>
      </c>
      <c r="B1395">
        <v>3.9E-2</v>
      </c>
    </row>
    <row r="1396" spans="1:2" x14ac:dyDescent="0.25">
      <c r="A1396" s="20">
        <v>44323</v>
      </c>
      <c r="B1396">
        <v>3.3000000000000002E-2</v>
      </c>
    </row>
    <row r="1397" spans="1:2" x14ac:dyDescent="0.25">
      <c r="A1397" s="20">
        <v>44326</v>
      </c>
      <c r="B1397">
        <v>3.7999999999999999E-2</v>
      </c>
    </row>
    <row r="1398" spans="1:2" x14ac:dyDescent="0.25">
      <c r="A1398" s="20">
        <v>44327</v>
      </c>
      <c r="B1398">
        <v>6.4000000000000001E-2</v>
      </c>
    </row>
    <row r="1399" spans="1:2" x14ac:dyDescent="0.25">
      <c r="A1399" s="20">
        <v>44328</v>
      </c>
      <c r="B1399">
        <v>0.105</v>
      </c>
    </row>
    <row r="1400" spans="1:2" x14ac:dyDescent="0.25">
      <c r="A1400" s="20">
        <v>44329</v>
      </c>
      <c r="B1400">
        <v>0.10299999999999999</v>
      </c>
    </row>
    <row r="1401" spans="1:2" x14ac:dyDescent="0.25">
      <c r="A1401" s="20">
        <v>44330</v>
      </c>
      <c r="B1401">
        <v>0.08</v>
      </c>
    </row>
    <row r="1402" spans="1:2" x14ac:dyDescent="0.25">
      <c r="A1402" s="20">
        <v>44333</v>
      </c>
      <c r="B1402">
        <v>8.4000000000000005E-2</v>
      </c>
    </row>
    <row r="1403" spans="1:2" x14ac:dyDescent="0.25">
      <c r="A1403" s="20">
        <v>44334</v>
      </c>
      <c r="B1403">
        <v>8.7999999999999995E-2</v>
      </c>
    </row>
    <row r="1404" spans="1:2" x14ac:dyDescent="0.25">
      <c r="A1404" s="20">
        <v>44335</v>
      </c>
      <c r="B1404">
        <v>7.4999999999999997E-2</v>
      </c>
    </row>
    <row r="1405" spans="1:2" x14ac:dyDescent="0.25">
      <c r="A1405" s="20">
        <v>44336</v>
      </c>
      <c r="B1405">
        <v>4.9000000000000002E-2</v>
      </c>
    </row>
    <row r="1406" spans="1:2" x14ac:dyDescent="0.25">
      <c r="A1406" s="20">
        <v>44337</v>
      </c>
      <c r="B1406">
        <v>4.2000000000000003E-2</v>
      </c>
    </row>
    <row r="1407" spans="1:2" x14ac:dyDescent="0.25">
      <c r="A1407" s="20">
        <v>44340</v>
      </c>
      <c r="B1407">
        <v>3.2000000000000001E-2</v>
      </c>
    </row>
    <row r="1408" spans="1:2" x14ac:dyDescent="0.25">
      <c r="A1408" s="20">
        <v>44341</v>
      </c>
      <c r="B1408">
        <v>1.6E-2</v>
      </c>
    </row>
    <row r="1409" spans="1:2" x14ac:dyDescent="0.25">
      <c r="A1409" s="20">
        <v>44342</v>
      </c>
      <c r="B1409">
        <v>2.3E-2</v>
      </c>
    </row>
    <row r="1410" spans="1:2" x14ac:dyDescent="0.25">
      <c r="A1410" s="20">
        <v>44343</v>
      </c>
      <c r="B1410">
        <v>5.1999999999999998E-2</v>
      </c>
    </row>
    <row r="1411" spans="1:2" x14ac:dyDescent="0.25">
      <c r="A1411" s="20">
        <v>44344</v>
      </c>
      <c r="B1411">
        <v>6.3E-2</v>
      </c>
    </row>
    <row r="1412" spans="1:2" x14ac:dyDescent="0.25">
      <c r="A1412" s="20">
        <v>44347</v>
      </c>
      <c r="B1412">
        <v>6.3E-2</v>
      </c>
    </row>
    <row r="1413" spans="1:2" x14ac:dyDescent="0.25">
      <c r="A1413" s="20">
        <v>44348</v>
      </c>
      <c r="B1413">
        <v>7.0000000000000007E-2</v>
      </c>
    </row>
    <row r="1414" spans="1:2" x14ac:dyDescent="0.25">
      <c r="A1414" s="20">
        <v>44349</v>
      </c>
      <c r="B1414">
        <v>0.06</v>
      </c>
    </row>
    <row r="1415" spans="1:2" x14ac:dyDescent="0.25">
      <c r="A1415" s="20">
        <v>44350</v>
      </c>
      <c r="B1415">
        <v>8.6999999999999994E-2</v>
      </c>
    </row>
    <row r="1416" spans="1:2" x14ac:dyDescent="0.25">
      <c r="A1416" s="20">
        <v>44351</v>
      </c>
      <c r="B1416">
        <v>6.9000000000000006E-2</v>
      </c>
    </row>
    <row r="1417" spans="1:2" x14ac:dyDescent="0.25">
      <c r="A1417" s="20">
        <v>44354</v>
      </c>
      <c r="B1417">
        <v>8.5000000000000006E-2</v>
      </c>
    </row>
    <row r="1418" spans="1:2" x14ac:dyDescent="0.25">
      <c r="A1418" s="20">
        <v>44355</v>
      </c>
      <c r="B1418">
        <v>6.7000000000000004E-2</v>
      </c>
    </row>
    <row r="1419" spans="1:2" x14ac:dyDescent="0.25">
      <c r="A1419" s="20">
        <v>44356</v>
      </c>
      <c r="B1419">
        <v>5.8000000000000003E-2</v>
      </c>
    </row>
    <row r="1420" spans="1:2" x14ac:dyDescent="0.25">
      <c r="A1420" s="20">
        <v>44357</v>
      </c>
      <c r="B1420">
        <v>6.7000000000000004E-2</v>
      </c>
    </row>
    <row r="1421" spans="1:2" x14ac:dyDescent="0.25">
      <c r="A1421" s="20">
        <v>44358</v>
      </c>
      <c r="B1421">
        <v>5.2999999999999999E-2</v>
      </c>
    </row>
    <row r="1422" spans="1:2" x14ac:dyDescent="0.25">
      <c r="A1422" s="20">
        <v>44361</v>
      </c>
      <c r="B1422">
        <v>7.0999999999999994E-2</v>
      </c>
    </row>
    <row r="1423" spans="1:2" x14ac:dyDescent="0.25">
      <c r="A1423" s="20">
        <v>44362</v>
      </c>
      <c r="B1423">
        <v>0.08</v>
      </c>
    </row>
    <row r="1424" spans="1:2" x14ac:dyDescent="0.25">
      <c r="A1424" s="20">
        <v>44363</v>
      </c>
      <c r="B1424">
        <v>7.6999999999999999E-2</v>
      </c>
    </row>
    <row r="1425" spans="1:2" x14ac:dyDescent="0.25">
      <c r="A1425" s="20">
        <v>44364</v>
      </c>
      <c r="B1425">
        <v>0.11799999999999999</v>
      </c>
    </row>
    <row r="1426" spans="1:2" x14ac:dyDescent="0.25">
      <c r="A1426" s="20">
        <v>44365</v>
      </c>
      <c r="B1426">
        <v>0.13</v>
      </c>
    </row>
    <row r="1427" spans="1:2" x14ac:dyDescent="0.25">
      <c r="A1427" s="20">
        <v>44368</v>
      </c>
      <c r="B1427">
        <v>0.125</v>
      </c>
    </row>
    <row r="1428" spans="1:2" x14ac:dyDescent="0.25">
      <c r="A1428" s="20">
        <v>44369</v>
      </c>
      <c r="B1428">
        <v>0.108</v>
      </c>
    </row>
    <row r="1429" spans="1:2" x14ac:dyDescent="0.25">
      <c r="A1429" s="20">
        <v>44370</v>
      </c>
      <c r="B1429">
        <v>8.8999999999999996E-2</v>
      </c>
    </row>
    <row r="1430" spans="1:2" x14ac:dyDescent="0.25">
      <c r="A1430" s="20">
        <v>44371</v>
      </c>
      <c r="B1430">
        <v>6.9000000000000006E-2</v>
      </c>
    </row>
    <row r="1431" spans="1:2" x14ac:dyDescent="0.25">
      <c r="A1431" s="20">
        <v>44372</v>
      </c>
      <c r="B1431">
        <v>8.4000000000000005E-2</v>
      </c>
    </row>
    <row r="1432" spans="1:2" x14ac:dyDescent="0.25">
      <c r="A1432" s="20">
        <v>44375</v>
      </c>
      <c r="B1432">
        <v>5.7000000000000002E-2</v>
      </c>
    </row>
    <row r="1433" spans="1:2" x14ac:dyDescent="0.25">
      <c r="A1433" s="20">
        <v>44376</v>
      </c>
      <c r="B1433">
        <v>6.3E-2</v>
      </c>
    </row>
    <row r="1434" spans="1:2" x14ac:dyDescent="0.25">
      <c r="A1434" s="20">
        <v>44377</v>
      </c>
      <c r="B1434">
        <v>6.3E-2</v>
      </c>
    </row>
    <row r="1435" spans="1:2" x14ac:dyDescent="0.25">
      <c r="A1435" s="20">
        <v>44378</v>
      </c>
      <c r="B1435">
        <v>6.8000000000000005E-2</v>
      </c>
    </row>
    <row r="1436" spans="1:2" x14ac:dyDescent="0.25">
      <c r="A1436" s="20">
        <v>44379</v>
      </c>
      <c r="B1436">
        <v>5.8000000000000003E-2</v>
      </c>
    </row>
    <row r="1437" spans="1:2" x14ac:dyDescent="0.25">
      <c r="A1437" s="20">
        <v>44382</v>
      </c>
      <c r="B1437">
        <v>5.7000000000000002E-2</v>
      </c>
    </row>
    <row r="1438" spans="1:2" x14ac:dyDescent="0.25">
      <c r="A1438" s="20">
        <v>44383</v>
      </c>
      <c r="B1438">
        <v>5.0999999999999997E-2</v>
      </c>
    </row>
    <row r="1439" spans="1:2" x14ac:dyDescent="0.25">
      <c r="A1439" s="20">
        <v>44384</v>
      </c>
      <c r="B1439">
        <v>6.2E-2</v>
      </c>
    </row>
    <row r="1440" spans="1:2" x14ac:dyDescent="0.25">
      <c r="A1440" s="20">
        <v>44385</v>
      </c>
      <c r="B1440">
        <v>8.5000000000000006E-2</v>
      </c>
    </row>
    <row r="1441" spans="1:2" x14ac:dyDescent="0.25">
      <c r="A1441" s="20">
        <v>44386</v>
      </c>
      <c r="B1441">
        <v>8.6999999999999994E-2</v>
      </c>
    </row>
    <row r="1442" spans="1:2" x14ac:dyDescent="0.25">
      <c r="A1442" s="20">
        <v>44389</v>
      </c>
      <c r="B1442">
        <v>9.4E-2</v>
      </c>
    </row>
    <row r="1443" spans="1:2" x14ac:dyDescent="0.25">
      <c r="A1443" s="20">
        <v>44390</v>
      </c>
      <c r="B1443">
        <v>9.2999999999999999E-2</v>
      </c>
    </row>
    <row r="1444" spans="1:2" x14ac:dyDescent="0.25">
      <c r="A1444" s="20">
        <v>44391</v>
      </c>
      <c r="B1444">
        <v>8.2000000000000003E-2</v>
      </c>
    </row>
    <row r="1445" spans="1:2" x14ac:dyDescent="0.25">
      <c r="A1445" s="20">
        <v>44392</v>
      </c>
      <c r="B1445">
        <v>0.14799999999999999</v>
      </c>
    </row>
    <row r="1446" spans="1:2" x14ac:dyDescent="0.25">
      <c r="A1446" s="20">
        <v>44393</v>
      </c>
      <c r="B1446">
        <v>0.11799999999999999</v>
      </c>
    </row>
    <row r="1447" spans="1:2" x14ac:dyDescent="0.25">
      <c r="A1447" s="20">
        <v>44396</v>
      </c>
      <c r="B1447">
        <v>8.1000000000000003E-2</v>
      </c>
    </row>
    <row r="1448" spans="1:2" x14ac:dyDescent="0.25">
      <c r="A1448" s="20">
        <v>44397</v>
      </c>
      <c r="B1448">
        <v>9.2999999999999999E-2</v>
      </c>
    </row>
    <row r="1449" spans="1:2" x14ac:dyDescent="0.25">
      <c r="A1449" s="20">
        <v>44398</v>
      </c>
      <c r="B1449">
        <v>0.10199999999999999</v>
      </c>
    </row>
    <row r="1450" spans="1:2" x14ac:dyDescent="0.25">
      <c r="A1450" s="20">
        <v>44399</v>
      </c>
      <c r="B1450">
        <v>6.9000000000000006E-2</v>
      </c>
    </row>
    <row r="1451" spans="1:2" x14ac:dyDescent="0.25">
      <c r="A1451" s="20">
        <v>44400</v>
      </c>
      <c r="B1451">
        <v>7.9000000000000001E-2</v>
      </c>
    </row>
    <row r="1452" spans="1:2" x14ac:dyDescent="0.25">
      <c r="A1452" s="20">
        <v>44403</v>
      </c>
      <c r="B1452">
        <v>0.08</v>
      </c>
    </row>
    <row r="1453" spans="1:2" x14ac:dyDescent="0.25">
      <c r="A1453" s="20">
        <v>44404</v>
      </c>
      <c r="B1453">
        <v>7.5999999999999998E-2</v>
      </c>
    </row>
    <row r="1454" spans="1:2" x14ac:dyDescent="0.25">
      <c r="A1454" s="20">
        <v>44405</v>
      </c>
      <c r="B1454">
        <v>8.5999999999999993E-2</v>
      </c>
    </row>
    <row r="1455" spans="1:2" x14ac:dyDescent="0.25">
      <c r="A1455" s="20">
        <v>44406</v>
      </c>
      <c r="B1455">
        <v>7.4999999999999997E-2</v>
      </c>
    </row>
    <row r="1456" spans="1:2" x14ac:dyDescent="0.25">
      <c r="A1456" s="20">
        <v>44407</v>
      </c>
      <c r="B1456">
        <v>0.06</v>
      </c>
    </row>
    <row r="1457" spans="1:2" x14ac:dyDescent="0.25">
      <c r="A1457" s="20">
        <v>44410</v>
      </c>
      <c r="B1457">
        <v>3.4000000000000002E-2</v>
      </c>
    </row>
    <row r="1458" spans="1:2" x14ac:dyDescent="0.25">
      <c r="A1458" s="20">
        <v>44411</v>
      </c>
      <c r="B1458">
        <v>5.7000000000000002E-2</v>
      </c>
    </row>
    <row r="1459" spans="1:2" x14ac:dyDescent="0.25">
      <c r="A1459" s="20">
        <v>44412</v>
      </c>
      <c r="B1459">
        <v>6.3E-2</v>
      </c>
    </row>
    <row r="1460" spans="1:2" x14ac:dyDescent="0.25">
      <c r="A1460" s="20">
        <v>44413</v>
      </c>
      <c r="B1460">
        <v>9.1999999999999998E-2</v>
      </c>
    </row>
    <row r="1461" spans="1:2" x14ac:dyDescent="0.25">
      <c r="A1461" s="20">
        <v>44414</v>
      </c>
      <c r="B1461">
        <v>0.13900000000000001</v>
      </c>
    </row>
    <row r="1462" spans="1:2" x14ac:dyDescent="0.25">
      <c r="A1462" s="20">
        <v>44417</v>
      </c>
      <c r="B1462">
        <v>0.13500000000000001</v>
      </c>
    </row>
    <row r="1463" spans="1:2" x14ac:dyDescent="0.25">
      <c r="A1463" s="20">
        <v>44418</v>
      </c>
      <c r="B1463">
        <v>0.153</v>
      </c>
    </row>
    <row r="1464" spans="1:2" x14ac:dyDescent="0.25">
      <c r="A1464" s="20">
        <v>44419</v>
      </c>
      <c r="B1464">
        <v>0.123</v>
      </c>
    </row>
    <row r="1465" spans="1:2" x14ac:dyDescent="0.25">
      <c r="A1465" s="20">
        <v>44420</v>
      </c>
      <c r="B1465">
        <v>0.155</v>
      </c>
    </row>
    <row r="1466" spans="1:2" x14ac:dyDescent="0.25">
      <c r="A1466" s="20">
        <v>44421</v>
      </c>
      <c r="B1466">
        <v>0.13600000000000001</v>
      </c>
    </row>
    <row r="1467" spans="1:2" x14ac:dyDescent="0.25">
      <c r="A1467" s="20">
        <v>44424</v>
      </c>
      <c r="B1467">
        <v>0.14399999999999999</v>
      </c>
    </row>
    <row r="1468" spans="1:2" x14ac:dyDescent="0.25">
      <c r="A1468" s="20">
        <v>44425</v>
      </c>
      <c r="B1468">
        <v>0.14899999999999999</v>
      </c>
    </row>
    <row r="1469" spans="1:2" x14ac:dyDescent="0.25">
      <c r="A1469" s="20">
        <v>44426</v>
      </c>
      <c r="B1469">
        <v>0.14099999999999999</v>
      </c>
    </row>
    <row r="1470" spans="1:2" x14ac:dyDescent="0.25">
      <c r="A1470" s="20">
        <v>44427</v>
      </c>
      <c r="B1470">
        <v>0.11600000000000001</v>
      </c>
    </row>
    <row r="1471" spans="1:2" x14ac:dyDescent="0.25">
      <c r="A1471" s="20">
        <v>44428</v>
      </c>
      <c r="B1471">
        <v>0.10100000000000001</v>
      </c>
    </row>
    <row r="1472" spans="1:2" x14ac:dyDescent="0.25">
      <c r="A1472" s="20">
        <v>44431</v>
      </c>
      <c r="B1472">
        <v>0.115</v>
      </c>
    </row>
    <row r="1473" spans="1:2" x14ac:dyDescent="0.25">
      <c r="A1473" s="20">
        <v>44432</v>
      </c>
      <c r="B1473">
        <v>0.125</v>
      </c>
    </row>
    <row r="1474" spans="1:2" x14ac:dyDescent="0.25">
      <c r="A1474" s="20">
        <v>44433</v>
      </c>
      <c r="B1474">
        <v>0.14699999999999999</v>
      </c>
    </row>
    <row r="1475" spans="1:2" x14ac:dyDescent="0.25">
      <c r="A1475" s="20">
        <v>44434</v>
      </c>
      <c r="B1475">
        <v>0.14399999999999999</v>
      </c>
    </row>
    <row r="1476" spans="1:2" x14ac:dyDescent="0.25">
      <c r="A1476" s="20">
        <v>44435</v>
      </c>
      <c r="B1476">
        <v>0.11799999999999999</v>
      </c>
    </row>
    <row r="1477" spans="1:2" x14ac:dyDescent="0.25">
      <c r="A1477" s="20">
        <v>44438</v>
      </c>
      <c r="B1477">
        <v>0.11899999999999999</v>
      </c>
    </row>
    <row r="1478" spans="1:2" x14ac:dyDescent="0.25">
      <c r="A1478" s="20">
        <v>44439</v>
      </c>
      <c r="B1478">
        <v>0.219</v>
      </c>
    </row>
    <row r="1479" spans="1:2" x14ac:dyDescent="0.25">
      <c r="A1479" s="20">
        <v>44440</v>
      </c>
      <c r="B1479">
        <v>0.20100000000000001</v>
      </c>
    </row>
    <row r="1480" spans="1:2" x14ac:dyDescent="0.25">
      <c r="A1480" s="20">
        <v>44441</v>
      </c>
      <c r="B1480">
        <v>0.192</v>
      </c>
    </row>
    <row r="1481" spans="1:2" x14ac:dyDescent="0.25">
      <c r="A1481" s="20">
        <v>44442</v>
      </c>
      <c r="B1481">
        <v>0.19600000000000001</v>
      </c>
    </row>
    <row r="1482" spans="1:2" x14ac:dyDescent="0.25">
      <c r="A1482" s="20">
        <v>44445</v>
      </c>
      <c r="B1482">
        <v>0.17799999999999999</v>
      </c>
    </row>
    <row r="1483" spans="1:2" x14ac:dyDescent="0.25">
      <c r="A1483" s="20">
        <v>44446</v>
      </c>
      <c r="B1483">
        <v>0.192</v>
      </c>
    </row>
    <row r="1484" spans="1:2" x14ac:dyDescent="0.25">
      <c r="A1484" s="20">
        <v>44447</v>
      </c>
      <c r="B1484">
        <v>0.21</v>
      </c>
    </row>
    <row r="1485" spans="1:2" x14ac:dyDescent="0.25">
      <c r="A1485" s="20">
        <v>44448</v>
      </c>
      <c r="B1485">
        <v>0.224</v>
      </c>
    </row>
    <row r="1486" spans="1:2" x14ac:dyDescent="0.25">
      <c r="A1486" s="20">
        <v>44449</v>
      </c>
      <c r="B1486">
        <v>0.23300000000000001</v>
      </c>
    </row>
    <row r="1487" spans="1:2" x14ac:dyDescent="0.25">
      <c r="A1487" s="20">
        <v>44452</v>
      </c>
      <c r="B1487">
        <v>0.22800000000000001</v>
      </c>
    </row>
    <row r="1488" spans="1:2" x14ac:dyDescent="0.25">
      <c r="A1488" s="20">
        <v>44453</v>
      </c>
      <c r="B1488">
        <v>0.23100000000000001</v>
      </c>
    </row>
    <row r="1489" spans="1:2" x14ac:dyDescent="0.25">
      <c r="A1489" s="20">
        <v>44454</v>
      </c>
      <c r="B1489">
        <v>0.26300000000000001</v>
      </c>
    </row>
    <row r="1490" spans="1:2" x14ac:dyDescent="0.25">
      <c r="A1490" s="20">
        <v>44455</v>
      </c>
      <c r="B1490">
        <v>0.28499999999999998</v>
      </c>
    </row>
    <row r="1491" spans="1:2" x14ac:dyDescent="0.25">
      <c r="A1491" s="20">
        <v>44456</v>
      </c>
      <c r="B1491">
        <v>0.28899999999999998</v>
      </c>
    </row>
    <row r="1492" spans="1:2" x14ac:dyDescent="0.25">
      <c r="A1492" s="20">
        <v>44459</v>
      </c>
      <c r="B1492">
        <v>0.25600000000000001</v>
      </c>
    </row>
    <row r="1493" spans="1:2" x14ac:dyDescent="0.25">
      <c r="A1493" s="20">
        <v>44460</v>
      </c>
      <c r="B1493">
        <v>0.27900000000000003</v>
      </c>
    </row>
    <row r="1494" spans="1:2" x14ac:dyDescent="0.25">
      <c r="A1494" s="20">
        <v>44461</v>
      </c>
      <c r="B1494">
        <v>0.27900000000000003</v>
      </c>
    </row>
    <row r="1495" spans="1:2" x14ac:dyDescent="0.25">
      <c r="A1495" s="20">
        <v>44462</v>
      </c>
      <c r="B1495">
        <v>0.38600000000000001</v>
      </c>
    </row>
    <row r="1496" spans="1:2" x14ac:dyDescent="0.25">
      <c r="A1496" s="20">
        <v>44463</v>
      </c>
      <c r="B1496">
        <v>0.38300000000000001</v>
      </c>
    </row>
    <row r="1497" spans="1:2" x14ac:dyDescent="0.25">
      <c r="A1497" s="20">
        <v>44466</v>
      </c>
      <c r="B1497">
        <v>0.38600000000000001</v>
      </c>
    </row>
    <row r="1498" spans="1:2" x14ac:dyDescent="0.25">
      <c r="A1498" s="20">
        <v>44467</v>
      </c>
      <c r="B1498">
        <v>0.40899999999999997</v>
      </c>
    </row>
    <row r="1499" spans="1:2" x14ac:dyDescent="0.25">
      <c r="A1499" s="20">
        <v>44468</v>
      </c>
      <c r="B1499">
        <v>0.40500000000000003</v>
      </c>
    </row>
    <row r="1500" spans="1:2" x14ac:dyDescent="0.25">
      <c r="A1500" s="20">
        <v>44469</v>
      </c>
      <c r="B1500">
        <v>0.41</v>
      </c>
    </row>
    <row r="1501" spans="1:2" x14ac:dyDescent="0.25">
      <c r="A1501" s="20">
        <v>44470</v>
      </c>
      <c r="B1501">
        <v>0.39900000000000002</v>
      </c>
    </row>
    <row r="1502" spans="1:2" x14ac:dyDescent="0.25">
      <c r="A1502" s="20">
        <v>44473</v>
      </c>
      <c r="B1502">
        <v>0.40600000000000003</v>
      </c>
    </row>
    <row r="1503" spans="1:2" x14ac:dyDescent="0.25">
      <c r="A1503" s="20">
        <v>44474</v>
      </c>
      <c r="B1503">
        <v>0.45300000000000001</v>
      </c>
    </row>
    <row r="1504" spans="1:2" x14ac:dyDescent="0.25">
      <c r="A1504" s="20">
        <v>44475</v>
      </c>
      <c r="B1504">
        <v>0.47</v>
      </c>
    </row>
    <row r="1505" spans="1:2" x14ac:dyDescent="0.25">
      <c r="A1505" s="20">
        <v>44476</v>
      </c>
      <c r="B1505">
        <v>0.47399999999999998</v>
      </c>
    </row>
    <row r="1506" spans="1:2" x14ac:dyDescent="0.25">
      <c r="A1506" s="20">
        <v>44477</v>
      </c>
      <c r="B1506">
        <v>0.54400000000000004</v>
      </c>
    </row>
    <row r="1507" spans="1:2" x14ac:dyDescent="0.25">
      <c r="A1507" s="20">
        <v>44480</v>
      </c>
      <c r="B1507">
        <v>0.59499999999999997</v>
      </c>
    </row>
    <row r="1508" spans="1:2" x14ac:dyDescent="0.25">
      <c r="A1508" s="20">
        <v>44481</v>
      </c>
      <c r="B1508">
        <v>0.56299999999999994</v>
      </c>
    </row>
    <row r="1509" spans="1:2" x14ac:dyDescent="0.25">
      <c r="A1509" s="20">
        <v>44482</v>
      </c>
      <c r="B1509">
        <v>0.57599999999999996</v>
      </c>
    </row>
    <row r="1510" spans="1:2" x14ac:dyDescent="0.25">
      <c r="A1510" s="20">
        <v>44483</v>
      </c>
      <c r="B1510">
        <v>0.51400000000000001</v>
      </c>
    </row>
    <row r="1511" spans="1:2" x14ac:dyDescent="0.25">
      <c r="A1511" s="20">
        <v>44484</v>
      </c>
      <c r="B1511">
        <v>0.58099999999999996</v>
      </c>
    </row>
    <row r="1512" spans="1:2" x14ac:dyDescent="0.25">
      <c r="A1512" s="20">
        <v>44487</v>
      </c>
      <c r="B1512">
        <v>0.72299999999999998</v>
      </c>
    </row>
    <row r="1513" spans="1:2" x14ac:dyDescent="0.25">
      <c r="A1513" s="20">
        <v>44488</v>
      </c>
      <c r="B1513">
        <v>0.73299999999999998</v>
      </c>
    </row>
    <row r="1514" spans="1:2" x14ac:dyDescent="0.25">
      <c r="A1514" s="20">
        <v>44489</v>
      </c>
      <c r="B1514">
        <v>0.68400000000000005</v>
      </c>
    </row>
    <row r="1515" spans="1:2" x14ac:dyDescent="0.25">
      <c r="A1515" s="20">
        <v>44490</v>
      </c>
      <c r="B1515">
        <v>0.70899999999999996</v>
      </c>
    </row>
    <row r="1516" spans="1:2" x14ac:dyDescent="0.25">
      <c r="A1516" s="20">
        <v>44491</v>
      </c>
      <c r="B1516">
        <v>0.66100000000000003</v>
      </c>
    </row>
    <row r="1517" spans="1:2" x14ac:dyDescent="0.25">
      <c r="A1517" s="20">
        <v>44494</v>
      </c>
      <c r="B1517">
        <v>0.64700000000000002</v>
      </c>
    </row>
    <row r="1518" spans="1:2" x14ac:dyDescent="0.25">
      <c r="A1518" s="20">
        <v>44495</v>
      </c>
      <c r="B1518">
        <v>0.626</v>
      </c>
    </row>
    <row r="1519" spans="1:2" x14ac:dyDescent="0.25">
      <c r="A1519" s="20">
        <v>44496</v>
      </c>
      <c r="B1519">
        <v>0.55900000000000005</v>
      </c>
    </row>
    <row r="1520" spans="1:2" x14ac:dyDescent="0.25">
      <c r="A1520" s="20">
        <v>44497</v>
      </c>
      <c r="B1520">
        <v>0.65100000000000002</v>
      </c>
    </row>
    <row r="1521" spans="1:2" x14ac:dyDescent="0.25">
      <c r="A1521" s="20">
        <v>44498</v>
      </c>
      <c r="B1521">
        <v>0.71</v>
      </c>
    </row>
    <row r="1522" spans="1:2" x14ac:dyDescent="0.25">
      <c r="A1522" s="20">
        <v>44501</v>
      </c>
      <c r="B1522">
        <v>0.69699999999999995</v>
      </c>
    </row>
    <row r="1523" spans="1:2" x14ac:dyDescent="0.25">
      <c r="A1523" s="20">
        <v>44502</v>
      </c>
      <c r="B1523">
        <v>0.67</v>
      </c>
    </row>
    <row r="1524" spans="1:2" x14ac:dyDescent="0.25">
      <c r="A1524" s="20">
        <v>44503</v>
      </c>
      <c r="B1524">
        <v>0.70399999999999996</v>
      </c>
    </row>
    <row r="1525" spans="1:2" x14ac:dyDescent="0.25">
      <c r="A1525" s="20">
        <v>44504</v>
      </c>
      <c r="B1525">
        <v>0.498</v>
      </c>
    </row>
    <row r="1526" spans="1:2" x14ac:dyDescent="0.25">
      <c r="A1526" s="20">
        <v>44505</v>
      </c>
      <c r="B1526">
        <v>0.40799999999999997</v>
      </c>
    </row>
    <row r="1527" spans="1:2" x14ac:dyDescent="0.25">
      <c r="A1527" s="20">
        <v>44508</v>
      </c>
      <c r="B1527">
        <v>0.41699999999999998</v>
      </c>
    </row>
    <row r="1528" spans="1:2" x14ac:dyDescent="0.25">
      <c r="A1528" s="20">
        <v>44509</v>
      </c>
      <c r="B1528">
        <v>0.45200000000000001</v>
      </c>
    </row>
    <row r="1529" spans="1:2" x14ac:dyDescent="0.25">
      <c r="A1529" s="20">
        <v>44510</v>
      </c>
      <c r="B1529">
        <v>0.57599999999999996</v>
      </c>
    </row>
    <row r="1530" spans="1:2" x14ac:dyDescent="0.25">
      <c r="A1530" s="20">
        <v>44511</v>
      </c>
      <c r="B1530">
        <v>0.56499999999999995</v>
      </c>
    </row>
    <row r="1531" spans="1:2" x14ac:dyDescent="0.25">
      <c r="A1531" s="20">
        <v>44512</v>
      </c>
      <c r="B1531">
        <v>0.52700000000000002</v>
      </c>
    </row>
    <row r="1532" spans="1:2" x14ac:dyDescent="0.25">
      <c r="A1532" s="20">
        <v>44515</v>
      </c>
      <c r="B1532">
        <v>0.56799999999999995</v>
      </c>
    </row>
    <row r="1533" spans="1:2" x14ac:dyDescent="0.25">
      <c r="A1533" s="20">
        <v>44516</v>
      </c>
      <c r="B1533">
        <v>0.61</v>
      </c>
    </row>
    <row r="1534" spans="1:2" x14ac:dyDescent="0.25">
      <c r="A1534" s="20">
        <v>44517</v>
      </c>
      <c r="B1534">
        <v>0.56599999999999995</v>
      </c>
    </row>
    <row r="1535" spans="1:2" x14ac:dyDescent="0.25">
      <c r="A1535" s="20">
        <v>44518</v>
      </c>
      <c r="B1535">
        <v>0.53500000000000003</v>
      </c>
    </row>
    <row r="1536" spans="1:2" x14ac:dyDescent="0.25">
      <c r="A1536" s="20">
        <v>44519</v>
      </c>
      <c r="B1536">
        <v>0.48899999999999999</v>
      </c>
    </row>
    <row r="1537" spans="1:2" x14ac:dyDescent="0.25">
      <c r="A1537" s="20">
        <v>44522</v>
      </c>
      <c r="B1537">
        <v>0.53300000000000003</v>
      </c>
    </row>
    <row r="1538" spans="1:2" x14ac:dyDescent="0.25">
      <c r="A1538" s="20">
        <v>44523</v>
      </c>
      <c r="B1538">
        <v>0.59599999999999997</v>
      </c>
    </row>
    <row r="1539" spans="1:2" x14ac:dyDescent="0.25">
      <c r="A1539" s="20">
        <v>44524</v>
      </c>
      <c r="B1539">
        <v>0.58699999999999997</v>
      </c>
    </row>
    <row r="1540" spans="1:2" x14ac:dyDescent="0.25">
      <c r="A1540" s="20">
        <v>44525</v>
      </c>
      <c r="B1540">
        <v>0.57299999999999995</v>
      </c>
    </row>
    <row r="1541" spans="1:2" x14ac:dyDescent="0.25">
      <c r="A1541" s="20">
        <v>44526</v>
      </c>
      <c r="B1541">
        <v>0.47199999999999998</v>
      </c>
    </row>
    <row r="1542" spans="1:2" x14ac:dyDescent="0.25">
      <c r="A1542" s="20">
        <v>44529</v>
      </c>
      <c r="B1542">
        <v>0.505</v>
      </c>
    </row>
    <row r="1543" spans="1:2" x14ac:dyDescent="0.25">
      <c r="A1543" s="20">
        <v>44530</v>
      </c>
      <c r="B1543">
        <v>0.48399999999999999</v>
      </c>
    </row>
    <row r="1544" spans="1:2" x14ac:dyDescent="0.25">
      <c r="A1544" s="20">
        <v>44531</v>
      </c>
      <c r="B1544">
        <v>0.53</v>
      </c>
    </row>
    <row r="1545" spans="1:2" x14ac:dyDescent="0.25">
      <c r="A1545" s="20">
        <v>44532</v>
      </c>
      <c r="B1545">
        <v>0.54200000000000004</v>
      </c>
    </row>
    <row r="1546" spans="1:2" x14ac:dyDescent="0.25">
      <c r="A1546" s="20">
        <v>44533</v>
      </c>
      <c r="B1546">
        <v>0.47499999999999998</v>
      </c>
    </row>
    <row r="1547" spans="1:2" x14ac:dyDescent="0.25">
      <c r="A1547" s="20">
        <v>44536</v>
      </c>
      <c r="B1547">
        <v>0.46800000000000003</v>
      </c>
    </row>
    <row r="1548" spans="1:2" x14ac:dyDescent="0.25">
      <c r="A1548" s="20">
        <v>44537</v>
      </c>
      <c r="B1548">
        <v>0.46200000000000002</v>
      </c>
    </row>
    <row r="1549" spans="1:2" x14ac:dyDescent="0.25">
      <c r="A1549" s="20">
        <v>44538</v>
      </c>
      <c r="B1549">
        <v>0.46200000000000002</v>
      </c>
    </row>
    <row r="1550" spans="1:2" x14ac:dyDescent="0.25">
      <c r="A1550" s="20">
        <v>44539</v>
      </c>
      <c r="B1550">
        <v>0.43</v>
      </c>
    </row>
    <row r="1551" spans="1:2" x14ac:dyDescent="0.25">
      <c r="A1551" s="20">
        <v>44540</v>
      </c>
      <c r="B1551">
        <v>0.42899999999999999</v>
      </c>
    </row>
    <row r="1552" spans="1:2" x14ac:dyDescent="0.25">
      <c r="A1552" s="20">
        <v>44543</v>
      </c>
      <c r="B1552">
        <v>0.40200000000000002</v>
      </c>
    </row>
    <row r="1553" spans="1:2" x14ac:dyDescent="0.25">
      <c r="A1553" s="20">
        <v>44544</v>
      </c>
      <c r="B1553">
        <v>0.44500000000000001</v>
      </c>
    </row>
    <row r="1554" spans="1:2" x14ac:dyDescent="0.25">
      <c r="A1554" s="20">
        <v>44545</v>
      </c>
      <c r="B1554">
        <v>0.48899999999999999</v>
      </c>
    </row>
    <row r="1555" spans="1:2" x14ac:dyDescent="0.25">
      <c r="A1555" s="20">
        <v>44546</v>
      </c>
      <c r="B1555">
        <v>0.50800000000000001</v>
      </c>
    </row>
    <row r="1556" spans="1:2" x14ac:dyDescent="0.25">
      <c r="A1556" s="20">
        <v>44547</v>
      </c>
      <c r="B1556">
        <v>0.50900000000000001</v>
      </c>
    </row>
    <row r="1557" spans="1:2" x14ac:dyDescent="0.25">
      <c r="A1557" s="20">
        <v>44550</v>
      </c>
      <c r="B1557">
        <v>0.54200000000000004</v>
      </c>
    </row>
    <row r="1558" spans="1:2" x14ac:dyDescent="0.25">
      <c r="A1558" s="20">
        <v>44551</v>
      </c>
      <c r="B1558">
        <v>0.61799999999999999</v>
      </c>
    </row>
    <row r="1559" spans="1:2" x14ac:dyDescent="0.25">
      <c r="A1559" s="20">
        <v>44552</v>
      </c>
      <c r="B1559">
        <v>0.64</v>
      </c>
    </row>
    <row r="1560" spans="1:2" x14ac:dyDescent="0.25">
      <c r="A1560" s="20">
        <v>44553</v>
      </c>
      <c r="B1560">
        <v>0.66</v>
      </c>
    </row>
    <row r="1561" spans="1:2" x14ac:dyDescent="0.25">
      <c r="A1561" s="20">
        <v>44554</v>
      </c>
      <c r="B1561">
        <v>0.66700000000000004</v>
      </c>
    </row>
    <row r="1562" spans="1:2" x14ac:dyDescent="0.25">
      <c r="A1562" s="20">
        <v>44557</v>
      </c>
      <c r="B1562">
        <v>0.66800000000000004</v>
      </c>
    </row>
    <row r="1563" spans="1:2" x14ac:dyDescent="0.25">
      <c r="A1563" s="20">
        <v>44558</v>
      </c>
      <c r="B1563">
        <v>0.66800000000000004</v>
      </c>
    </row>
    <row r="1564" spans="1:2" x14ac:dyDescent="0.25">
      <c r="A1564" s="20">
        <v>44559</v>
      </c>
      <c r="B1564">
        <v>0.70399999999999996</v>
      </c>
    </row>
    <row r="1565" spans="1:2" x14ac:dyDescent="0.25">
      <c r="A1565" s="20">
        <v>44560</v>
      </c>
      <c r="B1565">
        <v>0.68</v>
      </c>
    </row>
    <row r="1566" spans="1:2" x14ac:dyDescent="0.25">
      <c r="A1566" s="20">
        <v>44561</v>
      </c>
      <c r="B1566">
        <v>0.68700000000000006</v>
      </c>
    </row>
    <row r="1567" spans="1:2" x14ac:dyDescent="0.25">
      <c r="A1567" s="20">
        <v>44564</v>
      </c>
      <c r="B1567">
        <v>0.68700000000000006</v>
      </c>
    </row>
    <row r="1568" spans="1:2" x14ac:dyDescent="0.25">
      <c r="A1568" s="20">
        <v>44565</v>
      </c>
      <c r="B1568">
        <v>0.76800000000000002</v>
      </c>
    </row>
    <row r="1569" spans="1:2" x14ac:dyDescent="0.25">
      <c r="A1569" s="20">
        <v>44566</v>
      </c>
      <c r="B1569">
        <v>0.76200000000000001</v>
      </c>
    </row>
    <row r="1570" spans="1:2" x14ac:dyDescent="0.25">
      <c r="A1570" s="20">
        <v>44567</v>
      </c>
      <c r="B1570">
        <v>0.81299999999999994</v>
      </c>
    </row>
    <row r="1571" spans="1:2" x14ac:dyDescent="0.25">
      <c r="A1571" s="20">
        <v>44568</v>
      </c>
      <c r="B1571">
        <v>0.83</v>
      </c>
    </row>
    <row r="1572" spans="1:2" x14ac:dyDescent="0.25">
      <c r="A1572" s="20">
        <v>44571</v>
      </c>
      <c r="B1572">
        <v>0.84</v>
      </c>
    </row>
    <row r="1573" spans="1:2" x14ac:dyDescent="0.25">
      <c r="A1573" s="20">
        <v>44572</v>
      </c>
      <c r="B1573">
        <v>0.84099999999999997</v>
      </c>
    </row>
    <row r="1574" spans="1:2" x14ac:dyDescent="0.25">
      <c r="A1574" s="20">
        <v>44573</v>
      </c>
      <c r="B1574">
        <v>0.80700000000000005</v>
      </c>
    </row>
    <row r="1575" spans="1:2" x14ac:dyDescent="0.25">
      <c r="A1575" s="20">
        <v>44574</v>
      </c>
      <c r="B1575">
        <v>0.76100000000000001</v>
      </c>
    </row>
    <row r="1576" spans="1:2" x14ac:dyDescent="0.25">
      <c r="A1576" s="20">
        <v>44575</v>
      </c>
      <c r="B1576">
        <v>0.79600000000000004</v>
      </c>
    </row>
    <row r="1577" spans="1:2" x14ac:dyDescent="0.25">
      <c r="A1577" s="20">
        <v>44578</v>
      </c>
      <c r="B1577">
        <v>0.83499999999999996</v>
      </c>
    </row>
    <row r="1578" spans="1:2" x14ac:dyDescent="0.25">
      <c r="A1578" s="20">
        <v>44579</v>
      </c>
      <c r="B1578">
        <v>0.86699999999999999</v>
      </c>
    </row>
    <row r="1579" spans="1:2" x14ac:dyDescent="0.25">
      <c r="A1579" s="20">
        <v>44580</v>
      </c>
      <c r="B1579">
        <v>0.90800000000000003</v>
      </c>
    </row>
    <row r="1580" spans="1:2" x14ac:dyDescent="0.25">
      <c r="A1580" s="20">
        <v>44581</v>
      </c>
      <c r="B1580">
        <v>0.89900000000000002</v>
      </c>
    </row>
    <row r="1581" spans="1:2" x14ac:dyDescent="0.25">
      <c r="A1581" s="20">
        <v>44582</v>
      </c>
      <c r="B1581">
        <v>0.88200000000000001</v>
      </c>
    </row>
    <row r="1582" spans="1:2" x14ac:dyDescent="0.25">
      <c r="A1582" s="20">
        <v>44585</v>
      </c>
      <c r="B1582">
        <v>0.871</v>
      </c>
    </row>
    <row r="1583" spans="1:2" x14ac:dyDescent="0.25">
      <c r="A1583" s="20">
        <v>44586</v>
      </c>
      <c r="B1583">
        <v>0.89600000000000002</v>
      </c>
    </row>
    <row r="1584" spans="1:2" x14ac:dyDescent="0.25">
      <c r="A1584" s="20">
        <v>44587</v>
      </c>
      <c r="B1584">
        <v>0.91600000000000004</v>
      </c>
    </row>
    <row r="1585" spans="1:2" x14ac:dyDescent="0.25">
      <c r="A1585" s="20">
        <v>44588</v>
      </c>
      <c r="B1585">
        <v>0.96099999999999997</v>
      </c>
    </row>
    <row r="1586" spans="1:2" x14ac:dyDescent="0.25">
      <c r="A1586" s="20">
        <v>44589</v>
      </c>
      <c r="B1586">
        <v>0.96799999999999997</v>
      </c>
    </row>
    <row r="1587" spans="1:2" x14ac:dyDescent="0.25">
      <c r="A1587" s="20">
        <v>44592</v>
      </c>
      <c r="B1587">
        <v>1.0449999999999999</v>
      </c>
    </row>
    <row r="1588" spans="1:2" x14ac:dyDescent="0.25">
      <c r="A1588" s="20">
        <v>44593</v>
      </c>
      <c r="B1588">
        <v>1.0609999999999999</v>
      </c>
    </row>
    <row r="1589" spans="1:2" x14ac:dyDescent="0.25">
      <c r="A1589" s="20">
        <v>44594</v>
      </c>
      <c r="B1589">
        <v>1.0289999999999999</v>
      </c>
    </row>
    <row r="1590" spans="1:2" x14ac:dyDescent="0.25">
      <c r="A1590" s="20">
        <v>44595</v>
      </c>
      <c r="B1590">
        <v>1.1439999999999999</v>
      </c>
    </row>
    <row r="1591" spans="1:2" x14ac:dyDescent="0.25">
      <c r="A1591" s="20">
        <v>44596</v>
      </c>
      <c r="B1591">
        <v>1.262</v>
      </c>
    </row>
    <row r="1592" spans="1:2" x14ac:dyDescent="0.25">
      <c r="A1592" s="20">
        <v>44599</v>
      </c>
      <c r="B1592">
        <v>1.2749999999999999</v>
      </c>
    </row>
    <row r="1593" spans="1:2" x14ac:dyDescent="0.25">
      <c r="A1593" s="20">
        <v>44600</v>
      </c>
      <c r="B1593">
        <v>1.329</v>
      </c>
    </row>
    <row r="1594" spans="1:2" x14ac:dyDescent="0.25">
      <c r="A1594" s="20">
        <v>44601</v>
      </c>
      <c r="B1594">
        <v>1.2809999999999999</v>
      </c>
    </row>
    <row r="1595" spans="1:2" x14ac:dyDescent="0.25">
      <c r="A1595" s="20">
        <v>44602</v>
      </c>
      <c r="B1595">
        <v>1.3620000000000001</v>
      </c>
    </row>
    <row r="1596" spans="1:2" x14ac:dyDescent="0.25">
      <c r="A1596" s="20">
        <v>44603</v>
      </c>
      <c r="B1596">
        <v>1.4139999999999999</v>
      </c>
    </row>
    <row r="1597" spans="1:2" x14ac:dyDescent="0.25">
      <c r="A1597" s="20">
        <v>44606</v>
      </c>
      <c r="B1597">
        <v>1.51</v>
      </c>
    </row>
    <row r="1598" spans="1:2" x14ac:dyDescent="0.25">
      <c r="A1598" s="20">
        <v>44607</v>
      </c>
      <c r="B1598">
        <v>1.5369999999999999</v>
      </c>
    </row>
    <row r="1599" spans="1:2" x14ac:dyDescent="0.25">
      <c r="A1599" s="20">
        <v>44608</v>
      </c>
      <c r="B1599">
        <v>1.407</v>
      </c>
    </row>
    <row r="1600" spans="1:2" x14ac:dyDescent="0.25">
      <c r="A1600" s="20">
        <v>44609</v>
      </c>
      <c r="B1600">
        <v>1.335</v>
      </c>
    </row>
    <row r="1601" spans="1:2" x14ac:dyDescent="0.25">
      <c r="A1601" s="20">
        <v>44610</v>
      </c>
      <c r="B1601">
        <v>1.2649999999999999</v>
      </c>
    </row>
    <row r="1602" spans="1:2" x14ac:dyDescent="0.25">
      <c r="A1602" s="20">
        <v>44613</v>
      </c>
      <c r="B1602">
        <v>1.284</v>
      </c>
    </row>
    <row r="1603" spans="1:2" x14ac:dyDescent="0.25">
      <c r="A1603" s="20">
        <v>44614</v>
      </c>
      <c r="B1603">
        <v>1.3380000000000001</v>
      </c>
    </row>
    <row r="1604" spans="1:2" x14ac:dyDescent="0.25">
      <c r="A1604" s="20">
        <v>44615</v>
      </c>
      <c r="B1604">
        <v>1.296</v>
      </c>
    </row>
    <row r="1605" spans="1:2" x14ac:dyDescent="0.25">
      <c r="A1605" s="20">
        <v>44616</v>
      </c>
      <c r="B1605">
        <v>1.258</v>
      </c>
    </row>
    <row r="1606" spans="1:2" x14ac:dyDescent="0.25">
      <c r="A1606" s="20">
        <v>44617</v>
      </c>
      <c r="B1606">
        <v>1.206</v>
      </c>
    </row>
    <row r="1607" spans="1:2" x14ac:dyDescent="0.25">
      <c r="A1607" s="20">
        <v>44620</v>
      </c>
      <c r="B1607">
        <v>1.0389999999999999</v>
      </c>
    </row>
    <row r="1608" spans="1:2" x14ac:dyDescent="0.25">
      <c r="A1608" s="20">
        <v>44621</v>
      </c>
      <c r="B1608">
        <v>0.81499999999999995</v>
      </c>
    </row>
    <row r="1609" spans="1:2" x14ac:dyDescent="0.25">
      <c r="A1609" s="20">
        <v>44622</v>
      </c>
      <c r="B1609">
        <v>1.083</v>
      </c>
    </row>
    <row r="1610" spans="1:2" x14ac:dyDescent="0.25">
      <c r="A1610" s="20">
        <v>44623</v>
      </c>
      <c r="B1610">
        <v>1.1259999999999999</v>
      </c>
    </row>
    <row r="1611" spans="1:2" x14ac:dyDescent="0.25">
      <c r="A1611" s="20">
        <v>44624</v>
      </c>
      <c r="B1611">
        <v>1.0609999999999999</v>
      </c>
    </row>
    <row r="1612" spans="1:2" x14ac:dyDescent="0.25">
      <c r="A1612" s="20">
        <v>44627</v>
      </c>
      <c r="B1612">
        <v>1.173</v>
      </c>
    </row>
    <row r="1613" spans="1:2" x14ac:dyDescent="0.25">
      <c r="A1613" s="20">
        <v>44628</v>
      </c>
      <c r="B1613">
        <v>1.3260000000000001</v>
      </c>
    </row>
    <row r="1614" spans="1:2" x14ac:dyDescent="0.25">
      <c r="A1614" s="20">
        <v>44629</v>
      </c>
      <c r="B1614">
        <v>1.4159999999999999</v>
      </c>
    </row>
    <row r="1615" spans="1:2" x14ac:dyDescent="0.25">
      <c r="A1615" s="20">
        <v>44630</v>
      </c>
      <c r="B1615">
        <v>1.351</v>
      </c>
    </row>
    <row r="1616" spans="1:2" x14ac:dyDescent="0.25">
      <c r="A1616" s="20">
        <v>44631</v>
      </c>
      <c r="B1616">
        <v>1.3180000000000001</v>
      </c>
    </row>
    <row r="1617" spans="1:2" x14ac:dyDescent="0.25">
      <c r="A1617" s="20">
        <v>44634</v>
      </c>
      <c r="B1617">
        <v>1.39</v>
      </c>
    </row>
    <row r="1618" spans="1:2" x14ac:dyDescent="0.25">
      <c r="A1618" s="20">
        <v>44635</v>
      </c>
      <c r="B1618">
        <v>1.3640000000000001</v>
      </c>
    </row>
    <row r="1619" spans="1:2" x14ac:dyDescent="0.25">
      <c r="A1619" s="20">
        <v>44636</v>
      </c>
      <c r="B1619">
        <v>1.4079999999999999</v>
      </c>
    </row>
    <row r="1620" spans="1:2" x14ac:dyDescent="0.25">
      <c r="A1620" s="20">
        <v>44637</v>
      </c>
      <c r="B1620">
        <v>1.298</v>
      </c>
    </row>
    <row r="1621" spans="1:2" x14ac:dyDescent="0.25">
      <c r="A1621" s="20">
        <v>44638</v>
      </c>
      <c r="B1621">
        <v>1.2090000000000001</v>
      </c>
    </row>
    <row r="1622" spans="1:2" x14ac:dyDescent="0.25">
      <c r="A1622" s="20">
        <v>44641</v>
      </c>
      <c r="B1622">
        <v>1.3220000000000001</v>
      </c>
    </row>
    <row r="1623" spans="1:2" x14ac:dyDescent="0.25">
      <c r="A1623" s="20">
        <v>44642</v>
      </c>
      <c r="B1623">
        <v>1.415</v>
      </c>
    </row>
    <row r="1624" spans="1:2" x14ac:dyDescent="0.25">
      <c r="A1624" s="20">
        <v>44643</v>
      </c>
      <c r="B1624">
        <v>1.35</v>
      </c>
    </row>
    <row r="1625" spans="1:2" x14ac:dyDescent="0.25">
      <c r="A1625" s="20">
        <v>44644</v>
      </c>
      <c r="B1625">
        <v>1.3480000000000001</v>
      </c>
    </row>
    <row r="1626" spans="1:2" x14ac:dyDescent="0.25">
      <c r="A1626" s="20">
        <v>44645</v>
      </c>
      <c r="B1626">
        <v>1.4159999999999999</v>
      </c>
    </row>
    <row r="1627" spans="1:2" x14ac:dyDescent="0.25">
      <c r="A1627" s="20">
        <v>44648</v>
      </c>
      <c r="B1627">
        <v>1.3620000000000001</v>
      </c>
    </row>
    <row r="1628" spans="1:2" x14ac:dyDescent="0.25">
      <c r="A1628" s="20">
        <v>44649</v>
      </c>
      <c r="B1628">
        <v>1.355</v>
      </c>
    </row>
    <row r="1629" spans="1:2" x14ac:dyDescent="0.25">
      <c r="A1629" s="20">
        <v>44650</v>
      </c>
      <c r="B1629">
        <v>1.3819999999999999</v>
      </c>
    </row>
    <row r="1630" spans="1:2" x14ac:dyDescent="0.25">
      <c r="A1630" s="20">
        <v>44651</v>
      </c>
      <c r="B1630">
        <v>1.3520000000000001</v>
      </c>
    </row>
    <row r="1631" spans="1:2" x14ac:dyDescent="0.25">
      <c r="A1631" s="20">
        <v>44652</v>
      </c>
      <c r="B1631">
        <v>1.3740000000000001</v>
      </c>
    </row>
    <row r="1632" spans="1:2" x14ac:dyDescent="0.25">
      <c r="A1632" s="20">
        <v>44655</v>
      </c>
      <c r="B1632">
        <v>1.3660000000000001</v>
      </c>
    </row>
    <row r="1633" spans="1:2" x14ac:dyDescent="0.25">
      <c r="A1633" s="20">
        <v>44656</v>
      </c>
      <c r="B1633">
        <v>1.4590000000000001</v>
      </c>
    </row>
    <row r="1634" spans="1:2" x14ac:dyDescent="0.25">
      <c r="A1634" s="20">
        <v>44657</v>
      </c>
      <c r="B1634">
        <v>1.462</v>
      </c>
    </row>
    <row r="1635" spans="1:2" x14ac:dyDescent="0.25">
      <c r="A1635" s="20">
        <v>44658</v>
      </c>
      <c r="B1635">
        <v>1.47</v>
      </c>
    </row>
    <row r="1636" spans="1:2" x14ac:dyDescent="0.25">
      <c r="A1636" s="20">
        <v>44659</v>
      </c>
      <c r="B1636">
        <v>1.48</v>
      </c>
    </row>
    <row r="1637" spans="1:2" x14ac:dyDescent="0.25">
      <c r="A1637" s="20">
        <v>44662</v>
      </c>
      <c r="B1637">
        <v>1.5580000000000001</v>
      </c>
    </row>
    <row r="1638" spans="1:2" x14ac:dyDescent="0.25">
      <c r="A1638" s="20">
        <v>44663</v>
      </c>
      <c r="B1638">
        <v>1.508</v>
      </c>
    </row>
    <row r="1639" spans="1:2" x14ac:dyDescent="0.25">
      <c r="A1639" s="20">
        <v>44664</v>
      </c>
      <c r="B1639">
        <v>1.4890000000000001</v>
      </c>
    </row>
    <row r="1640" spans="1:2" x14ac:dyDescent="0.25">
      <c r="A1640" s="20">
        <v>44665</v>
      </c>
      <c r="B1640">
        <v>1.56</v>
      </c>
    </row>
    <row r="1641" spans="1:2" x14ac:dyDescent="0.25">
      <c r="A1641" s="20">
        <v>44666</v>
      </c>
      <c r="B1641">
        <v>1.5609999999999999</v>
      </c>
    </row>
    <row r="1642" spans="1:2" x14ac:dyDescent="0.25">
      <c r="A1642" s="20">
        <v>44669</v>
      </c>
      <c r="B1642">
        <v>1.5609999999999999</v>
      </c>
    </row>
    <row r="1643" spans="1:2" x14ac:dyDescent="0.25">
      <c r="A1643" s="20">
        <v>44670</v>
      </c>
      <c r="B1643">
        <v>1.583</v>
      </c>
    </row>
    <row r="1644" spans="1:2" x14ac:dyDescent="0.25">
      <c r="A1644" s="20">
        <v>44671</v>
      </c>
      <c r="B1644">
        <v>1.575</v>
      </c>
    </row>
    <row r="1645" spans="1:2" x14ac:dyDescent="0.25">
      <c r="A1645" s="20">
        <v>44672</v>
      </c>
      <c r="B1645">
        <v>1.754</v>
      </c>
    </row>
    <row r="1646" spans="1:2" x14ac:dyDescent="0.25">
      <c r="A1646" s="20">
        <v>44673</v>
      </c>
      <c r="B1646">
        <v>1.714</v>
      </c>
    </row>
    <row r="1647" spans="1:2" x14ac:dyDescent="0.25">
      <c r="A1647" s="20">
        <v>44676</v>
      </c>
      <c r="B1647">
        <v>1.5529999999999999</v>
      </c>
    </row>
    <row r="1648" spans="1:2" x14ac:dyDescent="0.25">
      <c r="A1648" s="20">
        <v>44677</v>
      </c>
      <c r="B1648">
        <v>1.5</v>
      </c>
    </row>
    <row r="1649" spans="1:2" x14ac:dyDescent="0.25">
      <c r="A1649" s="20">
        <v>44678</v>
      </c>
      <c r="B1649">
        <v>1.4890000000000001</v>
      </c>
    </row>
    <row r="1650" spans="1:2" x14ac:dyDescent="0.25">
      <c r="A1650" s="20">
        <v>44679</v>
      </c>
      <c r="B1650">
        <v>1.542</v>
      </c>
    </row>
    <row r="1651" spans="1:2" x14ac:dyDescent="0.25">
      <c r="A1651" s="20">
        <v>44680</v>
      </c>
      <c r="B1651">
        <v>1.591</v>
      </c>
    </row>
    <row r="1652" spans="1:2" x14ac:dyDescent="0.25">
      <c r="A1652" s="20">
        <v>44683</v>
      </c>
      <c r="B1652">
        <v>1.591</v>
      </c>
    </row>
    <row r="1653" spans="1:2" x14ac:dyDescent="0.25">
      <c r="A1653" s="20">
        <v>44684</v>
      </c>
      <c r="B1653">
        <v>1.6459999999999999</v>
      </c>
    </row>
    <row r="1654" spans="1:2" x14ac:dyDescent="0.25">
      <c r="A1654" s="20">
        <v>44685</v>
      </c>
      <c r="B1654">
        <v>1.6379999999999999</v>
      </c>
    </row>
    <row r="1655" spans="1:2" x14ac:dyDescent="0.25">
      <c r="A1655" s="20">
        <v>44686</v>
      </c>
      <c r="B1655">
        <v>1.5469999999999999</v>
      </c>
    </row>
    <row r="1656" spans="1:2" x14ac:dyDescent="0.25">
      <c r="A1656" s="20">
        <v>44687</v>
      </c>
      <c r="B1656">
        <v>1.506</v>
      </c>
    </row>
    <row r="1657" spans="1:2" x14ac:dyDescent="0.25">
      <c r="A1657" s="20">
        <v>44690</v>
      </c>
      <c r="B1657">
        <v>1.393</v>
      </c>
    </row>
    <row r="1658" spans="1:2" x14ac:dyDescent="0.25">
      <c r="A1658" s="20">
        <v>44691</v>
      </c>
      <c r="B1658">
        <v>1.3280000000000001</v>
      </c>
    </row>
    <row r="1659" spans="1:2" x14ac:dyDescent="0.25">
      <c r="A1659" s="20">
        <v>44692</v>
      </c>
      <c r="B1659">
        <v>1.2869999999999999</v>
      </c>
    </row>
    <row r="1660" spans="1:2" x14ac:dyDescent="0.25">
      <c r="A1660" s="20">
        <v>44693</v>
      </c>
      <c r="B1660">
        <v>1.175</v>
      </c>
    </row>
    <row r="1661" spans="1:2" x14ac:dyDescent="0.25">
      <c r="A1661" s="20">
        <v>44694</v>
      </c>
      <c r="B1661">
        <v>1.2490000000000001</v>
      </c>
    </row>
    <row r="1662" spans="1:2" x14ac:dyDescent="0.25">
      <c r="A1662" s="20">
        <v>44697</v>
      </c>
      <c r="B1662">
        <v>1.2370000000000001</v>
      </c>
    </row>
    <row r="1663" spans="1:2" x14ac:dyDescent="0.25">
      <c r="A1663" s="20">
        <v>44698</v>
      </c>
      <c r="B1663">
        <v>1.4450000000000001</v>
      </c>
    </row>
    <row r="1664" spans="1:2" x14ac:dyDescent="0.25">
      <c r="A1664" s="20">
        <v>44699</v>
      </c>
      <c r="B1664">
        <v>1.4590000000000001</v>
      </c>
    </row>
    <row r="1665" spans="1:2" x14ac:dyDescent="0.25">
      <c r="A1665" s="20">
        <v>44700</v>
      </c>
      <c r="B1665">
        <v>1.4910000000000001</v>
      </c>
    </row>
    <row r="1666" spans="1:2" x14ac:dyDescent="0.25">
      <c r="A1666" s="20">
        <v>44701</v>
      </c>
      <c r="B1666">
        <v>1.5069999999999999</v>
      </c>
    </row>
    <row r="1667" spans="1:2" x14ac:dyDescent="0.25">
      <c r="A1667" s="20">
        <v>44704</v>
      </c>
      <c r="B1667">
        <v>1.5720000000000001</v>
      </c>
    </row>
    <row r="1668" spans="1:2" x14ac:dyDescent="0.25">
      <c r="A1668" s="20">
        <v>44705</v>
      </c>
      <c r="B1668">
        <v>1.4530000000000001</v>
      </c>
    </row>
    <row r="1669" spans="1:2" x14ac:dyDescent="0.25">
      <c r="A1669" s="20">
        <v>44706</v>
      </c>
      <c r="B1669">
        <v>1.43</v>
      </c>
    </row>
    <row r="1670" spans="1:2" x14ac:dyDescent="0.25">
      <c r="A1670" s="20">
        <v>44707</v>
      </c>
      <c r="B1670">
        <v>1.4530000000000001</v>
      </c>
    </row>
    <row r="1671" spans="1:2" x14ac:dyDescent="0.25">
      <c r="A1671" s="20">
        <v>44708</v>
      </c>
      <c r="B1671">
        <v>1.431</v>
      </c>
    </row>
    <row r="1672" spans="1:2" x14ac:dyDescent="0.25">
      <c r="A1672" s="20">
        <v>44711</v>
      </c>
      <c r="B1672">
        <v>1.488</v>
      </c>
    </row>
    <row r="1673" spans="1:2" x14ac:dyDescent="0.25">
      <c r="A1673" s="20">
        <v>44712</v>
      </c>
      <c r="B1673">
        <v>1.5860000000000001</v>
      </c>
    </row>
    <row r="1674" spans="1:2" x14ac:dyDescent="0.25">
      <c r="A1674" s="20">
        <v>44713</v>
      </c>
      <c r="B1674">
        <v>1.6850000000000001</v>
      </c>
    </row>
    <row r="1675" spans="1:2" x14ac:dyDescent="0.25">
      <c r="A1675" s="20">
        <v>44718</v>
      </c>
      <c r="B1675">
        <v>1.78</v>
      </c>
    </row>
    <row r="1676" spans="1:2" x14ac:dyDescent="0.25">
      <c r="A1676" s="20">
        <v>44719</v>
      </c>
      <c r="B1676">
        <v>1.7470000000000001</v>
      </c>
    </row>
    <row r="1677" spans="1:2" x14ac:dyDescent="0.25">
      <c r="A1677" s="20">
        <v>44720</v>
      </c>
      <c r="B1677">
        <v>1.78</v>
      </c>
    </row>
    <row r="1678" spans="1:2" x14ac:dyDescent="0.25">
      <c r="A1678" s="20">
        <v>44721</v>
      </c>
      <c r="B1678">
        <v>1.855</v>
      </c>
    </row>
    <row r="1679" spans="1:2" x14ac:dyDescent="0.25">
      <c r="A1679" s="20">
        <v>44722</v>
      </c>
      <c r="B1679">
        <v>2.0459999999999998</v>
      </c>
    </row>
    <row r="1680" spans="1:2" x14ac:dyDescent="0.25">
      <c r="A1680" s="20">
        <v>44725</v>
      </c>
      <c r="B1680">
        <v>2.121</v>
      </c>
    </row>
    <row r="1681" spans="1:2" x14ac:dyDescent="0.25">
      <c r="A1681" s="20">
        <v>44726</v>
      </c>
      <c r="B1681">
        <v>2.11</v>
      </c>
    </row>
    <row r="1682" spans="1:2" x14ac:dyDescent="0.25">
      <c r="A1682" s="20">
        <v>44727</v>
      </c>
      <c r="B1682">
        <v>1.964</v>
      </c>
    </row>
    <row r="1683" spans="1:2" x14ac:dyDescent="0.25">
      <c r="A1683" s="20">
        <v>44728</v>
      </c>
      <c r="B1683">
        <v>2.1150000000000002</v>
      </c>
    </row>
    <row r="1684" spans="1:2" x14ac:dyDescent="0.25">
      <c r="A1684" s="20">
        <v>44729</v>
      </c>
      <c r="B1684">
        <v>2.2040000000000002</v>
      </c>
    </row>
    <row r="1685" spans="1:2" x14ac:dyDescent="0.25">
      <c r="A1685" s="20">
        <v>44732</v>
      </c>
      <c r="B1685">
        <v>2.2999999999999998</v>
      </c>
    </row>
    <row r="1686" spans="1:2" x14ac:dyDescent="0.25">
      <c r="A1686" s="20">
        <v>44733</v>
      </c>
      <c r="B1686">
        <v>2.3159999999999998</v>
      </c>
    </row>
    <row r="1687" spans="1:2" x14ac:dyDescent="0.25">
      <c r="A1687" s="20">
        <v>44734</v>
      </c>
      <c r="B1687">
        <v>2.1440000000000001</v>
      </c>
    </row>
    <row r="1688" spans="1:2" x14ac:dyDescent="0.25">
      <c r="A1688" s="20">
        <v>44735</v>
      </c>
      <c r="B1688">
        <v>1.9379999999999999</v>
      </c>
    </row>
    <row r="1689" spans="1:2" x14ac:dyDescent="0.25">
      <c r="A1689" s="20">
        <v>44736</v>
      </c>
      <c r="B1689">
        <v>1.9319999999999999</v>
      </c>
    </row>
    <row r="1690" spans="1:2" x14ac:dyDescent="0.25">
      <c r="A1690" s="20">
        <v>44739</v>
      </c>
      <c r="B1690">
        <v>2.0129999999999999</v>
      </c>
    </row>
    <row r="1691" spans="1:2" x14ac:dyDescent="0.25">
      <c r="A1691" s="20">
        <v>44740</v>
      </c>
      <c r="B1691">
        <v>2.1160000000000001</v>
      </c>
    </row>
    <row r="1692" spans="1:2" x14ac:dyDescent="0.25">
      <c r="A1692" s="20">
        <v>44741</v>
      </c>
      <c r="B1692">
        <v>2.0409999999999999</v>
      </c>
    </row>
    <row r="1693" spans="1:2" x14ac:dyDescent="0.25">
      <c r="A1693" s="20">
        <v>44742</v>
      </c>
      <c r="B1693">
        <v>1.8420000000000001</v>
      </c>
    </row>
    <row r="1694" spans="1:2" x14ac:dyDescent="0.25">
      <c r="A1694" s="20">
        <v>44743</v>
      </c>
      <c r="B1694">
        <v>1.6819999999999999</v>
      </c>
    </row>
    <row r="1695" spans="1:2" x14ac:dyDescent="0.25">
      <c r="A1695" s="20">
        <v>44746</v>
      </c>
      <c r="B1695">
        <v>1.8049999999999999</v>
      </c>
    </row>
    <row r="1696" spans="1:2" x14ac:dyDescent="0.25">
      <c r="A1696" s="20">
        <v>44747</v>
      </c>
      <c r="B1696">
        <v>1.6830000000000001</v>
      </c>
    </row>
    <row r="1697" spans="1:2" x14ac:dyDescent="0.25">
      <c r="A1697" s="20">
        <v>44748</v>
      </c>
      <c r="B1697">
        <v>1.7529999999999999</v>
      </c>
    </row>
    <row r="1698" spans="1:2" x14ac:dyDescent="0.25">
      <c r="A1698" s="20">
        <v>44749</v>
      </c>
      <c r="B1698">
        <v>1.827</v>
      </c>
    </row>
    <row r="1699" spans="1:2" x14ac:dyDescent="0.25">
      <c r="A1699" s="20">
        <v>44750</v>
      </c>
      <c r="B1699">
        <v>1.93</v>
      </c>
    </row>
    <row r="1700" spans="1:2" x14ac:dyDescent="0.25">
      <c r="A1700" s="20">
        <v>44753</v>
      </c>
      <c r="B1700">
        <v>1.88</v>
      </c>
    </row>
    <row r="1701" spans="1:2" x14ac:dyDescent="0.25">
      <c r="A1701" s="20">
        <v>44754</v>
      </c>
      <c r="B1701">
        <v>1.792</v>
      </c>
    </row>
    <row r="1702" spans="1:2" x14ac:dyDescent="0.25">
      <c r="A1702" s="20">
        <v>44755</v>
      </c>
      <c r="B1702">
        <v>1.798</v>
      </c>
    </row>
    <row r="1703" spans="1:2" x14ac:dyDescent="0.25">
      <c r="A1703" s="20">
        <v>44756</v>
      </c>
      <c r="B1703">
        <v>1.962</v>
      </c>
    </row>
    <row r="1704" spans="1:2" x14ac:dyDescent="0.25">
      <c r="A1704" s="20">
        <v>44757</v>
      </c>
      <c r="B1704">
        <v>1.9239999999999999</v>
      </c>
    </row>
    <row r="1705" spans="1:2" x14ac:dyDescent="0.25">
      <c r="A1705" s="20">
        <v>44760</v>
      </c>
      <c r="B1705">
        <v>1.984</v>
      </c>
    </row>
    <row r="1706" spans="1:2" x14ac:dyDescent="0.25">
      <c r="A1706" s="20">
        <v>44761</v>
      </c>
      <c r="B1706">
        <v>2.0409999999999999</v>
      </c>
    </row>
    <row r="1707" spans="1:2" x14ac:dyDescent="0.25">
      <c r="A1707" s="20">
        <v>44762</v>
      </c>
      <c r="B1707">
        <v>2.069</v>
      </c>
    </row>
    <row r="1708" spans="1:2" x14ac:dyDescent="0.25">
      <c r="A1708" s="20">
        <v>44763</v>
      </c>
      <c r="B1708">
        <v>2.0009999999999999</v>
      </c>
    </row>
    <row r="1709" spans="1:2" x14ac:dyDescent="0.25">
      <c r="A1709" s="20">
        <v>44764</v>
      </c>
      <c r="B1709">
        <v>1.8460000000000001</v>
      </c>
    </row>
    <row r="1710" spans="1:2" x14ac:dyDescent="0.25">
      <c r="A1710" s="20">
        <v>44767</v>
      </c>
      <c r="B1710">
        <v>1.827</v>
      </c>
    </row>
    <row r="1711" spans="1:2" x14ac:dyDescent="0.25">
      <c r="A1711" s="20">
        <v>44768</v>
      </c>
      <c r="B1711">
        <v>1.83</v>
      </c>
    </row>
    <row r="1712" spans="1:2" x14ac:dyDescent="0.25">
      <c r="A1712" s="20">
        <v>44769</v>
      </c>
      <c r="B1712">
        <v>1.8819999999999999</v>
      </c>
    </row>
    <row r="1713" spans="1:2" x14ac:dyDescent="0.25">
      <c r="A1713" s="20">
        <v>44770</v>
      </c>
      <c r="B1713">
        <v>1.7190000000000001</v>
      </c>
    </row>
    <row r="1714" spans="1:2" x14ac:dyDescent="0.25">
      <c r="A1714" s="20">
        <v>44771</v>
      </c>
      <c r="B1714">
        <v>1.71</v>
      </c>
    </row>
    <row r="1715" spans="1:2" x14ac:dyDescent="0.25">
      <c r="A1715" s="20">
        <v>44774</v>
      </c>
      <c r="B1715">
        <v>1.6759999999999999</v>
      </c>
    </row>
    <row r="1716" spans="1:2" x14ac:dyDescent="0.25">
      <c r="A1716" s="20">
        <v>44775</v>
      </c>
      <c r="B1716">
        <v>1.758</v>
      </c>
    </row>
    <row r="1717" spans="1:2" x14ac:dyDescent="0.25">
      <c r="A1717" s="20">
        <v>44776</v>
      </c>
      <c r="B1717">
        <v>1.843</v>
      </c>
    </row>
    <row r="1718" spans="1:2" x14ac:dyDescent="0.25">
      <c r="A1718" s="20">
        <v>44777</v>
      </c>
      <c r="B1718">
        <v>1.8540000000000001</v>
      </c>
    </row>
    <row r="1719" spans="1:2" x14ac:dyDescent="0.25">
      <c r="A1719" s="20">
        <v>44778</v>
      </c>
      <c r="B1719">
        <v>1.9650000000000001</v>
      </c>
    </row>
    <row r="1720" spans="1:2" x14ac:dyDescent="0.25">
      <c r="A1720" s="20">
        <v>44781</v>
      </c>
      <c r="B1720">
        <v>1.8979999999999999</v>
      </c>
    </row>
    <row r="1721" spans="1:2" x14ac:dyDescent="0.25">
      <c r="A1721" s="20">
        <v>44782</v>
      </c>
      <c r="B1721">
        <v>1.927</v>
      </c>
    </row>
    <row r="1722" spans="1:2" x14ac:dyDescent="0.25">
      <c r="A1722" s="20">
        <v>44783</v>
      </c>
      <c r="B1722">
        <v>1.9470000000000001</v>
      </c>
    </row>
    <row r="1723" spans="1:2" x14ac:dyDescent="0.25">
      <c r="A1723" s="20">
        <v>44784</v>
      </c>
      <c r="B1723">
        <v>2.0019999999999998</v>
      </c>
    </row>
    <row r="1724" spans="1:2" x14ac:dyDescent="0.25">
      <c r="A1724" s="20">
        <v>44785</v>
      </c>
      <c r="B1724">
        <v>2.0529999999999999</v>
      </c>
    </row>
    <row r="1725" spans="1:2" x14ac:dyDescent="0.25">
      <c r="A1725" s="20">
        <v>44788</v>
      </c>
      <c r="B1725">
        <v>2.032</v>
      </c>
    </row>
    <row r="1726" spans="1:2" x14ac:dyDescent="0.25">
      <c r="A1726" s="20">
        <v>44789</v>
      </c>
      <c r="B1726">
        <v>2.1549999999999998</v>
      </c>
    </row>
    <row r="1727" spans="1:2" x14ac:dyDescent="0.25">
      <c r="A1727" s="20">
        <v>44790</v>
      </c>
      <c r="B1727">
        <v>2.403</v>
      </c>
    </row>
    <row r="1728" spans="1:2" x14ac:dyDescent="0.25">
      <c r="A1728" s="20">
        <v>44791</v>
      </c>
      <c r="B1728">
        <v>2.4540000000000002</v>
      </c>
    </row>
    <row r="1729" spans="1:2" x14ac:dyDescent="0.25">
      <c r="A1729" s="20">
        <v>44792</v>
      </c>
      <c r="B1729">
        <v>2.5249999999999999</v>
      </c>
    </row>
    <row r="1730" spans="1:2" x14ac:dyDescent="0.25">
      <c r="A1730" s="20">
        <v>44795</v>
      </c>
      <c r="B1730">
        <v>2.63</v>
      </c>
    </row>
    <row r="1731" spans="1:2" x14ac:dyDescent="0.25">
      <c r="A1731" s="20">
        <v>44796</v>
      </c>
      <c r="B1731">
        <v>2.7189999999999999</v>
      </c>
    </row>
    <row r="1732" spans="1:2" x14ac:dyDescent="0.25">
      <c r="A1732" s="20">
        <v>44797</v>
      </c>
      <c r="B1732">
        <v>2.9380000000000002</v>
      </c>
    </row>
    <row r="1733" spans="1:2" x14ac:dyDescent="0.25">
      <c r="A1733" s="20">
        <v>44798</v>
      </c>
      <c r="B1733">
        <v>2.8210000000000002</v>
      </c>
    </row>
    <row r="1734" spans="1:2" x14ac:dyDescent="0.25">
      <c r="A1734" s="20">
        <v>44799</v>
      </c>
      <c r="B1734">
        <v>2.8180000000000001</v>
      </c>
    </row>
    <row r="1735" spans="1:2" x14ac:dyDescent="0.25">
      <c r="A1735" s="20">
        <v>44802</v>
      </c>
      <c r="B1735">
        <v>2.8180000000000001</v>
      </c>
    </row>
    <row r="1736" spans="1:2" x14ac:dyDescent="0.25">
      <c r="A1736" s="20">
        <v>44803</v>
      </c>
      <c r="B1736">
        <v>2.92</v>
      </c>
    </row>
    <row r="1737" spans="1:2" x14ac:dyDescent="0.25">
      <c r="A1737" s="20">
        <v>44804</v>
      </c>
      <c r="B1737">
        <v>3.0209999999999999</v>
      </c>
    </row>
    <row r="1738" spans="1:2" x14ac:dyDescent="0.25">
      <c r="A1738" s="20">
        <v>44805</v>
      </c>
      <c r="B1738">
        <v>3.0819999999999999</v>
      </c>
    </row>
    <row r="1739" spans="1:2" x14ac:dyDescent="0.25">
      <c r="A1739" s="20">
        <v>44806</v>
      </c>
      <c r="B1739">
        <v>3.1459999999999999</v>
      </c>
    </row>
    <row r="1740" spans="1:2" x14ac:dyDescent="0.25">
      <c r="A1740" s="20">
        <v>44809</v>
      </c>
      <c r="B1740">
        <v>3.2090000000000001</v>
      </c>
    </row>
    <row r="1741" spans="1:2" x14ac:dyDescent="0.25">
      <c r="A1741" s="20">
        <v>44810</v>
      </c>
      <c r="B1741">
        <v>3.2029999999999998</v>
      </c>
    </row>
    <row r="1742" spans="1:2" x14ac:dyDescent="0.25">
      <c r="A1742" s="20">
        <v>44811</v>
      </c>
      <c r="B1742">
        <v>3.0009999999999999</v>
      </c>
    </row>
    <row r="1743" spans="1:2" x14ac:dyDescent="0.25">
      <c r="A1743" s="20">
        <v>44812</v>
      </c>
      <c r="B1743">
        <v>3.0680000000000001</v>
      </c>
    </row>
    <row r="1744" spans="1:2" x14ac:dyDescent="0.25">
      <c r="A1744" s="20">
        <v>44813</v>
      </c>
      <c r="B1744">
        <v>3.0539999999999998</v>
      </c>
    </row>
    <row r="1745" spans="1:2" x14ac:dyDescent="0.25">
      <c r="A1745" s="20">
        <v>44816</v>
      </c>
      <c r="B1745">
        <v>3.0339999999999998</v>
      </c>
    </row>
    <row r="1746" spans="1:2" x14ac:dyDescent="0.25">
      <c r="A1746" s="20">
        <v>44817</v>
      </c>
      <c r="B1746">
        <v>3.169</v>
      </c>
    </row>
    <row r="1747" spans="1:2" x14ac:dyDescent="0.25">
      <c r="A1747" s="20">
        <v>44818</v>
      </c>
      <c r="B1747">
        <v>3.0910000000000002</v>
      </c>
    </row>
    <row r="1748" spans="1:2" x14ac:dyDescent="0.25">
      <c r="A1748" s="20">
        <v>44819</v>
      </c>
      <c r="B1748">
        <v>3.125</v>
      </c>
    </row>
    <row r="1749" spans="1:2" x14ac:dyDescent="0.25">
      <c r="A1749" s="20">
        <v>44820</v>
      </c>
      <c r="B1749">
        <v>3.14</v>
      </c>
    </row>
    <row r="1750" spans="1:2" x14ac:dyDescent="0.25">
      <c r="A1750" s="20">
        <v>44823</v>
      </c>
      <c r="B1750">
        <v>3.14</v>
      </c>
    </row>
    <row r="1751" spans="1:2" x14ac:dyDescent="0.25">
      <c r="A1751" s="20">
        <v>44824</v>
      </c>
      <c r="B1751">
        <v>3.3260000000000001</v>
      </c>
    </row>
    <row r="1752" spans="1:2" x14ac:dyDescent="0.25">
      <c r="A1752" s="20">
        <v>44825</v>
      </c>
      <c r="B1752">
        <v>3.39</v>
      </c>
    </row>
    <row r="1753" spans="1:2" x14ac:dyDescent="0.25">
      <c r="A1753" s="20">
        <v>44826</v>
      </c>
      <c r="B1753">
        <v>3.528</v>
      </c>
    </row>
    <row r="1754" spans="1:2" x14ac:dyDescent="0.25">
      <c r="A1754" s="20">
        <v>44827</v>
      </c>
      <c r="B1754">
        <v>3.9609999999999999</v>
      </c>
    </row>
    <row r="1755" spans="1:2" x14ac:dyDescent="0.25">
      <c r="A1755" s="20">
        <v>44830</v>
      </c>
      <c r="B1755">
        <v>4.57</v>
      </c>
    </row>
    <row r="1756" spans="1:2" x14ac:dyDescent="0.25">
      <c r="A1756" s="20">
        <v>44831</v>
      </c>
      <c r="B1756">
        <v>4.6470000000000002</v>
      </c>
    </row>
    <row r="1757" spans="1:2" x14ac:dyDescent="0.25">
      <c r="A1757" s="20">
        <v>44832</v>
      </c>
      <c r="B1757">
        <v>4.2930000000000001</v>
      </c>
    </row>
    <row r="1758" spans="1:2" x14ac:dyDescent="0.25">
      <c r="A1758" s="20">
        <v>44833</v>
      </c>
      <c r="B1758">
        <v>4.3959999999999999</v>
      </c>
    </row>
    <row r="1759" spans="1:2" x14ac:dyDescent="0.25">
      <c r="A1759" s="20">
        <v>44834</v>
      </c>
      <c r="B1759">
        <v>4.2320000000000002</v>
      </c>
    </row>
    <row r="1760" spans="1:2" x14ac:dyDescent="0.25">
      <c r="A1760" s="20">
        <v>44837</v>
      </c>
      <c r="B1760">
        <v>4.0529999999999999</v>
      </c>
    </row>
    <row r="1761" spans="1:2" x14ac:dyDescent="0.25">
      <c r="A1761" s="20">
        <v>44838</v>
      </c>
      <c r="B1761">
        <v>3.92</v>
      </c>
    </row>
    <row r="1762" spans="1:2" x14ac:dyDescent="0.25">
      <c r="A1762" s="20">
        <v>44839</v>
      </c>
      <c r="B1762">
        <v>4.0359999999999996</v>
      </c>
    </row>
    <row r="1763" spans="1:2" x14ac:dyDescent="0.25">
      <c r="A1763" s="20">
        <v>44840</v>
      </c>
      <c r="B1763">
        <v>4.125</v>
      </c>
    </row>
    <row r="1764" spans="1:2" x14ac:dyDescent="0.25">
      <c r="A1764" s="20">
        <v>44841</v>
      </c>
      <c r="B1764">
        <v>4.17</v>
      </c>
    </row>
    <row r="1765" spans="1:2" x14ac:dyDescent="0.25">
      <c r="A1765" s="20">
        <v>44844</v>
      </c>
      <c r="B1765">
        <v>4.3840000000000003</v>
      </c>
    </row>
    <row r="1766" spans="1:2" x14ac:dyDescent="0.25">
      <c r="A1766" s="20">
        <v>44845</v>
      </c>
      <c r="B1766">
        <v>4.2910000000000004</v>
      </c>
    </row>
    <row r="1767" spans="1:2" x14ac:dyDescent="0.25">
      <c r="A1767" s="20">
        <v>44846</v>
      </c>
      <c r="B1767">
        <v>4.0170000000000003</v>
      </c>
    </row>
    <row r="1768" spans="1:2" x14ac:dyDescent="0.25">
      <c r="A1768" s="20">
        <v>44847</v>
      </c>
      <c r="B1768">
        <v>3.8</v>
      </c>
    </row>
    <row r="1769" spans="1:2" x14ac:dyDescent="0.25">
      <c r="A1769" s="20">
        <v>44848</v>
      </c>
      <c r="B1769">
        <v>3.9159999999999999</v>
      </c>
    </row>
    <row r="1770" spans="1:2" x14ac:dyDescent="0.25">
      <c r="A1770" s="20">
        <v>44851</v>
      </c>
      <c r="B1770">
        <v>3.589</v>
      </c>
    </row>
    <row r="1771" spans="1:2" x14ac:dyDescent="0.25">
      <c r="A1771" s="20">
        <v>44852</v>
      </c>
      <c r="B1771">
        <v>3.5680000000000001</v>
      </c>
    </row>
    <row r="1772" spans="1:2" x14ac:dyDescent="0.25">
      <c r="A1772" s="20">
        <v>44853</v>
      </c>
      <c r="B1772">
        <v>3.5059999999999998</v>
      </c>
    </row>
    <row r="1773" spans="1:2" x14ac:dyDescent="0.25">
      <c r="A1773" s="20">
        <v>44854</v>
      </c>
      <c r="B1773">
        <v>3.5880000000000001</v>
      </c>
    </row>
    <row r="1774" spans="1:2" x14ac:dyDescent="0.25">
      <c r="A1774" s="20">
        <v>44855</v>
      </c>
      <c r="B1774">
        <v>3.7989999999999999</v>
      </c>
    </row>
    <row r="1775" spans="1:2" x14ac:dyDescent="0.25">
      <c r="A1775" s="20">
        <v>44858</v>
      </c>
      <c r="B1775">
        <v>3.4279999999999999</v>
      </c>
    </row>
    <row r="1776" spans="1:2" x14ac:dyDescent="0.25">
      <c r="A1776" s="20">
        <v>44859</v>
      </c>
      <c r="B1776">
        <v>3.4169999999999998</v>
      </c>
    </row>
    <row r="1777" spans="1:2" x14ac:dyDescent="0.25">
      <c r="A1777" s="20">
        <v>44860</v>
      </c>
      <c r="B1777">
        <v>3.278</v>
      </c>
    </row>
    <row r="1778" spans="1:2" x14ac:dyDescent="0.25">
      <c r="A1778" s="20">
        <v>44861</v>
      </c>
      <c r="B1778">
        <v>3.1379999999999999</v>
      </c>
    </row>
    <row r="1779" spans="1:2" x14ac:dyDescent="0.25">
      <c r="A1779" s="20">
        <v>44862</v>
      </c>
      <c r="B1779">
        <v>3.2610000000000001</v>
      </c>
    </row>
    <row r="1780" spans="1:2" x14ac:dyDescent="0.25">
      <c r="A1780" s="20">
        <v>44865</v>
      </c>
      <c r="B1780">
        <v>3.3330000000000002</v>
      </c>
    </row>
    <row r="1781" spans="1:2" x14ac:dyDescent="0.25">
      <c r="A1781" s="20">
        <v>44866</v>
      </c>
      <c r="B1781">
        <v>3.1850000000000001</v>
      </c>
    </row>
    <row r="1782" spans="1:2" x14ac:dyDescent="0.25">
      <c r="A1782" s="20">
        <v>44867</v>
      </c>
      <c r="B1782">
        <v>3.0579999999999998</v>
      </c>
    </row>
    <row r="1783" spans="1:2" x14ac:dyDescent="0.25">
      <c r="A1783" s="20">
        <v>44868</v>
      </c>
      <c r="B1783">
        <v>3.0950000000000002</v>
      </c>
    </row>
    <row r="1784" spans="1:2" x14ac:dyDescent="0.25">
      <c r="A1784" s="20">
        <v>44869</v>
      </c>
      <c r="B1784">
        <v>3.07</v>
      </c>
    </row>
    <row r="1785" spans="1:2" x14ac:dyDescent="0.25">
      <c r="A1785" s="20">
        <v>44872</v>
      </c>
      <c r="B1785">
        <v>3.23</v>
      </c>
    </row>
    <row r="1786" spans="1:2" x14ac:dyDescent="0.25">
      <c r="A1786" s="20">
        <v>44873</v>
      </c>
      <c r="B1786">
        <v>3.254</v>
      </c>
    </row>
    <row r="1787" spans="1:2" x14ac:dyDescent="0.25">
      <c r="A1787" s="20">
        <v>44874</v>
      </c>
      <c r="B1787">
        <v>3.23</v>
      </c>
    </row>
    <row r="1788" spans="1:2" x14ac:dyDescent="0.25">
      <c r="A1788" s="20">
        <v>44875</v>
      </c>
      <c r="B1788">
        <v>3.1030000000000002</v>
      </c>
    </row>
    <row r="1789" spans="1:2" x14ac:dyDescent="0.25">
      <c r="A1789" s="20">
        <v>44876</v>
      </c>
      <c r="B1789">
        <v>3.165</v>
      </c>
    </row>
    <row r="1790" spans="1:2" x14ac:dyDescent="0.25">
      <c r="A1790" s="20">
        <v>44879</v>
      </c>
      <c r="B1790">
        <v>3.1589999999999998</v>
      </c>
    </row>
    <row r="1791" spans="1:2" x14ac:dyDescent="0.25">
      <c r="A1791" s="20">
        <v>44880</v>
      </c>
      <c r="B1791">
        <v>3.101</v>
      </c>
    </row>
    <row r="1792" spans="1:2" x14ac:dyDescent="0.25">
      <c r="A1792" s="20">
        <v>44881</v>
      </c>
      <c r="B1792">
        <v>2.9929999999999999</v>
      </c>
    </row>
    <row r="1793" spans="1:2" x14ac:dyDescent="0.25">
      <c r="A1793" s="20">
        <v>44882</v>
      </c>
      <c r="B1793">
        <v>3.1160000000000001</v>
      </c>
    </row>
    <row r="1794" spans="1:2" x14ac:dyDescent="0.25">
      <c r="A1794" s="20">
        <v>44883</v>
      </c>
      <c r="B1794">
        <v>3.1789999999999998</v>
      </c>
    </row>
    <row r="1795" spans="1:2" x14ac:dyDescent="0.25">
      <c r="A1795" s="20">
        <v>44886</v>
      </c>
      <c r="B1795">
        <v>3.1880000000000002</v>
      </c>
    </row>
    <row r="1796" spans="1:2" x14ac:dyDescent="0.25">
      <c r="A1796" s="20">
        <v>44887</v>
      </c>
      <c r="B1796">
        <v>3.1419999999999999</v>
      </c>
    </row>
    <row r="1797" spans="1:2" x14ac:dyDescent="0.25">
      <c r="A1797" s="20">
        <v>44888</v>
      </c>
      <c r="B1797">
        <v>3.13</v>
      </c>
    </row>
    <row r="1798" spans="1:2" x14ac:dyDescent="0.25">
      <c r="A1798" s="20">
        <v>44889</v>
      </c>
      <c r="B1798">
        <v>3.2090000000000001</v>
      </c>
    </row>
    <row r="1799" spans="1:2" x14ac:dyDescent="0.25">
      <c r="A1799" s="20">
        <v>44890</v>
      </c>
      <c r="B1799">
        <v>3.2930000000000001</v>
      </c>
    </row>
    <row r="1800" spans="1:2" x14ac:dyDescent="0.25">
      <c r="A1800" s="20">
        <v>44893</v>
      </c>
      <c r="B1800">
        <v>3.2869999999999999</v>
      </c>
    </row>
    <row r="1801" spans="1:2" x14ac:dyDescent="0.25">
      <c r="A1801" s="20">
        <v>44894</v>
      </c>
      <c r="B1801">
        <v>3.2530000000000001</v>
      </c>
    </row>
    <row r="1802" spans="1:2" x14ac:dyDescent="0.25">
      <c r="A1802" s="20">
        <v>44895</v>
      </c>
      <c r="B1802">
        <v>3.2970000000000002</v>
      </c>
    </row>
    <row r="1803" spans="1:2" x14ac:dyDescent="0.25">
      <c r="A1803" s="20">
        <v>44896</v>
      </c>
      <c r="B1803">
        <v>3.2789999999999999</v>
      </c>
    </row>
    <row r="1804" spans="1:2" x14ac:dyDescent="0.25">
      <c r="A1804" s="20">
        <v>44897</v>
      </c>
      <c r="B1804">
        <v>3.343</v>
      </c>
    </row>
    <row r="1805" spans="1:2" x14ac:dyDescent="0.25">
      <c r="A1805" s="20">
        <v>44900</v>
      </c>
      <c r="B1805">
        <v>3.3290000000000002</v>
      </c>
    </row>
    <row r="1806" spans="1:2" x14ac:dyDescent="0.25">
      <c r="A1806" s="20">
        <v>44901</v>
      </c>
      <c r="B1806">
        <v>3.3039999999999998</v>
      </c>
    </row>
    <row r="1807" spans="1:2" x14ac:dyDescent="0.25">
      <c r="A1807" s="20">
        <v>44902</v>
      </c>
      <c r="B1807">
        <v>3.2679999999999998</v>
      </c>
    </row>
    <row r="1808" spans="1:2" x14ac:dyDescent="0.25">
      <c r="A1808" s="20">
        <v>44903</v>
      </c>
      <c r="B1808">
        <v>3.3380000000000001</v>
      </c>
    </row>
    <row r="1809" spans="1:2" x14ac:dyDescent="0.25">
      <c r="A1809" s="20">
        <v>44904</v>
      </c>
      <c r="B1809">
        <v>3.4260000000000002</v>
      </c>
    </row>
    <row r="1810" spans="1:2" x14ac:dyDescent="0.25">
      <c r="A1810" s="20">
        <v>44907</v>
      </c>
      <c r="B1810">
        <v>3.4649999999999999</v>
      </c>
    </row>
    <row r="1811" spans="1:2" x14ac:dyDescent="0.25">
      <c r="A1811" s="20">
        <v>44908</v>
      </c>
      <c r="B1811">
        <v>3.5190000000000001</v>
      </c>
    </row>
    <row r="1812" spans="1:2" x14ac:dyDescent="0.25">
      <c r="A1812" s="20">
        <v>44909</v>
      </c>
      <c r="B1812">
        <v>3.4510000000000001</v>
      </c>
    </row>
    <row r="1813" spans="1:2" x14ac:dyDescent="0.25">
      <c r="A1813" s="20">
        <v>44910</v>
      </c>
      <c r="B1813">
        <v>3.3959999999999999</v>
      </c>
    </row>
    <row r="1814" spans="1:2" x14ac:dyDescent="0.25">
      <c r="A1814" s="20">
        <v>44911</v>
      </c>
      <c r="B1814">
        <v>3.4870000000000001</v>
      </c>
    </row>
    <row r="1815" spans="1:2" x14ac:dyDescent="0.25">
      <c r="A1815" s="20">
        <v>44914</v>
      </c>
      <c r="B1815">
        <v>3.6869999999999998</v>
      </c>
    </row>
    <row r="1816" spans="1:2" x14ac:dyDescent="0.25">
      <c r="A1816" s="20">
        <v>44915</v>
      </c>
      <c r="B1816">
        <v>3.6829999999999998</v>
      </c>
    </row>
    <row r="1817" spans="1:2" x14ac:dyDescent="0.25">
      <c r="A1817" s="20">
        <v>44916</v>
      </c>
      <c r="B1817">
        <v>3.6680000000000001</v>
      </c>
    </row>
    <row r="1818" spans="1:2" x14ac:dyDescent="0.25">
      <c r="A1818" s="20">
        <v>44917</v>
      </c>
      <c r="B1818">
        <v>3.633</v>
      </c>
    </row>
    <row r="1819" spans="1:2" x14ac:dyDescent="0.25">
      <c r="A1819" s="20">
        <v>44918</v>
      </c>
      <c r="B1819">
        <v>3.6070000000000002</v>
      </c>
    </row>
    <row r="1820" spans="1:2" x14ac:dyDescent="0.25">
      <c r="A1820" s="20">
        <v>44921</v>
      </c>
      <c r="B1820">
        <v>3.6080000000000001</v>
      </c>
    </row>
    <row r="1821" spans="1:2" x14ac:dyDescent="0.25">
      <c r="A1821" s="20">
        <v>44922</v>
      </c>
      <c r="B1821">
        <v>3.6080000000000001</v>
      </c>
    </row>
    <row r="1822" spans="1:2" x14ac:dyDescent="0.25">
      <c r="A1822" s="20">
        <v>44923</v>
      </c>
      <c r="B1822">
        <v>3.605</v>
      </c>
    </row>
    <row r="1823" spans="1:2" x14ac:dyDescent="0.25">
      <c r="A1823" s="20">
        <v>44924</v>
      </c>
      <c r="B1823">
        <v>3.6280000000000001</v>
      </c>
    </row>
    <row r="1824" spans="1:2" x14ac:dyDescent="0.25">
      <c r="A1824" s="20">
        <v>44925</v>
      </c>
      <c r="B1824">
        <v>3.5760000000000001</v>
      </c>
    </row>
    <row r="1825" spans="1:2" x14ac:dyDescent="0.25">
      <c r="A1825" s="20">
        <v>44928</v>
      </c>
      <c r="B1825">
        <v>3.5750000000000002</v>
      </c>
    </row>
    <row r="1826" spans="1:2" x14ac:dyDescent="0.25">
      <c r="A1826" s="20">
        <v>44929</v>
      </c>
      <c r="B1826">
        <v>3.5950000000000002</v>
      </c>
    </row>
    <row r="1827" spans="1:2" x14ac:dyDescent="0.25">
      <c r="A1827" s="20">
        <v>44930</v>
      </c>
      <c r="B1827">
        <v>3.4569999999999999</v>
      </c>
    </row>
    <row r="1828" spans="1:2" x14ac:dyDescent="0.25">
      <c r="A1828" s="20">
        <v>44931</v>
      </c>
      <c r="B1828">
        <v>3.532</v>
      </c>
    </row>
    <row r="1829" spans="1:2" x14ac:dyDescent="0.25">
      <c r="A1829" s="20">
        <v>44932</v>
      </c>
      <c r="B1829">
        <v>3.4380000000000002</v>
      </c>
    </row>
    <row r="1830" spans="1:2" x14ac:dyDescent="0.25">
      <c r="A1830" s="20">
        <v>44935</v>
      </c>
      <c r="B1830">
        <v>3.4449999999999998</v>
      </c>
    </row>
    <row r="1831" spans="1:2" x14ac:dyDescent="0.25">
      <c r="A1831" s="20">
        <v>44936</v>
      </c>
      <c r="B1831">
        <v>3.4780000000000002</v>
      </c>
    </row>
    <row r="1832" spans="1:2" x14ac:dyDescent="0.25">
      <c r="A1832" s="20">
        <v>44937</v>
      </c>
      <c r="B1832">
        <v>3.53</v>
      </c>
    </row>
    <row r="1833" spans="1:2" x14ac:dyDescent="0.25">
      <c r="A1833" s="20">
        <v>44938</v>
      </c>
      <c r="B1833">
        <v>3.4380000000000002</v>
      </c>
    </row>
    <row r="1834" spans="1:2" x14ac:dyDescent="0.25">
      <c r="A1834" s="20">
        <v>44939</v>
      </c>
      <c r="B1834">
        <v>3.4889999999999999</v>
      </c>
    </row>
    <row r="1835" spans="1:2" x14ac:dyDescent="0.25">
      <c r="A1835" s="20">
        <v>44942</v>
      </c>
      <c r="B1835">
        <v>3.516</v>
      </c>
    </row>
    <row r="1836" spans="1:2" x14ac:dyDescent="0.25">
      <c r="A1836" s="20">
        <v>44943</v>
      </c>
      <c r="B1836">
        <v>3.4620000000000002</v>
      </c>
    </row>
    <row r="1837" spans="1:2" x14ac:dyDescent="0.25">
      <c r="A1837" s="20">
        <v>44944</v>
      </c>
      <c r="B1837">
        <v>3.4950000000000001</v>
      </c>
    </row>
    <row r="1838" spans="1:2" x14ac:dyDescent="0.25">
      <c r="A1838" s="20">
        <v>44945</v>
      </c>
      <c r="B1838">
        <v>3.4540000000000002</v>
      </c>
    </row>
    <row r="1839" spans="1:2" x14ac:dyDescent="0.25">
      <c r="A1839" s="20">
        <v>44946</v>
      </c>
      <c r="B1839">
        <v>3.49</v>
      </c>
    </row>
    <row r="1840" spans="1:2" x14ac:dyDescent="0.25">
      <c r="A1840" s="20">
        <v>44949</v>
      </c>
      <c r="B1840">
        <v>3.4649999999999999</v>
      </c>
    </row>
    <row r="1841" spans="1:2" x14ac:dyDescent="0.25">
      <c r="A1841" s="20">
        <v>44950</v>
      </c>
      <c r="B1841">
        <v>3.3780000000000001</v>
      </c>
    </row>
    <row r="1842" spans="1:2" x14ac:dyDescent="0.25">
      <c r="A1842" s="20">
        <v>44951</v>
      </c>
      <c r="B1842">
        <v>3.407</v>
      </c>
    </row>
    <row r="1843" spans="1:2" x14ac:dyDescent="0.25">
      <c r="A1843" s="20">
        <v>44952</v>
      </c>
      <c r="B1843">
        <v>3.464</v>
      </c>
    </row>
    <row r="1844" spans="1:2" x14ac:dyDescent="0.25">
      <c r="A1844" s="20">
        <v>44953</v>
      </c>
      <c r="B1844">
        <v>3.4740000000000002</v>
      </c>
    </row>
    <row r="1845" spans="1:2" x14ac:dyDescent="0.25">
      <c r="A1845" s="20">
        <v>44956</v>
      </c>
      <c r="B1845">
        <v>3.4710000000000001</v>
      </c>
    </row>
    <row r="1846" spans="1:2" x14ac:dyDescent="0.25">
      <c r="A1846" s="20">
        <v>44957</v>
      </c>
      <c r="B1846">
        <v>3.468</v>
      </c>
    </row>
    <row r="1847" spans="1:2" x14ac:dyDescent="0.25">
      <c r="A1847" s="20">
        <v>44958</v>
      </c>
      <c r="B1847">
        <v>3.4390000000000001</v>
      </c>
    </row>
    <row r="1848" spans="1:2" x14ac:dyDescent="0.25">
      <c r="A1848" s="20">
        <v>44959</v>
      </c>
      <c r="B1848">
        <v>3.2010000000000001</v>
      </c>
    </row>
    <row r="1849" spans="1:2" x14ac:dyDescent="0.25">
      <c r="A1849" s="20">
        <v>44960</v>
      </c>
      <c r="B1849">
        <v>3.2530000000000001</v>
      </c>
    </row>
    <row r="1850" spans="1:2" x14ac:dyDescent="0.25">
      <c r="A1850" s="20">
        <v>44963</v>
      </c>
      <c r="B1850">
        <v>3.4510000000000001</v>
      </c>
    </row>
    <row r="1851" spans="1:2" x14ac:dyDescent="0.25">
      <c r="A1851" s="20">
        <v>44964</v>
      </c>
      <c r="B1851">
        <v>3.512</v>
      </c>
    </row>
    <row r="1852" spans="1:2" x14ac:dyDescent="0.25">
      <c r="A1852" s="20">
        <v>44965</v>
      </c>
      <c r="B1852">
        <v>3.468</v>
      </c>
    </row>
    <row r="1853" spans="1:2" x14ac:dyDescent="0.25">
      <c r="A1853" s="20">
        <v>44966</v>
      </c>
      <c r="B1853">
        <v>3.5</v>
      </c>
    </row>
    <row r="1854" spans="1:2" x14ac:dyDescent="0.25">
      <c r="A1854" s="20">
        <v>44967</v>
      </c>
      <c r="B1854">
        <v>3.6280000000000001</v>
      </c>
    </row>
    <row r="1855" spans="1:2" x14ac:dyDescent="0.25">
      <c r="A1855" s="20">
        <v>44970</v>
      </c>
      <c r="B1855">
        <v>3.6389999999999998</v>
      </c>
    </row>
    <row r="1856" spans="1:2" x14ac:dyDescent="0.25">
      <c r="A1856" s="20">
        <v>44971</v>
      </c>
      <c r="B1856">
        <v>3.83</v>
      </c>
    </row>
    <row r="1857" spans="1:2" x14ac:dyDescent="0.25">
      <c r="A1857" s="20">
        <v>44972</v>
      </c>
      <c r="B1857">
        <v>3.7930000000000001</v>
      </c>
    </row>
    <row r="1858" spans="1:2" x14ac:dyDescent="0.25">
      <c r="A1858" s="20">
        <v>44973</v>
      </c>
      <c r="B1858">
        <v>3.798</v>
      </c>
    </row>
    <row r="1859" spans="1:2" x14ac:dyDescent="0.25">
      <c r="A1859" s="20">
        <v>44974</v>
      </c>
      <c r="B1859">
        <v>3.794</v>
      </c>
    </row>
    <row r="1860" spans="1:2" x14ac:dyDescent="0.25">
      <c r="A1860" s="20">
        <v>44977</v>
      </c>
      <c r="B1860">
        <v>3.746</v>
      </c>
    </row>
    <row r="1861" spans="1:2" x14ac:dyDescent="0.25">
      <c r="A1861" s="20">
        <v>44978</v>
      </c>
      <c r="B1861">
        <v>3.919</v>
      </c>
    </row>
    <row r="1862" spans="1:2" x14ac:dyDescent="0.25">
      <c r="A1862" s="20">
        <v>44979</v>
      </c>
      <c r="B1862">
        <v>3.923</v>
      </c>
    </row>
    <row r="1863" spans="1:2" x14ac:dyDescent="0.25">
      <c r="A1863" s="20">
        <v>44980</v>
      </c>
      <c r="B1863">
        <v>3.919</v>
      </c>
    </row>
    <row r="1864" spans="1:2" x14ac:dyDescent="0.25">
      <c r="A1864" s="20">
        <v>44981</v>
      </c>
      <c r="B1864">
        <v>4.0279999999999996</v>
      </c>
    </row>
    <row r="1865" spans="1:2" x14ac:dyDescent="0.25">
      <c r="A1865" s="20">
        <v>44984</v>
      </c>
      <c r="B1865">
        <v>3.67</v>
      </c>
    </row>
    <row r="1866" spans="1:2" x14ac:dyDescent="0.25">
      <c r="A1866" s="20">
        <v>44985</v>
      </c>
      <c r="B1866">
        <v>3.6890000000000001</v>
      </c>
    </row>
    <row r="1867" spans="1:2" x14ac:dyDescent="0.25">
      <c r="A1867" s="20">
        <v>44986</v>
      </c>
      <c r="B1867">
        <v>3.661</v>
      </c>
    </row>
    <row r="1868" spans="1:2" x14ac:dyDescent="0.25">
      <c r="A1868" s="20">
        <v>44987</v>
      </c>
      <c r="B1868">
        <v>3.6890000000000001</v>
      </c>
    </row>
    <row r="1869" spans="1:2" x14ac:dyDescent="0.25">
      <c r="A1869" s="20">
        <v>44988</v>
      </c>
      <c r="B1869">
        <v>3.6989999999999998</v>
      </c>
    </row>
    <row r="1870" spans="1:2" x14ac:dyDescent="0.25">
      <c r="A1870" s="20">
        <v>44991</v>
      </c>
      <c r="B1870">
        <v>3.7759999999999998</v>
      </c>
    </row>
    <row r="1871" spans="1:2" x14ac:dyDescent="0.25">
      <c r="A1871" s="20">
        <v>44992</v>
      </c>
      <c r="B1871">
        <v>3.8</v>
      </c>
    </row>
    <row r="1872" spans="1:2" x14ac:dyDescent="0.25">
      <c r="A1872" s="20">
        <v>44993</v>
      </c>
      <c r="B1872">
        <v>3.7909999999999999</v>
      </c>
    </row>
    <row r="1873" spans="1:2" x14ac:dyDescent="0.25">
      <c r="A1873" s="20">
        <v>44994</v>
      </c>
      <c r="B1873">
        <v>3.8109999999999999</v>
      </c>
    </row>
    <row r="1874" spans="1:2" x14ac:dyDescent="0.25">
      <c r="A1874" s="20">
        <v>44995</v>
      </c>
      <c r="B1874">
        <v>3.6419999999999999</v>
      </c>
    </row>
    <row r="1875" spans="1:2" x14ac:dyDescent="0.25">
      <c r="A1875" s="20">
        <v>44998</v>
      </c>
      <c r="B1875">
        <v>3.363</v>
      </c>
    </row>
    <row r="1876" spans="1:2" x14ac:dyDescent="0.25">
      <c r="A1876" s="20">
        <v>44999</v>
      </c>
      <c r="B1876">
        <v>3.4809999999999999</v>
      </c>
    </row>
    <row r="1877" spans="1:2" x14ac:dyDescent="0.25">
      <c r="A1877" s="20">
        <v>45000</v>
      </c>
      <c r="B1877">
        <v>3.2919999999999998</v>
      </c>
    </row>
    <row r="1878" spans="1:2" x14ac:dyDescent="0.25">
      <c r="A1878" s="20">
        <v>45001</v>
      </c>
      <c r="B1878">
        <v>3.415</v>
      </c>
    </row>
    <row r="1879" spans="1:2" x14ac:dyDescent="0.25">
      <c r="A1879" s="20">
        <v>45002</v>
      </c>
      <c r="B1879">
        <v>3.2410000000000001</v>
      </c>
    </row>
    <row r="1880" spans="1:2" x14ac:dyDescent="0.25">
      <c r="A1880" s="20">
        <v>45005</v>
      </c>
      <c r="B1880">
        <v>3.2240000000000002</v>
      </c>
    </row>
    <row r="1881" spans="1:2" x14ac:dyDescent="0.25">
      <c r="A1881" s="20">
        <v>45006</v>
      </c>
      <c r="B1881">
        <v>3.278</v>
      </c>
    </row>
    <row r="1882" spans="1:2" x14ac:dyDescent="0.25">
      <c r="A1882" s="20">
        <v>45007</v>
      </c>
      <c r="B1882">
        <v>3.4940000000000002</v>
      </c>
    </row>
    <row r="1883" spans="1:2" x14ac:dyDescent="0.25">
      <c r="A1883" s="20">
        <v>45008</v>
      </c>
      <c r="B1883">
        <v>3.2949999999999999</v>
      </c>
    </row>
    <row r="1884" spans="1:2" x14ac:dyDescent="0.25">
      <c r="A1884" s="20">
        <v>45009</v>
      </c>
      <c r="B1884">
        <v>3.2109999999999999</v>
      </c>
    </row>
    <row r="1885" spans="1:2" x14ac:dyDescent="0.25">
      <c r="A1885" s="20">
        <v>45012</v>
      </c>
      <c r="B1885">
        <v>3.3109999999999999</v>
      </c>
    </row>
    <row r="1886" spans="1:2" x14ac:dyDescent="0.25">
      <c r="A1886" s="20">
        <v>45013</v>
      </c>
      <c r="B1886">
        <v>3.3639999999999999</v>
      </c>
    </row>
    <row r="1887" spans="1:2" x14ac:dyDescent="0.25">
      <c r="A1887" s="20">
        <v>45014</v>
      </c>
      <c r="B1887">
        <v>3.4119999999999999</v>
      </c>
    </row>
    <row r="1888" spans="1:2" x14ac:dyDescent="0.25">
      <c r="A1888" s="20">
        <v>45015</v>
      </c>
      <c r="B1888">
        <v>3.4550000000000001</v>
      </c>
    </row>
    <row r="1889" spans="1:2" x14ac:dyDescent="0.25">
      <c r="A1889" s="20">
        <v>45016</v>
      </c>
      <c r="B1889">
        <v>3.444</v>
      </c>
    </row>
    <row r="1890" spans="1:2" x14ac:dyDescent="0.25">
      <c r="A1890" s="20">
        <v>45019</v>
      </c>
      <c r="B1890">
        <v>3.39</v>
      </c>
    </row>
    <row r="1891" spans="1:2" x14ac:dyDescent="0.25">
      <c r="A1891" s="20">
        <v>45020</v>
      </c>
      <c r="B1891">
        <v>3.3530000000000002</v>
      </c>
    </row>
    <row r="1892" spans="1:2" x14ac:dyDescent="0.25">
      <c r="A1892" s="20">
        <v>45021</v>
      </c>
      <c r="B1892">
        <v>3.3410000000000002</v>
      </c>
    </row>
    <row r="1893" spans="1:2" x14ac:dyDescent="0.25">
      <c r="A1893" s="20">
        <v>45022</v>
      </c>
      <c r="B1893">
        <v>3.3719999999999999</v>
      </c>
    </row>
    <row r="1894" spans="1:2" x14ac:dyDescent="0.25">
      <c r="A1894" s="20">
        <v>45023</v>
      </c>
      <c r="B1894">
        <v>3.3719999999999999</v>
      </c>
    </row>
    <row r="1895" spans="1:2" x14ac:dyDescent="0.25">
      <c r="A1895" s="20">
        <v>45026</v>
      </c>
      <c r="B1895">
        <v>3.3719999999999999</v>
      </c>
    </row>
    <row r="1896" spans="1:2" x14ac:dyDescent="0.25">
      <c r="A1896" s="20">
        <v>45027</v>
      </c>
      <c r="B1896">
        <v>3.4860000000000002</v>
      </c>
    </row>
    <row r="1897" spans="1:2" x14ac:dyDescent="0.25">
      <c r="A1897" s="20">
        <v>45028</v>
      </c>
      <c r="B1897">
        <v>3.5190000000000001</v>
      </c>
    </row>
    <row r="1898" spans="1:2" x14ac:dyDescent="0.25">
      <c r="A1898" s="20">
        <v>45029</v>
      </c>
      <c r="B1898">
        <v>3.5169999999999999</v>
      </c>
    </row>
    <row r="1899" spans="1:2" x14ac:dyDescent="0.25">
      <c r="A1899" s="20">
        <v>45030</v>
      </c>
      <c r="B1899">
        <v>3.6179999999999999</v>
      </c>
    </row>
    <row r="1900" spans="1:2" x14ac:dyDescent="0.25">
      <c r="A1900" s="20">
        <v>45033</v>
      </c>
      <c r="B1900">
        <v>3.613</v>
      </c>
    </row>
    <row r="1901" spans="1:2" x14ac:dyDescent="0.25">
      <c r="A1901" s="20">
        <v>45034</v>
      </c>
      <c r="B1901">
        <v>3.6909999999999998</v>
      </c>
    </row>
    <row r="1902" spans="1:2" x14ac:dyDescent="0.25">
      <c r="A1902" s="20">
        <v>45035</v>
      </c>
      <c r="B1902">
        <v>3.83</v>
      </c>
    </row>
    <row r="1903" spans="1:2" x14ac:dyDescent="0.25">
      <c r="A1903" s="20">
        <v>45036</v>
      </c>
      <c r="B1903">
        <v>3.7309999999999999</v>
      </c>
    </row>
    <row r="1904" spans="1:2" x14ac:dyDescent="0.25">
      <c r="A1904" s="20">
        <v>45037</v>
      </c>
      <c r="B1904">
        <v>3.746</v>
      </c>
    </row>
    <row r="1905" spans="1:2" x14ac:dyDescent="0.25">
      <c r="A1905" s="20">
        <v>45040</v>
      </c>
      <c r="B1905">
        <v>3.8039999999999998</v>
      </c>
    </row>
    <row r="1906" spans="1:2" x14ac:dyDescent="0.25">
      <c r="A1906" s="20">
        <v>45041</v>
      </c>
      <c r="B1906">
        <v>3.7330000000000001</v>
      </c>
    </row>
    <row r="1907" spans="1:2" x14ac:dyDescent="0.25">
      <c r="A1907" s="20">
        <v>45042</v>
      </c>
      <c r="B1907">
        <v>3.7509999999999999</v>
      </c>
    </row>
    <row r="1908" spans="1:2" x14ac:dyDescent="0.25">
      <c r="A1908" s="20">
        <v>45043</v>
      </c>
      <c r="B1908">
        <v>3.819</v>
      </c>
    </row>
    <row r="1909" spans="1:2" x14ac:dyDescent="0.25">
      <c r="A1909" s="20">
        <v>45044</v>
      </c>
      <c r="B1909">
        <v>3.7850000000000001</v>
      </c>
    </row>
    <row r="1910" spans="1:2" x14ac:dyDescent="0.25">
      <c r="A1910" s="20">
        <v>45047</v>
      </c>
      <c r="B1910">
        <v>3.7850000000000001</v>
      </c>
    </row>
    <row r="1911" spans="1:2" x14ac:dyDescent="0.25">
      <c r="A1911" s="20">
        <v>45048</v>
      </c>
      <c r="B1911">
        <v>3.7370000000000001</v>
      </c>
    </row>
    <row r="1912" spans="1:2" x14ac:dyDescent="0.25">
      <c r="A1912" s="20">
        <v>45049</v>
      </c>
      <c r="B1912">
        <v>3.7679999999999998</v>
      </c>
    </row>
    <row r="1913" spans="1:2" x14ac:dyDescent="0.25">
      <c r="A1913" s="20">
        <v>45050</v>
      </c>
      <c r="B1913">
        <v>3.6779999999999999</v>
      </c>
    </row>
    <row r="1914" spans="1:2" x14ac:dyDescent="0.25">
      <c r="A1914" s="20">
        <v>45051</v>
      </c>
      <c r="B1914">
        <v>3.7919999999999998</v>
      </c>
    </row>
    <row r="1915" spans="1:2" x14ac:dyDescent="0.25">
      <c r="A1915" s="20">
        <v>45055</v>
      </c>
      <c r="B1915">
        <v>3.8660000000000001</v>
      </c>
    </row>
    <row r="1916" spans="1:2" x14ac:dyDescent="0.25">
      <c r="A1916" s="20">
        <v>45056</v>
      </c>
      <c r="B1916">
        <v>3.8260000000000001</v>
      </c>
    </row>
    <row r="1917" spans="1:2" x14ac:dyDescent="0.25">
      <c r="A1917" s="20">
        <v>45057</v>
      </c>
      <c r="B1917">
        <v>3.7269999999999999</v>
      </c>
    </row>
    <row r="1918" spans="1:2" x14ac:dyDescent="0.25">
      <c r="A1918" s="20">
        <v>45058</v>
      </c>
      <c r="B1918">
        <v>3.8010000000000002</v>
      </c>
    </row>
    <row r="1919" spans="1:2" x14ac:dyDescent="0.25">
      <c r="A1919" s="20">
        <v>45061</v>
      </c>
      <c r="B1919">
        <v>3.8260000000000001</v>
      </c>
    </row>
    <row r="1920" spans="1:2" x14ac:dyDescent="0.25">
      <c r="A1920" s="20">
        <v>45062</v>
      </c>
      <c r="B1920">
        <v>3.8119999999999998</v>
      </c>
    </row>
    <row r="1921" spans="1:2" x14ac:dyDescent="0.25">
      <c r="A1921" s="20">
        <v>45063</v>
      </c>
      <c r="B1921">
        <v>3.867</v>
      </c>
    </row>
    <row r="1922" spans="1:2" x14ac:dyDescent="0.25">
      <c r="A1922" s="20">
        <v>45064</v>
      </c>
      <c r="B1922">
        <v>3.9550000000000001</v>
      </c>
    </row>
    <row r="1923" spans="1:2" x14ac:dyDescent="0.25">
      <c r="A1923" s="20">
        <v>45065</v>
      </c>
      <c r="B1923">
        <v>3.96</v>
      </c>
    </row>
    <row r="1924" spans="1:2" x14ac:dyDescent="0.25">
      <c r="A1924" s="20">
        <v>45068</v>
      </c>
      <c r="B1924">
        <v>4.0529999999999999</v>
      </c>
    </row>
    <row r="1925" spans="1:2" x14ac:dyDescent="0.25">
      <c r="A1925" s="20">
        <v>45069</v>
      </c>
      <c r="B1925">
        <v>4.1349999999999998</v>
      </c>
    </row>
    <row r="1926" spans="1:2" x14ac:dyDescent="0.25">
      <c r="A1926" s="20">
        <v>45070</v>
      </c>
      <c r="B1926">
        <v>4.3719999999999999</v>
      </c>
    </row>
    <row r="1927" spans="1:2" x14ac:dyDescent="0.25">
      <c r="A1927" s="20">
        <v>45071</v>
      </c>
      <c r="B1927">
        <v>4.556</v>
      </c>
    </row>
    <row r="1928" spans="1:2" x14ac:dyDescent="0.25">
      <c r="A1928" s="20">
        <v>45072</v>
      </c>
      <c r="B1928">
        <v>4.4909999999999997</v>
      </c>
    </row>
    <row r="1929" spans="1:2" x14ac:dyDescent="0.25">
      <c r="A1929" s="20">
        <v>45076</v>
      </c>
      <c r="B1929">
        <v>4.4349999999999996</v>
      </c>
    </row>
    <row r="1930" spans="1:2" x14ac:dyDescent="0.25">
      <c r="A1930" s="20">
        <v>45077</v>
      </c>
      <c r="B1930">
        <v>4.335</v>
      </c>
    </row>
    <row r="1931" spans="1:2" x14ac:dyDescent="0.25">
      <c r="A1931" s="20">
        <v>45078</v>
      </c>
      <c r="B1931">
        <v>4.2910000000000004</v>
      </c>
    </row>
    <row r="1932" spans="1:2" x14ac:dyDescent="0.25">
      <c r="A1932" s="20">
        <v>45079</v>
      </c>
      <c r="B1932">
        <v>4.3630000000000004</v>
      </c>
    </row>
    <row r="1933" spans="1:2" x14ac:dyDescent="0.25">
      <c r="A1933" s="20">
        <v>45082</v>
      </c>
      <c r="B1933">
        <v>4.4450000000000003</v>
      </c>
    </row>
    <row r="1934" spans="1:2" x14ac:dyDescent="0.25">
      <c r="A1934" s="20">
        <v>45083</v>
      </c>
      <c r="B1934">
        <v>4.4779999999999998</v>
      </c>
    </row>
    <row r="1935" spans="1:2" x14ac:dyDescent="0.25">
      <c r="A1935" s="20">
        <v>45084</v>
      </c>
      <c r="B1935">
        <v>4.5720000000000001</v>
      </c>
    </row>
    <row r="1936" spans="1:2" x14ac:dyDescent="0.25">
      <c r="A1936" s="20">
        <v>45085</v>
      </c>
      <c r="B1936">
        <v>4.5</v>
      </c>
    </row>
    <row r="1937" spans="1:2" x14ac:dyDescent="0.25">
      <c r="A1937" s="20">
        <v>45086</v>
      </c>
      <c r="B1937">
        <v>4.5410000000000004</v>
      </c>
    </row>
    <row r="1938" spans="1:2" x14ac:dyDescent="0.25">
      <c r="A1938" s="20">
        <v>45089</v>
      </c>
      <c r="B1938">
        <v>4.6360000000000001</v>
      </c>
    </row>
    <row r="1939" spans="1:2" x14ac:dyDescent="0.25">
      <c r="A1939" s="20">
        <v>45090</v>
      </c>
      <c r="B1939">
        <v>4.8970000000000002</v>
      </c>
    </row>
    <row r="1940" spans="1:2" x14ac:dyDescent="0.25">
      <c r="A1940" s="20">
        <v>45091</v>
      </c>
      <c r="B1940">
        <v>4.8220000000000001</v>
      </c>
    </row>
    <row r="1941" spans="1:2" x14ac:dyDescent="0.25">
      <c r="A1941" s="20">
        <v>45092</v>
      </c>
      <c r="B1941">
        <v>4.907</v>
      </c>
    </row>
    <row r="1942" spans="1:2" x14ac:dyDescent="0.25">
      <c r="A1942" s="20">
        <v>45093</v>
      </c>
      <c r="B1942">
        <v>4.9450000000000003</v>
      </c>
    </row>
    <row r="1943" spans="1:2" x14ac:dyDescent="0.25">
      <c r="A1943" s="20">
        <v>45096</v>
      </c>
      <c r="B1943">
        <v>5.0830000000000002</v>
      </c>
    </row>
    <row r="1944" spans="1:2" x14ac:dyDescent="0.25">
      <c r="A1944" s="20">
        <v>45097</v>
      </c>
      <c r="B1944">
        <v>4.9530000000000003</v>
      </c>
    </row>
    <row r="1945" spans="1:2" x14ac:dyDescent="0.25">
      <c r="A1945" s="20">
        <v>45098</v>
      </c>
      <c r="B1945">
        <v>5.0460000000000003</v>
      </c>
    </row>
    <row r="1946" spans="1:2" x14ac:dyDescent="0.25">
      <c r="A1946" s="20">
        <v>45099</v>
      </c>
      <c r="B1946">
        <v>5.077</v>
      </c>
    </row>
    <row r="1947" spans="1:2" x14ac:dyDescent="0.25">
      <c r="A1947" s="20">
        <v>45100</v>
      </c>
      <c r="B1947">
        <v>5.1769999999999996</v>
      </c>
    </row>
    <row r="1948" spans="1:2" x14ac:dyDescent="0.25">
      <c r="A1948" s="20">
        <v>45103</v>
      </c>
      <c r="B1948">
        <v>5.16</v>
      </c>
    </row>
    <row r="1949" spans="1:2" x14ac:dyDescent="0.25">
      <c r="A1949" s="20">
        <v>45104</v>
      </c>
      <c r="B1949">
        <v>5.2729999999999997</v>
      </c>
    </row>
    <row r="1950" spans="1:2" x14ac:dyDescent="0.25">
      <c r="A1950" s="20">
        <v>45105</v>
      </c>
      <c r="B1950">
        <v>5.1459999999999999</v>
      </c>
    </row>
    <row r="1951" spans="1:2" x14ac:dyDescent="0.25">
      <c r="A1951" s="20">
        <v>45106</v>
      </c>
      <c r="B1951">
        <v>5.2279999999999998</v>
      </c>
    </row>
    <row r="1952" spans="1:2" x14ac:dyDescent="0.25">
      <c r="A1952" s="20">
        <v>45107</v>
      </c>
      <c r="B1952">
        <v>5.274</v>
      </c>
    </row>
    <row r="1953" spans="1:2" x14ac:dyDescent="0.25">
      <c r="A1953" s="20">
        <v>45110</v>
      </c>
      <c r="B1953">
        <v>5.343</v>
      </c>
    </row>
    <row r="1954" spans="1:2" x14ac:dyDescent="0.25">
      <c r="A1954" s="20">
        <v>45111</v>
      </c>
      <c r="B1954">
        <v>5.319</v>
      </c>
    </row>
    <row r="1955" spans="1:2" x14ac:dyDescent="0.25">
      <c r="A1955" s="20">
        <v>45112</v>
      </c>
      <c r="B1955">
        <v>5.3769999999999998</v>
      </c>
    </row>
    <row r="1956" spans="1:2" x14ac:dyDescent="0.25">
      <c r="A1956" s="20">
        <v>45113</v>
      </c>
      <c r="B1956">
        <v>5.4989999999999997</v>
      </c>
    </row>
    <row r="1957" spans="1:2" x14ac:dyDescent="0.25">
      <c r="A1957" s="20">
        <v>45114</v>
      </c>
      <c r="B1957">
        <v>5.3929999999999998</v>
      </c>
    </row>
    <row r="1958" spans="1:2" x14ac:dyDescent="0.25">
      <c r="A1958" s="20">
        <v>45117</v>
      </c>
      <c r="B1958">
        <v>5.37</v>
      </c>
    </row>
    <row r="1959" spans="1:2" x14ac:dyDescent="0.25">
      <c r="A1959" s="20">
        <v>45118</v>
      </c>
      <c r="B1959">
        <v>5.4260000000000002</v>
      </c>
    </row>
    <row r="1960" spans="1:2" x14ac:dyDescent="0.25">
      <c r="A1960" s="20">
        <v>45119</v>
      </c>
      <c r="B1960">
        <v>5.2290000000000001</v>
      </c>
    </row>
    <row r="1961" spans="1:2" x14ac:dyDescent="0.25">
      <c r="A1961" s="20">
        <v>45120</v>
      </c>
      <c r="B1961">
        <v>5.1369999999999996</v>
      </c>
    </row>
    <row r="1962" spans="1:2" x14ac:dyDescent="0.25">
      <c r="A1962" s="20">
        <v>45121</v>
      </c>
      <c r="B1962">
        <v>5.2060000000000004</v>
      </c>
    </row>
    <row r="1963" spans="1:2" x14ac:dyDescent="0.25">
      <c r="A1963" s="20">
        <v>45124</v>
      </c>
      <c r="B1963">
        <v>5.1680000000000001</v>
      </c>
    </row>
    <row r="1964" spans="1:2" x14ac:dyDescent="0.25">
      <c r="A1964" s="20">
        <v>45125</v>
      </c>
      <c r="B1964">
        <v>5.0910000000000002</v>
      </c>
    </row>
    <row r="1965" spans="1:2" x14ac:dyDescent="0.25">
      <c r="A1965" s="20">
        <v>45126</v>
      </c>
      <c r="B1965">
        <v>4.91</v>
      </c>
    </row>
    <row r="1966" spans="1:2" x14ac:dyDescent="0.25">
      <c r="A1966" s="20">
        <v>45127</v>
      </c>
      <c r="B1966">
        <v>4.9939999999999998</v>
      </c>
    </row>
    <row r="1967" spans="1:2" x14ac:dyDescent="0.25">
      <c r="A1967" s="20">
        <v>45128</v>
      </c>
      <c r="B1967">
        <v>4.9550000000000001</v>
      </c>
    </row>
    <row r="1968" spans="1:2" x14ac:dyDescent="0.25">
      <c r="A1968" s="20">
        <v>45131</v>
      </c>
      <c r="B1968">
        <v>4.9379999999999997</v>
      </c>
    </row>
    <row r="1969" spans="1:2" x14ac:dyDescent="0.25">
      <c r="A1969" s="20">
        <v>45132</v>
      </c>
      <c r="B1969">
        <v>4.9660000000000002</v>
      </c>
    </row>
    <row r="1970" spans="1:2" x14ac:dyDescent="0.25">
      <c r="A1970" s="20">
        <v>45133</v>
      </c>
      <c r="B1970">
        <v>5.0309999999999997</v>
      </c>
    </row>
    <row r="1971" spans="1:2" x14ac:dyDescent="0.25">
      <c r="A1971" s="20">
        <v>45134</v>
      </c>
      <c r="B1971">
        <v>5.0389999999999997</v>
      </c>
    </row>
    <row r="1972" spans="1:2" x14ac:dyDescent="0.25">
      <c r="A1972" s="20">
        <v>45135</v>
      </c>
      <c r="B1972">
        <v>4.9880000000000004</v>
      </c>
    </row>
    <row r="1973" spans="1:2" x14ac:dyDescent="0.25">
      <c r="A1973" s="20">
        <v>45138</v>
      </c>
      <c r="B1973">
        <v>5</v>
      </c>
    </row>
    <row r="1974" spans="1:2" x14ac:dyDescent="0.25">
      <c r="A1974" s="20">
        <v>45139</v>
      </c>
      <c r="B1974">
        <v>5.0579999999999998</v>
      </c>
    </row>
    <row r="1975" spans="1:2" x14ac:dyDescent="0.25">
      <c r="A1975" s="20">
        <v>45140</v>
      </c>
      <c r="B1975">
        <v>4.9960000000000004</v>
      </c>
    </row>
    <row r="1976" spans="1:2" x14ac:dyDescent="0.25">
      <c r="A1976" s="20">
        <v>45141</v>
      </c>
      <c r="B1976">
        <v>4.9800000000000004</v>
      </c>
    </row>
    <row r="1977" spans="1:2" x14ac:dyDescent="0.25">
      <c r="A1977" s="20">
        <v>45142</v>
      </c>
      <c r="B1977">
        <v>4.92</v>
      </c>
    </row>
    <row r="1978" spans="1:2" x14ac:dyDescent="0.25">
      <c r="A1978" s="20">
        <v>45145</v>
      </c>
      <c r="B1978">
        <v>4.9630000000000001</v>
      </c>
    </row>
    <row r="1979" spans="1:2" x14ac:dyDescent="0.25">
      <c r="A1979" s="20">
        <v>45146</v>
      </c>
      <c r="B1979">
        <v>4.9539999999999997</v>
      </c>
    </row>
    <row r="1980" spans="1:2" x14ac:dyDescent="0.25">
      <c r="A1980" s="20">
        <v>45147</v>
      </c>
      <c r="B1980">
        <v>4.9260000000000002</v>
      </c>
    </row>
    <row r="1981" spans="1:2" x14ac:dyDescent="0.25">
      <c r="A1981" s="20">
        <v>45148</v>
      </c>
      <c r="B1981">
        <v>4.9050000000000002</v>
      </c>
    </row>
    <row r="1982" spans="1:2" x14ac:dyDescent="0.25">
      <c r="A1982" s="20">
        <v>45149</v>
      </c>
      <c r="B1982">
        <v>5.032</v>
      </c>
    </row>
    <row r="1983" spans="1:2" x14ac:dyDescent="0.25">
      <c r="A1983" s="20">
        <v>45152</v>
      </c>
      <c r="B1983">
        <v>5.0810000000000004</v>
      </c>
    </row>
    <row r="1984" spans="1:2" x14ac:dyDescent="0.25">
      <c r="A1984" s="20">
        <v>45153</v>
      </c>
      <c r="B1984">
        <v>5.1369999999999996</v>
      </c>
    </row>
    <row r="1985" spans="1:2" x14ac:dyDescent="0.25">
      <c r="A1985" s="20">
        <v>45154</v>
      </c>
      <c r="B1985">
        <v>5.2030000000000003</v>
      </c>
    </row>
    <row r="1986" spans="1:2" x14ac:dyDescent="0.25">
      <c r="A1986" s="20">
        <v>45155</v>
      </c>
      <c r="B1986">
        <v>5.2759999999999998</v>
      </c>
    </row>
    <row r="1987" spans="1:2" x14ac:dyDescent="0.25">
      <c r="A1987" s="20">
        <v>45156</v>
      </c>
      <c r="B1987">
        <v>5.1950000000000003</v>
      </c>
    </row>
    <row r="1988" spans="1:2" x14ac:dyDescent="0.25">
      <c r="A1988" s="20">
        <v>45159</v>
      </c>
      <c r="B1988">
        <v>5.2359999999999998</v>
      </c>
    </row>
    <row r="1989" spans="1:2" x14ac:dyDescent="0.25">
      <c r="A1989" s="20">
        <v>45160</v>
      </c>
      <c r="B1989">
        <v>5.1459999999999999</v>
      </c>
    </row>
    <row r="1990" spans="1:2" x14ac:dyDescent="0.25">
      <c r="A1990" s="20">
        <v>45161</v>
      </c>
      <c r="B1990">
        <v>4.9729999999999999</v>
      </c>
    </row>
    <row r="1991" spans="1:2" x14ac:dyDescent="0.25">
      <c r="A1991" s="20">
        <v>45162</v>
      </c>
      <c r="B1991">
        <v>4.9729999999999999</v>
      </c>
    </row>
    <row r="1992" spans="1:2" x14ac:dyDescent="0.25">
      <c r="A1992" s="20">
        <v>45163</v>
      </c>
      <c r="B1992">
        <v>5.0220000000000002</v>
      </c>
    </row>
    <row r="1993" spans="1:2" x14ac:dyDescent="0.25">
      <c r="A1993" s="20">
        <v>45167</v>
      </c>
      <c r="B1993">
        <v>5.2460000000000004</v>
      </c>
    </row>
    <row r="1994" spans="1:2" x14ac:dyDescent="0.25">
      <c r="A1994" s="20">
        <v>45168</v>
      </c>
      <c r="B1994">
        <v>5.2380000000000004</v>
      </c>
    </row>
    <row r="1995" spans="1:2" x14ac:dyDescent="0.25">
      <c r="A1995" s="20">
        <v>45169</v>
      </c>
      <c r="B1995">
        <v>5.149</v>
      </c>
    </row>
    <row r="1996" spans="1:2" x14ac:dyDescent="0.25">
      <c r="A1996" s="20">
        <v>45170</v>
      </c>
      <c r="B1996">
        <v>5.1769999999999996</v>
      </c>
    </row>
    <row r="1997" spans="1:2" x14ac:dyDescent="0.25">
      <c r="A1997" s="20">
        <v>45173</v>
      </c>
      <c r="B1997">
        <v>5.2060000000000004</v>
      </c>
    </row>
    <row r="1998" spans="1:2" x14ac:dyDescent="0.25">
      <c r="A1998" s="20">
        <v>45174</v>
      </c>
      <c r="B1998">
        <v>5.2709999999999999</v>
      </c>
    </row>
    <row r="1999" spans="1:2" x14ac:dyDescent="0.25">
      <c r="A1999" s="20">
        <v>45175</v>
      </c>
      <c r="B1999">
        <v>5.2389999999999999</v>
      </c>
    </row>
    <row r="2000" spans="1:2" x14ac:dyDescent="0.25">
      <c r="A2000" s="20">
        <v>45176</v>
      </c>
      <c r="B2000">
        <v>5.1369999999999996</v>
      </c>
    </row>
    <row r="2001" spans="1:2" x14ac:dyDescent="0.25">
      <c r="A2001" s="20">
        <v>45177</v>
      </c>
      <c r="B2001">
        <v>5.069</v>
      </c>
    </row>
    <row r="2002" spans="1:2" x14ac:dyDescent="0.25">
      <c r="A2002" s="20">
        <v>45180</v>
      </c>
      <c r="B2002">
        <v>5.0890000000000004</v>
      </c>
    </row>
    <row r="2003" spans="1:2" x14ac:dyDescent="0.25">
      <c r="A2003" s="20">
        <v>45181</v>
      </c>
      <c r="B2003">
        <v>5.0410000000000004</v>
      </c>
    </row>
    <row r="2004" spans="1:2" x14ac:dyDescent="0.25">
      <c r="A2004" s="20">
        <v>45182</v>
      </c>
      <c r="B2004">
        <v>4.9850000000000003</v>
      </c>
    </row>
    <row r="2005" spans="1:2" x14ac:dyDescent="0.25">
      <c r="A2005" s="20">
        <v>45183</v>
      </c>
      <c r="B2005">
        <v>4.95</v>
      </c>
    </row>
    <row r="2006" spans="1:2" x14ac:dyDescent="0.25">
      <c r="A2006" s="20">
        <v>45184</v>
      </c>
      <c r="B2006">
        <v>5.0209999999999999</v>
      </c>
    </row>
    <row r="2007" spans="1:2" x14ac:dyDescent="0.25">
      <c r="A2007" s="20">
        <v>45187</v>
      </c>
      <c r="B2007">
        <v>5.0330000000000004</v>
      </c>
    </row>
    <row r="2008" spans="1:2" x14ac:dyDescent="0.25">
      <c r="A2008" s="20">
        <v>45188</v>
      </c>
      <c r="B2008">
        <v>4.9939999999999998</v>
      </c>
    </row>
    <row r="2009" spans="1:2" x14ac:dyDescent="0.25">
      <c r="A2009" s="20">
        <v>45189</v>
      </c>
      <c r="B2009">
        <v>4.8479999999999999</v>
      </c>
    </row>
    <row r="2010" spans="1:2" x14ac:dyDescent="0.25">
      <c r="A2010" s="20">
        <v>45190</v>
      </c>
      <c r="B2010">
        <v>4.8730000000000002</v>
      </c>
    </row>
    <row r="2011" spans="1:2" x14ac:dyDescent="0.25">
      <c r="A2011" s="20">
        <v>45191</v>
      </c>
      <c r="B2011">
        <v>4.8029999999999999</v>
      </c>
    </row>
    <row r="2012" spans="1:2" x14ac:dyDescent="0.25">
      <c r="A2012" s="20">
        <v>45194</v>
      </c>
      <c r="B2012">
        <v>4.8159999999999998</v>
      </c>
    </row>
    <row r="2013" spans="1:2" x14ac:dyDescent="0.25">
      <c r="A2013" s="20">
        <v>45195</v>
      </c>
      <c r="B2013">
        <v>4.8079999999999998</v>
      </c>
    </row>
    <row r="2014" spans="1:2" x14ac:dyDescent="0.25">
      <c r="A2014" s="20">
        <v>45196</v>
      </c>
      <c r="B2014">
        <v>4.8739999999999997</v>
      </c>
    </row>
    <row r="2015" spans="1:2" x14ac:dyDescent="0.25">
      <c r="A2015" s="20">
        <v>45197</v>
      </c>
      <c r="B2015">
        <v>4.9390000000000001</v>
      </c>
    </row>
    <row r="2016" spans="1:2" x14ac:dyDescent="0.25">
      <c r="A2016" s="20">
        <v>45198</v>
      </c>
      <c r="B2016">
        <v>4.9039999999999999</v>
      </c>
    </row>
    <row r="2017" spans="1:2" x14ac:dyDescent="0.25">
      <c r="A2017" s="20">
        <v>45201</v>
      </c>
      <c r="B2017">
        <v>4.9809999999999999</v>
      </c>
    </row>
    <row r="2018" spans="1:2" x14ac:dyDescent="0.25">
      <c r="A2018" s="20">
        <v>45202</v>
      </c>
      <c r="B2018">
        <v>4.9880000000000004</v>
      </c>
    </row>
    <row r="2019" spans="1:2" x14ac:dyDescent="0.25">
      <c r="A2019" s="20">
        <v>45203</v>
      </c>
      <c r="B2019">
        <v>4.9320000000000004</v>
      </c>
    </row>
    <row r="2020" spans="1:2" x14ac:dyDescent="0.25">
      <c r="A2020" s="20">
        <v>45204</v>
      </c>
      <c r="B2020">
        <v>4.8869999999999996</v>
      </c>
    </row>
    <row r="2021" spans="1:2" x14ac:dyDescent="0.25">
      <c r="A2021" s="20">
        <v>45205</v>
      </c>
      <c r="B2021">
        <v>4.8849999999999998</v>
      </c>
    </row>
    <row r="2022" spans="1:2" x14ac:dyDescent="0.25">
      <c r="A2022" s="20">
        <v>45208</v>
      </c>
      <c r="B2022">
        <v>4.8339999999999996</v>
      </c>
    </row>
    <row r="2023" spans="1:2" x14ac:dyDescent="0.25">
      <c r="A2023" s="20">
        <v>45209</v>
      </c>
      <c r="B2023">
        <v>4.7990000000000004</v>
      </c>
    </row>
    <row r="2024" spans="1:2" x14ac:dyDescent="0.25">
      <c r="A2024" s="20">
        <v>45210</v>
      </c>
      <c r="B2024">
        <v>4.7969999999999997</v>
      </c>
    </row>
    <row r="2025" spans="1:2" x14ac:dyDescent="0.25">
      <c r="A2025" s="20">
        <v>45211</v>
      </c>
      <c r="B2025">
        <v>4.8499999999999996</v>
      </c>
    </row>
    <row r="2026" spans="1:2" x14ac:dyDescent="0.25">
      <c r="A2026" s="20">
        <v>45212</v>
      </c>
      <c r="B2026">
        <v>4.8460000000000001</v>
      </c>
    </row>
    <row r="2027" spans="1:2" x14ac:dyDescent="0.25">
      <c r="A2027" s="20">
        <v>45215</v>
      </c>
      <c r="B2027">
        <v>4.9089999999999998</v>
      </c>
    </row>
    <row r="2028" spans="1:2" x14ac:dyDescent="0.25">
      <c r="A2028" s="20">
        <v>45216</v>
      </c>
      <c r="B2028">
        <v>4.8840000000000003</v>
      </c>
    </row>
    <row r="2029" spans="1:2" x14ac:dyDescent="0.25">
      <c r="A2029" s="20">
        <v>45217</v>
      </c>
      <c r="B2029">
        <v>5.0069999999999997</v>
      </c>
    </row>
    <row r="2030" spans="1:2" x14ac:dyDescent="0.25">
      <c r="A2030" s="20">
        <v>45218</v>
      </c>
      <c r="B2030">
        <v>4.9859999999999998</v>
      </c>
    </row>
    <row r="2031" spans="1:2" x14ac:dyDescent="0.25">
      <c r="A2031" s="20">
        <v>45219</v>
      </c>
      <c r="B2031">
        <v>4.8890000000000002</v>
      </c>
    </row>
    <row r="2032" spans="1:2" x14ac:dyDescent="0.25">
      <c r="A2032" s="20">
        <v>45222</v>
      </c>
      <c r="B2032">
        <v>4.8319999999999999</v>
      </c>
    </row>
    <row r="2033" spans="1:2" x14ac:dyDescent="0.25">
      <c r="A2033" s="20">
        <v>45223</v>
      </c>
      <c r="B2033">
        <v>4.7889999999999997</v>
      </c>
    </row>
    <row r="2034" spans="1:2" x14ac:dyDescent="0.25">
      <c r="A2034" s="20">
        <v>45224</v>
      </c>
      <c r="B2034">
        <v>4.8440000000000003</v>
      </c>
    </row>
    <row r="2035" spans="1:2" x14ac:dyDescent="0.25">
      <c r="A2035" s="20">
        <v>45225</v>
      </c>
      <c r="B2035">
        <v>4.82</v>
      </c>
    </row>
    <row r="2036" spans="1:2" x14ac:dyDescent="0.25">
      <c r="A2036" s="20">
        <v>45226</v>
      </c>
      <c r="B2036">
        <v>4.7770000000000001</v>
      </c>
    </row>
    <row r="2037" spans="1:2" x14ac:dyDescent="0.25">
      <c r="A2037" s="20">
        <v>45229</v>
      </c>
      <c r="B2037">
        <v>4.7830000000000004</v>
      </c>
    </row>
    <row r="2038" spans="1:2" x14ac:dyDescent="0.25">
      <c r="A2038" s="20">
        <v>45230</v>
      </c>
      <c r="B2038">
        <v>4.78</v>
      </c>
    </row>
    <row r="2039" spans="1:2" x14ac:dyDescent="0.25">
      <c r="A2039" s="20">
        <v>45231</v>
      </c>
      <c r="B2039">
        <v>4.7969999999999997</v>
      </c>
    </row>
    <row r="2040" spans="1:2" x14ac:dyDescent="0.25">
      <c r="A2040" s="20">
        <v>45232</v>
      </c>
      <c r="B2040">
        <v>4.7389999999999999</v>
      </c>
    </row>
    <row r="2041" spans="1:2" x14ac:dyDescent="0.25">
      <c r="A2041" s="20">
        <v>45233</v>
      </c>
      <c r="B2041">
        <v>4.6769999999999996</v>
      </c>
    </row>
    <row r="2042" spans="1:2" x14ac:dyDescent="0.25">
      <c r="A2042" s="20">
        <v>45236</v>
      </c>
      <c r="B2042">
        <v>4.7210000000000001</v>
      </c>
    </row>
    <row r="2043" spans="1:2" x14ac:dyDescent="0.25">
      <c r="A2043" s="20">
        <v>45237</v>
      </c>
      <c r="B2043">
        <v>4.6319999999999997</v>
      </c>
    </row>
    <row r="2044" spans="1:2" x14ac:dyDescent="0.25">
      <c r="A2044" s="20">
        <v>45238</v>
      </c>
      <c r="B2044">
        <v>4.62</v>
      </c>
    </row>
    <row r="2045" spans="1:2" x14ac:dyDescent="0.25">
      <c r="A2045" s="20">
        <v>45239</v>
      </c>
      <c r="B2045">
        <v>4.6180000000000003</v>
      </c>
    </row>
    <row r="2046" spans="1:2" x14ac:dyDescent="0.25">
      <c r="A2046" s="20">
        <v>45240</v>
      </c>
      <c r="B2046">
        <v>4.6710000000000003</v>
      </c>
    </row>
    <row r="2047" spans="1:2" x14ac:dyDescent="0.25">
      <c r="A2047" s="20">
        <v>45243</v>
      </c>
      <c r="B2047">
        <v>4.6609999999999996</v>
      </c>
    </row>
    <row r="2048" spans="1:2" x14ac:dyDescent="0.25">
      <c r="A2048" s="20">
        <v>45244</v>
      </c>
      <c r="B2048">
        <v>4.5839999999999996</v>
      </c>
    </row>
    <row r="2049" spans="1:2" x14ac:dyDescent="0.25">
      <c r="A2049" s="20">
        <v>45245</v>
      </c>
      <c r="B2049">
        <v>4.6219999999999999</v>
      </c>
    </row>
    <row r="2050" spans="1:2" x14ac:dyDescent="0.25">
      <c r="A2050" s="20">
        <v>45246</v>
      </c>
      <c r="B2050">
        <v>4.5439999999999996</v>
      </c>
    </row>
    <row r="2051" spans="1:2" x14ac:dyDescent="0.25">
      <c r="A2051" s="20">
        <v>45247</v>
      </c>
      <c r="B2051">
        <v>4.5460000000000003</v>
      </c>
    </row>
    <row r="2052" spans="1:2" x14ac:dyDescent="0.25">
      <c r="A2052" s="20">
        <v>45250</v>
      </c>
      <c r="B2052">
        <v>4.5309999999999997</v>
      </c>
    </row>
    <row r="2053" spans="1:2" x14ac:dyDescent="0.25">
      <c r="A2053" s="20">
        <v>45251</v>
      </c>
      <c r="B2053">
        <v>4.5449999999999999</v>
      </c>
    </row>
    <row r="2054" spans="1:2" x14ac:dyDescent="0.25">
      <c r="A2054" s="20">
        <v>45252</v>
      </c>
      <c r="B2054">
        <v>4.6130000000000004</v>
      </c>
    </row>
    <row r="2055" spans="1:2" x14ac:dyDescent="0.25">
      <c r="A2055" s="20">
        <v>45253</v>
      </c>
      <c r="B2055">
        <v>4.7160000000000002</v>
      </c>
    </row>
    <row r="2056" spans="1:2" x14ac:dyDescent="0.25">
      <c r="A2056" s="20">
        <v>45254</v>
      </c>
      <c r="B2056">
        <v>4.7110000000000003</v>
      </c>
    </row>
    <row r="2057" spans="1:2" x14ac:dyDescent="0.25">
      <c r="A2057" s="20">
        <v>45257</v>
      </c>
      <c r="B2057">
        <v>4.6429999999999998</v>
      </c>
    </row>
    <row r="2058" spans="1:2" x14ac:dyDescent="0.25">
      <c r="A2058" s="20">
        <v>45258</v>
      </c>
      <c r="B2058">
        <v>4.6319999999999997</v>
      </c>
    </row>
    <row r="2059" spans="1:2" x14ac:dyDescent="0.25">
      <c r="A2059" s="20">
        <v>45259</v>
      </c>
      <c r="B2059">
        <v>4.5679999999999996</v>
      </c>
    </row>
    <row r="2060" spans="1:2" x14ac:dyDescent="0.25">
      <c r="A2060" s="20">
        <v>45260</v>
      </c>
      <c r="B2060">
        <v>4.6079999999999997</v>
      </c>
    </row>
    <row r="2061" spans="1:2" x14ac:dyDescent="0.25">
      <c r="A2061" s="20">
        <v>45261</v>
      </c>
      <c r="B2061">
        <v>4.5380000000000003</v>
      </c>
    </row>
    <row r="2062" spans="1:2" x14ac:dyDescent="0.25">
      <c r="A2062" s="20">
        <v>45264</v>
      </c>
      <c r="B2062">
        <v>4.6180000000000003</v>
      </c>
    </row>
    <row r="2063" spans="1:2" x14ac:dyDescent="0.25">
      <c r="A2063" s="20">
        <v>45265</v>
      </c>
      <c r="B2063">
        <v>4.5140000000000002</v>
      </c>
    </row>
    <row r="2064" spans="1:2" x14ac:dyDescent="0.25">
      <c r="A2064" s="20">
        <v>45266</v>
      </c>
      <c r="B2064">
        <v>4.4939999999999998</v>
      </c>
    </row>
    <row r="2065" spans="1:2" x14ac:dyDescent="0.25">
      <c r="A2065" s="20">
        <v>45267</v>
      </c>
      <c r="B2065">
        <v>4.5170000000000003</v>
      </c>
    </row>
    <row r="2066" spans="1:2" x14ac:dyDescent="0.25">
      <c r="A2066" s="20">
        <v>45268</v>
      </c>
      <c r="B2066">
        <v>4.59</v>
      </c>
    </row>
    <row r="2067" spans="1:2" x14ac:dyDescent="0.25">
      <c r="A2067" s="20">
        <v>45271</v>
      </c>
      <c r="B2067">
        <v>4.6139999999999999</v>
      </c>
    </row>
    <row r="2068" spans="1:2" x14ac:dyDescent="0.25">
      <c r="A2068" s="20">
        <v>45272</v>
      </c>
      <c r="B2068">
        <v>4.5289999999999999</v>
      </c>
    </row>
    <row r="2069" spans="1:2" x14ac:dyDescent="0.25">
      <c r="A2069" s="20">
        <v>45273</v>
      </c>
      <c r="B2069">
        <v>4.3810000000000002</v>
      </c>
    </row>
    <row r="2070" spans="1:2" x14ac:dyDescent="0.25">
      <c r="A2070" s="20">
        <v>45274</v>
      </c>
      <c r="B2070">
        <v>4.3620000000000001</v>
      </c>
    </row>
    <row r="2071" spans="1:2" x14ac:dyDescent="0.25">
      <c r="A2071" s="20">
        <v>45275</v>
      </c>
      <c r="B2071">
        <v>4.29</v>
      </c>
    </row>
    <row r="2072" spans="1:2" x14ac:dyDescent="0.25">
      <c r="A2072" s="20">
        <v>45278</v>
      </c>
      <c r="B2072">
        <v>4.32</v>
      </c>
    </row>
    <row r="2073" spans="1:2" x14ac:dyDescent="0.25">
      <c r="A2073" s="20">
        <v>45279</v>
      </c>
      <c r="B2073">
        <v>4.2930000000000001</v>
      </c>
    </row>
    <row r="2074" spans="1:2" x14ac:dyDescent="0.25">
      <c r="A2074" s="20">
        <v>45280</v>
      </c>
      <c r="B2074">
        <v>4.1150000000000002</v>
      </c>
    </row>
    <row r="2075" spans="1:2" x14ac:dyDescent="0.25">
      <c r="A2075" s="20">
        <v>45281</v>
      </c>
      <c r="B2075">
        <v>4.0709999999999997</v>
      </c>
    </row>
    <row r="2076" spans="1:2" x14ac:dyDescent="0.25">
      <c r="A2076" s="20">
        <v>45282</v>
      </c>
      <c r="B2076">
        <v>4.0570000000000004</v>
      </c>
    </row>
    <row r="2077" spans="1:2" x14ac:dyDescent="0.25">
      <c r="A2077" s="20">
        <v>45285</v>
      </c>
      <c r="B2077">
        <v>4.0570000000000004</v>
      </c>
    </row>
    <row r="2078" spans="1:2" x14ac:dyDescent="0.25">
      <c r="A2078" s="20">
        <v>45287</v>
      </c>
      <c r="B2078">
        <v>3.9820000000000002</v>
      </c>
    </row>
    <row r="2079" spans="1:2" x14ac:dyDescent="0.25">
      <c r="A2079" s="20">
        <v>45288</v>
      </c>
      <c r="B2079">
        <v>4</v>
      </c>
    </row>
    <row r="2080" spans="1:2" x14ac:dyDescent="0.25">
      <c r="A2080" s="20">
        <v>45289</v>
      </c>
      <c r="B2080">
        <v>3.984</v>
      </c>
    </row>
    <row r="2081" spans="1:2" x14ac:dyDescent="0.25">
      <c r="A2081" s="20">
        <v>45292</v>
      </c>
      <c r="B2081">
        <v>3.984</v>
      </c>
    </row>
    <row r="2082" spans="1:2" x14ac:dyDescent="0.25">
      <c r="A2082" s="20">
        <v>45293</v>
      </c>
      <c r="B2082">
        <v>4.0540000000000003</v>
      </c>
    </row>
    <row r="2083" spans="1:2" x14ac:dyDescent="0.25">
      <c r="A2083" s="20">
        <v>45294</v>
      </c>
      <c r="B2083">
        <v>4.1029999999999998</v>
      </c>
    </row>
    <row r="2084" spans="1:2" x14ac:dyDescent="0.25">
      <c r="A2084" s="20">
        <v>45295</v>
      </c>
      <c r="B2084">
        <v>4.1959999999999997</v>
      </c>
    </row>
    <row r="2085" spans="1:2" x14ac:dyDescent="0.25">
      <c r="A2085" s="20">
        <v>45296</v>
      </c>
      <c r="B2085">
        <v>4.242</v>
      </c>
    </row>
    <row r="2086" spans="1:2" x14ac:dyDescent="0.25">
      <c r="A2086" s="20">
        <v>45299</v>
      </c>
      <c r="B2086">
        <v>4.2149999999999999</v>
      </c>
    </row>
    <row r="2087" spans="1:2" x14ac:dyDescent="0.25">
      <c r="A2087" s="20">
        <v>45300</v>
      </c>
      <c r="B2087">
        <v>4.2110000000000003</v>
      </c>
    </row>
    <row r="2088" spans="1:2" x14ac:dyDescent="0.25">
      <c r="A2088" s="20">
        <v>45301</v>
      </c>
      <c r="B2088">
        <v>4.2350000000000003</v>
      </c>
    </row>
    <row r="2089" spans="1:2" x14ac:dyDescent="0.25">
      <c r="A2089" s="20">
        <v>45302</v>
      </c>
      <c r="B2089">
        <v>4.2549999999999999</v>
      </c>
    </row>
    <row r="2090" spans="1:2" x14ac:dyDescent="0.25">
      <c r="A2090" s="20">
        <v>45303</v>
      </c>
      <c r="B2090">
        <v>4.16</v>
      </c>
    </row>
    <row r="2091" spans="1:2" x14ac:dyDescent="0.25">
      <c r="A2091" s="20">
        <v>45306</v>
      </c>
      <c r="B2091">
        <v>4.1609999999999996</v>
      </c>
    </row>
    <row r="2092" spans="1:2" x14ac:dyDescent="0.25">
      <c r="A2092" s="20">
        <v>45307</v>
      </c>
      <c r="B2092">
        <v>4.1630000000000003</v>
      </c>
    </row>
    <row r="2093" spans="1:2" x14ac:dyDescent="0.25">
      <c r="A2093" s="20">
        <v>45308</v>
      </c>
      <c r="B2093">
        <v>4.3780000000000001</v>
      </c>
    </row>
    <row r="2094" spans="1:2" x14ac:dyDescent="0.25">
      <c r="A2094" s="20">
        <v>45309</v>
      </c>
      <c r="B2094">
        <v>4.2969999999999997</v>
      </c>
    </row>
    <row r="2095" spans="1:2" x14ac:dyDescent="0.25">
      <c r="A2095" s="20">
        <v>45310</v>
      </c>
      <c r="B2095">
        <v>4.319</v>
      </c>
    </row>
    <row r="2096" spans="1:2" x14ac:dyDescent="0.25">
      <c r="A2096" s="20">
        <v>45313</v>
      </c>
      <c r="B2096">
        <v>4.3070000000000004</v>
      </c>
    </row>
    <row r="2097" spans="1:2" x14ac:dyDescent="0.25">
      <c r="A2097" s="20">
        <v>45314</v>
      </c>
      <c r="B2097">
        <v>4.375</v>
      </c>
    </row>
    <row r="2098" spans="1:2" x14ac:dyDescent="0.25">
      <c r="A2098" s="20">
        <v>45315</v>
      </c>
      <c r="B2098">
        <v>4.4189999999999996</v>
      </c>
    </row>
    <row r="2099" spans="1:2" x14ac:dyDescent="0.25">
      <c r="A2099" s="20">
        <v>45316</v>
      </c>
      <c r="B2099">
        <v>4.3849999999999998</v>
      </c>
    </row>
    <row r="2100" spans="1:2" x14ac:dyDescent="0.25">
      <c r="A2100" s="20">
        <v>45317</v>
      </c>
      <c r="B2100">
        <v>4.3520000000000003</v>
      </c>
    </row>
    <row r="2101" spans="1:2" x14ac:dyDescent="0.25">
      <c r="A2101" s="20">
        <v>45320</v>
      </c>
      <c r="B2101">
        <v>4.2679999999999998</v>
      </c>
    </row>
    <row r="2102" spans="1:2" x14ac:dyDescent="0.25">
      <c r="A2102" s="20">
        <v>45321</v>
      </c>
      <c r="B2102">
        <v>4.3390000000000004</v>
      </c>
    </row>
    <row r="2103" spans="1:2" x14ac:dyDescent="0.25">
      <c r="A2103" s="20">
        <v>45322</v>
      </c>
      <c r="B2103">
        <v>4.258</v>
      </c>
    </row>
    <row r="2104" spans="1:2" x14ac:dyDescent="0.25">
      <c r="A2104" s="20">
        <v>45323</v>
      </c>
      <c r="B2104">
        <v>4.234</v>
      </c>
    </row>
    <row r="2105" spans="1:2" x14ac:dyDescent="0.25">
      <c r="A2105" s="20">
        <v>45324</v>
      </c>
      <c r="B2105">
        <v>4.4210000000000003</v>
      </c>
    </row>
    <row r="2106" spans="1:2" x14ac:dyDescent="0.25">
      <c r="A2106" s="20">
        <v>45327</v>
      </c>
      <c r="B2106">
        <v>4.5090000000000003</v>
      </c>
    </row>
    <row r="2107" spans="1:2" x14ac:dyDescent="0.25">
      <c r="A2107" s="20">
        <v>45328</v>
      </c>
      <c r="B2107">
        <v>4.47</v>
      </c>
    </row>
    <row r="2108" spans="1:2" x14ac:dyDescent="0.25">
      <c r="A2108" s="20">
        <v>45329</v>
      </c>
      <c r="B2108">
        <v>4.4770000000000003</v>
      </c>
    </row>
    <row r="2109" spans="1:2" x14ac:dyDescent="0.25">
      <c r="A2109" s="20">
        <v>45330</v>
      </c>
      <c r="B2109">
        <v>4.5529999999999999</v>
      </c>
    </row>
    <row r="2110" spans="1:2" x14ac:dyDescent="0.25">
      <c r="A2110" s="20">
        <v>45331</v>
      </c>
      <c r="B2110">
        <v>4.6020000000000003</v>
      </c>
    </row>
    <row r="2111" spans="1:2" x14ac:dyDescent="0.25">
      <c r="A2111" s="20">
        <v>45334</v>
      </c>
      <c r="B2111">
        <v>4.5510000000000002</v>
      </c>
    </row>
    <row r="2112" spans="1:2" x14ac:dyDescent="0.25">
      <c r="A2112" s="20">
        <v>45335</v>
      </c>
      <c r="B2112">
        <v>4.7110000000000003</v>
      </c>
    </row>
    <row r="2113" spans="1:2" x14ac:dyDescent="0.25">
      <c r="A2113" s="20">
        <v>45336</v>
      </c>
      <c r="B2113">
        <v>4.5750000000000002</v>
      </c>
    </row>
    <row r="2114" spans="1:2" x14ac:dyDescent="0.25">
      <c r="A2114" s="20">
        <v>45337</v>
      </c>
      <c r="B2114">
        <v>4.58</v>
      </c>
    </row>
    <row r="2115" spans="1:2" x14ac:dyDescent="0.25">
      <c r="A2115" s="20">
        <v>45338</v>
      </c>
      <c r="B2115">
        <v>4.62</v>
      </c>
    </row>
    <row r="2116" spans="1:2" x14ac:dyDescent="0.25">
      <c r="A2116" s="20">
        <v>45341</v>
      </c>
      <c r="B2116">
        <v>4.6139999999999999</v>
      </c>
    </row>
    <row r="2117" spans="1:2" x14ac:dyDescent="0.25">
      <c r="A2117" s="20">
        <v>45342</v>
      </c>
      <c r="B2117">
        <v>4.5570000000000004</v>
      </c>
    </row>
    <row r="2118" spans="1:2" x14ac:dyDescent="0.25">
      <c r="A2118" s="20">
        <v>45343</v>
      </c>
      <c r="B2118">
        <v>4.6340000000000003</v>
      </c>
    </row>
    <row r="2119" spans="1:2" x14ac:dyDescent="0.25">
      <c r="A2119" s="20">
        <v>45344</v>
      </c>
      <c r="B2119">
        <v>4.6020000000000003</v>
      </c>
    </row>
    <row r="2120" spans="1:2" x14ac:dyDescent="0.25">
      <c r="A2120" s="20">
        <v>45345</v>
      </c>
      <c r="B2120">
        <v>4.5419999999999998</v>
      </c>
    </row>
    <row r="2121" spans="1:2" x14ac:dyDescent="0.25">
      <c r="A2121" s="20">
        <v>45348</v>
      </c>
      <c r="B2121">
        <v>4.3120000000000003</v>
      </c>
    </row>
    <row r="2122" spans="1:2" x14ac:dyDescent="0.25">
      <c r="A2122" s="20">
        <v>45349</v>
      </c>
      <c r="B2122">
        <v>4.3490000000000002</v>
      </c>
    </row>
    <row r="2123" spans="1:2" x14ac:dyDescent="0.25">
      <c r="A2123" s="20">
        <v>45350</v>
      </c>
      <c r="B2123">
        <v>4.3410000000000002</v>
      </c>
    </row>
    <row r="2124" spans="1:2" x14ac:dyDescent="0.25">
      <c r="A2124" s="20">
        <v>45351</v>
      </c>
      <c r="B2124">
        <v>4.3019999999999996</v>
      </c>
    </row>
    <row r="2125" spans="1:2" x14ac:dyDescent="0.25">
      <c r="A2125" s="20">
        <v>45352</v>
      </c>
      <c r="B2125">
        <v>4.2880000000000003</v>
      </c>
    </row>
    <row r="2126" spans="1:2" x14ac:dyDescent="0.25">
      <c r="A2126" s="20">
        <v>45355</v>
      </c>
      <c r="B2126">
        <v>4.3150000000000004</v>
      </c>
    </row>
    <row r="2127" spans="1:2" x14ac:dyDescent="0.25">
      <c r="A2127" s="20">
        <v>45356</v>
      </c>
      <c r="B2127">
        <v>4.2850000000000001</v>
      </c>
    </row>
    <row r="2128" spans="1:2" x14ac:dyDescent="0.25">
      <c r="A2128" s="20">
        <v>45357</v>
      </c>
      <c r="B2128">
        <v>4.2539999999999996</v>
      </c>
    </row>
    <row r="2129" spans="1:2" x14ac:dyDescent="0.25">
      <c r="A2129" s="20">
        <v>45358</v>
      </c>
      <c r="B2129">
        <v>4.2910000000000004</v>
      </c>
    </row>
    <row r="2130" spans="1:2" x14ac:dyDescent="0.25">
      <c r="A2130" s="20">
        <v>45359</v>
      </c>
      <c r="B2130">
        <v>4.2510000000000003</v>
      </c>
    </row>
    <row r="2131" spans="1:2" x14ac:dyDescent="0.25">
      <c r="A2131" s="20">
        <v>45362</v>
      </c>
      <c r="B2131">
        <v>4.2370000000000001</v>
      </c>
    </row>
    <row r="2132" spans="1:2" x14ac:dyDescent="0.25">
      <c r="A2132" s="20">
        <v>45363</v>
      </c>
      <c r="B2132">
        <v>4.22</v>
      </c>
    </row>
    <row r="2133" spans="1:2" x14ac:dyDescent="0.25">
      <c r="A2133" s="20">
        <v>45364</v>
      </c>
      <c r="B2133">
        <v>4.2729999999999997</v>
      </c>
    </row>
    <row r="2134" spans="1:2" x14ac:dyDescent="0.25">
      <c r="A2134" s="20">
        <v>45365</v>
      </c>
      <c r="B2134">
        <v>4.32</v>
      </c>
    </row>
    <row r="2135" spans="1:2" x14ac:dyDescent="0.25">
      <c r="A2135" s="20">
        <v>45366</v>
      </c>
      <c r="B2135">
        <v>4.3310000000000004</v>
      </c>
    </row>
    <row r="2136" spans="1:2" x14ac:dyDescent="0.25">
      <c r="A2136" s="20">
        <v>45369</v>
      </c>
      <c r="B2136">
        <v>4.3029999999999999</v>
      </c>
    </row>
    <row r="2137" spans="1:2" x14ac:dyDescent="0.25">
      <c r="A2137" s="20">
        <v>45370</v>
      </c>
      <c r="B2137">
        <v>4.26</v>
      </c>
    </row>
    <row r="2138" spans="1:2" x14ac:dyDescent="0.25">
      <c r="A2138" s="20">
        <v>45371</v>
      </c>
      <c r="B2138">
        <v>4.234</v>
      </c>
    </row>
    <row r="2139" spans="1:2" x14ac:dyDescent="0.25">
      <c r="A2139" s="20">
        <v>45372</v>
      </c>
      <c r="B2139">
        <v>4.1779999999999999</v>
      </c>
    </row>
    <row r="2140" spans="1:2" x14ac:dyDescent="0.25">
      <c r="A2140" s="20">
        <v>45373</v>
      </c>
      <c r="B2140">
        <v>4.1219999999999999</v>
      </c>
    </row>
    <row r="2141" spans="1:2" x14ac:dyDescent="0.25">
      <c r="A2141" s="20">
        <v>45376</v>
      </c>
      <c r="B2141">
        <v>4.1840000000000002</v>
      </c>
    </row>
    <row r="2142" spans="1:2" x14ac:dyDescent="0.25">
      <c r="A2142" s="20">
        <v>45377</v>
      </c>
      <c r="B2142">
        <v>4.181</v>
      </c>
    </row>
    <row r="2143" spans="1:2" x14ac:dyDescent="0.25">
      <c r="A2143" s="20">
        <v>45378</v>
      </c>
      <c r="B2143">
        <v>4.1440000000000001</v>
      </c>
    </row>
    <row r="2144" spans="1:2" x14ac:dyDescent="0.25">
      <c r="A2144" s="20">
        <v>45379</v>
      </c>
      <c r="B2144">
        <v>4.1719999999999997</v>
      </c>
    </row>
    <row r="2145" spans="1:2" x14ac:dyDescent="0.25">
      <c r="A2145" s="20">
        <v>45380</v>
      </c>
      <c r="B2145">
        <v>4.1719999999999997</v>
      </c>
    </row>
    <row r="2146" spans="1:2" x14ac:dyDescent="0.25">
      <c r="A2146" s="20">
        <v>45384</v>
      </c>
      <c r="B2146">
        <v>4.24</v>
      </c>
    </row>
    <row r="2147" spans="1:2" x14ac:dyDescent="0.25">
      <c r="A2147" s="20">
        <v>45385</v>
      </c>
      <c r="B2147">
        <v>4.2119999999999997</v>
      </c>
    </row>
    <row r="2148" spans="1:2" x14ac:dyDescent="0.25">
      <c r="A2148" s="20">
        <v>45386</v>
      </c>
      <c r="B2148">
        <v>4.1859999999999999</v>
      </c>
    </row>
    <row r="2149" spans="1:2" x14ac:dyDescent="0.25">
      <c r="A2149" s="20">
        <v>45387</v>
      </c>
      <c r="B2149">
        <v>4.2240000000000002</v>
      </c>
    </row>
    <row r="2150" spans="1:2" x14ac:dyDescent="0.25">
      <c r="A2150" s="20">
        <v>45390</v>
      </c>
      <c r="B2150">
        <v>4.234</v>
      </c>
    </row>
    <row r="2151" spans="1:2" x14ac:dyDescent="0.25">
      <c r="A2151" s="20">
        <v>45391</v>
      </c>
      <c r="B2151">
        <v>4.2050000000000001</v>
      </c>
    </row>
    <row r="2152" spans="1:2" x14ac:dyDescent="0.25">
      <c r="A2152" s="20">
        <v>45392</v>
      </c>
      <c r="B2152">
        <v>4.3470000000000004</v>
      </c>
    </row>
    <row r="2153" spans="1:2" x14ac:dyDescent="0.25">
      <c r="A2153" s="20">
        <v>45393</v>
      </c>
      <c r="B2153">
        <v>4.4029999999999996</v>
      </c>
    </row>
    <row r="2154" spans="1:2" x14ac:dyDescent="0.25">
      <c r="A2154" s="20">
        <v>45394</v>
      </c>
      <c r="B2154">
        <v>4.351</v>
      </c>
    </row>
    <row r="2155" spans="1:2" x14ac:dyDescent="0.25">
      <c r="A2155" s="20">
        <v>45397</v>
      </c>
      <c r="B2155">
        <v>4.41</v>
      </c>
    </row>
    <row r="2156" spans="1:2" x14ac:dyDescent="0.25">
      <c r="A2156" s="20">
        <v>45398</v>
      </c>
      <c r="B2156">
        <v>4.476</v>
      </c>
    </row>
    <row r="2157" spans="1:2" x14ac:dyDescent="0.25">
      <c r="A2157" s="20">
        <v>45399</v>
      </c>
      <c r="B2157">
        <v>4.4630000000000001</v>
      </c>
    </row>
    <row r="2158" spans="1:2" x14ac:dyDescent="0.25">
      <c r="A2158" s="20">
        <v>45400</v>
      </c>
      <c r="B2158">
        <v>4.4850000000000003</v>
      </c>
    </row>
    <row r="2159" spans="1:2" x14ac:dyDescent="0.25">
      <c r="A2159" s="20">
        <v>45401</v>
      </c>
      <c r="B2159">
        <v>4.383</v>
      </c>
    </row>
    <row r="2160" spans="1:2" x14ac:dyDescent="0.25">
      <c r="A2160" s="20">
        <v>45404</v>
      </c>
      <c r="B2160">
        <v>4.32</v>
      </c>
    </row>
    <row r="2161" spans="1:2" x14ac:dyDescent="0.25">
      <c r="A2161" s="20">
        <v>45405</v>
      </c>
      <c r="B2161">
        <v>4.351</v>
      </c>
    </row>
    <row r="2162" spans="1:2" x14ac:dyDescent="0.25">
      <c r="A2162" s="20">
        <v>45406</v>
      </c>
      <c r="B2162">
        <v>4.4459999999999997</v>
      </c>
    </row>
    <row r="2163" spans="1:2" x14ac:dyDescent="0.25">
      <c r="A2163" s="20">
        <v>45407</v>
      </c>
      <c r="B2163">
        <v>4.4790000000000001</v>
      </c>
    </row>
    <row r="2164" spans="1:2" x14ac:dyDescent="0.25">
      <c r="A2164" s="20">
        <v>45408</v>
      </c>
      <c r="B2164">
        <v>4.476</v>
      </c>
    </row>
    <row r="2165" spans="1:2" x14ac:dyDescent="0.25">
      <c r="A2165" s="20">
        <v>45411</v>
      </c>
      <c r="B2165">
        <v>4.4539999999999997</v>
      </c>
    </row>
    <row r="2166" spans="1:2" x14ac:dyDescent="0.25">
      <c r="A2166" s="20">
        <v>45412</v>
      </c>
      <c r="B2166">
        <v>4.5060000000000002</v>
      </c>
    </row>
    <row r="2167" spans="1:2" x14ac:dyDescent="0.25">
      <c r="A2167" s="20">
        <v>45413</v>
      </c>
      <c r="B2167">
        <v>4.5110000000000001</v>
      </c>
    </row>
    <row r="2168" spans="1:2" x14ac:dyDescent="0.25">
      <c r="A2168" s="20">
        <v>45414</v>
      </c>
      <c r="B2168">
        <v>4.4260000000000002</v>
      </c>
    </row>
    <row r="2169" spans="1:2" x14ac:dyDescent="0.25">
      <c r="A2169" s="20">
        <v>45415</v>
      </c>
      <c r="B2169">
        <v>4.3559999999999999</v>
      </c>
    </row>
    <row r="2170" spans="1:2" x14ac:dyDescent="0.25">
      <c r="A2170" s="20">
        <v>45418</v>
      </c>
      <c r="B2170">
        <v>4.3559999999999999</v>
      </c>
    </row>
    <row r="2171" spans="1:2" x14ac:dyDescent="0.25">
      <c r="A2171" s="20">
        <v>45419</v>
      </c>
      <c r="B2171">
        <v>4.3099999999999996</v>
      </c>
    </row>
    <row r="2172" spans="1:2" x14ac:dyDescent="0.25">
      <c r="A2172" s="20">
        <v>45420</v>
      </c>
      <c r="B2172">
        <v>4.3090000000000002</v>
      </c>
    </row>
    <row r="2173" spans="1:2" x14ac:dyDescent="0.25">
      <c r="A2173" s="20">
        <v>45421</v>
      </c>
      <c r="B2173">
        <v>4.2789999999999999</v>
      </c>
    </row>
    <row r="2174" spans="1:2" x14ac:dyDescent="0.25">
      <c r="A2174" s="20">
        <v>45422</v>
      </c>
      <c r="B2174">
        <v>4.319</v>
      </c>
    </row>
    <row r="2175" spans="1:2" x14ac:dyDescent="0.25">
      <c r="A2175" s="20">
        <v>45425</v>
      </c>
      <c r="B2175">
        <v>4.3330000000000002</v>
      </c>
    </row>
    <row r="2176" spans="1:2" x14ac:dyDescent="0.25">
      <c r="A2176" s="20">
        <v>45426</v>
      </c>
      <c r="B2176">
        <v>4.3220000000000001</v>
      </c>
    </row>
    <row r="2177" spans="1:2" x14ac:dyDescent="0.25">
      <c r="A2177" s="20">
        <v>45427</v>
      </c>
      <c r="B2177">
        <v>4.2439999999999998</v>
      </c>
    </row>
    <row r="2178" spans="1:2" x14ac:dyDescent="0.25">
      <c r="A2178" s="20">
        <v>45428</v>
      </c>
      <c r="B2178">
        <v>4.274</v>
      </c>
    </row>
    <row r="2179" spans="1:2" x14ac:dyDescent="0.25">
      <c r="A2179" s="20">
        <v>45429</v>
      </c>
      <c r="B2179">
        <v>4.3099999999999996</v>
      </c>
    </row>
    <row r="2180" spans="1:2" x14ac:dyDescent="0.25">
      <c r="A2180" s="20">
        <v>45432</v>
      </c>
      <c r="B2180">
        <v>4.3460000000000001</v>
      </c>
    </row>
    <row r="2181" spans="1:2" x14ac:dyDescent="0.25">
      <c r="A2181" s="20">
        <v>45433</v>
      </c>
      <c r="B2181">
        <v>4.3099999999999996</v>
      </c>
    </row>
    <row r="2182" spans="1:2" x14ac:dyDescent="0.25">
      <c r="A2182" s="20">
        <v>45434</v>
      </c>
      <c r="B2182">
        <v>4.452</v>
      </c>
    </row>
    <row r="2183" spans="1:2" x14ac:dyDescent="0.25">
      <c r="A2183" s="20">
        <v>45435</v>
      </c>
      <c r="B2183">
        <v>4.5010000000000003</v>
      </c>
    </row>
    <row r="2184" spans="1:2" x14ac:dyDescent="0.25">
      <c r="A2184" s="20">
        <v>45436</v>
      </c>
      <c r="B2184">
        <v>4.4969999999999999</v>
      </c>
    </row>
    <row r="2185" spans="1:2" x14ac:dyDescent="0.25">
      <c r="A2185" s="20">
        <v>45440</v>
      </c>
      <c r="B2185">
        <v>4.5030000000000001</v>
      </c>
    </row>
    <row r="2186" spans="1:2" x14ac:dyDescent="0.25">
      <c r="A2186" s="20">
        <v>45441</v>
      </c>
      <c r="B2186">
        <v>4.5599999999999996</v>
      </c>
    </row>
    <row r="2187" spans="1:2" x14ac:dyDescent="0.25">
      <c r="A2187" s="20">
        <v>45442</v>
      </c>
      <c r="B2187">
        <v>4.4710000000000001</v>
      </c>
    </row>
    <row r="2188" spans="1:2" x14ac:dyDescent="0.25">
      <c r="A2188" s="20">
        <v>45443</v>
      </c>
      <c r="B2188">
        <v>4.407</v>
      </c>
    </row>
    <row r="2189" spans="1:2" x14ac:dyDescent="0.25">
      <c r="A2189" s="20">
        <v>45446</v>
      </c>
      <c r="B2189">
        <v>4.3570000000000002</v>
      </c>
    </row>
    <row r="2190" spans="1:2" x14ac:dyDescent="0.25">
      <c r="A2190" s="20">
        <v>45447</v>
      </c>
      <c r="B2190">
        <v>4.3529999999999998</v>
      </c>
    </row>
    <row r="2191" spans="1:2" x14ac:dyDescent="0.25">
      <c r="A2191" s="20">
        <v>45448</v>
      </c>
      <c r="B2191">
        <v>4.3710000000000004</v>
      </c>
    </row>
    <row r="2192" spans="1:2" x14ac:dyDescent="0.25">
      <c r="A2192" s="20">
        <v>45449</v>
      </c>
      <c r="B2192">
        <v>4.3310000000000004</v>
      </c>
    </row>
    <row r="2193" spans="1:2" x14ac:dyDescent="0.25">
      <c r="A2193" s="20">
        <v>45450</v>
      </c>
      <c r="B2193">
        <v>4.3959999999999999</v>
      </c>
    </row>
    <row r="2194" spans="1:2" x14ac:dyDescent="0.25">
      <c r="A2194" s="20">
        <v>45453</v>
      </c>
      <c r="B2194">
        <v>4.4130000000000003</v>
      </c>
    </row>
    <row r="2195" spans="1:2" x14ac:dyDescent="0.25">
      <c r="A2195" s="20">
        <v>45454</v>
      </c>
      <c r="B2195">
        <v>4.3449999999999998</v>
      </c>
    </row>
    <row r="2196" spans="1:2" x14ac:dyDescent="0.25">
      <c r="A2196" s="20">
        <v>45455</v>
      </c>
      <c r="B2196">
        <v>4.2220000000000004</v>
      </c>
    </row>
    <row r="2197" spans="1:2" x14ac:dyDescent="0.25">
      <c r="A2197" s="20">
        <v>45456</v>
      </c>
      <c r="B2197">
        <v>4.2160000000000002</v>
      </c>
    </row>
    <row r="2198" spans="1:2" x14ac:dyDescent="0.25">
      <c r="A2198" s="20">
        <v>45457</v>
      </c>
      <c r="B2198">
        <v>4.1710000000000003</v>
      </c>
    </row>
    <row r="2199" spans="1:2" x14ac:dyDescent="0.25">
      <c r="A2199" s="20">
        <v>45460</v>
      </c>
      <c r="B2199">
        <v>4.2130000000000001</v>
      </c>
    </row>
    <row r="2200" spans="1:2" x14ac:dyDescent="0.25">
      <c r="A2200" s="20">
        <v>45461</v>
      </c>
      <c r="B2200">
        <v>4.1449999999999996</v>
      </c>
    </row>
    <row r="2201" spans="1:2" x14ac:dyDescent="0.25">
      <c r="A2201" s="20">
        <v>45462</v>
      </c>
      <c r="B2201">
        <v>4.1859999999999999</v>
      </c>
    </row>
    <row r="2202" spans="1:2" x14ac:dyDescent="0.25">
      <c r="A2202" s="20">
        <v>45463</v>
      </c>
      <c r="B2202">
        <v>4.1559999999999997</v>
      </c>
    </row>
    <row r="2203" spans="1:2" x14ac:dyDescent="0.25">
      <c r="A2203" s="20">
        <v>45464</v>
      </c>
      <c r="B2203">
        <v>4.17</v>
      </c>
    </row>
    <row r="2204" spans="1:2" x14ac:dyDescent="0.25">
      <c r="A2204" s="20">
        <v>45467</v>
      </c>
      <c r="B2204">
        <v>4.1900000000000004</v>
      </c>
    </row>
    <row r="2205" spans="1:2" x14ac:dyDescent="0.25">
      <c r="A2205" s="20">
        <v>45468</v>
      </c>
      <c r="B2205">
        <v>4.2110000000000003</v>
      </c>
    </row>
    <row r="2206" spans="1:2" x14ac:dyDescent="0.25">
      <c r="A2206" s="20">
        <v>45469</v>
      </c>
      <c r="B2206">
        <v>4.2370000000000001</v>
      </c>
    </row>
    <row r="2207" spans="1:2" x14ac:dyDescent="0.25">
      <c r="A2207" s="20">
        <v>45470</v>
      </c>
      <c r="B2207">
        <v>4.2359999999999998</v>
      </c>
    </row>
    <row r="2208" spans="1:2" x14ac:dyDescent="0.25">
      <c r="A2208" s="20">
        <v>45471</v>
      </c>
      <c r="B2208">
        <v>4.2210000000000001</v>
      </c>
    </row>
    <row r="2209" spans="1:2" x14ac:dyDescent="0.25">
      <c r="A2209" s="20">
        <v>45474</v>
      </c>
      <c r="B2209">
        <v>4.1980000000000004</v>
      </c>
    </row>
    <row r="2210" spans="1:2" x14ac:dyDescent="0.25">
      <c r="A2210" s="20">
        <v>45475</v>
      </c>
      <c r="B2210">
        <v>4.1890000000000001</v>
      </c>
    </row>
    <row r="2211" spans="1:2" x14ac:dyDescent="0.25">
      <c r="A2211" s="20">
        <v>45476</v>
      </c>
      <c r="B2211">
        <v>4.17</v>
      </c>
    </row>
    <row r="2212" spans="1:2" x14ac:dyDescent="0.25">
      <c r="A2212" s="20">
        <v>45477</v>
      </c>
      <c r="B2212">
        <v>4.1909999999999998</v>
      </c>
    </row>
    <row r="2213" spans="1:2" x14ac:dyDescent="0.25">
      <c r="A2213" s="20">
        <v>45478</v>
      </c>
      <c r="B2213">
        <v>4.1280000000000001</v>
      </c>
    </row>
    <row r="2214" spans="1:2" x14ac:dyDescent="0.25">
      <c r="A2214" s="20">
        <v>45481</v>
      </c>
      <c r="B2214">
        <v>4.125</v>
      </c>
    </row>
    <row r="2215" spans="1:2" x14ac:dyDescent="0.25">
      <c r="A2215" s="20">
        <v>45482</v>
      </c>
      <c r="B2215">
        <v>4.1280000000000001</v>
      </c>
    </row>
    <row r="2216" spans="1:2" x14ac:dyDescent="0.25">
      <c r="A2216" s="20">
        <v>45483</v>
      </c>
      <c r="B2216">
        <v>4.1230000000000002</v>
      </c>
    </row>
    <row r="2217" spans="1:2" x14ac:dyDescent="0.25">
      <c r="A2217" s="20">
        <v>45484</v>
      </c>
      <c r="B2217">
        <v>4.0679999999999996</v>
      </c>
    </row>
    <row r="2218" spans="1:2" x14ac:dyDescent="0.25">
      <c r="A2218" s="20">
        <v>45485</v>
      </c>
      <c r="B2218">
        <v>4.0860000000000003</v>
      </c>
    </row>
    <row r="2219" spans="1:2" x14ac:dyDescent="0.25">
      <c r="A2219" s="20">
        <v>45488</v>
      </c>
      <c r="B2219">
        <v>4.0650000000000004</v>
      </c>
    </row>
    <row r="2220" spans="1:2" x14ac:dyDescent="0.25">
      <c r="A2220" s="20">
        <v>45489</v>
      </c>
      <c r="B2220">
        <v>3.9849999999999999</v>
      </c>
    </row>
    <row r="2221" spans="1:2" x14ac:dyDescent="0.25">
      <c r="A2221" s="20">
        <v>45490</v>
      </c>
      <c r="B2221">
        <v>4.0170000000000003</v>
      </c>
    </row>
    <row r="2222" spans="1:2" x14ac:dyDescent="0.25">
      <c r="A2222" s="20">
        <v>45491</v>
      </c>
      <c r="B2222">
        <v>3.9830000000000001</v>
      </c>
    </row>
    <row r="2223" spans="1:2" x14ac:dyDescent="0.25">
      <c r="A2223" s="20">
        <v>45492</v>
      </c>
      <c r="B2223">
        <v>4.0030000000000001</v>
      </c>
    </row>
    <row r="2224" spans="1:2" x14ac:dyDescent="0.25">
      <c r="A2224" s="20">
        <v>45495</v>
      </c>
      <c r="B2224">
        <v>4.0620000000000003</v>
      </c>
    </row>
    <row r="2225" spans="1:2" x14ac:dyDescent="0.25">
      <c r="A2225" s="20">
        <v>45496</v>
      </c>
      <c r="B2225">
        <v>4.0250000000000004</v>
      </c>
    </row>
    <row r="2226" spans="1:2" x14ac:dyDescent="0.25">
      <c r="A2226" s="20">
        <v>45497</v>
      </c>
      <c r="B2226">
        <v>3.9889999999999999</v>
      </c>
    </row>
    <row r="2227" spans="1:2" x14ac:dyDescent="0.25">
      <c r="A2227" s="20">
        <v>45498</v>
      </c>
      <c r="B2227">
        <v>3.948</v>
      </c>
    </row>
    <row r="2228" spans="1:2" x14ac:dyDescent="0.25">
      <c r="A2228" s="20">
        <v>45499</v>
      </c>
      <c r="B2228">
        <v>3.9180000000000001</v>
      </c>
    </row>
    <row r="2229" spans="1:2" x14ac:dyDescent="0.25">
      <c r="A2229" s="20">
        <v>45502</v>
      </c>
      <c r="B2229">
        <v>3.879</v>
      </c>
    </row>
    <row r="2230" spans="1:2" x14ac:dyDescent="0.25">
      <c r="A2230" s="20">
        <v>45503</v>
      </c>
      <c r="B2230">
        <v>3.8769999999999998</v>
      </c>
    </row>
    <row r="2231" spans="1:2" x14ac:dyDescent="0.25">
      <c r="A2231" s="20">
        <v>45504</v>
      </c>
      <c r="B2231">
        <v>3.8260000000000001</v>
      </c>
    </row>
    <row r="2232" spans="1:2" x14ac:dyDescent="0.25">
      <c r="A2232" s="20">
        <v>45505</v>
      </c>
      <c r="B2232">
        <v>3.7210000000000001</v>
      </c>
    </row>
    <row r="2233" spans="1:2" x14ac:dyDescent="0.25">
      <c r="A2233" s="20">
        <v>45506</v>
      </c>
      <c r="B2233">
        <v>3.6040000000000001</v>
      </c>
    </row>
    <row r="2234" spans="1:2" x14ac:dyDescent="0.25">
      <c r="A2234" s="20">
        <v>45509</v>
      </c>
      <c r="B2234">
        <v>3.6230000000000002</v>
      </c>
    </row>
    <row r="2235" spans="1:2" x14ac:dyDescent="0.25">
      <c r="A2235" s="20">
        <v>45510</v>
      </c>
      <c r="B2235">
        <v>3.6720000000000002</v>
      </c>
    </row>
    <row r="2236" spans="1:2" x14ac:dyDescent="0.25">
      <c r="A2236" s="20">
        <v>45511</v>
      </c>
      <c r="B2236">
        <v>3.6539999999999999</v>
      </c>
    </row>
    <row r="2237" spans="1:2" x14ac:dyDescent="0.25">
      <c r="A2237" s="20">
        <v>45512</v>
      </c>
      <c r="B2237">
        <v>3.661</v>
      </c>
    </row>
    <row r="2238" spans="1:2" x14ac:dyDescent="0.25">
      <c r="A2238" s="20">
        <v>45513</v>
      </c>
      <c r="B2238">
        <v>3.6520000000000001</v>
      </c>
    </row>
    <row r="2239" spans="1:2" x14ac:dyDescent="0.25">
      <c r="A2239" s="20">
        <v>45516</v>
      </c>
      <c r="B2239">
        <v>3.6360000000000001</v>
      </c>
    </row>
    <row r="2240" spans="1:2" x14ac:dyDescent="0.25">
      <c r="A2240" s="20">
        <v>45517</v>
      </c>
      <c r="B2240">
        <v>3.605</v>
      </c>
    </row>
    <row r="2241" spans="1:2" x14ac:dyDescent="0.25">
      <c r="A2241" s="20">
        <v>45518</v>
      </c>
      <c r="B2241">
        <v>3.5659999999999998</v>
      </c>
    </row>
    <row r="2242" spans="1:2" x14ac:dyDescent="0.25">
      <c r="A2242" s="20">
        <v>45519</v>
      </c>
      <c r="B2242">
        <v>3.653</v>
      </c>
    </row>
    <row r="2243" spans="1:2" x14ac:dyDescent="0.25">
      <c r="A2243" s="20">
        <v>45520</v>
      </c>
      <c r="B2243">
        <v>3.68</v>
      </c>
    </row>
    <row r="2244" spans="1:2" x14ac:dyDescent="0.25">
      <c r="A2244" s="20">
        <v>45523</v>
      </c>
      <c r="B2244">
        <v>3.69</v>
      </c>
    </row>
    <row r="2245" spans="1:2" x14ac:dyDescent="0.25">
      <c r="A2245" s="20">
        <v>45524</v>
      </c>
      <c r="B2245">
        <v>3.6909999999999998</v>
      </c>
    </row>
    <row r="2246" spans="1:2" x14ac:dyDescent="0.25">
      <c r="A2246" s="20">
        <v>45525</v>
      </c>
      <c r="B2246">
        <v>3.6640000000000001</v>
      </c>
    </row>
    <row r="2247" spans="1:2" x14ac:dyDescent="0.25">
      <c r="A2247" s="20">
        <v>45526</v>
      </c>
      <c r="B2247">
        <v>3.7210000000000001</v>
      </c>
    </row>
    <row r="2248" spans="1:2" x14ac:dyDescent="0.25">
      <c r="A2248" s="20">
        <v>45527</v>
      </c>
      <c r="B2248">
        <v>3.677</v>
      </c>
    </row>
    <row r="2249" spans="1:2" x14ac:dyDescent="0.25">
      <c r="A2249" s="20">
        <v>45531</v>
      </c>
      <c r="B2249">
        <v>4.109</v>
      </c>
    </row>
    <row r="2250" spans="1:2" x14ac:dyDescent="0.25">
      <c r="A2250" s="20">
        <v>45532</v>
      </c>
      <c r="B2250">
        <v>4.1139999999999999</v>
      </c>
    </row>
    <row r="2251" spans="1:2" x14ac:dyDescent="0.25">
      <c r="A2251" s="20">
        <v>45533</v>
      </c>
      <c r="B2251">
        <v>4.1120000000000001</v>
      </c>
    </row>
    <row r="2252" spans="1:2" x14ac:dyDescent="0.25">
      <c r="A2252" s="20">
        <v>45534</v>
      </c>
      <c r="B2252">
        <v>4.109</v>
      </c>
    </row>
    <row r="2253" spans="1:2" x14ac:dyDescent="0.25">
      <c r="A2253" s="20">
        <v>45537</v>
      </c>
      <c r="B2253">
        <v>4.1219999999999999</v>
      </c>
    </row>
    <row r="2254" spans="1:2" x14ac:dyDescent="0.25">
      <c r="A2254" s="20">
        <v>45538</v>
      </c>
      <c r="B2254">
        <v>4.0819999999999999</v>
      </c>
    </row>
    <row r="2255" spans="1:2" x14ac:dyDescent="0.25">
      <c r="A2255" s="20">
        <v>45539</v>
      </c>
      <c r="B2255">
        <v>4.0309999999999997</v>
      </c>
    </row>
    <row r="2256" spans="1:2" x14ac:dyDescent="0.25">
      <c r="A2256" s="20">
        <v>45540</v>
      </c>
      <c r="B2256">
        <v>4.0060000000000002</v>
      </c>
    </row>
    <row r="2257" spans="1:2" x14ac:dyDescent="0.25">
      <c r="A2257" s="20">
        <v>45541</v>
      </c>
      <c r="B2257">
        <v>3.9540000000000002</v>
      </c>
    </row>
    <row r="2258" spans="1:2" x14ac:dyDescent="0.25">
      <c r="A2258" s="20">
        <v>45544</v>
      </c>
      <c r="B2258">
        <v>3.8889999999999998</v>
      </c>
    </row>
    <row r="2259" spans="1:2" x14ac:dyDescent="0.25">
      <c r="A2259" s="20">
        <v>45545</v>
      </c>
      <c r="B2259">
        <v>3.86</v>
      </c>
    </row>
    <row r="2260" spans="1:2" x14ac:dyDescent="0.25">
      <c r="A2260" s="20">
        <v>45546</v>
      </c>
      <c r="B2260">
        <v>3.7909999999999999</v>
      </c>
    </row>
    <row r="2261" spans="1:2" x14ac:dyDescent="0.25">
      <c r="A2261" s="20">
        <v>45547</v>
      </c>
      <c r="B2261">
        <v>3.8180000000000001</v>
      </c>
    </row>
    <row r="2262" spans="1:2" x14ac:dyDescent="0.25">
      <c r="A2262" s="20">
        <v>45548</v>
      </c>
      <c r="B2262">
        <v>3.8</v>
      </c>
    </row>
    <row r="2263" spans="1:2" x14ac:dyDescent="0.25">
      <c r="A2263" s="20">
        <v>45551</v>
      </c>
      <c r="B2263">
        <v>3.7879999999999998</v>
      </c>
    </row>
    <row r="2264" spans="1:2" x14ac:dyDescent="0.25">
      <c r="A2264" s="20">
        <v>45552</v>
      </c>
      <c r="B2264">
        <v>3.8239999999999998</v>
      </c>
    </row>
    <row r="2265" spans="1:2" x14ac:dyDescent="0.25">
      <c r="A2265" s="20">
        <v>45553</v>
      </c>
      <c r="B2265">
        <v>3.9049999999999998</v>
      </c>
    </row>
    <row r="2266" spans="1:2" x14ac:dyDescent="0.25">
      <c r="A2266" s="20">
        <v>45554</v>
      </c>
      <c r="B2266">
        <v>3.92</v>
      </c>
    </row>
    <row r="2267" spans="1:2" x14ac:dyDescent="0.25">
      <c r="A2267" s="20">
        <v>45555</v>
      </c>
      <c r="B2267">
        <v>3.9249999999999998</v>
      </c>
    </row>
    <row r="2268" spans="1:2" x14ac:dyDescent="0.25">
      <c r="A2268" s="20">
        <v>45558</v>
      </c>
      <c r="B2268">
        <v>3.915</v>
      </c>
    </row>
    <row r="2269" spans="1:2" x14ac:dyDescent="0.25">
      <c r="A2269" s="20">
        <v>45559</v>
      </c>
      <c r="B2269">
        <v>3.9180000000000001</v>
      </c>
    </row>
    <row r="2270" spans="1:2" x14ac:dyDescent="0.25">
      <c r="A2270" s="20">
        <v>45560</v>
      </c>
      <c r="B2270">
        <v>3.9620000000000002</v>
      </c>
    </row>
    <row r="2271" spans="1:2" x14ac:dyDescent="0.25">
      <c r="A2271" s="20">
        <v>45561</v>
      </c>
      <c r="B2271">
        <v>3.9630000000000001</v>
      </c>
    </row>
    <row r="2272" spans="1:2" x14ac:dyDescent="0.25">
      <c r="A2272" s="20">
        <v>45562</v>
      </c>
      <c r="B2272">
        <v>3.94</v>
      </c>
    </row>
    <row r="2273" spans="1:2" x14ac:dyDescent="0.25">
      <c r="A2273" s="20">
        <v>45565</v>
      </c>
      <c r="B2273">
        <v>3.9830000000000001</v>
      </c>
    </row>
    <row r="2274" spans="1:2" x14ac:dyDescent="0.25">
      <c r="A2274" s="20">
        <v>45566</v>
      </c>
      <c r="B2274">
        <v>3.9550000000000001</v>
      </c>
    </row>
    <row r="2275" spans="1:2" x14ac:dyDescent="0.25">
      <c r="A2275" s="20">
        <v>45567</v>
      </c>
      <c r="B2275">
        <v>4.0170000000000003</v>
      </c>
    </row>
    <row r="2276" spans="1:2" x14ac:dyDescent="0.25">
      <c r="A2276" s="20">
        <v>45568</v>
      </c>
      <c r="B2276">
        <v>3.9689999999999999</v>
      </c>
    </row>
    <row r="2277" spans="1:2" x14ac:dyDescent="0.25">
      <c r="A2277" s="20">
        <v>45569</v>
      </c>
      <c r="B2277">
        <v>4.1390000000000002</v>
      </c>
    </row>
    <row r="2278" spans="1:2" x14ac:dyDescent="0.25">
      <c r="A2278" s="20">
        <v>45572</v>
      </c>
      <c r="B2278">
        <v>4.2229999999999999</v>
      </c>
    </row>
    <row r="2279" spans="1:2" x14ac:dyDescent="0.25">
      <c r="A2279" s="20">
        <v>45573</v>
      </c>
      <c r="B2279">
        <v>4.194</v>
      </c>
    </row>
    <row r="2280" spans="1:2" x14ac:dyDescent="0.25">
      <c r="A2280" s="20">
        <v>45574</v>
      </c>
      <c r="B2280">
        <v>4.1890000000000001</v>
      </c>
    </row>
    <row r="2281" spans="1:2" x14ac:dyDescent="0.25">
      <c r="A2281" s="20">
        <v>45575</v>
      </c>
      <c r="B2281">
        <v>4.1870000000000003</v>
      </c>
    </row>
    <row r="2282" spans="1:2" x14ac:dyDescent="0.25">
      <c r="A2282" s="20">
        <v>45576</v>
      </c>
      <c r="B2282">
        <v>4.1710000000000003</v>
      </c>
    </row>
    <row r="2283" spans="1:2" x14ac:dyDescent="0.25">
      <c r="A2283" s="20">
        <v>45579</v>
      </c>
      <c r="B2283">
        <v>4.1790000000000003</v>
      </c>
    </row>
    <row r="2284" spans="1:2" x14ac:dyDescent="0.25">
      <c r="A2284" s="20">
        <v>45580</v>
      </c>
      <c r="B2284">
        <v>4.13</v>
      </c>
    </row>
    <row r="2285" spans="1:2" x14ac:dyDescent="0.25">
      <c r="A2285" s="20">
        <v>45581</v>
      </c>
      <c r="B2285">
        <v>4.0190000000000001</v>
      </c>
    </row>
    <row r="2286" spans="1:2" x14ac:dyDescent="0.25">
      <c r="A2286" s="20">
        <v>45582</v>
      </c>
      <c r="B2286">
        <v>4.0309999999999997</v>
      </c>
    </row>
    <row r="2287" spans="1:2" x14ac:dyDescent="0.25">
      <c r="A2287" s="20">
        <v>45583</v>
      </c>
      <c r="B2287">
        <v>3.9969999999999999</v>
      </c>
    </row>
    <row r="2288" spans="1:2" x14ac:dyDescent="0.25">
      <c r="A2288" s="20">
        <v>45586</v>
      </c>
      <c r="B2288">
        <v>4.048</v>
      </c>
    </row>
    <row r="2289" spans="1:2" x14ac:dyDescent="0.25">
      <c r="A2289" s="20">
        <v>45587</v>
      </c>
      <c r="B2289">
        <v>4.0709999999999997</v>
      </c>
    </row>
    <row r="2290" spans="1:2" x14ac:dyDescent="0.25">
      <c r="A2290" s="20">
        <v>45588</v>
      </c>
      <c r="B2290">
        <v>4.0940000000000003</v>
      </c>
    </row>
    <row r="2291" spans="1:2" x14ac:dyDescent="0.25">
      <c r="A2291" s="20">
        <v>45589</v>
      </c>
      <c r="B2291">
        <v>4.1429999999999998</v>
      </c>
    </row>
    <row r="2292" spans="1:2" x14ac:dyDescent="0.25">
      <c r="A2292" s="20">
        <v>45590</v>
      </c>
      <c r="B2292">
        <v>4.165</v>
      </c>
    </row>
    <row r="2293" spans="1:2" x14ac:dyDescent="0.25">
      <c r="A2293" s="20">
        <v>45593</v>
      </c>
      <c r="B2293">
        <v>4.2080000000000002</v>
      </c>
    </row>
    <row r="2294" spans="1:2" x14ac:dyDescent="0.25">
      <c r="A2294" s="20">
        <v>45594</v>
      </c>
      <c r="B2294">
        <v>4.2590000000000003</v>
      </c>
    </row>
    <row r="2295" spans="1:2" x14ac:dyDescent="0.25">
      <c r="A2295" s="20">
        <v>45595</v>
      </c>
      <c r="B2295">
        <v>4.319</v>
      </c>
    </row>
    <row r="2296" spans="1:2" x14ac:dyDescent="0.25">
      <c r="A2296" s="20">
        <v>45596</v>
      </c>
      <c r="B2296">
        <v>4.4370000000000003</v>
      </c>
    </row>
    <row r="2297" spans="1:2" x14ac:dyDescent="0.25">
      <c r="A2297" s="20">
        <v>45597</v>
      </c>
      <c r="B2297">
        <v>4.43</v>
      </c>
    </row>
    <row r="2298" spans="1:2" x14ac:dyDescent="0.25">
      <c r="A2298" s="20">
        <v>45600</v>
      </c>
      <c r="B2298">
        <v>4.4349999999999996</v>
      </c>
    </row>
    <row r="2299" spans="1:2" x14ac:dyDescent="0.25">
      <c r="A2299" s="20">
        <v>45601</v>
      </c>
      <c r="B2299">
        <v>4.5129999999999999</v>
      </c>
    </row>
    <row r="2300" spans="1:2" x14ac:dyDescent="0.25">
      <c r="A2300" s="20">
        <v>45602</v>
      </c>
      <c r="B2300">
        <v>4.51</v>
      </c>
    </row>
    <row r="2301" spans="1:2" x14ac:dyDescent="0.25">
      <c r="A2301" s="20">
        <v>45603</v>
      </c>
      <c r="B2301">
        <v>4.4480000000000004</v>
      </c>
    </row>
    <row r="2302" spans="1:2" x14ac:dyDescent="0.25">
      <c r="A2302" s="20">
        <v>45604</v>
      </c>
      <c r="B2302">
        <v>4.4269999999999996</v>
      </c>
    </row>
    <row r="2303" spans="1:2" x14ac:dyDescent="0.25">
      <c r="A2303" s="20">
        <v>45607</v>
      </c>
      <c r="B2303">
        <v>4.415</v>
      </c>
    </row>
    <row r="2304" spans="1:2" x14ac:dyDescent="0.25">
      <c r="A2304" s="20">
        <v>45608</v>
      </c>
      <c r="B2304">
        <v>4.4980000000000002</v>
      </c>
    </row>
    <row r="2305" spans="1:2" x14ac:dyDescent="0.25">
      <c r="A2305" s="20">
        <v>45609</v>
      </c>
      <c r="B2305">
        <v>4.4859999999999998</v>
      </c>
    </row>
    <row r="2306" spans="1:2" x14ac:dyDescent="0.25">
      <c r="A2306" s="20">
        <v>45610</v>
      </c>
      <c r="B2306">
        <v>4.423</v>
      </c>
    </row>
    <row r="2307" spans="1:2" x14ac:dyDescent="0.25">
      <c r="A2307" s="20">
        <v>45611</v>
      </c>
      <c r="B2307">
        <v>4.399</v>
      </c>
    </row>
    <row r="2308" spans="1:2" x14ac:dyDescent="0.25">
      <c r="A2308" s="20">
        <v>45614</v>
      </c>
      <c r="B2308">
        <v>4.4169999999999998</v>
      </c>
    </row>
    <row r="2309" spans="1:2" x14ac:dyDescent="0.25">
      <c r="A2309" s="20">
        <v>45615</v>
      </c>
      <c r="B2309">
        <v>4.4089999999999998</v>
      </c>
    </row>
    <row r="2310" spans="1:2" x14ac:dyDescent="0.25">
      <c r="A2310" s="20">
        <v>45616</v>
      </c>
      <c r="B2310">
        <v>4.4050000000000002</v>
      </c>
    </row>
    <row r="2311" spans="1:2" x14ac:dyDescent="0.25">
      <c r="A2311" s="20">
        <v>45617</v>
      </c>
      <c r="B2311">
        <v>4.383</v>
      </c>
    </row>
    <row r="2312" spans="1:2" x14ac:dyDescent="0.25">
      <c r="A2312" s="20">
        <v>45618</v>
      </c>
      <c r="B2312">
        <v>4.3250000000000002</v>
      </c>
    </row>
    <row r="2313" spans="1:2" x14ac:dyDescent="0.25">
      <c r="A2313" s="20">
        <v>45621</v>
      </c>
      <c r="B2313">
        <v>4.3230000000000004</v>
      </c>
    </row>
    <row r="2314" spans="1:2" x14ac:dyDescent="0.25">
      <c r="A2314" s="20">
        <v>45622</v>
      </c>
      <c r="B2314">
        <v>4.3339999999999996</v>
      </c>
    </row>
    <row r="2315" spans="1:2" x14ac:dyDescent="0.25">
      <c r="A2315" s="20">
        <v>45623</v>
      </c>
      <c r="B2315">
        <v>4.3070000000000004</v>
      </c>
    </row>
    <row r="2316" spans="1:2" x14ac:dyDescent="0.25">
      <c r="A2316" s="20">
        <v>45624</v>
      </c>
      <c r="B2316">
        <v>4.2779999999999996</v>
      </c>
    </row>
    <row r="2317" spans="1:2" x14ac:dyDescent="0.25">
      <c r="A2317" s="20">
        <v>45625</v>
      </c>
      <c r="B2317">
        <v>4.234</v>
      </c>
    </row>
    <row r="2318" spans="1:2" x14ac:dyDescent="0.25">
      <c r="A2318" s="20">
        <v>45628</v>
      </c>
      <c r="B2318">
        <v>4.2080000000000002</v>
      </c>
    </row>
    <row r="2319" spans="1:2" x14ac:dyDescent="0.25">
      <c r="A2319" s="20">
        <v>45629</v>
      </c>
      <c r="B2319">
        <v>4.2249999999999996</v>
      </c>
    </row>
    <row r="2320" spans="1:2" x14ac:dyDescent="0.25">
      <c r="A2320" s="20">
        <v>45630</v>
      </c>
      <c r="B2320">
        <v>4.2359999999999998</v>
      </c>
    </row>
    <row r="2321" spans="1:2" x14ac:dyDescent="0.25">
      <c r="A2321" s="20">
        <v>45631</v>
      </c>
      <c r="B2321">
        <v>4.274</v>
      </c>
    </row>
    <row r="2322" spans="1:2" x14ac:dyDescent="0.25">
      <c r="A2322" s="20">
        <v>45632</v>
      </c>
      <c r="B2322">
        <v>4.2610000000000001</v>
      </c>
    </row>
    <row r="2323" spans="1:2" x14ac:dyDescent="0.25">
      <c r="A2323" s="20">
        <v>45635</v>
      </c>
      <c r="B2323">
        <v>4.2469999999999999</v>
      </c>
    </row>
    <row r="2324" spans="1:2" x14ac:dyDescent="0.25">
      <c r="A2324" s="20">
        <v>45636</v>
      </c>
      <c r="B2324">
        <v>4.2770000000000001</v>
      </c>
    </row>
    <row r="2325" spans="1:2" x14ac:dyDescent="0.25">
      <c r="A2325" s="20">
        <v>45637</v>
      </c>
      <c r="B2325">
        <v>4.2510000000000003</v>
      </c>
    </row>
    <row r="2326" spans="1:2" x14ac:dyDescent="0.25">
      <c r="A2326" s="20">
        <v>45638</v>
      </c>
      <c r="B2326">
        <v>4.2729999999999997</v>
      </c>
    </row>
    <row r="2327" spans="1:2" x14ac:dyDescent="0.25">
      <c r="A2327" s="20">
        <v>45639</v>
      </c>
      <c r="B2327">
        <v>4.3079999999999998</v>
      </c>
    </row>
    <row r="2328" spans="1:2" x14ac:dyDescent="0.25">
      <c r="A2328" s="20">
        <v>45642</v>
      </c>
      <c r="B2328">
        <v>4.3570000000000002</v>
      </c>
    </row>
    <row r="2329" spans="1:2" x14ac:dyDescent="0.25">
      <c r="A2329" s="20">
        <v>45643</v>
      </c>
      <c r="B2329">
        <v>4.4530000000000003</v>
      </c>
    </row>
    <row r="2330" spans="1:2" x14ac:dyDescent="0.25">
      <c r="A2330" s="20">
        <v>45644</v>
      </c>
      <c r="B2330">
        <v>4.4630000000000001</v>
      </c>
    </row>
    <row r="2331" spans="1:2" x14ac:dyDescent="0.25">
      <c r="A2331" s="20">
        <v>45645</v>
      </c>
      <c r="B2331">
        <v>4.4240000000000004</v>
      </c>
    </row>
    <row r="2332" spans="1:2" x14ac:dyDescent="0.25">
      <c r="A2332" s="20">
        <v>45646</v>
      </c>
      <c r="B2332">
        <v>4.3470000000000004</v>
      </c>
    </row>
    <row r="2333" spans="1:2" x14ac:dyDescent="0.25">
      <c r="A2333" s="20">
        <v>45649</v>
      </c>
      <c r="B2333">
        <v>4.3810000000000002</v>
      </c>
    </row>
    <row r="2334" spans="1:2" x14ac:dyDescent="0.25">
      <c r="A2334" s="20">
        <v>45650</v>
      </c>
      <c r="B2334">
        <v>4.41</v>
      </c>
    </row>
    <row r="2335" spans="1:2" x14ac:dyDescent="0.25">
      <c r="A2335" s="20">
        <v>45651</v>
      </c>
      <c r="B2335">
        <v>4.41</v>
      </c>
    </row>
    <row r="2336" spans="1:2" x14ac:dyDescent="0.25">
      <c r="A2336" s="20">
        <v>45653</v>
      </c>
      <c r="B2336">
        <v>4.4649999999999999</v>
      </c>
    </row>
    <row r="2337" spans="1:2" x14ac:dyDescent="0.25">
      <c r="A2337" s="20">
        <v>45656</v>
      </c>
      <c r="B2337">
        <v>4.4530000000000003</v>
      </c>
    </row>
    <row r="2338" spans="1:2" x14ac:dyDescent="0.25">
      <c r="A2338" s="20">
        <v>45657</v>
      </c>
      <c r="B2338">
        <v>4.3940000000000001</v>
      </c>
    </row>
    <row r="2339" spans="1:2" x14ac:dyDescent="0.25">
      <c r="A2339" s="20">
        <v>45658</v>
      </c>
      <c r="B2339">
        <v>4.3940000000000001</v>
      </c>
    </row>
    <row r="2340" spans="1:2" x14ac:dyDescent="0.25">
      <c r="A2340" s="20">
        <v>45659</v>
      </c>
      <c r="B2340">
        <v>4.41</v>
      </c>
    </row>
    <row r="2341" spans="1:2" x14ac:dyDescent="0.25">
      <c r="A2341" s="20">
        <v>45660</v>
      </c>
      <c r="B2341">
        <v>4.4219999999999997</v>
      </c>
    </row>
    <row r="2342" spans="1:2" x14ac:dyDescent="0.25">
      <c r="A2342" s="20">
        <v>45663</v>
      </c>
      <c r="B2342">
        <v>4.4329999999999998</v>
      </c>
    </row>
    <row r="2343" spans="1:2" x14ac:dyDescent="0.25">
      <c r="A2343" s="20">
        <v>45664</v>
      </c>
      <c r="B2343">
        <v>4.4710000000000001</v>
      </c>
    </row>
    <row r="2344" spans="1:2" x14ac:dyDescent="0.25">
      <c r="A2344" s="20">
        <v>45665</v>
      </c>
      <c r="B2344">
        <v>4.516</v>
      </c>
    </row>
    <row r="2345" spans="1:2" x14ac:dyDescent="0.25">
      <c r="A2345" s="20">
        <v>45666</v>
      </c>
      <c r="B2345">
        <v>4.5199999999999996</v>
      </c>
    </row>
    <row r="2346" spans="1:2" x14ac:dyDescent="0.25">
      <c r="A2346" s="20">
        <v>45667</v>
      </c>
      <c r="B2346">
        <v>4.5389999999999997</v>
      </c>
    </row>
    <row r="2347" spans="1:2" x14ac:dyDescent="0.25">
      <c r="A2347" s="20">
        <v>45670</v>
      </c>
      <c r="B2347">
        <v>4.601</v>
      </c>
    </row>
    <row r="2348" spans="1:2" x14ac:dyDescent="0.25">
      <c r="A2348" s="20">
        <v>45671</v>
      </c>
      <c r="B2348">
        <v>4.6050000000000004</v>
      </c>
    </row>
    <row r="2349" spans="1:2" x14ac:dyDescent="0.25">
      <c r="A2349" s="20">
        <v>45672</v>
      </c>
      <c r="B2349">
        <v>4.4660000000000002</v>
      </c>
    </row>
    <row r="2350" spans="1:2" x14ac:dyDescent="0.25">
      <c r="A2350" s="20">
        <v>45673</v>
      </c>
      <c r="B2350">
        <v>4.383</v>
      </c>
    </row>
    <row r="2351" spans="1:2" x14ac:dyDescent="0.25">
      <c r="A2351" s="20">
        <v>45674</v>
      </c>
      <c r="B2351">
        <v>4.3780000000000001</v>
      </c>
    </row>
    <row r="2352" spans="1:2" x14ac:dyDescent="0.25">
      <c r="A2352" s="20">
        <v>45677</v>
      </c>
      <c r="B2352">
        <v>4.3769999999999998</v>
      </c>
    </row>
    <row r="2353" spans="1:2" x14ac:dyDescent="0.25">
      <c r="A2353" s="20">
        <v>45678</v>
      </c>
      <c r="B2353">
        <v>4.3339999999999996</v>
      </c>
    </row>
    <row r="2354" spans="1:2" x14ac:dyDescent="0.25">
      <c r="A2354" s="20">
        <v>45679</v>
      </c>
      <c r="B2354">
        <v>4.3540000000000001</v>
      </c>
    </row>
    <row r="2355" spans="1:2" x14ac:dyDescent="0.25">
      <c r="A2355" s="20">
        <v>45680</v>
      </c>
      <c r="B2355">
        <v>4.3250000000000002</v>
      </c>
    </row>
    <row r="2356" spans="1:2" x14ac:dyDescent="0.25">
      <c r="A2356" s="20">
        <v>45681</v>
      </c>
      <c r="B2356">
        <v>4.3250000000000002</v>
      </c>
    </row>
    <row r="2357" spans="1:2" x14ac:dyDescent="0.25">
      <c r="A2357" s="20">
        <v>45684</v>
      </c>
      <c r="B2357">
        <v>4.2880000000000003</v>
      </c>
    </row>
    <row r="2358" spans="1:2" x14ac:dyDescent="0.25">
      <c r="A2358" s="20">
        <v>45685</v>
      </c>
      <c r="B2358">
        <v>4.3099999999999996</v>
      </c>
    </row>
    <row r="2359" spans="1:2" x14ac:dyDescent="0.25">
      <c r="A2359" s="20">
        <v>45686</v>
      </c>
      <c r="B2359">
        <v>4.33</v>
      </c>
    </row>
    <row r="2360" spans="1:2" x14ac:dyDescent="0.25">
      <c r="A2360" s="20">
        <v>45687</v>
      </c>
      <c r="B2360">
        <v>4.2560000000000002</v>
      </c>
    </row>
    <row r="2361" spans="1:2" x14ac:dyDescent="0.25">
      <c r="A2361" s="20">
        <v>45688</v>
      </c>
      <c r="B2361">
        <v>4.2190000000000003</v>
      </c>
    </row>
    <row r="2362" spans="1:2" x14ac:dyDescent="0.25">
      <c r="A2362" s="20">
        <v>45691</v>
      </c>
      <c r="B2362">
        <v>4.165</v>
      </c>
    </row>
    <row r="2363" spans="1:2" x14ac:dyDescent="0.25">
      <c r="A2363" s="20">
        <v>45692</v>
      </c>
      <c r="B2363">
        <v>4.181</v>
      </c>
    </row>
    <row r="2364" spans="1:2" x14ac:dyDescent="0.25">
      <c r="A2364" s="20">
        <v>45693</v>
      </c>
      <c r="B2364">
        <v>4.1500000000000004</v>
      </c>
    </row>
    <row r="2365" spans="1:2" x14ac:dyDescent="0.25">
      <c r="A2365" s="20">
        <v>45694</v>
      </c>
      <c r="B2365">
        <v>4.1740000000000004</v>
      </c>
    </row>
    <row r="2366" spans="1:2" x14ac:dyDescent="0.25">
      <c r="A2366" s="20">
        <v>45695</v>
      </c>
      <c r="B2366">
        <v>4.1680000000000001</v>
      </c>
    </row>
    <row r="2367" spans="1:2" x14ac:dyDescent="0.25">
      <c r="A2367" s="20">
        <v>45698</v>
      </c>
      <c r="B2367">
        <v>4.1459999999999999</v>
      </c>
    </row>
    <row r="2368" spans="1:2" x14ac:dyDescent="0.25">
      <c r="A2368" s="20">
        <v>45699</v>
      </c>
      <c r="B2368">
        <v>4.1840000000000002</v>
      </c>
    </row>
    <row r="2369" spans="1:2" x14ac:dyDescent="0.25">
      <c r="A2369" s="20">
        <v>45700</v>
      </c>
      <c r="B2369">
        <v>4.1970000000000001</v>
      </c>
    </row>
    <row r="2370" spans="1:2" x14ac:dyDescent="0.25">
      <c r="A2370" s="20">
        <v>45701</v>
      </c>
      <c r="B2370">
        <v>4.1790000000000003</v>
      </c>
    </row>
    <row r="2371" spans="1:2" x14ac:dyDescent="0.25">
      <c r="A2371" s="20">
        <v>45702</v>
      </c>
      <c r="B2371">
        <v>4.2</v>
      </c>
    </row>
    <row r="2372" spans="1:2" x14ac:dyDescent="0.25">
      <c r="A2372" s="20">
        <v>45705</v>
      </c>
      <c r="B2372">
        <v>4.2039999999999997</v>
      </c>
    </row>
    <row r="2373" spans="1:2" x14ac:dyDescent="0.25">
      <c r="A2373" s="20">
        <v>45706</v>
      </c>
      <c r="B2373">
        <v>4.2430000000000003</v>
      </c>
    </row>
    <row r="2374" spans="1:2" x14ac:dyDescent="0.25">
      <c r="A2374" s="20">
        <v>45707</v>
      </c>
      <c r="B2374">
        <v>4.2770000000000001</v>
      </c>
    </row>
    <row r="2375" spans="1:2" x14ac:dyDescent="0.25">
      <c r="A2375" s="20">
        <v>45708</v>
      </c>
      <c r="B2375">
        <v>4.2649999999999997</v>
      </c>
    </row>
    <row r="2376" spans="1:2" x14ac:dyDescent="0.25">
      <c r="A2376" s="20">
        <v>45709</v>
      </c>
      <c r="B2376">
        <v>4.2270000000000003</v>
      </c>
    </row>
    <row r="2377" spans="1:2" x14ac:dyDescent="0.25">
      <c r="A2377" s="20">
        <v>45712</v>
      </c>
      <c r="B2377">
        <v>4.2279999999999998</v>
      </c>
    </row>
    <row r="2378" spans="1:2" x14ac:dyDescent="0.25">
      <c r="A2378" s="20">
        <v>45713</v>
      </c>
      <c r="B2378">
        <v>4.1740000000000004</v>
      </c>
    </row>
    <row r="2379" spans="1:2" x14ac:dyDescent="0.25">
      <c r="A2379" s="20">
        <v>45714</v>
      </c>
      <c r="B2379">
        <v>4.1749999999999998</v>
      </c>
    </row>
    <row r="2380" spans="1:2" x14ac:dyDescent="0.25">
      <c r="A2380" s="20">
        <v>45715</v>
      </c>
      <c r="B2380">
        <v>4.1790000000000003</v>
      </c>
    </row>
    <row r="2381" spans="1:2" x14ac:dyDescent="0.25">
      <c r="A2381" s="20">
        <v>45716</v>
      </c>
      <c r="B2381">
        <v>4.1740000000000004</v>
      </c>
    </row>
    <row r="2382" spans="1:2" x14ac:dyDescent="0.25">
      <c r="A2382" s="20">
        <v>45719</v>
      </c>
      <c r="B2382">
        <v>4.2080000000000002</v>
      </c>
    </row>
    <row r="2383" spans="1:2" x14ac:dyDescent="0.25">
      <c r="A2383" s="20">
        <v>45720</v>
      </c>
      <c r="B2383">
        <v>4.181</v>
      </c>
    </row>
    <row r="2384" spans="1:2" x14ac:dyDescent="0.25">
      <c r="A2384" s="20">
        <v>45721</v>
      </c>
      <c r="B2384">
        <v>4.274</v>
      </c>
    </row>
    <row r="2385" spans="1:2" x14ac:dyDescent="0.25">
      <c r="A2385" s="20">
        <v>45722</v>
      </c>
      <c r="B2385">
        <v>4.2190000000000003</v>
      </c>
    </row>
    <row r="2386" spans="1:2" x14ac:dyDescent="0.25">
      <c r="A2386" s="20">
        <v>45723</v>
      </c>
      <c r="B2386">
        <v>4.2030000000000003</v>
      </c>
    </row>
    <row r="2387" spans="1:2" x14ac:dyDescent="0.25">
      <c r="A2387" s="20">
        <v>45726</v>
      </c>
      <c r="B2387">
        <v>4.1950000000000003</v>
      </c>
    </row>
    <row r="2388" spans="1:2" x14ac:dyDescent="0.25">
      <c r="A2388" s="20">
        <v>45727</v>
      </c>
      <c r="B2388">
        <v>4.173</v>
      </c>
    </row>
    <row r="2389" spans="1:2" x14ac:dyDescent="0.25">
      <c r="A2389" s="20">
        <v>45728</v>
      </c>
      <c r="B2389">
        <v>4.2249999999999996</v>
      </c>
    </row>
    <row r="2390" spans="1:2" x14ac:dyDescent="0.25">
      <c r="A2390" s="20">
        <v>45729</v>
      </c>
      <c r="B2390">
        <v>4.1920000000000002</v>
      </c>
    </row>
    <row r="2391" spans="1:2" x14ac:dyDescent="0.25">
      <c r="A2391" s="20">
        <v>45730</v>
      </c>
      <c r="B2391">
        <v>4.1820000000000004</v>
      </c>
    </row>
    <row r="2392" spans="1:2" x14ac:dyDescent="0.25">
      <c r="A2392" s="20">
        <v>45733</v>
      </c>
      <c r="B2392">
        <v>4.1929999999999996</v>
      </c>
    </row>
    <row r="2393" spans="1:2" x14ac:dyDescent="0.25">
      <c r="A2393" s="20">
        <v>45734</v>
      </c>
      <c r="B2393">
        <v>4.2009999999999996</v>
      </c>
    </row>
    <row r="2394" spans="1:2" x14ac:dyDescent="0.25">
      <c r="A2394" s="20">
        <v>45735</v>
      </c>
      <c r="B2394">
        <v>4.2060000000000004</v>
      </c>
    </row>
    <row r="2395" spans="1:2" x14ac:dyDescent="0.25">
      <c r="A2395" s="20">
        <v>45736</v>
      </c>
      <c r="B2395">
        <v>4.2389999999999999</v>
      </c>
    </row>
    <row r="2396" spans="1:2" x14ac:dyDescent="0.25">
      <c r="A2396" s="20">
        <v>45737</v>
      </c>
      <c r="B2396">
        <v>4.2649999999999997</v>
      </c>
    </row>
    <row r="2397" spans="1:2" x14ac:dyDescent="0.25">
      <c r="A2397" s="20">
        <v>45740</v>
      </c>
      <c r="B2397">
        <v>4.2610000000000001</v>
      </c>
    </row>
    <row r="2398" spans="1:2" x14ac:dyDescent="0.25">
      <c r="A2398" s="20">
        <v>45741</v>
      </c>
      <c r="B2398">
        <v>4.3010000000000002</v>
      </c>
    </row>
    <row r="2399" spans="1:2" x14ac:dyDescent="0.25">
      <c r="A2399" s="20">
        <v>45742</v>
      </c>
      <c r="B2399">
        <v>4.29</v>
      </c>
    </row>
    <row r="2400" spans="1:2" x14ac:dyDescent="0.25">
      <c r="A2400" s="20">
        <v>45743</v>
      </c>
      <c r="B2400">
        <v>4.2729999999999997</v>
      </c>
    </row>
    <row r="2401" spans="1:2" x14ac:dyDescent="0.25">
      <c r="A2401" s="20">
        <v>45744</v>
      </c>
      <c r="B2401">
        <v>4.1950000000000003</v>
      </c>
    </row>
    <row r="2402" spans="1:2" x14ac:dyDescent="0.25">
      <c r="A2402" s="20">
        <v>45747</v>
      </c>
      <c r="B2402">
        <v>4.1959999999999997</v>
      </c>
    </row>
    <row r="2403" spans="1:2" x14ac:dyDescent="0.25">
      <c r="A2403" s="20">
        <v>45748</v>
      </c>
      <c r="B2403">
        <v>4.1740000000000004</v>
      </c>
    </row>
    <row r="2404" spans="1:2" x14ac:dyDescent="0.25">
      <c r="A2404" s="20">
        <v>45749</v>
      </c>
      <c r="B2404">
        <v>4.1689999999999996</v>
      </c>
    </row>
    <row r="2405" spans="1:2" x14ac:dyDescent="0.25">
      <c r="A2405" s="20">
        <v>45750</v>
      </c>
      <c r="B2405">
        <v>4.01</v>
      </c>
    </row>
    <row r="2406" spans="1:2" x14ac:dyDescent="0.25">
      <c r="A2406" s="20">
        <v>45751</v>
      </c>
      <c r="B2406">
        <v>3.9340000000000002</v>
      </c>
    </row>
    <row r="2407" spans="1:2" x14ac:dyDescent="0.25">
      <c r="A2407" s="20">
        <v>45754</v>
      </c>
      <c r="B2407">
        <v>3.9990000000000001</v>
      </c>
    </row>
    <row r="2408" spans="1:2" x14ac:dyDescent="0.25">
      <c r="A2408" s="20">
        <v>45755</v>
      </c>
      <c r="B2408">
        <v>3.964</v>
      </c>
    </row>
    <row r="2409" spans="1:2" x14ac:dyDescent="0.25">
      <c r="A2409" s="20">
        <v>45756</v>
      </c>
      <c r="B2409">
        <v>3.9910000000000001</v>
      </c>
    </row>
    <row r="2410" spans="1:2" x14ac:dyDescent="0.25">
      <c r="A2410" s="20">
        <v>45757</v>
      </c>
      <c r="B2410">
        <v>3.903</v>
      </c>
    </row>
    <row r="2411" spans="1:2" x14ac:dyDescent="0.25">
      <c r="A2411" s="20">
        <v>45758</v>
      </c>
      <c r="B2411">
        <v>4.048</v>
      </c>
    </row>
    <row r="2412" spans="1:2" x14ac:dyDescent="0.25">
      <c r="A2412" s="20">
        <v>45761</v>
      </c>
      <c r="B2412">
        <v>4.0179999999999998</v>
      </c>
    </row>
    <row r="2413" spans="1:2" x14ac:dyDescent="0.25">
      <c r="A2413" s="20">
        <v>45762</v>
      </c>
      <c r="B2413">
        <v>3.9620000000000002</v>
      </c>
    </row>
    <row r="2414" spans="1:2" x14ac:dyDescent="0.25">
      <c r="A2414" s="20">
        <v>45763</v>
      </c>
      <c r="B2414">
        <v>3.9740000000000002</v>
      </c>
    </row>
    <row r="2415" spans="1:2" x14ac:dyDescent="0.25">
      <c r="A2415" s="20">
        <v>45764</v>
      </c>
      <c r="B2415">
        <v>3.92</v>
      </c>
    </row>
    <row r="2416" spans="1:2" x14ac:dyDescent="0.25">
      <c r="A2416" s="20">
        <v>45765</v>
      </c>
      <c r="B2416">
        <v>3.92</v>
      </c>
    </row>
    <row r="2417" spans="1:2" x14ac:dyDescent="0.25">
      <c r="A2417" s="20">
        <v>45769</v>
      </c>
      <c r="B2417">
        <v>3.83</v>
      </c>
    </row>
    <row r="2418" spans="1:2" x14ac:dyDescent="0.25">
      <c r="A2418" s="20">
        <v>45770</v>
      </c>
      <c r="B2418">
        <v>3.9159999999999999</v>
      </c>
    </row>
    <row r="2419" spans="1:2" x14ac:dyDescent="0.25">
      <c r="A2419" s="20">
        <v>45771</v>
      </c>
      <c r="B2419">
        <v>3.879</v>
      </c>
    </row>
    <row r="2420" spans="1:2" x14ac:dyDescent="0.25">
      <c r="A2420" s="20">
        <v>45772</v>
      </c>
      <c r="B2420">
        <v>3.8580000000000001</v>
      </c>
    </row>
    <row r="2421" spans="1:2" x14ac:dyDescent="0.25">
      <c r="A2421" s="20">
        <v>45775</v>
      </c>
      <c r="B2421">
        <v>3.8660000000000001</v>
      </c>
    </row>
    <row r="2422" spans="1:2" x14ac:dyDescent="0.25">
      <c r="A2422" s="20">
        <v>45776</v>
      </c>
      <c r="B2422">
        <v>3.843</v>
      </c>
    </row>
    <row r="2423" spans="1:2" x14ac:dyDescent="0.25">
      <c r="A2423" s="20">
        <v>45777</v>
      </c>
      <c r="B2423">
        <v>3.8029999999999999</v>
      </c>
    </row>
    <row r="2424" spans="1:2" x14ac:dyDescent="0.25">
      <c r="A2424" s="20">
        <v>45778</v>
      </c>
      <c r="B2424">
        <v>3.8210000000000002</v>
      </c>
    </row>
    <row r="2425" spans="1:2" x14ac:dyDescent="0.25">
      <c r="A2425" s="20">
        <v>45779</v>
      </c>
      <c r="B2425">
        <v>3.8559999999999999</v>
      </c>
    </row>
    <row r="2426" spans="1:2" x14ac:dyDescent="0.25">
      <c r="A2426" s="20">
        <v>45783</v>
      </c>
      <c r="B2426">
        <v>3.831</v>
      </c>
    </row>
    <row r="2427" spans="1:2" x14ac:dyDescent="0.25">
      <c r="A2427" s="20">
        <v>45784</v>
      </c>
      <c r="B2427">
        <v>3.8029999999999999</v>
      </c>
    </row>
    <row r="2428" spans="1:2" x14ac:dyDescent="0.25">
      <c r="A2428" s="20">
        <v>45785</v>
      </c>
      <c r="B2428">
        <v>3.9249999999999998</v>
      </c>
    </row>
    <row r="2429" spans="1:2" x14ac:dyDescent="0.25">
      <c r="A2429" s="20">
        <v>45786</v>
      </c>
      <c r="B2429">
        <v>3.9079999999999999</v>
      </c>
    </row>
    <row r="2430" spans="1:2" x14ac:dyDescent="0.25">
      <c r="A2430" s="20">
        <v>45789</v>
      </c>
      <c r="B2430">
        <v>4</v>
      </c>
    </row>
    <row r="2431" spans="1:2" x14ac:dyDescent="0.25">
      <c r="A2431" s="20">
        <v>45790</v>
      </c>
      <c r="B2431">
        <v>3.98</v>
      </c>
    </row>
    <row r="2432" spans="1:2" x14ac:dyDescent="0.25">
      <c r="A2432" s="20">
        <v>45791</v>
      </c>
      <c r="B2432">
        <v>4.024</v>
      </c>
    </row>
    <row r="2433" spans="1:2" x14ac:dyDescent="0.25">
      <c r="A2433" s="20">
        <v>45792</v>
      </c>
      <c r="B2433">
        <v>3.988</v>
      </c>
    </row>
    <row r="2434" spans="1:2" x14ac:dyDescent="0.25">
      <c r="A2434" s="20">
        <v>45793</v>
      </c>
      <c r="B2434">
        <v>4.0049999999999999</v>
      </c>
    </row>
    <row r="2435" spans="1:2" x14ac:dyDescent="0.25">
      <c r="A2435" s="20">
        <v>45796</v>
      </c>
      <c r="B2435">
        <v>4.0069999999999997</v>
      </c>
    </row>
    <row r="2436" spans="1:2" x14ac:dyDescent="0.25">
      <c r="A2436" s="20">
        <v>45797</v>
      </c>
      <c r="B2436">
        <v>4.0430000000000001</v>
      </c>
    </row>
    <row r="2437" spans="1:2" x14ac:dyDescent="0.25">
      <c r="A2437" s="20">
        <v>45798</v>
      </c>
      <c r="B2437">
        <v>4.0830000000000002</v>
      </c>
    </row>
    <row r="2438" spans="1:2" x14ac:dyDescent="0.25">
      <c r="A2438" s="20">
        <v>45799</v>
      </c>
      <c r="B2438">
        <v>4.0309999999999997</v>
      </c>
    </row>
    <row r="2439" spans="1:2" x14ac:dyDescent="0.25">
      <c r="A2439" s="20">
        <v>45800</v>
      </c>
      <c r="B2439">
        <v>3.9830000000000001</v>
      </c>
    </row>
    <row r="2440" spans="1:2" x14ac:dyDescent="0.25">
      <c r="A2440" s="20">
        <v>45804</v>
      </c>
      <c r="B2440">
        <v>4.0199999999999996</v>
      </c>
    </row>
    <row r="2441" spans="1:2" x14ac:dyDescent="0.25">
      <c r="A2441" s="20">
        <v>45805</v>
      </c>
      <c r="B2441">
        <v>4.0750000000000002</v>
      </c>
    </row>
    <row r="2442" spans="1:2" x14ac:dyDescent="0.25">
      <c r="A2442" s="20">
        <v>45806</v>
      </c>
      <c r="B2442">
        <v>3.9950000000000001</v>
      </c>
    </row>
    <row r="2443" spans="1:2" x14ac:dyDescent="0.25">
      <c r="A2443" s="20">
        <v>45807</v>
      </c>
      <c r="B2443">
        <v>4.0229999999999997</v>
      </c>
    </row>
    <row r="2444" spans="1:2" x14ac:dyDescent="0.25">
      <c r="A2444" s="20">
        <v>45810</v>
      </c>
      <c r="B2444">
        <v>4.0289999999999999</v>
      </c>
    </row>
    <row r="2445" spans="1:2" x14ac:dyDescent="0.25">
      <c r="A2445" s="20">
        <v>45811</v>
      </c>
      <c r="B2445">
        <v>4.0279999999999996</v>
      </c>
    </row>
    <row r="2446" spans="1:2" x14ac:dyDescent="0.25">
      <c r="A2446" s="20">
        <v>45812</v>
      </c>
      <c r="B2446">
        <v>4.0049999999999999</v>
      </c>
    </row>
    <row r="2447" spans="1:2" x14ac:dyDescent="0.25">
      <c r="A2447" s="20">
        <v>45813</v>
      </c>
      <c r="B2447">
        <v>4.0069999999999997</v>
      </c>
    </row>
    <row r="2448" spans="1:2" x14ac:dyDescent="0.25">
      <c r="A2448" s="20">
        <v>45814</v>
      </c>
      <c r="B2448">
        <v>4.0129999999999999</v>
      </c>
    </row>
    <row r="2449" spans="1:2" x14ac:dyDescent="0.25">
      <c r="A2449" s="20">
        <v>45817</v>
      </c>
      <c r="B2449">
        <v>4.0030000000000001</v>
      </c>
    </row>
    <row r="2450" spans="1:2" x14ac:dyDescent="0.25">
      <c r="A2450" s="20">
        <v>45818</v>
      </c>
      <c r="B2450">
        <v>3.919</v>
      </c>
    </row>
    <row r="2451" spans="1:2" x14ac:dyDescent="0.25">
      <c r="A2451" s="20">
        <v>45819</v>
      </c>
      <c r="B2451">
        <v>3.9129999999999998</v>
      </c>
    </row>
    <row r="2452" spans="1:2" x14ac:dyDescent="0.25">
      <c r="A2452" s="20">
        <v>45820</v>
      </c>
      <c r="B2452">
        <v>3.8660000000000001</v>
      </c>
    </row>
    <row r="2453" spans="1:2" x14ac:dyDescent="0.25">
      <c r="A2453" s="20">
        <v>45821</v>
      </c>
      <c r="B2453">
        <v>3.94</v>
      </c>
    </row>
    <row r="2454" spans="1:2" x14ac:dyDescent="0.25">
      <c r="A2454" s="20">
        <v>45824</v>
      </c>
      <c r="B2454">
        <v>3.9060000000000001</v>
      </c>
    </row>
    <row r="2455" spans="1:2" x14ac:dyDescent="0.25">
      <c r="A2455" s="20">
        <v>45825</v>
      </c>
      <c r="B2455">
        <v>3.923</v>
      </c>
    </row>
    <row r="2456" spans="1:2" x14ac:dyDescent="0.25">
      <c r="A2456" s="20">
        <v>45826</v>
      </c>
      <c r="B2456">
        <v>3.8879999999999999</v>
      </c>
    </row>
    <row r="2457" spans="1:2" x14ac:dyDescent="0.25">
      <c r="A2457" s="20">
        <v>45827</v>
      </c>
      <c r="B2457">
        <v>3.9089999999999998</v>
      </c>
    </row>
    <row r="2458" spans="1:2" x14ac:dyDescent="0.25">
      <c r="A2458" s="20">
        <v>45828</v>
      </c>
      <c r="B2458">
        <v>3.919</v>
      </c>
    </row>
    <row r="2459" spans="1:2" x14ac:dyDescent="0.25">
      <c r="A2459" s="20">
        <v>45831</v>
      </c>
      <c r="B2459">
        <v>3.8889999999999998</v>
      </c>
    </row>
    <row r="2460" spans="1:2" x14ac:dyDescent="0.25">
      <c r="A2460" s="20">
        <v>45832</v>
      </c>
      <c r="B2460">
        <v>3.8719999999999999</v>
      </c>
    </row>
    <row r="2461" spans="1:2" x14ac:dyDescent="0.25">
      <c r="A2461" s="20">
        <v>45833</v>
      </c>
      <c r="B2461">
        <v>3.8559999999999999</v>
      </c>
    </row>
    <row r="2462" spans="1:2" x14ac:dyDescent="0.25">
      <c r="A2462" s="20">
        <v>45834</v>
      </c>
      <c r="B2462">
        <v>3.827</v>
      </c>
    </row>
    <row r="2463" spans="1:2" x14ac:dyDescent="0.25">
      <c r="A2463" s="20">
        <v>45835</v>
      </c>
      <c r="B2463">
        <v>3.839</v>
      </c>
    </row>
    <row r="2464" spans="1:2" x14ac:dyDescent="0.25">
      <c r="A2464" s="20">
        <v>45838</v>
      </c>
      <c r="B2464">
        <v>3.8170000000000002</v>
      </c>
    </row>
    <row r="2465" spans="1:2" x14ac:dyDescent="0.25">
      <c r="A2465" s="20">
        <v>45839</v>
      </c>
      <c r="B2465">
        <v>3.827</v>
      </c>
    </row>
    <row r="2466" spans="1:2" x14ac:dyDescent="0.25">
      <c r="A2466" s="20">
        <v>45840</v>
      </c>
      <c r="B2466">
        <v>3.8809999999999998</v>
      </c>
    </row>
    <row r="2467" spans="1:2" x14ac:dyDescent="0.25">
      <c r="A2467" s="20">
        <v>45841</v>
      </c>
      <c r="B2467">
        <v>3.8410000000000002</v>
      </c>
    </row>
    <row r="2468" spans="1:2" x14ac:dyDescent="0.25">
      <c r="A2468" s="20">
        <v>45842</v>
      </c>
      <c r="B2468">
        <v>3.8519999999999999</v>
      </c>
    </row>
    <row r="2469" spans="1:2" x14ac:dyDescent="0.25">
      <c r="A2469" s="20">
        <v>45845</v>
      </c>
      <c r="B2469">
        <v>3.8639999999999999</v>
      </c>
    </row>
    <row r="2470" spans="1:2" x14ac:dyDescent="0.25">
      <c r="A2470" s="20">
        <v>45846</v>
      </c>
      <c r="B2470">
        <v>3.8719999999999999</v>
      </c>
    </row>
    <row r="2471" spans="1:2" x14ac:dyDescent="0.25">
      <c r="A2471" s="20">
        <v>45847</v>
      </c>
      <c r="B2471">
        <v>3.88</v>
      </c>
    </row>
    <row r="2472" spans="1:2" x14ac:dyDescent="0.25">
      <c r="A2472" s="20">
        <v>45848</v>
      </c>
      <c r="B2472">
        <v>3.8559999999999999</v>
      </c>
    </row>
    <row r="2473" spans="1:2" x14ac:dyDescent="0.25">
      <c r="A2473" s="20">
        <v>45849</v>
      </c>
      <c r="B2473">
        <v>3.8559999999999999</v>
      </c>
    </row>
    <row r="2474" spans="1:2" x14ac:dyDescent="0.25">
      <c r="A2474" s="20">
        <v>45852</v>
      </c>
      <c r="B2474">
        <v>3.8119999999999998</v>
      </c>
    </row>
    <row r="2475" spans="1:2" x14ac:dyDescent="0.25">
      <c r="A2475" s="20">
        <v>45853</v>
      </c>
      <c r="B2475">
        <v>3.8359999999999999</v>
      </c>
    </row>
    <row r="2476" spans="1:2" x14ac:dyDescent="0.25">
      <c r="A2476" s="20">
        <v>45854</v>
      </c>
      <c r="B2476">
        <v>3.855</v>
      </c>
    </row>
    <row r="2477" spans="1:2" x14ac:dyDescent="0.25">
      <c r="A2477" s="20">
        <v>45855</v>
      </c>
      <c r="B2477">
        <v>3.9049999999999998</v>
      </c>
    </row>
    <row r="2478" spans="1:2" x14ac:dyDescent="0.25">
      <c r="A2478" s="20">
        <v>45856</v>
      </c>
      <c r="B2478">
        <v>3.9020000000000001</v>
      </c>
    </row>
    <row r="2479" spans="1:2" x14ac:dyDescent="0.25">
      <c r="A2479" s="20">
        <v>45859</v>
      </c>
      <c r="B2479">
        <v>3.8690000000000002</v>
      </c>
    </row>
    <row r="2480" spans="1:2" x14ac:dyDescent="0.25">
      <c r="A2480" s="20">
        <v>45860</v>
      </c>
      <c r="B2480">
        <v>3.8420000000000001</v>
      </c>
    </row>
    <row r="2481" spans="1:2" x14ac:dyDescent="0.25">
      <c r="A2481" s="20">
        <v>45861</v>
      </c>
      <c r="B2481">
        <v>3.8809999999999998</v>
      </c>
    </row>
    <row r="2482" spans="1:2" x14ac:dyDescent="0.25">
      <c r="A2482" s="20">
        <v>45862</v>
      </c>
      <c r="B2482">
        <v>3.8620000000000001</v>
      </c>
    </row>
    <row r="2483" spans="1:2" x14ac:dyDescent="0.25">
      <c r="A2483" s="20">
        <v>45863</v>
      </c>
      <c r="B2483">
        <v>3.8839999999999999</v>
      </c>
    </row>
    <row r="2484" spans="1:2" x14ac:dyDescent="0.25">
      <c r="A2484" s="20">
        <v>45866</v>
      </c>
      <c r="B2484">
        <v>3.9060000000000001</v>
      </c>
    </row>
    <row r="2485" spans="1:2" x14ac:dyDescent="0.25">
      <c r="A2485" s="20">
        <v>45867</v>
      </c>
      <c r="B2485">
        <v>3.8940000000000001</v>
      </c>
    </row>
    <row r="2486" spans="1:2" x14ac:dyDescent="0.25">
      <c r="A2486" s="20">
        <v>45868</v>
      </c>
      <c r="B2486">
        <v>3.8759999999999999</v>
      </c>
    </row>
    <row r="2487" spans="1:2" x14ac:dyDescent="0.25">
      <c r="A2487" s="20">
        <v>45869</v>
      </c>
      <c r="B2487">
        <v>3.8610000000000002</v>
      </c>
    </row>
    <row r="2488" spans="1:2" x14ac:dyDescent="0.25">
      <c r="A2488" s="20">
        <v>45870</v>
      </c>
      <c r="B2488">
        <v>3.7930000000000001</v>
      </c>
    </row>
    <row r="2489" spans="1:2" x14ac:dyDescent="0.25">
      <c r="A2489" s="20">
        <v>45873</v>
      </c>
      <c r="B2489">
        <v>3.806</v>
      </c>
    </row>
    <row r="2490" spans="1:2" x14ac:dyDescent="0.25">
      <c r="A2490" s="20">
        <v>45874</v>
      </c>
      <c r="B2490">
        <v>3.8260000000000001</v>
      </c>
    </row>
    <row r="2491" spans="1:2" x14ac:dyDescent="0.25">
      <c r="A2491" s="20">
        <v>45875</v>
      </c>
      <c r="B2491">
        <v>3.8210000000000002</v>
      </c>
    </row>
    <row r="2492" spans="1:2" x14ac:dyDescent="0.25">
      <c r="A2492" s="20">
        <v>45876</v>
      </c>
      <c r="B2492">
        <v>3.8769999999999998</v>
      </c>
    </row>
    <row r="2493" spans="1:2" x14ac:dyDescent="0.25">
      <c r="A2493" s="20">
        <v>45877</v>
      </c>
      <c r="B2493">
        <v>3.899</v>
      </c>
    </row>
    <row r="2494" spans="1:2" x14ac:dyDescent="0.25">
      <c r="A2494" s="20">
        <v>45880</v>
      </c>
      <c r="B2494">
        <v>3.863</v>
      </c>
    </row>
    <row r="2495" spans="1:2" x14ac:dyDescent="0.25">
      <c r="A2495" s="20">
        <v>45881</v>
      </c>
      <c r="B2495">
        <v>3.8849999999999998</v>
      </c>
    </row>
    <row r="2496" spans="1:2" x14ac:dyDescent="0.25">
      <c r="A2496" s="20">
        <v>45882</v>
      </c>
      <c r="B2496">
        <v>3.863</v>
      </c>
    </row>
    <row r="2497" spans="1:2" x14ac:dyDescent="0.25">
      <c r="A2497" s="20">
        <v>45883</v>
      </c>
      <c r="B2497">
        <v>3.9079999999999999</v>
      </c>
    </row>
    <row r="2498" spans="1:2" x14ac:dyDescent="0.25">
      <c r="A2498" s="20">
        <v>45884</v>
      </c>
      <c r="B2498">
        <v>3.9329999999999998</v>
      </c>
    </row>
    <row r="2499" spans="1:2" x14ac:dyDescent="0.25">
      <c r="A2499" s="20">
        <v>45887</v>
      </c>
      <c r="B2499">
        <v>3.9649999999999999</v>
      </c>
    </row>
    <row r="2500" spans="1:2" x14ac:dyDescent="0.25">
      <c r="A2500" s="20">
        <v>45888</v>
      </c>
      <c r="B2500">
        <v>3.98</v>
      </c>
    </row>
    <row r="2501" spans="1:2" x14ac:dyDescent="0.25">
      <c r="A2501" s="20">
        <v>45889</v>
      </c>
      <c r="B2501">
        <v>3.9220000000000002</v>
      </c>
    </row>
    <row r="2502" spans="1:2" x14ac:dyDescent="0.25">
      <c r="A2502" s="20">
        <v>45890</v>
      </c>
      <c r="B2502">
        <v>3.97</v>
      </c>
    </row>
    <row r="2503" spans="1:2" x14ac:dyDescent="0.25">
      <c r="A2503" s="20">
        <v>45891</v>
      </c>
      <c r="B2503">
        <v>3.944</v>
      </c>
    </row>
    <row r="2504" spans="1:2" x14ac:dyDescent="0.25">
      <c r="A2504" s="20">
        <v>45894</v>
      </c>
      <c r="B2504">
        <v>3.944</v>
      </c>
    </row>
    <row r="2505" spans="1:2" x14ac:dyDescent="0.25">
      <c r="A2505" s="20">
        <v>45895</v>
      </c>
      <c r="B2505">
        <v>3.968</v>
      </c>
    </row>
    <row r="2506" spans="1:2" x14ac:dyDescent="0.25">
      <c r="A2506" s="20">
        <v>45896</v>
      </c>
      <c r="B2506">
        <v>3.964</v>
      </c>
    </row>
    <row r="2507" spans="1:2" x14ac:dyDescent="0.25">
      <c r="A2507" s="20">
        <v>45897</v>
      </c>
      <c r="B2507">
        <v>3.9359999999999999</v>
      </c>
    </row>
    <row r="2508" spans="1:2" x14ac:dyDescent="0.25">
      <c r="A2508" s="20">
        <v>45898</v>
      </c>
      <c r="B2508">
        <v>3.9430000000000001</v>
      </c>
    </row>
    <row r="2509" spans="1:2" x14ac:dyDescent="0.25">
      <c r="A2509" s="20">
        <v>45901</v>
      </c>
      <c r="B2509">
        <v>3.9649999999999999</v>
      </c>
    </row>
    <row r="2510" spans="1:2" x14ac:dyDescent="0.25">
      <c r="A2510" s="20">
        <v>45902</v>
      </c>
      <c r="B2510">
        <v>3.9820000000000002</v>
      </c>
    </row>
    <row r="2511" spans="1:2" x14ac:dyDescent="0.25">
      <c r="A2511" s="20">
        <v>45903</v>
      </c>
      <c r="B2511">
        <v>3.96</v>
      </c>
    </row>
    <row r="2512" spans="1:2" x14ac:dyDescent="0.25">
      <c r="A2512" s="20">
        <v>45904</v>
      </c>
      <c r="B2512">
        <v>3.9489999999999998</v>
      </c>
    </row>
    <row r="2513" spans="1:2" x14ac:dyDescent="0.25">
      <c r="A2513" s="20">
        <v>45905</v>
      </c>
      <c r="B2513">
        <v>3.91</v>
      </c>
    </row>
    <row r="2514" spans="1:2" x14ac:dyDescent="0.25">
      <c r="A2514" s="20">
        <v>45908</v>
      </c>
      <c r="B2514">
        <v>3.903</v>
      </c>
    </row>
    <row r="2515" spans="1:2" x14ac:dyDescent="0.25">
      <c r="A2515" s="20">
        <v>45909</v>
      </c>
      <c r="B2515">
        <v>3.9140000000000001</v>
      </c>
    </row>
    <row r="2516" spans="1:2" x14ac:dyDescent="0.25">
      <c r="A2516" s="20">
        <v>45910</v>
      </c>
      <c r="B2516">
        <v>3.94</v>
      </c>
    </row>
    <row r="2517" spans="1:2" x14ac:dyDescent="0.25">
      <c r="A2517" s="20">
        <v>45911</v>
      </c>
      <c r="B2517">
        <v>3.931</v>
      </c>
    </row>
    <row r="2518" spans="1:2" x14ac:dyDescent="0.25">
      <c r="A2518" s="20">
        <v>45912</v>
      </c>
      <c r="B2518">
        <v>3.984</v>
      </c>
    </row>
    <row r="2519" spans="1:2" x14ac:dyDescent="0.25">
      <c r="A2519" s="20">
        <v>45915</v>
      </c>
      <c r="B2519">
        <v>3.9529999999999998</v>
      </c>
    </row>
    <row r="2520" spans="1:2" x14ac:dyDescent="0.25">
      <c r="A2520" s="20">
        <v>45916</v>
      </c>
      <c r="B2520">
        <v>3.964</v>
      </c>
    </row>
    <row r="2521" spans="1:2" x14ac:dyDescent="0.25">
      <c r="A2521" s="20">
        <v>45917</v>
      </c>
      <c r="B2521">
        <v>3.9590000000000001</v>
      </c>
    </row>
    <row r="2522" spans="1:2" x14ac:dyDescent="0.25">
      <c r="A2522" s="20">
        <v>45918</v>
      </c>
      <c r="B2522">
        <v>3.9609999999999999</v>
      </c>
    </row>
    <row r="2523" spans="1:2" x14ac:dyDescent="0.25">
      <c r="A2523" s="20">
        <v>45919</v>
      </c>
      <c r="B2523">
        <v>3.9820000000000002</v>
      </c>
    </row>
    <row r="2524" spans="1:2" x14ac:dyDescent="0.25">
      <c r="A2524" s="20">
        <v>45922</v>
      </c>
      <c r="B2524">
        <v>3.98</v>
      </c>
    </row>
    <row r="2525" spans="1:2" x14ac:dyDescent="0.25">
      <c r="A2525" s="20">
        <v>45923</v>
      </c>
      <c r="B2525">
        <v>3.9540000000000002</v>
      </c>
    </row>
    <row r="2526" spans="1:2" x14ac:dyDescent="0.25">
      <c r="A2526" s="20">
        <v>45924</v>
      </c>
      <c r="B2526">
        <v>3.9529999999999998</v>
      </c>
    </row>
    <row r="2527" spans="1:2" x14ac:dyDescent="0.25">
      <c r="A2527" s="20">
        <v>45925</v>
      </c>
      <c r="B2527">
        <v>4.0190000000000001</v>
      </c>
    </row>
    <row r="2528" spans="1:2" x14ac:dyDescent="0.25">
      <c r="A2528" s="20">
        <v>45926</v>
      </c>
      <c r="B2528">
        <v>4.0149999999999997</v>
      </c>
    </row>
    <row r="2529" spans="1:2" x14ac:dyDescent="0.25">
      <c r="A2529" s="20">
        <v>45929</v>
      </c>
      <c r="B2529">
        <v>3.988</v>
      </c>
    </row>
    <row r="2530" spans="1:2" x14ac:dyDescent="0.25">
      <c r="A2530" s="20">
        <v>45930</v>
      </c>
      <c r="B2530">
        <v>3.9849999999999999</v>
      </c>
    </row>
    <row r="2531" spans="1:2" x14ac:dyDescent="0.25">
      <c r="A2531" s="20">
        <v>45931</v>
      </c>
      <c r="B2531">
        <v>3.9649999999999999</v>
      </c>
    </row>
    <row r="2532" spans="1:2" x14ac:dyDescent="0.25">
      <c r="A2532" s="20">
        <v>45932</v>
      </c>
      <c r="B2532">
        <v>3.984</v>
      </c>
    </row>
    <row r="2533" spans="1:2" x14ac:dyDescent="0.25">
      <c r="A2533" s="20">
        <v>45933</v>
      </c>
      <c r="B2533">
        <v>3.9660000000000002</v>
      </c>
    </row>
    <row r="2534" spans="1:2" x14ac:dyDescent="0.25">
      <c r="A2534" s="20">
        <v>45936</v>
      </c>
      <c r="B2534">
        <v>3.992</v>
      </c>
    </row>
    <row r="2535" spans="1:2" x14ac:dyDescent="0.25">
      <c r="A2535" s="20">
        <v>45937</v>
      </c>
      <c r="B2535">
        <v>3.9830000000000001</v>
      </c>
    </row>
    <row r="2536" spans="1:2" x14ac:dyDescent="0.25">
      <c r="A2536" s="20">
        <v>45938</v>
      </c>
      <c r="B2536">
        <v>3.9950000000000001</v>
      </c>
    </row>
    <row r="2537" spans="1:2" x14ac:dyDescent="0.25">
      <c r="A2537" s="20">
        <v>45939</v>
      </c>
      <c r="B2537">
        <v>4.0039999999999996</v>
      </c>
    </row>
    <row r="2538" spans="1:2" x14ac:dyDescent="0.25">
      <c r="A2538" s="20">
        <v>45940</v>
      </c>
      <c r="B2538">
        <v>3.9580000000000002</v>
      </c>
    </row>
    <row r="2539" spans="1:2" x14ac:dyDescent="0.25">
      <c r="A2539" s="20">
        <v>45943</v>
      </c>
      <c r="B2539">
        <v>3.95</v>
      </c>
    </row>
    <row r="2540" spans="1:2" x14ac:dyDescent="0.25">
      <c r="A2540" s="20">
        <v>45944</v>
      </c>
      <c r="B2540">
        <v>3.9009999999999998</v>
      </c>
    </row>
    <row r="2541" spans="1:2" x14ac:dyDescent="0.25">
      <c r="A2541" s="20">
        <v>45945</v>
      </c>
      <c r="B2541">
        <v>3.9020000000000001</v>
      </c>
    </row>
    <row r="2542" spans="1:2" x14ac:dyDescent="0.25">
      <c r="A2542" s="20">
        <v>45946</v>
      </c>
      <c r="B2542">
        <v>3.8519999999999999</v>
      </c>
    </row>
    <row r="2543" spans="1:2" x14ac:dyDescent="0.25">
      <c r="A2543" s="20">
        <v>45947</v>
      </c>
      <c r="B2543">
        <v>3.883</v>
      </c>
    </row>
    <row r="2544" spans="1:2" x14ac:dyDescent="0.25">
      <c r="A2544" s="20">
        <v>45950</v>
      </c>
      <c r="B2544">
        <v>3.8540000000000001</v>
      </c>
    </row>
    <row r="2545" spans="1:2" x14ac:dyDescent="0.25">
      <c r="A2545" s="20">
        <v>45951</v>
      </c>
      <c r="B2545">
        <v>3.8580000000000001</v>
      </c>
    </row>
    <row r="2546" spans="1:2" x14ac:dyDescent="0.25">
      <c r="A2546" s="20">
        <v>45952</v>
      </c>
      <c r="B2546">
        <v>3.7669999999999999</v>
      </c>
    </row>
    <row r="2547" spans="1:2" x14ac:dyDescent="0.25">
      <c r="A2547" s="20">
        <v>45953</v>
      </c>
      <c r="B2547">
        <v>3.778</v>
      </c>
    </row>
    <row r="2548" spans="1:2" x14ac:dyDescent="0.25">
      <c r="A2548" s="20">
        <v>45954</v>
      </c>
      <c r="B2548">
        <v>3.7989999999999999</v>
      </c>
    </row>
    <row r="2549" spans="1:2" x14ac:dyDescent="0.25">
      <c r="A2549" s="20">
        <v>45957</v>
      </c>
      <c r="B2549">
        <v>3.7810000000000001</v>
      </c>
    </row>
    <row r="2550" spans="1:2" x14ac:dyDescent="0.25">
      <c r="A2550" s="20">
        <v>45958</v>
      </c>
      <c r="B2550">
        <v>3.7730000000000001</v>
      </c>
    </row>
    <row r="2551" spans="1:2" x14ac:dyDescent="0.25">
      <c r="A2551" s="20">
        <v>45959</v>
      </c>
      <c r="B2551">
        <v>3.766</v>
      </c>
    </row>
    <row r="2552" spans="1:2" x14ac:dyDescent="0.25">
      <c r="A2552" s="20">
        <v>45960</v>
      </c>
      <c r="B2552">
        <v>3.7959999999999998</v>
      </c>
    </row>
    <row r="2553" spans="1:2" x14ac:dyDescent="0.25">
      <c r="A2553" s="20">
        <v>45961</v>
      </c>
      <c r="B2553">
        <v>3.7709999999999999</v>
      </c>
    </row>
    <row r="2554" spans="1:2" x14ac:dyDescent="0.25">
      <c r="A2554" s="20">
        <v>45964</v>
      </c>
      <c r="B2554">
        <v>3.7949999999999999</v>
      </c>
    </row>
    <row r="2555" spans="1:2" x14ac:dyDescent="0.25">
      <c r="A2555" s="20">
        <v>45965</v>
      </c>
      <c r="B2555">
        <v>3.7839999999999998</v>
      </c>
    </row>
    <row r="2556" spans="1:2" x14ac:dyDescent="0.25">
      <c r="A2556" s="20">
        <v>45966</v>
      </c>
      <c r="B2556">
        <v>3.8039999999999998</v>
      </c>
    </row>
    <row r="2557" spans="1:2" x14ac:dyDescent="0.25">
      <c r="A2557" s="20">
        <v>45967</v>
      </c>
      <c r="B2557">
        <v>3.786</v>
      </c>
    </row>
    <row r="2558" spans="1:2" x14ac:dyDescent="0.25">
      <c r="A2558" s="20">
        <v>45968</v>
      </c>
      <c r="B2558">
        <v>3.798</v>
      </c>
    </row>
    <row r="2559" spans="1:2" x14ac:dyDescent="0.25">
      <c r="A2559" s="20">
        <v>45971</v>
      </c>
      <c r="B2559">
        <v>3.8069999999999999</v>
      </c>
    </row>
    <row r="2560" spans="1:2" x14ac:dyDescent="0.25">
      <c r="A2560" s="20">
        <v>45972</v>
      </c>
      <c r="B2560">
        <v>3.7240000000000002</v>
      </c>
    </row>
    <row r="2561" spans="1:2" x14ac:dyDescent="0.25">
      <c r="A2561" s="20">
        <v>45973</v>
      </c>
      <c r="B2561">
        <v>3.7280000000000002</v>
      </c>
    </row>
    <row r="2562" spans="1:2" x14ac:dyDescent="0.25">
      <c r="A2562" s="20">
        <v>45974</v>
      </c>
      <c r="B2562">
        <v>3.7639999999999998</v>
      </c>
    </row>
    <row r="2563" spans="1:2" x14ac:dyDescent="0.25">
      <c r="A2563" s="20">
        <v>45975</v>
      </c>
      <c r="B2563">
        <v>3.8460000000000001</v>
      </c>
    </row>
    <row r="2564" spans="1:2" x14ac:dyDescent="0.25">
      <c r="A2564" s="20">
        <v>45978</v>
      </c>
      <c r="B2564">
        <v>3.8</v>
      </c>
    </row>
    <row r="2565" spans="1:2" x14ac:dyDescent="0.25">
      <c r="A2565" s="20">
        <v>45979</v>
      </c>
      <c r="B2565">
        <v>3.8</v>
      </c>
    </row>
    <row r="2566" spans="1:2" x14ac:dyDescent="0.25">
      <c r="A2566" s="20">
        <v>45980</v>
      </c>
      <c r="B2566">
        <v>3.806</v>
      </c>
    </row>
    <row r="2567" spans="1:2" x14ac:dyDescent="0.25">
      <c r="A2567" s="20">
        <v>45981</v>
      </c>
      <c r="B2567">
        <v>3.7930000000000001</v>
      </c>
    </row>
    <row r="2568" spans="1:2" x14ac:dyDescent="0.25">
      <c r="A2568" s="20">
        <v>45982</v>
      </c>
      <c r="B2568">
        <v>3.7759999999999998</v>
      </c>
    </row>
    <row r="2569" spans="1:2" x14ac:dyDescent="0.25">
      <c r="A2569" s="20">
        <v>45985</v>
      </c>
      <c r="B2569">
        <v>3.782</v>
      </c>
    </row>
    <row r="2570" spans="1:2" x14ac:dyDescent="0.25">
      <c r="A2570" s="20">
        <v>45986</v>
      </c>
      <c r="B2570">
        <v>3.7650000000000001</v>
      </c>
    </row>
    <row r="2571" spans="1:2" x14ac:dyDescent="0.25">
      <c r="A2571" s="20">
        <v>45987</v>
      </c>
      <c r="B2571">
        <v>3.738</v>
      </c>
    </row>
    <row r="2572" spans="1:2" x14ac:dyDescent="0.25">
      <c r="A2572" s="20">
        <v>45988</v>
      </c>
      <c r="B2572">
        <v>3.7530000000000001</v>
      </c>
    </row>
    <row r="2573" spans="1:2" x14ac:dyDescent="0.25">
      <c r="A2573" s="20">
        <v>45989</v>
      </c>
      <c r="B2573">
        <v>3.7450000000000001</v>
      </c>
    </row>
    <row r="2574" spans="1:2" x14ac:dyDescent="0.25">
      <c r="A2574" s="20">
        <v>45992</v>
      </c>
      <c r="B2574">
        <v>3.7530000000000001</v>
      </c>
    </row>
    <row r="2575" spans="1:2" x14ac:dyDescent="0.25">
      <c r="A2575" s="20">
        <v>45993</v>
      </c>
      <c r="B2575">
        <v>3.738</v>
      </c>
    </row>
    <row r="2576" spans="1:2" x14ac:dyDescent="0.25">
      <c r="A2576" s="20">
        <v>45994</v>
      </c>
      <c r="B2576">
        <v>3.7469999999999999</v>
      </c>
    </row>
    <row r="2577" spans="1:2" x14ac:dyDescent="0.25">
      <c r="A2577" s="20">
        <v>45995</v>
      </c>
      <c r="B2577">
        <v>3.7360000000000002</v>
      </c>
    </row>
    <row r="2578" spans="1:2" x14ac:dyDescent="0.25">
      <c r="A2578" s="20">
        <v>45996</v>
      </c>
      <c r="B2578">
        <v>3.7810000000000001</v>
      </c>
    </row>
    <row r="2579" spans="1:2" x14ac:dyDescent="0.25">
      <c r="A2579" s="20">
        <v>45999</v>
      </c>
      <c r="B2579">
        <v>3.8109999999999999</v>
      </c>
    </row>
    <row r="2580" spans="1:2" x14ac:dyDescent="0.25">
      <c r="A2580" s="20">
        <v>46000</v>
      </c>
      <c r="B2580">
        <v>3.7850000000000001</v>
      </c>
    </row>
    <row r="2581" spans="1:2" x14ac:dyDescent="0.25">
      <c r="A2581" s="20">
        <v>46001</v>
      </c>
      <c r="B2581">
        <v>3.79</v>
      </c>
    </row>
    <row r="2582" spans="1:2" x14ac:dyDescent="0.25">
      <c r="A2582" s="20">
        <v>46002</v>
      </c>
      <c r="B2582">
        <v>3.7709999999999999</v>
      </c>
    </row>
    <row r="2583" spans="1:2" x14ac:dyDescent="0.25">
      <c r="A2583" s="20">
        <v>46003</v>
      </c>
      <c r="B2583">
        <v>3.7469999999999999</v>
      </c>
    </row>
    <row r="2584" spans="1:2" x14ac:dyDescent="0.25">
      <c r="A2584" s="20">
        <v>46006</v>
      </c>
      <c r="B2584">
        <v>3.754</v>
      </c>
    </row>
    <row r="2585" spans="1:2" x14ac:dyDescent="0.25">
      <c r="A2585" s="20">
        <v>46007</v>
      </c>
      <c r="B2585">
        <v>3.766</v>
      </c>
    </row>
    <row r="2586" spans="1:2" x14ac:dyDescent="0.25">
      <c r="A2586" s="20">
        <v>46008</v>
      </c>
      <c r="B2586">
        <v>3.7080000000000002</v>
      </c>
    </row>
    <row r="2587" spans="1:2" x14ac:dyDescent="0.25">
      <c r="A2587" s="20">
        <v>46009</v>
      </c>
      <c r="B2587">
        <v>3.7450000000000001</v>
      </c>
    </row>
    <row r="2588" spans="1:2" x14ac:dyDescent="0.25">
      <c r="A2588" s="20">
        <v>46010</v>
      </c>
      <c r="B2588">
        <v>3.7530000000000001</v>
      </c>
    </row>
    <row r="2589" spans="1:2" x14ac:dyDescent="0.25">
      <c r="A2589" s="20">
        <v>46013</v>
      </c>
      <c r="B2589">
        <v>3.7450000000000001</v>
      </c>
    </row>
    <row r="2590" spans="1:2" x14ac:dyDescent="0.25">
      <c r="A2590" s="20">
        <v>46014</v>
      </c>
      <c r="B2590">
        <v>3.742</v>
      </c>
    </row>
    <row r="2591" spans="1:2" x14ac:dyDescent="0.25">
      <c r="A2591" s="20">
        <v>46015</v>
      </c>
      <c r="B2591">
        <v>3.7330000000000001</v>
      </c>
    </row>
    <row r="2592" spans="1:2" x14ac:dyDescent="0.25">
      <c r="A2592" s="20">
        <v>46016</v>
      </c>
      <c r="B2592">
        <v>3.7330000000000001</v>
      </c>
    </row>
    <row r="2593" spans="1:2" x14ac:dyDescent="0.25">
      <c r="A2593" s="20">
        <v>46020</v>
      </c>
      <c r="B2593">
        <v>3.72</v>
      </c>
    </row>
    <row r="2594" spans="1:2" x14ac:dyDescent="0.25">
      <c r="A2594" s="20">
        <v>46021</v>
      </c>
      <c r="B2594">
        <v>3.7280000000000002</v>
      </c>
    </row>
    <row r="2595" spans="1:2" x14ac:dyDescent="0.25">
      <c r="A2595" s="20">
        <v>46022</v>
      </c>
      <c r="B2595">
        <v>3.7360000000000002</v>
      </c>
    </row>
    <row r="2596" spans="1:2" x14ac:dyDescent="0.25">
      <c r="A2596" s="20">
        <v>46023</v>
      </c>
      <c r="B2596">
        <v>3.7370000000000001</v>
      </c>
    </row>
    <row r="2597" spans="1:2" x14ac:dyDescent="0.25">
      <c r="A2597" s="20">
        <v>46024</v>
      </c>
      <c r="B2597">
        <v>3.7349999999999999</v>
      </c>
    </row>
    <row r="2598" spans="1:2" x14ac:dyDescent="0.25">
      <c r="A2598" s="20">
        <v>46027</v>
      </c>
      <c r="B2598">
        <v>3.72</v>
      </c>
    </row>
    <row r="2599" spans="1:2" x14ac:dyDescent="0.25">
      <c r="A2599" s="20">
        <v>46028</v>
      </c>
      <c r="B2599">
        <v>3.6970000000000001</v>
      </c>
    </row>
    <row r="2600" spans="1:2" x14ac:dyDescent="0.25">
      <c r="A2600" s="20">
        <v>46029</v>
      </c>
      <c r="B2600">
        <v>3.6789999999999998</v>
      </c>
    </row>
    <row r="2601" spans="1:2" x14ac:dyDescent="0.25">
      <c r="A2601" s="20">
        <v>46030</v>
      </c>
      <c r="B2601">
        <v>3.6560000000000001</v>
      </c>
    </row>
    <row r="2602" spans="1:2" x14ac:dyDescent="0.25">
      <c r="A2602" s="20">
        <v>46031</v>
      </c>
      <c r="B2602">
        <v>3.6440000000000001</v>
      </c>
    </row>
    <row r="2603" spans="1:2" x14ac:dyDescent="0.25">
      <c r="A2603" s="20">
        <v>46034</v>
      </c>
      <c r="B2603">
        <v>3.6549999999999998</v>
      </c>
    </row>
    <row r="2604" spans="1:2" x14ac:dyDescent="0.25">
      <c r="A2604" s="20">
        <v>46035</v>
      </c>
      <c r="B2604">
        <v>3.6579999999999999</v>
      </c>
    </row>
    <row r="2605" spans="1:2" x14ac:dyDescent="0.25">
      <c r="A2605" s="20">
        <v>46036</v>
      </c>
      <c r="B2605">
        <v>3.625</v>
      </c>
    </row>
    <row r="2606" spans="1:2" x14ac:dyDescent="0.25">
      <c r="A2606" s="20">
        <v>46037</v>
      </c>
      <c r="B2606">
        <v>3.67</v>
      </c>
    </row>
    <row r="2607" spans="1:2" x14ac:dyDescent="0.25">
      <c r="A2607" s="20">
        <v>46038</v>
      </c>
      <c r="B2607">
        <v>3.6709999999999998</v>
      </c>
    </row>
    <row r="2608" spans="1:2" x14ac:dyDescent="0.25">
      <c r="A2608" s="20">
        <v>46041</v>
      </c>
      <c r="B2608">
        <v>3.6749999999999998</v>
      </c>
    </row>
    <row r="2609" spans="1:2" x14ac:dyDescent="0.25">
      <c r="A2609" s="20">
        <v>46042</v>
      </c>
      <c r="B2609">
        <v>3.6749999999999998</v>
      </c>
    </row>
    <row r="2610" spans="1:2" x14ac:dyDescent="0.25">
      <c r="A2610" s="20">
        <v>46043</v>
      </c>
      <c r="B2610">
        <v>3.6869999999999998</v>
      </c>
    </row>
    <row r="2611" spans="1:2" x14ac:dyDescent="0.25">
      <c r="A2611" s="20">
        <v>46044</v>
      </c>
      <c r="B2611">
        <v>3.6819999999999999</v>
      </c>
    </row>
    <row r="2612" spans="1:2" x14ac:dyDescent="0.25">
      <c r="A2612" s="20">
        <v>46045</v>
      </c>
      <c r="B2612">
        <v>3.7309999999999999</v>
      </c>
    </row>
    <row r="2613" spans="1:2" x14ac:dyDescent="0.25">
      <c r="A2613" s="20">
        <v>46048</v>
      </c>
      <c r="B2613">
        <v>3.74</v>
      </c>
    </row>
    <row r="2614" spans="1:2" x14ac:dyDescent="0.25">
      <c r="A2614" s="20">
        <v>46049</v>
      </c>
      <c r="B2614">
        <v>3.7429999999999999</v>
      </c>
    </row>
    <row r="2615" spans="1:2" x14ac:dyDescent="0.25">
      <c r="A2615" s="20">
        <v>46050</v>
      </c>
      <c r="B2615">
        <v>3.742</v>
      </c>
    </row>
    <row r="2616" spans="1:2" x14ac:dyDescent="0.25">
      <c r="A2616" s="20">
        <v>46051</v>
      </c>
      <c r="B2616">
        <v>3.714</v>
      </c>
    </row>
    <row r="2617" spans="1:2" x14ac:dyDescent="0.25">
      <c r="A2617" s="20">
        <v>46052</v>
      </c>
      <c r="B2617">
        <v>3.718</v>
      </c>
    </row>
    <row r="2618" spans="1:2" x14ac:dyDescent="0.25">
      <c r="A2618" s="20">
        <v>46055</v>
      </c>
      <c r="B2618">
        <v>3.7029999999999998</v>
      </c>
    </row>
    <row r="2619" spans="1:2" x14ac:dyDescent="0.25">
      <c r="A2619" s="20">
        <v>46056</v>
      </c>
      <c r="B2619">
        <v>3.7080000000000002</v>
      </c>
    </row>
    <row r="2620" spans="1:2" x14ac:dyDescent="0.25">
      <c r="A2620" s="20">
        <v>46057</v>
      </c>
      <c r="B2620">
        <v>3.7149999999999999</v>
      </c>
    </row>
    <row r="2621" spans="1:2" x14ac:dyDescent="0.25">
      <c r="A2621" s="20">
        <v>46058</v>
      </c>
      <c r="B2621">
        <v>3.6640000000000001</v>
      </c>
    </row>
    <row r="2622" spans="1:2" x14ac:dyDescent="0.25">
      <c r="A2622" s="20">
        <v>46059</v>
      </c>
      <c r="B2622">
        <v>3.6240000000000001</v>
      </c>
    </row>
    <row r="2623" spans="1:2" x14ac:dyDescent="0.25">
      <c r="A2623" s="20">
        <v>46062</v>
      </c>
      <c r="B2623">
        <v>3.6259999999999999</v>
      </c>
    </row>
    <row r="2624" spans="1:2" x14ac:dyDescent="0.25">
      <c r="A2624" s="20">
        <v>46063</v>
      </c>
      <c r="B2624">
        <v>3.6429999999999998</v>
      </c>
    </row>
    <row r="2625" spans="1:2" x14ac:dyDescent="0.25">
      <c r="A2625" s="20">
        <v>46064</v>
      </c>
      <c r="B2625">
        <v>3.6240000000000001</v>
      </c>
    </row>
    <row r="2626" spans="1:2" x14ac:dyDescent="0.25">
      <c r="A2626" s="20">
        <v>46065</v>
      </c>
      <c r="B2626">
        <v>3.6030000000000002</v>
      </c>
    </row>
    <row r="2627" spans="1:2" x14ac:dyDescent="0.25">
      <c r="A2627" s="20">
        <v>46066</v>
      </c>
      <c r="B2627">
        <v>3.593</v>
      </c>
    </row>
    <row r="2628" spans="1:2" x14ac:dyDescent="0.25">
      <c r="A2628" s="20">
        <v>46069</v>
      </c>
      <c r="B2628">
        <v>3.5870000000000002</v>
      </c>
    </row>
    <row r="2629" spans="1:2" x14ac:dyDescent="0.25">
      <c r="A2629" s="20">
        <v>46070</v>
      </c>
      <c r="B2629">
        <v>3.5870000000000002</v>
      </c>
    </row>
    <row r="2630" spans="1:2" x14ac:dyDescent="0.25">
      <c r="A2630" s="20">
        <v>46071</v>
      </c>
      <c r="B2630">
        <v>3.5830000000000002</v>
      </c>
    </row>
    <row r="2631" spans="1:2" x14ac:dyDescent="0.25">
      <c r="A2631" s="20">
        <v>46072</v>
      </c>
      <c r="B2631">
        <v>3.5710000000000002</v>
      </c>
    </row>
    <row r="2632" spans="1:2" x14ac:dyDescent="0.25">
      <c r="A2632" s="20">
        <v>46073</v>
      </c>
      <c r="B2632">
        <v>3.5779999999999998</v>
      </c>
    </row>
    <row r="2633" spans="1:2" x14ac:dyDescent="0.25">
      <c r="A2633" s="20">
        <v>46076</v>
      </c>
      <c r="B2633">
        <v>3.5630000000000002</v>
      </c>
    </row>
    <row r="2634" spans="1:2" x14ac:dyDescent="0.25">
      <c r="A2634" s="20">
        <v>46077</v>
      </c>
      <c r="B2634">
        <v>3.5790000000000002</v>
      </c>
    </row>
    <row r="2635" spans="1:2" x14ac:dyDescent="0.25">
      <c r="A2635" s="20">
        <v>46078</v>
      </c>
      <c r="B2635">
        <v>3.5830000000000002</v>
      </c>
    </row>
    <row r="2636" spans="1:2" x14ac:dyDescent="0.25">
      <c r="A2636" s="20">
        <v>46079</v>
      </c>
      <c r="B2636">
        <v>3.55</v>
      </c>
    </row>
    <row r="2637" spans="1:2" x14ac:dyDescent="0.25">
      <c r="A2637" s="20">
        <v>46080</v>
      </c>
      <c r="B2637">
        <v>3.5249999999999999</v>
      </c>
    </row>
    <row r="2638" spans="1:2" x14ac:dyDescent="0.25">
      <c r="A2638" s="20">
        <v>46083</v>
      </c>
      <c r="B2638">
        <v>3.6379999999999999</v>
      </c>
    </row>
    <row r="2639" spans="1:2" x14ac:dyDescent="0.25">
      <c r="A2639" s="20">
        <v>46084</v>
      </c>
      <c r="B2639">
        <v>3.734</v>
      </c>
    </row>
    <row r="2640" spans="1:2" x14ac:dyDescent="0.25">
      <c r="A2640" s="20">
        <v>46085</v>
      </c>
      <c r="B2640">
        <v>3.7050000000000001</v>
      </c>
    </row>
    <row r="2641" spans="1:2" x14ac:dyDescent="0.25">
      <c r="A2641" s="20">
        <v>46086</v>
      </c>
      <c r="B2641">
        <v>3.8069999999999999</v>
      </c>
    </row>
    <row r="2642" spans="1:2" x14ac:dyDescent="0.25">
      <c r="A2642" s="20">
        <v>46087</v>
      </c>
      <c r="B2642">
        <v>3.8730000000000002</v>
      </c>
    </row>
    <row r="2643" spans="1:2" x14ac:dyDescent="0.25">
      <c r="A2643" s="20">
        <v>46090</v>
      </c>
      <c r="B2643">
        <v>3.99</v>
      </c>
    </row>
    <row r="2644" spans="1:2" x14ac:dyDescent="0.25">
      <c r="A2644" s="20">
        <v>46091</v>
      </c>
      <c r="B2644">
        <v>3.8639999999999999</v>
      </c>
    </row>
    <row r="2645" spans="1:2" x14ac:dyDescent="0.25">
      <c r="A2645" s="20">
        <v>46092</v>
      </c>
      <c r="B2645">
        <v>4.0049999999999999</v>
      </c>
    </row>
    <row r="2646" spans="1:2" x14ac:dyDescent="0.25">
      <c r="A2646" s="20">
        <v>46093</v>
      </c>
      <c r="B2646">
        <v>4.093</v>
      </c>
    </row>
    <row r="2647" spans="1:2" x14ac:dyDescent="0.25">
      <c r="A2647" s="20">
        <v>46094</v>
      </c>
      <c r="B2647">
        <v>4.13</v>
      </c>
    </row>
    <row r="2648" spans="1:2" x14ac:dyDescent="0.25">
      <c r="A2648" s="20">
        <v>46097</v>
      </c>
      <c r="B2648">
        <v>4.0990000000000002</v>
      </c>
    </row>
    <row r="2649" spans="1:2" x14ac:dyDescent="0.25">
      <c r="A2649" s="20">
        <v>46098</v>
      </c>
      <c r="B2649">
        <v>4.0419999999999998</v>
      </c>
    </row>
    <row r="2650" spans="1:2" x14ac:dyDescent="0.25">
      <c r="A2650" s="20">
        <v>46099</v>
      </c>
      <c r="B2650">
        <v>4.0990000000000002</v>
      </c>
    </row>
    <row r="2651" spans="1:2" x14ac:dyDescent="0.25">
      <c r="A2651" s="20">
        <v>46100</v>
      </c>
      <c r="B2651">
        <v>4.4039999999999999</v>
      </c>
    </row>
    <row r="2652" spans="1:2" x14ac:dyDescent="0.25">
      <c r="A2652" s="20">
        <v>46101</v>
      </c>
      <c r="B2652">
        <v>4.5670000000000002</v>
      </c>
    </row>
    <row r="2653" spans="1:2" x14ac:dyDescent="0.25">
      <c r="A2653" s="20">
        <v>46104</v>
      </c>
      <c r="B2653">
        <v>4.4169999999999998</v>
      </c>
    </row>
    <row r="2654" spans="1:2" x14ac:dyDescent="0.25">
      <c r="A2654" s="20">
        <v>46105</v>
      </c>
      <c r="B2654">
        <v>4.468</v>
      </c>
    </row>
    <row r="2655" spans="1:2" x14ac:dyDescent="0.25">
      <c r="A2655" s="20">
        <v>46106</v>
      </c>
      <c r="B2655">
        <v>4.4119999999999999</v>
      </c>
    </row>
    <row r="2656" spans="1:2" x14ac:dyDescent="0.25">
      <c r="A2656" s="20">
        <v>46107</v>
      </c>
      <c r="B2656">
        <v>4.5289999999999999</v>
      </c>
    </row>
    <row r="2657" spans="1:2" x14ac:dyDescent="0.25">
      <c r="A2657" s="20">
        <v>46108</v>
      </c>
      <c r="B2657">
        <v>4.4809999999999999</v>
      </c>
    </row>
    <row r="2658" spans="1:2" x14ac:dyDescent="0.25">
      <c r="A2658" s="20">
        <v>46111</v>
      </c>
      <c r="B2658">
        <v>4.452</v>
      </c>
    </row>
    <row r="2659" spans="1:2" x14ac:dyDescent="0.25">
      <c r="A2659" s="20">
        <v>46112</v>
      </c>
      <c r="B2659">
        <v>4.4059999999999997</v>
      </c>
    </row>
    <row r="2660" spans="1:2" x14ac:dyDescent="0.25">
      <c r="A2660" s="20">
        <v>46113</v>
      </c>
      <c r="B2660">
        <v>4.2949999999999999</v>
      </c>
    </row>
    <row r="2661" spans="1:2" x14ac:dyDescent="0.25">
      <c r="A2661" s="20">
        <v>46114</v>
      </c>
      <c r="B2661">
        <v>4.3230000000000004</v>
      </c>
    </row>
    <row r="2662" spans="1:2" x14ac:dyDescent="0.25">
      <c r="A2662" s="20">
        <v>46115</v>
      </c>
      <c r="B2662">
        <v>4.3230000000000004</v>
      </c>
    </row>
    <row r="2663" spans="1:2" x14ac:dyDescent="0.25">
      <c r="A2663" s="20">
        <v>46119</v>
      </c>
      <c r="B2663">
        <v>4.4080000000000004</v>
      </c>
    </row>
    <row r="2664" spans="1:2" x14ac:dyDescent="0.25">
      <c r="A2664" s="20">
        <v>46120</v>
      </c>
      <c r="B2664">
        <v>4.1710000000000003</v>
      </c>
    </row>
    <row r="2665" spans="1:2" x14ac:dyDescent="0.25">
      <c r="A2665" s="20">
        <v>46121</v>
      </c>
      <c r="B2665">
        <v>4.18</v>
      </c>
    </row>
    <row r="2666" spans="1:2" x14ac:dyDescent="0.25">
      <c r="A2666" s="20">
        <v>46122</v>
      </c>
      <c r="B2666">
        <v>4.2610000000000001</v>
      </c>
    </row>
    <row r="2667" spans="1:2" x14ac:dyDescent="0.25">
      <c r="A2667" s="20">
        <v>46125</v>
      </c>
      <c r="B2667">
        <v>4.3179999999999996</v>
      </c>
    </row>
    <row r="2668" spans="1:2" x14ac:dyDescent="0.25">
      <c r="A2668" s="20">
        <v>46126</v>
      </c>
      <c r="B2668">
        <v>4.21</v>
      </c>
    </row>
    <row r="2669" spans="1:2" x14ac:dyDescent="0.25">
      <c r="A2669" s="20">
        <v>46127</v>
      </c>
      <c r="B2669">
        <v>4.2290000000000001</v>
      </c>
    </row>
    <row r="2670" spans="1:2" x14ac:dyDescent="0.25">
      <c r="A2670" s="20">
        <v>46128</v>
      </c>
      <c r="B2670">
        <v>4.22</v>
      </c>
    </row>
    <row r="2671" spans="1:2" x14ac:dyDescent="0.25">
      <c r="A2671" s="20">
        <v>46129</v>
      </c>
      <c r="B2671">
        <v>4.1219999999999999</v>
      </c>
    </row>
    <row r="2672" spans="1:2" x14ac:dyDescent="0.25">
      <c r="A2672" s="20">
        <v>46132</v>
      </c>
      <c r="B2672">
        <v>4.1849999999999996</v>
      </c>
    </row>
    <row r="2673" spans="1:2" x14ac:dyDescent="0.25">
      <c r="A2673" s="20">
        <v>46133</v>
      </c>
      <c r="B2673">
        <v>4.2709999999999999</v>
      </c>
    </row>
    <row r="2674" spans="1:2" x14ac:dyDescent="0.25">
      <c r="A2674" s="20">
        <v>46134</v>
      </c>
      <c r="B2674">
        <v>4.335</v>
      </c>
    </row>
    <row r="2675" spans="1:2" x14ac:dyDescent="0.25">
      <c r="A2675" s="20">
        <v>46135</v>
      </c>
      <c r="B2675">
        <v>4.3689999999999998</v>
      </c>
    </row>
    <row r="2676" spans="1:2" x14ac:dyDescent="0.25">
      <c r="A2676" s="20">
        <v>46136</v>
      </c>
      <c r="B2676">
        <v>4.3499999999999996</v>
      </c>
    </row>
    <row r="2677" spans="1:2" x14ac:dyDescent="0.25">
      <c r="A2677" s="20">
        <v>46139</v>
      </c>
      <c r="B2677">
        <v>4.3920000000000003</v>
      </c>
    </row>
    <row r="2678" spans="1:2" x14ac:dyDescent="0.25">
      <c r="A2678" s="20">
        <v>46140</v>
      </c>
      <c r="B2678">
        <v>4.4470000000000001</v>
      </c>
    </row>
    <row r="2679" spans="1:2" x14ac:dyDescent="0.25">
      <c r="A2679" s="20">
        <v>46141</v>
      </c>
      <c r="B2679">
        <v>4.5570000000000004</v>
      </c>
    </row>
    <row r="2680" spans="1:2" x14ac:dyDescent="0.25">
      <c r="A2680" s="20">
        <v>46142</v>
      </c>
      <c r="B2680">
        <v>4.452</v>
      </c>
    </row>
    <row r="2681" spans="1:2" x14ac:dyDescent="0.25">
      <c r="A2681" s="20">
        <v>46143</v>
      </c>
      <c r="B2681">
        <v>4.4169999999999998</v>
      </c>
    </row>
    <row r="2682" spans="1:2" x14ac:dyDescent="0.25">
      <c r="A2682" s="20">
        <v>46146</v>
      </c>
      <c r="B2682">
        <v>4.4169999999999998</v>
      </c>
    </row>
    <row r="2683" spans="1:2" x14ac:dyDescent="0.25">
      <c r="A2683" s="20">
        <v>46147</v>
      </c>
      <c r="B2683">
        <v>4.5179999999999998</v>
      </c>
    </row>
    <row r="2684" spans="1:2" x14ac:dyDescent="0.25">
      <c r="A2684" s="20">
        <v>46148</v>
      </c>
      <c r="B2684">
        <v>4.3819999999999997</v>
      </c>
    </row>
    <row r="2685" spans="1:2" x14ac:dyDescent="0.25">
      <c r="A2685" s="20">
        <v>46149</v>
      </c>
      <c r="B2685">
        <v>4.3899999999999997</v>
      </c>
    </row>
    <row r="2686" spans="1:2" x14ac:dyDescent="0.25">
      <c r="A2686" s="20">
        <v>46150</v>
      </c>
      <c r="B2686">
        <v>4.3840000000000003</v>
      </c>
    </row>
    <row r="2687" spans="1:2" x14ac:dyDescent="0.25">
      <c r="A2687" s="20">
        <v>46153</v>
      </c>
      <c r="B2687">
        <v>4.4640000000000004</v>
      </c>
    </row>
    <row r="2688" spans="1:2" x14ac:dyDescent="0.25">
      <c r="A2688" s="20">
        <v>46154</v>
      </c>
      <c r="B2688">
        <v>4.5380000000000003</v>
      </c>
    </row>
    <row r="2689" spans="1:2" x14ac:dyDescent="0.25">
      <c r="A2689" s="20">
        <v>46155</v>
      </c>
      <c r="B2689">
        <v>4.4850000000000003</v>
      </c>
    </row>
    <row r="2690" spans="1:2" x14ac:dyDescent="0.25">
      <c r="A2690" s="20">
        <v>46156</v>
      </c>
      <c r="B2690">
        <v>4.4279999999999999</v>
      </c>
    </row>
    <row r="2691" spans="1:2" x14ac:dyDescent="0.25">
      <c r="A2691" s="20">
        <v>46157</v>
      </c>
      <c r="B2691">
        <v>4.5510000000000002</v>
      </c>
    </row>
    <row r="2692" spans="1:2" x14ac:dyDescent="0.25">
      <c r="A2692" s="20">
        <v>46160</v>
      </c>
      <c r="B2692">
        <v>4.4749999999999996</v>
      </c>
    </row>
    <row r="2693" spans="1:2" x14ac:dyDescent="0.25">
      <c r="A2693" s="20">
        <v>46161</v>
      </c>
      <c r="B2693">
        <v>4.5090000000000003</v>
      </c>
    </row>
    <row r="2694" spans="1:2" x14ac:dyDescent="0.25">
      <c r="A2694" s="20">
        <v>46162</v>
      </c>
      <c r="B2694">
        <v>4.3659999999999997</v>
      </c>
    </row>
    <row r="2695" spans="1:2" x14ac:dyDescent="0.25">
      <c r="A2695" s="20">
        <v>46163</v>
      </c>
      <c r="B2695">
        <v>4.375</v>
      </c>
    </row>
    <row r="2696" spans="1:2" x14ac:dyDescent="0.25">
      <c r="A2696" s="20">
        <v>46164</v>
      </c>
      <c r="B2696">
        <v>4.3310000000000004</v>
      </c>
    </row>
    <row r="2697" spans="1:2" x14ac:dyDescent="0.25">
      <c r="A2697" s="20">
        <v>46168</v>
      </c>
      <c r="B2697">
        <v>4.2949999999999999</v>
      </c>
    </row>
    <row r="2698" spans="1:2" x14ac:dyDescent="0.25">
      <c r="A2698" s="20">
        <v>46169</v>
      </c>
      <c r="B2698">
        <v>4.2679999999999998</v>
      </c>
    </row>
    <row r="2699" spans="1:2" x14ac:dyDescent="0.25">
      <c r="A2699" s="20">
        <v>46170</v>
      </c>
      <c r="B2699">
        <v>4.2380000000000004</v>
      </c>
    </row>
    <row r="2700" spans="1:2" x14ac:dyDescent="0.25">
      <c r="A2700" s="20">
        <v>46171</v>
      </c>
      <c r="B2700">
        <v>4.2119999999999997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9507A5-4C27-442B-827C-3E76E6B12014}">
  <dimension ref="A1:B2700"/>
  <sheetViews>
    <sheetView workbookViewId="0">
      <selection activeCell="J14" sqref="J14"/>
    </sheetView>
  </sheetViews>
  <sheetFormatPr defaultRowHeight="15" x14ac:dyDescent="0.25"/>
  <cols>
    <col min="1" max="1" width="10.7109375" bestFit="1" customWidth="1"/>
  </cols>
  <sheetData>
    <row r="1" spans="1:2" x14ac:dyDescent="0.25">
      <c r="A1" s="20" cm="1">
        <f t="array" ref="A1:B2700">_xll.BDH("GUKG10 Index","PX_LAST","1/1/2016","5/31/2026")</f>
        <v>42370</v>
      </c>
      <c r="B1">
        <v>1.96</v>
      </c>
    </row>
    <row r="2" spans="1:2" x14ac:dyDescent="0.25">
      <c r="A2" s="20">
        <v>42373</v>
      </c>
      <c r="B2">
        <v>1.8759999999999999</v>
      </c>
    </row>
    <row r="3" spans="1:2" x14ac:dyDescent="0.25">
      <c r="A3" s="20">
        <v>42374</v>
      </c>
      <c r="B3">
        <v>1.8740000000000001</v>
      </c>
    </row>
    <row r="4" spans="1:2" x14ac:dyDescent="0.25">
      <c r="A4" s="20">
        <v>42375</v>
      </c>
      <c r="B4">
        <v>1.7929999999999999</v>
      </c>
    </row>
    <row r="5" spans="1:2" x14ac:dyDescent="0.25">
      <c r="A5" s="20">
        <v>42376</v>
      </c>
      <c r="B5">
        <v>1.8029999999999999</v>
      </c>
    </row>
    <row r="6" spans="1:2" x14ac:dyDescent="0.25">
      <c r="A6" s="20">
        <v>42377</v>
      </c>
      <c r="B6">
        <v>1.77</v>
      </c>
    </row>
    <row r="7" spans="1:2" x14ac:dyDescent="0.25">
      <c r="A7" s="20">
        <v>42380</v>
      </c>
      <c r="B7">
        <v>1.7769999999999999</v>
      </c>
    </row>
    <row r="8" spans="1:2" x14ac:dyDescent="0.25">
      <c r="A8" s="20">
        <v>42381</v>
      </c>
      <c r="B8">
        <v>1.7470000000000001</v>
      </c>
    </row>
    <row r="9" spans="1:2" x14ac:dyDescent="0.25">
      <c r="A9" s="20">
        <v>42382</v>
      </c>
      <c r="B9">
        <v>1.7410000000000001</v>
      </c>
    </row>
    <row r="10" spans="1:2" x14ac:dyDescent="0.25">
      <c r="A10" s="20">
        <v>42383</v>
      </c>
      <c r="B10">
        <v>1.7310000000000001</v>
      </c>
    </row>
    <row r="11" spans="1:2" x14ac:dyDescent="0.25">
      <c r="A11" s="20">
        <v>42384</v>
      </c>
      <c r="B11">
        <v>1.6619999999999999</v>
      </c>
    </row>
    <row r="12" spans="1:2" x14ac:dyDescent="0.25">
      <c r="A12" s="20">
        <v>42387</v>
      </c>
      <c r="B12">
        <v>1.6919999999999999</v>
      </c>
    </row>
    <row r="13" spans="1:2" x14ac:dyDescent="0.25">
      <c r="A13" s="20">
        <v>42388</v>
      </c>
      <c r="B13">
        <v>1.6990000000000001</v>
      </c>
    </row>
    <row r="14" spans="1:2" x14ac:dyDescent="0.25">
      <c r="A14" s="20">
        <v>42389</v>
      </c>
      <c r="B14">
        <v>1.6220000000000001</v>
      </c>
    </row>
    <row r="15" spans="1:2" x14ac:dyDescent="0.25">
      <c r="A15" s="20">
        <v>42390</v>
      </c>
      <c r="B15">
        <v>1.67</v>
      </c>
    </row>
    <row r="16" spans="1:2" x14ac:dyDescent="0.25">
      <c r="A16" s="20">
        <v>42391</v>
      </c>
      <c r="B16">
        <v>1.7110000000000001</v>
      </c>
    </row>
    <row r="17" spans="1:2" x14ac:dyDescent="0.25">
      <c r="A17" s="20">
        <v>42394</v>
      </c>
      <c r="B17">
        <v>1.6870000000000001</v>
      </c>
    </row>
    <row r="18" spans="1:2" x14ac:dyDescent="0.25">
      <c r="A18" s="20">
        <v>42395</v>
      </c>
      <c r="B18">
        <v>1.6930000000000001</v>
      </c>
    </row>
    <row r="19" spans="1:2" x14ac:dyDescent="0.25">
      <c r="A19" s="20">
        <v>42396</v>
      </c>
      <c r="B19">
        <v>1.71</v>
      </c>
    </row>
    <row r="20" spans="1:2" x14ac:dyDescent="0.25">
      <c r="A20" s="20">
        <v>42397</v>
      </c>
      <c r="B20">
        <v>1.67</v>
      </c>
    </row>
    <row r="21" spans="1:2" x14ac:dyDescent="0.25">
      <c r="A21" s="20">
        <v>42398</v>
      </c>
      <c r="B21">
        <v>1.56</v>
      </c>
    </row>
    <row r="22" spans="1:2" x14ac:dyDescent="0.25">
      <c r="A22" s="20">
        <v>42401</v>
      </c>
      <c r="B22">
        <v>1.621</v>
      </c>
    </row>
    <row r="23" spans="1:2" x14ac:dyDescent="0.25">
      <c r="A23" s="20">
        <v>42402</v>
      </c>
      <c r="B23">
        <v>1.542</v>
      </c>
    </row>
    <row r="24" spans="1:2" x14ac:dyDescent="0.25">
      <c r="A24" s="20">
        <v>42403</v>
      </c>
      <c r="B24">
        <v>1.532</v>
      </c>
    </row>
    <row r="25" spans="1:2" x14ac:dyDescent="0.25">
      <c r="A25" s="20">
        <v>42404</v>
      </c>
      <c r="B25">
        <v>1.5660000000000001</v>
      </c>
    </row>
    <row r="26" spans="1:2" x14ac:dyDescent="0.25">
      <c r="A26" s="20">
        <v>42405</v>
      </c>
      <c r="B26">
        <v>1.5589999999999999</v>
      </c>
    </row>
    <row r="27" spans="1:2" x14ac:dyDescent="0.25">
      <c r="A27" s="20">
        <v>42408</v>
      </c>
      <c r="B27">
        <v>1.4119999999999999</v>
      </c>
    </row>
    <row r="28" spans="1:2" x14ac:dyDescent="0.25">
      <c r="A28" s="20">
        <v>42409</v>
      </c>
      <c r="B28">
        <v>1.4119999999999999</v>
      </c>
    </row>
    <row r="29" spans="1:2" x14ac:dyDescent="0.25">
      <c r="A29" s="20">
        <v>42410</v>
      </c>
      <c r="B29">
        <v>1.413</v>
      </c>
    </row>
    <row r="30" spans="1:2" x14ac:dyDescent="0.25">
      <c r="A30" s="20">
        <v>42411</v>
      </c>
      <c r="B30">
        <v>1.304</v>
      </c>
    </row>
    <row r="31" spans="1:2" x14ac:dyDescent="0.25">
      <c r="A31" s="20">
        <v>42412</v>
      </c>
      <c r="B31">
        <v>1.4139999999999999</v>
      </c>
    </row>
    <row r="32" spans="1:2" x14ac:dyDescent="0.25">
      <c r="A32" s="20">
        <v>42415</v>
      </c>
      <c r="B32">
        <v>1.43</v>
      </c>
    </row>
    <row r="33" spans="1:2" x14ac:dyDescent="0.25">
      <c r="A33" s="20">
        <v>42416</v>
      </c>
      <c r="B33">
        <v>1.44</v>
      </c>
    </row>
    <row r="34" spans="1:2" x14ac:dyDescent="0.25">
      <c r="A34" s="20">
        <v>42417</v>
      </c>
      <c r="B34">
        <v>1.4810000000000001</v>
      </c>
    </row>
    <row r="35" spans="1:2" x14ac:dyDescent="0.25">
      <c r="A35" s="20">
        <v>42418</v>
      </c>
      <c r="B35">
        <v>1.4450000000000001</v>
      </c>
    </row>
    <row r="36" spans="1:2" x14ac:dyDescent="0.25">
      <c r="A36" s="20">
        <v>42419</v>
      </c>
      <c r="B36">
        <v>1.4139999999999999</v>
      </c>
    </row>
    <row r="37" spans="1:2" x14ac:dyDescent="0.25">
      <c r="A37" s="20">
        <v>42422</v>
      </c>
      <c r="B37">
        <v>1.3939999999999999</v>
      </c>
    </row>
    <row r="38" spans="1:2" x14ac:dyDescent="0.25">
      <c r="A38" s="20">
        <v>42423</v>
      </c>
      <c r="B38">
        <v>1.4339999999999999</v>
      </c>
    </row>
    <row r="39" spans="1:2" x14ac:dyDescent="0.25">
      <c r="A39" s="20">
        <v>42424</v>
      </c>
      <c r="B39">
        <v>1.361</v>
      </c>
    </row>
    <row r="40" spans="1:2" x14ac:dyDescent="0.25">
      <c r="A40" s="20">
        <v>42425</v>
      </c>
      <c r="B40">
        <v>1.3640000000000001</v>
      </c>
    </row>
    <row r="41" spans="1:2" x14ac:dyDescent="0.25">
      <c r="A41" s="20">
        <v>42426</v>
      </c>
      <c r="B41">
        <v>1.399</v>
      </c>
    </row>
    <row r="42" spans="1:2" x14ac:dyDescent="0.25">
      <c r="A42" s="20">
        <v>42429</v>
      </c>
      <c r="B42">
        <v>1.337</v>
      </c>
    </row>
    <row r="43" spans="1:2" x14ac:dyDescent="0.25">
      <c r="A43" s="20">
        <v>42430</v>
      </c>
      <c r="B43">
        <v>1.397</v>
      </c>
    </row>
    <row r="44" spans="1:2" x14ac:dyDescent="0.25">
      <c r="A44" s="20">
        <v>42431</v>
      </c>
      <c r="B44">
        <v>1.462</v>
      </c>
    </row>
    <row r="45" spans="1:2" x14ac:dyDescent="0.25">
      <c r="A45" s="20">
        <v>42432</v>
      </c>
      <c r="B45">
        <v>1.431</v>
      </c>
    </row>
    <row r="46" spans="1:2" x14ac:dyDescent="0.25">
      <c r="A46" s="20">
        <v>42433</v>
      </c>
      <c r="B46">
        <v>1.484</v>
      </c>
    </row>
    <row r="47" spans="1:2" x14ac:dyDescent="0.25">
      <c r="A47" s="20">
        <v>42436</v>
      </c>
      <c r="B47">
        <v>1.48</v>
      </c>
    </row>
    <row r="48" spans="1:2" x14ac:dyDescent="0.25">
      <c r="A48" s="20">
        <v>42437</v>
      </c>
      <c r="B48">
        <v>1.385</v>
      </c>
    </row>
    <row r="49" spans="1:2" x14ac:dyDescent="0.25">
      <c r="A49" s="20">
        <v>42438</v>
      </c>
      <c r="B49">
        <v>1.47</v>
      </c>
    </row>
    <row r="50" spans="1:2" x14ac:dyDescent="0.25">
      <c r="A50" s="20">
        <v>42439</v>
      </c>
      <c r="B50">
        <v>1.5389999999999999</v>
      </c>
    </row>
    <row r="51" spans="1:2" x14ac:dyDescent="0.25">
      <c r="A51" s="20">
        <v>42440</v>
      </c>
      <c r="B51">
        <v>1.575</v>
      </c>
    </row>
    <row r="52" spans="1:2" x14ac:dyDescent="0.25">
      <c r="A52" s="20">
        <v>42443</v>
      </c>
      <c r="B52">
        <v>1.5509999999999999</v>
      </c>
    </row>
    <row r="53" spans="1:2" x14ac:dyDescent="0.25">
      <c r="A53" s="20">
        <v>42444</v>
      </c>
      <c r="B53">
        <v>1.5369999999999999</v>
      </c>
    </row>
    <row r="54" spans="1:2" x14ac:dyDescent="0.25">
      <c r="A54" s="20">
        <v>42445</v>
      </c>
      <c r="B54">
        <v>1.5229999999999999</v>
      </c>
    </row>
    <row r="55" spans="1:2" x14ac:dyDescent="0.25">
      <c r="A55" s="20">
        <v>42446</v>
      </c>
      <c r="B55">
        <v>1.4550000000000001</v>
      </c>
    </row>
    <row r="56" spans="1:2" x14ac:dyDescent="0.25">
      <c r="A56" s="20">
        <v>42447</v>
      </c>
      <c r="B56">
        <v>1.448</v>
      </c>
    </row>
    <row r="57" spans="1:2" x14ac:dyDescent="0.25">
      <c r="A57" s="20">
        <v>42450</v>
      </c>
      <c r="B57">
        <v>1.4770000000000001</v>
      </c>
    </row>
    <row r="58" spans="1:2" x14ac:dyDescent="0.25">
      <c r="A58" s="20">
        <v>42451</v>
      </c>
      <c r="B58">
        <v>1.456</v>
      </c>
    </row>
    <row r="59" spans="1:2" x14ac:dyDescent="0.25">
      <c r="A59" s="20">
        <v>42452</v>
      </c>
      <c r="B59">
        <v>1.4490000000000001</v>
      </c>
    </row>
    <row r="60" spans="1:2" x14ac:dyDescent="0.25">
      <c r="A60" s="20">
        <v>42453</v>
      </c>
      <c r="B60">
        <v>1.4530000000000001</v>
      </c>
    </row>
    <row r="61" spans="1:2" x14ac:dyDescent="0.25">
      <c r="A61" s="20">
        <v>42454</v>
      </c>
      <c r="B61">
        <v>1.4530000000000001</v>
      </c>
    </row>
    <row r="62" spans="1:2" x14ac:dyDescent="0.25">
      <c r="A62" s="20">
        <v>42457</v>
      </c>
      <c r="B62">
        <v>1.4530000000000001</v>
      </c>
    </row>
    <row r="63" spans="1:2" x14ac:dyDescent="0.25">
      <c r="A63" s="20">
        <v>42458</v>
      </c>
      <c r="B63">
        <v>1.411</v>
      </c>
    </row>
    <row r="64" spans="1:2" x14ac:dyDescent="0.25">
      <c r="A64" s="20">
        <v>42459</v>
      </c>
      <c r="B64">
        <v>1.4339999999999999</v>
      </c>
    </row>
    <row r="65" spans="1:2" x14ac:dyDescent="0.25">
      <c r="A65" s="20">
        <v>42460</v>
      </c>
      <c r="B65">
        <v>1.415</v>
      </c>
    </row>
    <row r="66" spans="1:2" x14ac:dyDescent="0.25">
      <c r="A66" s="20">
        <v>42461</v>
      </c>
      <c r="B66">
        <v>1.409</v>
      </c>
    </row>
    <row r="67" spans="1:2" x14ac:dyDescent="0.25">
      <c r="A67" s="20">
        <v>42464</v>
      </c>
      <c r="B67">
        <v>1.429</v>
      </c>
    </row>
    <row r="68" spans="1:2" x14ac:dyDescent="0.25">
      <c r="A68" s="20">
        <v>42465</v>
      </c>
      <c r="B68">
        <v>1.375</v>
      </c>
    </row>
    <row r="69" spans="1:2" x14ac:dyDescent="0.25">
      <c r="A69" s="20">
        <v>42466</v>
      </c>
      <c r="B69">
        <v>1.381</v>
      </c>
    </row>
    <row r="70" spans="1:2" x14ac:dyDescent="0.25">
      <c r="A70" s="20">
        <v>42467</v>
      </c>
      <c r="B70">
        <v>1.3280000000000001</v>
      </c>
    </row>
    <row r="71" spans="1:2" x14ac:dyDescent="0.25">
      <c r="A71" s="20">
        <v>42468</v>
      </c>
      <c r="B71">
        <v>1.363</v>
      </c>
    </row>
    <row r="72" spans="1:2" x14ac:dyDescent="0.25">
      <c r="A72" s="20">
        <v>42471</v>
      </c>
      <c r="B72">
        <v>1.3939999999999999</v>
      </c>
    </row>
    <row r="73" spans="1:2" x14ac:dyDescent="0.25">
      <c r="A73" s="20">
        <v>42472</v>
      </c>
      <c r="B73">
        <v>1.4419999999999999</v>
      </c>
    </row>
    <row r="74" spans="1:2" x14ac:dyDescent="0.25">
      <c r="A74" s="20">
        <v>42473</v>
      </c>
      <c r="B74">
        <v>1.423</v>
      </c>
    </row>
    <row r="75" spans="1:2" x14ac:dyDescent="0.25">
      <c r="A75" s="20">
        <v>42474</v>
      </c>
      <c r="B75">
        <v>1.45</v>
      </c>
    </row>
    <row r="76" spans="1:2" x14ac:dyDescent="0.25">
      <c r="A76" s="20">
        <v>42475</v>
      </c>
      <c r="B76">
        <v>1.4139999999999999</v>
      </c>
    </row>
    <row r="77" spans="1:2" x14ac:dyDescent="0.25">
      <c r="A77" s="20">
        <v>42478</v>
      </c>
      <c r="B77">
        <v>1.478</v>
      </c>
    </row>
    <row r="78" spans="1:2" x14ac:dyDescent="0.25">
      <c r="A78" s="20">
        <v>42479</v>
      </c>
      <c r="B78">
        <v>1.508</v>
      </c>
    </row>
    <row r="79" spans="1:2" x14ac:dyDescent="0.25">
      <c r="A79" s="20">
        <v>42480</v>
      </c>
      <c r="B79">
        <v>1.482</v>
      </c>
    </row>
    <row r="80" spans="1:2" x14ac:dyDescent="0.25">
      <c r="A80" s="20">
        <v>42481</v>
      </c>
      <c r="B80">
        <v>1.591</v>
      </c>
    </row>
    <row r="81" spans="1:2" x14ac:dyDescent="0.25">
      <c r="A81" s="20">
        <v>42482</v>
      </c>
      <c r="B81">
        <v>1.6</v>
      </c>
    </row>
    <row r="82" spans="1:2" x14ac:dyDescent="0.25">
      <c r="A82" s="20">
        <v>42485</v>
      </c>
      <c r="B82">
        <v>1.6080000000000001</v>
      </c>
    </row>
    <row r="83" spans="1:2" x14ac:dyDescent="0.25">
      <c r="A83" s="20">
        <v>42486</v>
      </c>
      <c r="B83">
        <v>1.66</v>
      </c>
    </row>
    <row r="84" spans="1:2" x14ac:dyDescent="0.25">
      <c r="A84" s="20">
        <v>42487</v>
      </c>
      <c r="B84">
        <v>1.627</v>
      </c>
    </row>
    <row r="85" spans="1:2" x14ac:dyDescent="0.25">
      <c r="A85" s="20">
        <v>42488</v>
      </c>
      <c r="B85">
        <v>1.6080000000000001</v>
      </c>
    </row>
    <row r="86" spans="1:2" x14ac:dyDescent="0.25">
      <c r="A86" s="20">
        <v>42489</v>
      </c>
      <c r="B86">
        <v>1.5960000000000001</v>
      </c>
    </row>
    <row r="87" spans="1:2" x14ac:dyDescent="0.25">
      <c r="A87" s="20">
        <v>42492</v>
      </c>
      <c r="B87">
        <v>1.5960000000000001</v>
      </c>
    </row>
    <row r="88" spans="1:2" x14ac:dyDescent="0.25">
      <c r="A88" s="20">
        <v>42493</v>
      </c>
      <c r="B88">
        <v>1.528</v>
      </c>
    </row>
    <row r="89" spans="1:2" x14ac:dyDescent="0.25">
      <c r="A89" s="20">
        <v>42494</v>
      </c>
      <c r="B89">
        <v>1.526</v>
      </c>
    </row>
    <row r="90" spans="1:2" x14ac:dyDescent="0.25">
      <c r="A90" s="20">
        <v>42495</v>
      </c>
      <c r="B90">
        <v>1.4650000000000001</v>
      </c>
    </row>
    <row r="91" spans="1:2" x14ac:dyDescent="0.25">
      <c r="A91" s="20">
        <v>42496</v>
      </c>
      <c r="B91">
        <v>1.4179999999999999</v>
      </c>
    </row>
    <row r="92" spans="1:2" x14ac:dyDescent="0.25">
      <c r="A92" s="20">
        <v>42499</v>
      </c>
      <c r="B92">
        <v>1.411</v>
      </c>
    </row>
    <row r="93" spans="1:2" x14ac:dyDescent="0.25">
      <c r="A93" s="20">
        <v>42500</v>
      </c>
      <c r="B93">
        <v>1.4039999999999999</v>
      </c>
    </row>
    <row r="94" spans="1:2" x14ac:dyDescent="0.25">
      <c r="A94" s="20">
        <v>42501</v>
      </c>
      <c r="B94">
        <v>1.3919999999999999</v>
      </c>
    </row>
    <row r="95" spans="1:2" x14ac:dyDescent="0.25">
      <c r="A95" s="20">
        <v>42502</v>
      </c>
      <c r="B95">
        <v>1.4039999999999999</v>
      </c>
    </row>
    <row r="96" spans="1:2" x14ac:dyDescent="0.25">
      <c r="A96" s="20">
        <v>42503</v>
      </c>
      <c r="B96">
        <v>1.3759999999999999</v>
      </c>
    </row>
    <row r="97" spans="1:2" x14ac:dyDescent="0.25">
      <c r="A97" s="20">
        <v>42506</v>
      </c>
      <c r="B97">
        <v>1.395</v>
      </c>
    </row>
    <row r="98" spans="1:2" x14ac:dyDescent="0.25">
      <c r="A98" s="20">
        <v>42507</v>
      </c>
      <c r="B98">
        <v>1.37</v>
      </c>
    </row>
    <row r="99" spans="1:2" x14ac:dyDescent="0.25">
      <c r="A99" s="20">
        <v>42508</v>
      </c>
      <c r="B99">
        <v>1.4379999999999999</v>
      </c>
    </row>
    <row r="100" spans="1:2" x14ac:dyDescent="0.25">
      <c r="A100" s="20">
        <v>42509</v>
      </c>
      <c r="B100">
        <v>1.4390000000000001</v>
      </c>
    </row>
    <row r="101" spans="1:2" x14ac:dyDescent="0.25">
      <c r="A101" s="20">
        <v>42510</v>
      </c>
      <c r="B101">
        <v>1.452</v>
      </c>
    </row>
    <row r="102" spans="1:2" x14ac:dyDescent="0.25">
      <c r="A102" s="20">
        <v>42513</v>
      </c>
      <c r="B102">
        <v>1.4490000000000001</v>
      </c>
    </row>
    <row r="103" spans="1:2" x14ac:dyDescent="0.25">
      <c r="A103" s="20">
        <v>42514</v>
      </c>
      <c r="B103">
        <v>1.472</v>
      </c>
    </row>
    <row r="104" spans="1:2" x14ac:dyDescent="0.25">
      <c r="A104" s="20">
        <v>42515</v>
      </c>
      <c r="B104">
        <v>1.456</v>
      </c>
    </row>
    <row r="105" spans="1:2" x14ac:dyDescent="0.25">
      <c r="A105" s="20">
        <v>42516</v>
      </c>
      <c r="B105">
        <v>1.415</v>
      </c>
    </row>
    <row r="106" spans="1:2" x14ac:dyDescent="0.25">
      <c r="A106" s="20">
        <v>42517</v>
      </c>
      <c r="B106">
        <v>1.4359999999999999</v>
      </c>
    </row>
    <row r="107" spans="1:2" x14ac:dyDescent="0.25">
      <c r="A107" s="20">
        <v>42520</v>
      </c>
      <c r="B107">
        <v>1.4359999999999999</v>
      </c>
    </row>
    <row r="108" spans="1:2" x14ac:dyDescent="0.25">
      <c r="A108" s="20">
        <v>42521</v>
      </c>
      <c r="B108">
        <v>1.429</v>
      </c>
    </row>
    <row r="109" spans="1:2" x14ac:dyDescent="0.25">
      <c r="A109" s="20">
        <v>42522</v>
      </c>
      <c r="B109">
        <v>1.373</v>
      </c>
    </row>
    <row r="110" spans="1:2" x14ac:dyDescent="0.25">
      <c r="A110" s="20">
        <v>42523</v>
      </c>
      <c r="B110">
        <v>1.3440000000000001</v>
      </c>
    </row>
    <row r="111" spans="1:2" x14ac:dyDescent="0.25">
      <c r="A111" s="20">
        <v>42524</v>
      </c>
      <c r="B111">
        <v>1.276</v>
      </c>
    </row>
    <row r="112" spans="1:2" x14ac:dyDescent="0.25">
      <c r="A112" s="20">
        <v>42527</v>
      </c>
      <c r="B112">
        <v>1.28</v>
      </c>
    </row>
    <row r="113" spans="1:2" x14ac:dyDescent="0.25">
      <c r="A113" s="20">
        <v>42528</v>
      </c>
      <c r="B113">
        <v>1.2669999999999999</v>
      </c>
    </row>
    <row r="114" spans="1:2" x14ac:dyDescent="0.25">
      <c r="A114" s="20">
        <v>42529</v>
      </c>
      <c r="B114">
        <v>1.2529999999999999</v>
      </c>
    </row>
    <row r="115" spans="1:2" x14ac:dyDescent="0.25">
      <c r="A115" s="20">
        <v>42530</v>
      </c>
      <c r="B115">
        <v>1.2430000000000001</v>
      </c>
    </row>
    <row r="116" spans="1:2" x14ac:dyDescent="0.25">
      <c r="A116" s="20">
        <v>42531</v>
      </c>
      <c r="B116">
        <v>1.232</v>
      </c>
    </row>
    <row r="117" spans="1:2" x14ac:dyDescent="0.25">
      <c r="A117" s="20">
        <v>42534</v>
      </c>
      <c r="B117">
        <v>1.2090000000000001</v>
      </c>
    </row>
    <row r="118" spans="1:2" x14ac:dyDescent="0.25">
      <c r="A118" s="20">
        <v>42535</v>
      </c>
      <c r="B118">
        <v>1.1439999999999999</v>
      </c>
    </row>
    <row r="119" spans="1:2" x14ac:dyDescent="0.25">
      <c r="A119" s="20">
        <v>42536</v>
      </c>
      <c r="B119">
        <v>1.1200000000000001</v>
      </c>
    </row>
    <row r="120" spans="1:2" x14ac:dyDescent="0.25">
      <c r="A120" s="20">
        <v>42537</v>
      </c>
      <c r="B120">
        <v>1.1100000000000001</v>
      </c>
    </row>
    <row r="121" spans="1:2" x14ac:dyDescent="0.25">
      <c r="A121" s="20">
        <v>42538</v>
      </c>
      <c r="B121">
        <v>1.1439999999999999</v>
      </c>
    </row>
    <row r="122" spans="1:2" x14ac:dyDescent="0.25">
      <c r="A122" s="20">
        <v>42541</v>
      </c>
      <c r="B122">
        <v>1.238</v>
      </c>
    </row>
    <row r="123" spans="1:2" x14ac:dyDescent="0.25">
      <c r="A123" s="20">
        <v>42542</v>
      </c>
      <c r="B123">
        <v>1.2869999999999999</v>
      </c>
    </row>
    <row r="124" spans="1:2" x14ac:dyDescent="0.25">
      <c r="A124" s="20">
        <v>42543</v>
      </c>
      <c r="B124">
        <v>1.3129999999999999</v>
      </c>
    </row>
    <row r="125" spans="1:2" x14ac:dyDescent="0.25">
      <c r="A125" s="20">
        <v>42544</v>
      </c>
      <c r="B125">
        <v>1.373</v>
      </c>
    </row>
    <row r="126" spans="1:2" x14ac:dyDescent="0.25">
      <c r="A126" s="20">
        <v>42545</v>
      </c>
      <c r="B126">
        <v>1.0860000000000001</v>
      </c>
    </row>
    <row r="127" spans="1:2" x14ac:dyDescent="0.25">
      <c r="A127" s="20">
        <v>42548</v>
      </c>
      <c r="B127">
        <v>0.93400000000000005</v>
      </c>
    </row>
    <row r="128" spans="1:2" x14ac:dyDescent="0.25">
      <c r="A128" s="20">
        <v>42549</v>
      </c>
      <c r="B128">
        <v>0.96099999999999997</v>
      </c>
    </row>
    <row r="129" spans="1:2" x14ac:dyDescent="0.25">
      <c r="A129" s="20">
        <v>42550</v>
      </c>
      <c r="B129">
        <v>0.94899999999999995</v>
      </c>
    </row>
    <row r="130" spans="1:2" x14ac:dyDescent="0.25">
      <c r="A130" s="20">
        <v>42551</v>
      </c>
      <c r="B130">
        <v>0.86699999999999999</v>
      </c>
    </row>
    <row r="131" spans="1:2" x14ac:dyDescent="0.25">
      <c r="A131" s="20">
        <v>42552</v>
      </c>
      <c r="B131">
        <v>0.86299999999999999</v>
      </c>
    </row>
    <row r="132" spans="1:2" x14ac:dyDescent="0.25">
      <c r="A132" s="20">
        <v>42555</v>
      </c>
      <c r="B132">
        <v>0.83299999999999996</v>
      </c>
    </row>
    <row r="133" spans="1:2" x14ac:dyDescent="0.25">
      <c r="A133" s="20">
        <v>42556</v>
      </c>
      <c r="B133">
        <v>0.77100000000000002</v>
      </c>
    </row>
    <row r="134" spans="1:2" x14ac:dyDescent="0.25">
      <c r="A134" s="20">
        <v>42557</v>
      </c>
      <c r="B134">
        <v>0.76500000000000001</v>
      </c>
    </row>
    <row r="135" spans="1:2" x14ac:dyDescent="0.25">
      <c r="A135" s="20">
        <v>42558</v>
      </c>
      <c r="B135">
        <v>0.78100000000000003</v>
      </c>
    </row>
    <row r="136" spans="1:2" x14ac:dyDescent="0.25">
      <c r="A136" s="20">
        <v>42559</v>
      </c>
      <c r="B136">
        <v>0.73499999999999999</v>
      </c>
    </row>
    <row r="137" spans="1:2" x14ac:dyDescent="0.25">
      <c r="A137" s="20">
        <v>42562</v>
      </c>
      <c r="B137">
        <v>0.75800000000000001</v>
      </c>
    </row>
    <row r="138" spans="1:2" x14ac:dyDescent="0.25">
      <c r="A138" s="20">
        <v>42563</v>
      </c>
      <c r="B138">
        <v>0.82799999999999996</v>
      </c>
    </row>
    <row r="139" spans="1:2" x14ac:dyDescent="0.25">
      <c r="A139" s="20">
        <v>42564</v>
      </c>
      <c r="B139">
        <v>0.745</v>
      </c>
    </row>
    <row r="140" spans="1:2" x14ac:dyDescent="0.25">
      <c r="A140" s="20">
        <v>42565</v>
      </c>
      <c r="B140">
        <v>0.79400000000000004</v>
      </c>
    </row>
    <row r="141" spans="1:2" x14ac:dyDescent="0.25">
      <c r="A141" s="20">
        <v>42566</v>
      </c>
      <c r="B141">
        <v>0.83399999999999996</v>
      </c>
    </row>
    <row r="142" spans="1:2" x14ac:dyDescent="0.25">
      <c r="A142" s="20">
        <v>42569</v>
      </c>
      <c r="B142">
        <v>0.82399999999999995</v>
      </c>
    </row>
    <row r="143" spans="1:2" x14ac:dyDescent="0.25">
      <c r="A143" s="20">
        <v>42570</v>
      </c>
      <c r="B143">
        <v>0.80100000000000005</v>
      </c>
    </row>
    <row r="144" spans="1:2" x14ac:dyDescent="0.25">
      <c r="A144" s="20">
        <v>42571</v>
      </c>
      <c r="B144">
        <v>0.83499999999999996</v>
      </c>
    </row>
    <row r="145" spans="1:2" x14ac:dyDescent="0.25">
      <c r="A145" s="20">
        <v>42572</v>
      </c>
      <c r="B145">
        <v>0.83399999999999996</v>
      </c>
    </row>
    <row r="146" spans="1:2" x14ac:dyDescent="0.25">
      <c r="A146" s="20">
        <v>42573</v>
      </c>
      <c r="B146">
        <v>0.79800000000000004</v>
      </c>
    </row>
    <row r="147" spans="1:2" x14ac:dyDescent="0.25">
      <c r="A147" s="20">
        <v>42576</v>
      </c>
      <c r="B147">
        <v>0.81</v>
      </c>
    </row>
    <row r="148" spans="1:2" x14ac:dyDescent="0.25">
      <c r="A148" s="20">
        <v>42577</v>
      </c>
      <c r="B148">
        <v>0.82199999999999995</v>
      </c>
    </row>
    <row r="149" spans="1:2" x14ac:dyDescent="0.25">
      <c r="A149" s="20">
        <v>42578</v>
      </c>
      <c r="B149">
        <v>0.73799999999999999</v>
      </c>
    </row>
    <row r="150" spans="1:2" x14ac:dyDescent="0.25">
      <c r="A150" s="20">
        <v>42579</v>
      </c>
      <c r="B150">
        <v>0.71299999999999997</v>
      </c>
    </row>
    <row r="151" spans="1:2" x14ac:dyDescent="0.25">
      <c r="A151" s="20">
        <v>42580</v>
      </c>
      <c r="B151">
        <v>0.68500000000000005</v>
      </c>
    </row>
    <row r="152" spans="1:2" x14ac:dyDescent="0.25">
      <c r="A152" s="20">
        <v>42583</v>
      </c>
      <c r="B152">
        <v>0.73</v>
      </c>
    </row>
    <row r="153" spans="1:2" x14ac:dyDescent="0.25">
      <c r="A153" s="20">
        <v>42584</v>
      </c>
      <c r="B153">
        <v>0.80800000000000005</v>
      </c>
    </row>
    <row r="154" spans="1:2" x14ac:dyDescent="0.25">
      <c r="A154" s="20">
        <v>42585</v>
      </c>
      <c r="B154">
        <v>0.80200000000000005</v>
      </c>
    </row>
    <row r="155" spans="1:2" x14ac:dyDescent="0.25">
      <c r="A155" s="20">
        <v>42586</v>
      </c>
      <c r="B155">
        <v>0.64300000000000002</v>
      </c>
    </row>
    <row r="156" spans="1:2" x14ac:dyDescent="0.25">
      <c r="A156" s="20">
        <v>42587</v>
      </c>
      <c r="B156">
        <v>0.67200000000000004</v>
      </c>
    </row>
    <row r="157" spans="1:2" x14ac:dyDescent="0.25">
      <c r="A157" s="20">
        <v>42590</v>
      </c>
      <c r="B157">
        <v>0.61199999999999999</v>
      </c>
    </row>
    <row r="158" spans="1:2" x14ac:dyDescent="0.25">
      <c r="A158" s="20">
        <v>42591</v>
      </c>
      <c r="B158">
        <v>0.58199999999999996</v>
      </c>
    </row>
    <row r="159" spans="1:2" x14ac:dyDescent="0.25">
      <c r="A159" s="20">
        <v>42592</v>
      </c>
      <c r="B159">
        <v>0.52700000000000002</v>
      </c>
    </row>
    <row r="160" spans="1:2" x14ac:dyDescent="0.25">
      <c r="A160" s="20">
        <v>42593</v>
      </c>
      <c r="B160">
        <v>0.53800000000000003</v>
      </c>
    </row>
    <row r="161" spans="1:2" x14ac:dyDescent="0.25">
      <c r="A161" s="20">
        <v>42594</v>
      </c>
      <c r="B161">
        <v>0.51800000000000002</v>
      </c>
    </row>
    <row r="162" spans="1:2" x14ac:dyDescent="0.25">
      <c r="A162" s="20">
        <v>42597</v>
      </c>
      <c r="B162">
        <v>0.53100000000000003</v>
      </c>
    </row>
    <row r="163" spans="1:2" x14ac:dyDescent="0.25">
      <c r="A163" s="20">
        <v>42598</v>
      </c>
      <c r="B163">
        <v>0.58499999999999996</v>
      </c>
    </row>
    <row r="164" spans="1:2" x14ac:dyDescent="0.25">
      <c r="A164" s="20">
        <v>42599</v>
      </c>
      <c r="B164">
        <v>0.56299999999999994</v>
      </c>
    </row>
    <row r="165" spans="1:2" x14ac:dyDescent="0.25">
      <c r="A165" s="20">
        <v>42600</v>
      </c>
      <c r="B165">
        <v>0.55000000000000004</v>
      </c>
    </row>
    <row r="166" spans="1:2" x14ac:dyDescent="0.25">
      <c r="A166" s="20">
        <v>42601</v>
      </c>
      <c r="B166">
        <v>0.61899999999999999</v>
      </c>
    </row>
    <row r="167" spans="1:2" x14ac:dyDescent="0.25">
      <c r="A167" s="20">
        <v>42604</v>
      </c>
      <c r="B167">
        <v>0.56000000000000005</v>
      </c>
    </row>
    <row r="168" spans="1:2" x14ac:dyDescent="0.25">
      <c r="A168" s="20">
        <v>42605</v>
      </c>
      <c r="B168">
        <v>0.54400000000000004</v>
      </c>
    </row>
    <row r="169" spans="1:2" x14ac:dyDescent="0.25">
      <c r="A169" s="20">
        <v>42606</v>
      </c>
      <c r="B169">
        <v>0.55300000000000005</v>
      </c>
    </row>
    <row r="170" spans="1:2" x14ac:dyDescent="0.25">
      <c r="A170" s="20">
        <v>42607</v>
      </c>
      <c r="B170">
        <v>0.57199999999999995</v>
      </c>
    </row>
    <row r="171" spans="1:2" x14ac:dyDescent="0.25">
      <c r="A171" s="20">
        <v>42608</v>
      </c>
      <c r="B171">
        <v>0.56399999999999995</v>
      </c>
    </row>
    <row r="172" spans="1:2" x14ac:dyDescent="0.25">
      <c r="A172" s="20">
        <v>42611</v>
      </c>
      <c r="B172">
        <v>0.56399999999999995</v>
      </c>
    </row>
    <row r="173" spans="1:2" x14ac:dyDescent="0.25">
      <c r="A173" s="20">
        <v>42612</v>
      </c>
      <c r="B173">
        <v>0.63800000000000001</v>
      </c>
    </row>
    <row r="174" spans="1:2" x14ac:dyDescent="0.25">
      <c r="A174" s="20">
        <v>42613</v>
      </c>
      <c r="B174">
        <v>0.64200000000000002</v>
      </c>
    </row>
    <row r="175" spans="1:2" x14ac:dyDescent="0.25">
      <c r="A175" s="20">
        <v>42614</v>
      </c>
      <c r="B175">
        <v>0.66800000000000004</v>
      </c>
    </row>
    <row r="176" spans="1:2" x14ac:dyDescent="0.25">
      <c r="A176" s="20">
        <v>42615</v>
      </c>
      <c r="B176">
        <v>0.72699999999999998</v>
      </c>
    </row>
    <row r="177" spans="1:2" x14ac:dyDescent="0.25">
      <c r="A177" s="20">
        <v>42618</v>
      </c>
      <c r="B177">
        <v>0.71799999999999997</v>
      </c>
    </row>
    <row r="178" spans="1:2" x14ac:dyDescent="0.25">
      <c r="A178" s="20">
        <v>42619</v>
      </c>
      <c r="B178">
        <v>0.66100000000000003</v>
      </c>
    </row>
    <row r="179" spans="1:2" x14ac:dyDescent="0.25">
      <c r="A179" s="20">
        <v>42620</v>
      </c>
      <c r="B179">
        <v>0.67900000000000005</v>
      </c>
    </row>
    <row r="180" spans="1:2" x14ac:dyDescent="0.25">
      <c r="A180" s="20">
        <v>42621</v>
      </c>
      <c r="B180">
        <v>0.75800000000000001</v>
      </c>
    </row>
    <row r="181" spans="1:2" x14ac:dyDescent="0.25">
      <c r="A181" s="20">
        <v>42622</v>
      </c>
      <c r="B181">
        <v>0.85899999999999999</v>
      </c>
    </row>
    <row r="182" spans="1:2" x14ac:dyDescent="0.25">
      <c r="A182" s="20">
        <v>42625</v>
      </c>
      <c r="B182">
        <v>0.86599999999999999</v>
      </c>
    </row>
    <row r="183" spans="1:2" x14ac:dyDescent="0.25">
      <c r="A183" s="20">
        <v>42626</v>
      </c>
      <c r="B183">
        <v>0.91100000000000003</v>
      </c>
    </row>
    <row r="184" spans="1:2" x14ac:dyDescent="0.25">
      <c r="A184" s="20">
        <v>42627</v>
      </c>
      <c r="B184">
        <v>0.874</v>
      </c>
    </row>
    <row r="185" spans="1:2" x14ac:dyDescent="0.25">
      <c r="A185" s="20">
        <v>42628</v>
      </c>
      <c r="B185">
        <v>0.89100000000000001</v>
      </c>
    </row>
    <row r="186" spans="1:2" x14ac:dyDescent="0.25">
      <c r="A186" s="20">
        <v>42629</v>
      </c>
      <c r="B186">
        <v>0.873</v>
      </c>
    </row>
    <row r="187" spans="1:2" x14ac:dyDescent="0.25">
      <c r="A187" s="20">
        <v>42632</v>
      </c>
      <c r="B187">
        <v>0.877</v>
      </c>
    </row>
    <row r="188" spans="1:2" x14ac:dyDescent="0.25">
      <c r="A188" s="20">
        <v>42633</v>
      </c>
      <c r="B188">
        <v>0.80600000000000005</v>
      </c>
    </row>
    <row r="189" spans="1:2" x14ac:dyDescent="0.25">
      <c r="A189" s="20">
        <v>42634</v>
      </c>
      <c r="B189">
        <v>0.80600000000000005</v>
      </c>
    </row>
    <row r="190" spans="1:2" x14ac:dyDescent="0.25">
      <c r="A190" s="20">
        <v>42635</v>
      </c>
      <c r="B190">
        <v>0.70699999999999996</v>
      </c>
    </row>
    <row r="191" spans="1:2" x14ac:dyDescent="0.25">
      <c r="A191" s="20">
        <v>42636</v>
      </c>
      <c r="B191">
        <v>0.73</v>
      </c>
    </row>
    <row r="192" spans="1:2" x14ac:dyDescent="0.25">
      <c r="A192" s="20">
        <v>42639</v>
      </c>
      <c r="B192">
        <v>0.69699999999999995</v>
      </c>
    </row>
    <row r="193" spans="1:2" x14ac:dyDescent="0.25">
      <c r="A193" s="20">
        <v>42640</v>
      </c>
      <c r="B193">
        <v>0.67200000000000004</v>
      </c>
    </row>
    <row r="194" spans="1:2" x14ac:dyDescent="0.25">
      <c r="A194" s="20">
        <v>42641</v>
      </c>
      <c r="B194">
        <v>0.67900000000000005</v>
      </c>
    </row>
    <row r="195" spans="1:2" x14ac:dyDescent="0.25">
      <c r="A195" s="20">
        <v>42642</v>
      </c>
      <c r="B195">
        <v>0.72199999999999998</v>
      </c>
    </row>
    <row r="196" spans="1:2" x14ac:dyDescent="0.25">
      <c r="A196" s="20">
        <v>42643</v>
      </c>
      <c r="B196">
        <v>0.746</v>
      </c>
    </row>
    <row r="197" spans="1:2" x14ac:dyDescent="0.25">
      <c r="A197" s="20">
        <v>42646</v>
      </c>
      <c r="B197">
        <v>0.73299999999999998</v>
      </c>
    </row>
    <row r="198" spans="1:2" x14ac:dyDescent="0.25">
      <c r="A198" s="20">
        <v>42647</v>
      </c>
      <c r="B198">
        <v>0.77900000000000003</v>
      </c>
    </row>
    <row r="199" spans="1:2" x14ac:dyDescent="0.25">
      <c r="A199" s="20">
        <v>42648</v>
      </c>
      <c r="B199">
        <v>0.81499999999999995</v>
      </c>
    </row>
    <row r="200" spans="1:2" x14ac:dyDescent="0.25">
      <c r="A200" s="20">
        <v>42649</v>
      </c>
      <c r="B200">
        <v>0.871</v>
      </c>
    </row>
    <row r="201" spans="1:2" x14ac:dyDescent="0.25">
      <c r="A201" s="20">
        <v>42650</v>
      </c>
      <c r="B201">
        <v>0.96899999999999997</v>
      </c>
    </row>
    <row r="202" spans="1:2" x14ac:dyDescent="0.25">
      <c r="A202" s="20">
        <v>42653</v>
      </c>
      <c r="B202">
        <v>1.022</v>
      </c>
    </row>
    <row r="203" spans="1:2" x14ac:dyDescent="0.25">
      <c r="A203" s="20">
        <v>42654</v>
      </c>
      <c r="B203">
        <v>0.97899999999999998</v>
      </c>
    </row>
    <row r="204" spans="1:2" x14ac:dyDescent="0.25">
      <c r="A204" s="20">
        <v>42655</v>
      </c>
      <c r="B204">
        <v>1.0429999999999999</v>
      </c>
    </row>
    <row r="205" spans="1:2" x14ac:dyDescent="0.25">
      <c r="A205" s="20">
        <v>42656</v>
      </c>
      <c r="B205">
        <v>1.024</v>
      </c>
    </row>
    <row r="206" spans="1:2" x14ac:dyDescent="0.25">
      <c r="A206" s="20">
        <v>42657</v>
      </c>
      <c r="B206">
        <v>1.097</v>
      </c>
    </row>
    <row r="207" spans="1:2" x14ac:dyDescent="0.25">
      <c r="A207" s="20">
        <v>42660</v>
      </c>
      <c r="B207">
        <v>1.123</v>
      </c>
    </row>
    <row r="208" spans="1:2" x14ac:dyDescent="0.25">
      <c r="A208" s="20">
        <v>42661</v>
      </c>
      <c r="B208">
        <v>1.08</v>
      </c>
    </row>
    <row r="209" spans="1:2" x14ac:dyDescent="0.25">
      <c r="A209" s="20">
        <v>42662</v>
      </c>
      <c r="B209">
        <v>1.0820000000000001</v>
      </c>
    </row>
    <row r="210" spans="1:2" x14ac:dyDescent="0.25">
      <c r="A210" s="20">
        <v>42663</v>
      </c>
      <c r="B210">
        <v>1.077</v>
      </c>
    </row>
    <row r="211" spans="1:2" x14ac:dyDescent="0.25">
      <c r="A211" s="20">
        <v>42664</v>
      </c>
      <c r="B211">
        <v>1.087</v>
      </c>
    </row>
    <row r="212" spans="1:2" x14ac:dyDescent="0.25">
      <c r="A212" s="20">
        <v>42667</v>
      </c>
      <c r="B212">
        <v>1.0820000000000001</v>
      </c>
    </row>
    <row r="213" spans="1:2" x14ac:dyDescent="0.25">
      <c r="A213" s="20">
        <v>42668</v>
      </c>
      <c r="B213">
        <v>1.089</v>
      </c>
    </row>
    <row r="214" spans="1:2" x14ac:dyDescent="0.25">
      <c r="A214" s="20">
        <v>42669</v>
      </c>
      <c r="B214">
        <v>1.1519999999999999</v>
      </c>
    </row>
    <row r="215" spans="1:2" x14ac:dyDescent="0.25">
      <c r="A215" s="20">
        <v>42670</v>
      </c>
      <c r="B215">
        <v>1.2529999999999999</v>
      </c>
    </row>
    <row r="216" spans="1:2" x14ac:dyDescent="0.25">
      <c r="A216" s="20">
        <v>42671</v>
      </c>
      <c r="B216">
        <v>1.26</v>
      </c>
    </row>
    <row r="217" spans="1:2" x14ac:dyDescent="0.25">
      <c r="A217" s="20">
        <v>42674</v>
      </c>
      <c r="B217">
        <v>1.2450000000000001</v>
      </c>
    </row>
    <row r="218" spans="1:2" x14ac:dyDescent="0.25">
      <c r="A218" s="20">
        <v>42675</v>
      </c>
      <c r="B218">
        <v>1.2809999999999999</v>
      </c>
    </row>
    <row r="219" spans="1:2" x14ac:dyDescent="0.25">
      <c r="A219" s="20">
        <v>42676</v>
      </c>
      <c r="B219">
        <v>1.17</v>
      </c>
    </row>
    <row r="220" spans="1:2" x14ac:dyDescent="0.25">
      <c r="A220" s="20">
        <v>42677</v>
      </c>
      <c r="B220">
        <v>1.2010000000000001</v>
      </c>
    </row>
    <row r="221" spans="1:2" x14ac:dyDescent="0.25">
      <c r="A221" s="20">
        <v>42678</v>
      </c>
      <c r="B221">
        <v>1.1299999999999999</v>
      </c>
    </row>
    <row r="222" spans="1:2" x14ac:dyDescent="0.25">
      <c r="A222" s="20">
        <v>42681</v>
      </c>
      <c r="B222">
        <v>1.202</v>
      </c>
    </row>
    <row r="223" spans="1:2" x14ac:dyDescent="0.25">
      <c r="A223" s="20">
        <v>42682</v>
      </c>
      <c r="B223">
        <v>1.2370000000000001</v>
      </c>
    </row>
    <row r="224" spans="1:2" x14ac:dyDescent="0.25">
      <c r="A224" s="20">
        <v>42683</v>
      </c>
      <c r="B224">
        <v>1.2569999999999999</v>
      </c>
    </row>
    <row r="225" spans="1:2" x14ac:dyDescent="0.25">
      <c r="A225" s="20">
        <v>42684</v>
      </c>
      <c r="B225">
        <v>1.3420000000000001</v>
      </c>
    </row>
    <row r="226" spans="1:2" x14ac:dyDescent="0.25">
      <c r="A226" s="20">
        <v>42685</v>
      </c>
      <c r="B226">
        <v>1.3640000000000001</v>
      </c>
    </row>
    <row r="227" spans="1:2" x14ac:dyDescent="0.25">
      <c r="A227" s="20">
        <v>42688</v>
      </c>
      <c r="B227">
        <v>1.4079999999999999</v>
      </c>
    </row>
    <row r="228" spans="1:2" x14ac:dyDescent="0.25">
      <c r="A228" s="20">
        <v>42689</v>
      </c>
      <c r="B228">
        <v>1.379</v>
      </c>
    </row>
    <row r="229" spans="1:2" x14ac:dyDescent="0.25">
      <c r="A229" s="20">
        <v>42690</v>
      </c>
      <c r="B229">
        <v>1.383</v>
      </c>
    </row>
    <row r="230" spans="1:2" x14ac:dyDescent="0.25">
      <c r="A230" s="20">
        <v>42691</v>
      </c>
      <c r="B230">
        <v>1.41</v>
      </c>
    </row>
    <row r="231" spans="1:2" x14ac:dyDescent="0.25">
      <c r="A231" s="20">
        <v>42692</v>
      </c>
      <c r="B231">
        <v>1.4550000000000001</v>
      </c>
    </row>
    <row r="232" spans="1:2" x14ac:dyDescent="0.25">
      <c r="A232" s="20">
        <v>42695</v>
      </c>
      <c r="B232">
        <v>1.4259999999999999</v>
      </c>
    </row>
    <row r="233" spans="1:2" x14ac:dyDescent="0.25">
      <c r="A233" s="20">
        <v>42696</v>
      </c>
      <c r="B233">
        <v>1.3620000000000001</v>
      </c>
    </row>
    <row r="234" spans="1:2" x14ac:dyDescent="0.25">
      <c r="A234" s="20">
        <v>42697</v>
      </c>
      <c r="B234">
        <v>1.4490000000000001</v>
      </c>
    </row>
    <row r="235" spans="1:2" x14ac:dyDescent="0.25">
      <c r="A235" s="20">
        <v>42698</v>
      </c>
      <c r="B235">
        <v>1.4359999999999999</v>
      </c>
    </row>
    <row r="236" spans="1:2" x14ac:dyDescent="0.25">
      <c r="A236" s="20">
        <v>42699</v>
      </c>
      <c r="B236">
        <v>1.417</v>
      </c>
    </row>
    <row r="237" spans="1:2" x14ac:dyDescent="0.25">
      <c r="A237" s="20">
        <v>42702</v>
      </c>
      <c r="B237">
        <v>1.38</v>
      </c>
    </row>
    <row r="238" spans="1:2" x14ac:dyDescent="0.25">
      <c r="A238" s="20">
        <v>42703</v>
      </c>
      <c r="B238">
        <v>1.37</v>
      </c>
    </row>
    <row r="239" spans="1:2" x14ac:dyDescent="0.25">
      <c r="A239" s="20">
        <v>42704</v>
      </c>
      <c r="B239">
        <v>1.4179999999999999</v>
      </c>
    </row>
    <row r="240" spans="1:2" x14ac:dyDescent="0.25">
      <c r="A240" s="20">
        <v>42705</v>
      </c>
      <c r="B240">
        <v>1.4970000000000001</v>
      </c>
    </row>
    <row r="241" spans="1:2" x14ac:dyDescent="0.25">
      <c r="A241" s="20">
        <v>42706</v>
      </c>
      <c r="B241">
        <v>1.38</v>
      </c>
    </row>
    <row r="242" spans="1:2" x14ac:dyDescent="0.25">
      <c r="A242" s="20">
        <v>42709</v>
      </c>
      <c r="B242">
        <v>1.403</v>
      </c>
    </row>
    <row r="243" spans="1:2" x14ac:dyDescent="0.25">
      <c r="A243" s="20">
        <v>42710</v>
      </c>
      <c r="B243">
        <v>1.4179999999999999</v>
      </c>
    </row>
    <row r="244" spans="1:2" x14ac:dyDescent="0.25">
      <c r="A244" s="20">
        <v>42711</v>
      </c>
      <c r="B244">
        <v>1.359</v>
      </c>
    </row>
    <row r="245" spans="1:2" x14ac:dyDescent="0.25">
      <c r="A245" s="20">
        <v>42712</v>
      </c>
      <c r="B245">
        <v>1.3819999999999999</v>
      </c>
    </row>
    <row r="246" spans="1:2" x14ac:dyDescent="0.25">
      <c r="A246" s="20">
        <v>42713</v>
      </c>
      <c r="B246">
        <v>1.4530000000000001</v>
      </c>
    </row>
    <row r="247" spans="1:2" x14ac:dyDescent="0.25">
      <c r="A247" s="20">
        <v>42716</v>
      </c>
      <c r="B247">
        <v>1.4670000000000001</v>
      </c>
    </row>
    <row r="248" spans="1:2" x14ac:dyDescent="0.25">
      <c r="A248" s="20">
        <v>42717</v>
      </c>
      <c r="B248">
        <v>1.4410000000000001</v>
      </c>
    </row>
    <row r="249" spans="1:2" x14ac:dyDescent="0.25">
      <c r="A249" s="20">
        <v>42718</v>
      </c>
      <c r="B249">
        <v>1.3859999999999999</v>
      </c>
    </row>
    <row r="250" spans="1:2" x14ac:dyDescent="0.25">
      <c r="A250" s="20">
        <v>42719</v>
      </c>
      <c r="B250">
        <v>1.488</v>
      </c>
    </row>
    <row r="251" spans="1:2" x14ac:dyDescent="0.25">
      <c r="A251" s="20">
        <v>42720</v>
      </c>
      <c r="B251">
        <v>1.4379999999999999</v>
      </c>
    </row>
    <row r="252" spans="1:2" x14ac:dyDescent="0.25">
      <c r="A252" s="20">
        <v>42723</v>
      </c>
      <c r="B252">
        <v>1.399</v>
      </c>
    </row>
    <row r="253" spans="1:2" x14ac:dyDescent="0.25">
      <c r="A253" s="20">
        <v>42724</v>
      </c>
      <c r="B253">
        <v>1.407</v>
      </c>
    </row>
    <row r="254" spans="1:2" x14ac:dyDescent="0.25">
      <c r="A254" s="20">
        <v>42725</v>
      </c>
      <c r="B254">
        <v>1.393</v>
      </c>
    </row>
    <row r="255" spans="1:2" x14ac:dyDescent="0.25">
      <c r="A255" s="20">
        <v>42726</v>
      </c>
      <c r="B255">
        <v>1.3720000000000001</v>
      </c>
    </row>
    <row r="256" spans="1:2" x14ac:dyDescent="0.25">
      <c r="A256" s="20">
        <v>42727</v>
      </c>
      <c r="B256">
        <v>1.345</v>
      </c>
    </row>
    <row r="257" spans="1:2" x14ac:dyDescent="0.25">
      <c r="A257" s="20">
        <v>42730</v>
      </c>
      <c r="B257">
        <v>1.345</v>
      </c>
    </row>
    <row r="258" spans="1:2" x14ac:dyDescent="0.25">
      <c r="A258" s="20">
        <v>42731</v>
      </c>
      <c r="B258">
        <v>1.345</v>
      </c>
    </row>
    <row r="259" spans="1:2" x14ac:dyDescent="0.25">
      <c r="A259" s="20">
        <v>42732</v>
      </c>
      <c r="B259">
        <v>1.2969999999999999</v>
      </c>
    </row>
    <row r="260" spans="1:2" x14ac:dyDescent="0.25">
      <c r="A260" s="20">
        <v>42733</v>
      </c>
      <c r="B260">
        <v>1.2350000000000001</v>
      </c>
    </row>
    <row r="261" spans="1:2" x14ac:dyDescent="0.25">
      <c r="A261" s="20">
        <v>42734</v>
      </c>
      <c r="B261">
        <v>1.2390000000000001</v>
      </c>
    </row>
    <row r="262" spans="1:2" x14ac:dyDescent="0.25">
      <c r="A262" s="20">
        <v>42737</v>
      </c>
      <c r="B262">
        <v>1.2390000000000001</v>
      </c>
    </row>
    <row r="263" spans="1:2" x14ac:dyDescent="0.25">
      <c r="A263" s="20">
        <v>42738</v>
      </c>
      <c r="B263">
        <v>1.33</v>
      </c>
    </row>
    <row r="264" spans="1:2" x14ac:dyDescent="0.25">
      <c r="A264" s="20">
        <v>42739</v>
      </c>
      <c r="B264">
        <v>1.335</v>
      </c>
    </row>
    <row r="265" spans="1:2" x14ac:dyDescent="0.25">
      <c r="A265" s="20">
        <v>42740</v>
      </c>
      <c r="B265">
        <v>1.292</v>
      </c>
    </row>
    <row r="266" spans="1:2" x14ac:dyDescent="0.25">
      <c r="A266" s="20">
        <v>42741</v>
      </c>
      <c r="B266">
        <v>1.383</v>
      </c>
    </row>
    <row r="267" spans="1:2" x14ac:dyDescent="0.25">
      <c r="A267" s="20">
        <v>42744</v>
      </c>
      <c r="B267">
        <v>1.335</v>
      </c>
    </row>
    <row r="268" spans="1:2" x14ac:dyDescent="0.25">
      <c r="A268" s="20">
        <v>42745</v>
      </c>
      <c r="B268">
        <v>1.3620000000000001</v>
      </c>
    </row>
    <row r="269" spans="1:2" x14ac:dyDescent="0.25">
      <c r="A269" s="20">
        <v>42746</v>
      </c>
      <c r="B269">
        <v>1.347</v>
      </c>
    </row>
    <row r="270" spans="1:2" x14ac:dyDescent="0.25">
      <c r="A270" s="20">
        <v>42747</v>
      </c>
      <c r="B270">
        <v>1.2989999999999999</v>
      </c>
    </row>
    <row r="271" spans="1:2" x14ac:dyDescent="0.25">
      <c r="A271" s="20">
        <v>42748</v>
      </c>
      <c r="B271">
        <v>1.3640000000000001</v>
      </c>
    </row>
    <row r="272" spans="1:2" x14ac:dyDescent="0.25">
      <c r="A272" s="20">
        <v>42751</v>
      </c>
      <c r="B272">
        <v>1.3120000000000001</v>
      </c>
    </row>
    <row r="273" spans="1:2" x14ac:dyDescent="0.25">
      <c r="A273" s="20">
        <v>42752</v>
      </c>
      <c r="B273">
        <v>1.3089999999999999</v>
      </c>
    </row>
    <row r="274" spans="1:2" x14ac:dyDescent="0.25">
      <c r="A274" s="20">
        <v>42753</v>
      </c>
      <c r="B274">
        <v>1.3360000000000001</v>
      </c>
    </row>
    <row r="275" spans="1:2" x14ac:dyDescent="0.25">
      <c r="A275" s="20">
        <v>42754</v>
      </c>
      <c r="B275">
        <v>1.4079999999999999</v>
      </c>
    </row>
    <row r="276" spans="1:2" x14ac:dyDescent="0.25">
      <c r="A276" s="20">
        <v>42755</v>
      </c>
      <c r="B276">
        <v>1.431</v>
      </c>
    </row>
    <row r="277" spans="1:2" x14ac:dyDescent="0.25">
      <c r="A277" s="20">
        <v>42758</v>
      </c>
      <c r="B277">
        <v>1.367</v>
      </c>
    </row>
    <row r="278" spans="1:2" x14ac:dyDescent="0.25">
      <c r="A278" s="20">
        <v>42759</v>
      </c>
      <c r="B278">
        <v>1.4019999999999999</v>
      </c>
    </row>
    <row r="279" spans="1:2" x14ac:dyDescent="0.25">
      <c r="A279" s="20">
        <v>42760</v>
      </c>
      <c r="B279">
        <v>1.4710000000000001</v>
      </c>
    </row>
    <row r="280" spans="1:2" x14ac:dyDescent="0.25">
      <c r="A280" s="20">
        <v>42761</v>
      </c>
      <c r="B280">
        <v>1.5149999999999999</v>
      </c>
    </row>
    <row r="281" spans="1:2" x14ac:dyDescent="0.25">
      <c r="A281" s="20">
        <v>42762</v>
      </c>
      <c r="B281">
        <v>1.4710000000000001</v>
      </c>
    </row>
    <row r="282" spans="1:2" x14ac:dyDescent="0.25">
      <c r="A282" s="20">
        <v>42765</v>
      </c>
      <c r="B282">
        <v>1.444</v>
      </c>
    </row>
    <row r="283" spans="1:2" x14ac:dyDescent="0.25">
      <c r="A283" s="20">
        <v>42766</v>
      </c>
      <c r="B283">
        <v>1.417</v>
      </c>
    </row>
    <row r="284" spans="1:2" x14ac:dyDescent="0.25">
      <c r="A284" s="20">
        <v>42767</v>
      </c>
      <c r="B284">
        <v>1.4490000000000001</v>
      </c>
    </row>
    <row r="285" spans="1:2" x14ac:dyDescent="0.25">
      <c r="A285" s="20">
        <v>42768</v>
      </c>
      <c r="B285">
        <v>1.383</v>
      </c>
    </row>
    <row r="286" spans="1:2" x14ac:dyDescent="0.25">
      <c r="A286" s="20">
        <v>42769</v>
      </c>
      <c r="B286">
        <v>1.3520000000000001</v>
      </c>
    </row>
    <row r="287" spans="1:2" x14ac:dyDescent="0.25">
      <c r="A287" s="20">
        <v>42772</v>
      </c>
      <c r="B287">
        <v>1.3169999999999999</v>
      </c>
    </row>
    <row r="288" spans="1:2" x14ac:dyDescent="0.25">
      <c r="A288" s="20">
        <v>42773</v>
      </c>
      <c r="B288">
        <v>1.2889999999999999</v>
      </c>
    </row>
    <row r="289" spans="1:2" x14ac:dyDescent="0.25">
      <c r="A289" s="20">
        <v>42774</v>
      </c>
      <c r="B289">
        <v>1.212</v>
      </c>
    </row>
    <row r="290" spans="1:2" x14ac:dyDescent="0.25">
      <c r="A290" s="20">
        <v>42775</v>
      </c>
      <c r="B290">
        <v>1.246</v>
      </c>
    </row>
    <row r="291" spans="1:2" x14ac:dyDescent="0.25">
      <c r="A291" s="20">
        <v>42776</v>
      </c>
      <c r="B291">
        <v>1.256</v>
      </c>
    </row>
    <row r="292" spans="1:2" x14ac:dyDescent="0.25">
      <c r="A292" s="20">
        <v>42779</v>
      </c>
      <c r="B292">
        <v>1.2929999999999999</v>
      </c>
    </row>
    <row r="293" spans="1:2" x14ac:dyDescent="0.25">
      <c r="A293" s="20">
        <v>42780</v>
      </c>
      <c r="B293">
        <v>1.31</v>
      </c>
    </row>
    <row r="294" spans="1:2" x14ac:dyDescent="0.25">
      <c r="A294" s="20">
        <v>42781</v>
      </c>
      <c r="B294">
        <v>1.2969999999999999</v>
      </c>
    </row>
    <row r="295" spans="1:2" x14ac:dyDescent="0.25">
      <c r="A295" s="20">
        <v>42782</v>
      </c>
      <c r="B295">
        <v>1.2589999999999999</v>
      </c>
    </row>
    <row r="296" spans="1:2" x14ac:dyDescent="0.25">
      <c r="A296" s="20">
        <v>42783</v>
      </c>
      <c r="B296">
        <v>1.2110000000000001</v>
      </c>
    </row>
    <row r="297" spans="1:2" x14ac:dyDescent="0.25">
      <c r="A297" s="20">
        <v>42786</v>
      </c>
      <c r="B297">
        <v>1.228</v>
      </c>
    </row>
    <row r="298" spans="1:2" x14ac:dyDescent="0.25">
      <c r="A298" s="20">
        <v>42787</v>
      </c>
      <c r="B298">
        <v>1.236</v>
      </c>
    </row>
    <row r="299" spans="1:2" x14ac:dyDescent="0.25">
      <c r="A299" s="20">
        <v>42788</v>
      </c>
      <c r="B299">
        <v>1.2030000000000001</v>
      </c>
    </row>
    <row r="300" spans="1:2" x14ac:dyDescent="0.25">
      <c r="A300" s="20">
        <v>42789</v>
      </c>
      <c r="B300">
        <v>1.1539999999999999</v>
      </c>
    </row>
    <row r="301" spans="1:2" x14ac:dyDescent="0.25">
      <c r="A301" s="20">
        <v>42790</v>
      </c>
      <c r="B301">
        <v>1.0780000000000001</v>
      </c>
    </row>
    <row r="302" spans="1:2" x14ac:dyDescent="0.25">
      <c r="A302" s="20">
        <v>42793</v>
      </c>
      <c r="B302">
        <v>1.1499999999999999</v>
      </c>
    </row>
    <row r="303" spans="1:2" x14ac:dyDescent="0.25">
      <c r="A303" s="20">
        <v>42794</v>
      </c>
      <c r="B303">
        <v>1.151</v>
      </c>
    </row>
    <row r="304" spans="1:2" x14ac:dyDescent="0.25">
      <c r="A304" s="20">
        <v>42795</v>
      </c>
      <c r="B304">
        <v>1.194</v>
      </c>
    </row>
    <row r="305" spans="1:2" x14ac:dyDescent="0.25">
      <c r="A305" s="20">
        <v>42796</v>
      </c>
      <c r="B305">
        <v>1.212</v>
      </c>
    </row>
    <row r="306" spans="1:2" x14ac:dyDescent="0.25">
      <c r="A306" s="20">
        <v>42797</v>
      </c>
      <c r="B306">
        <v>1.1850000000000001</v>
      </c>
    </row>
    <row r="307" spans="1:2" x14ac:dyDescent="0.25">
      <c r="A307" s="20">
        <v>42800</v>
      </c>
      <c r="B307">
        <v>1.2130000000000001</v>
      </c>
    </row>
    <row r="308" spans="1:2" x14ac:dyDescent="0.25">
      <c r="A308" s="20">
        <v>42801</v>
      </c>
      <c r="B308">
        <v>1.1930000000000001</v>
      </c>
    </row>
    <row r="309" spans="1:2" x14ac:dyDescent="0.25">
      <c r="A309" s="20">
        <v>42802</v>
      </c>
      <c r="B309">
        <v>1.218</v>
      </c>
    </row>
    <row r="310" spans="1:2" x14ac:dyDescent="0.25">
      <c r="A310" s="20">
        <v>42803</v>
      </c>
      <c r="B310">
        <v>1.2250000000000001</v>
      </c>
    </row>
    <row r="311" spans="1:2" x14ac:dyDescent="0.25">
      <c r="A311" s="20">
        <v>42804</v>
      </c>
      <c r="B311">
        <v>1.2310000000000001</v>
      </c>
    </row>
    <row r="312" spans="1:2" x14ac:dyDescent="0.25">
      <c r="A312" s="20">
        <v>42807</v>
      </c>
      <c r="B312">
        <v>1.2470000000000001</v>
      </c>
    </row>
    <row r="313" spans="1:2" x14ac:dyDescent="0.25">
      <c r="A313" s="20">
        <v>42808</v>
      </c>
      <c r="B313">
        <v>1.224</v>
      </c>
    </row>
    <row r="314" spans="1:2" x14ac:dyDescent="0.25">
      <c r="A314" s="20">
        <v>42809</v>
      </c>
      <c r="B314">
        <v>1.2110000000000001</v>
      </c>
    </row>
    <row r="315" spans="1:2" x14ac:dyDescent="0.25">
      <c r="A315" s="20">
        <v>42810</v>
      </c>
      <c r="B315">
        <v>1.2490000000000001</v>
      </c>
    </row>
    <row r="316" spans="1:2" x14ac:dyDescent="0.25">
      <c r="A316" s="20">
        <v>42811</v>
      </c>
      <c r="B316">
        <v>1.244</v>
      </c>
    </row>
    <row r="317" spans="1:2" x14ac:dyDescent="0.25">
      <c r="A317" s="20">
        <v>42814</v>
      </c>
      <c r="B317">
        <v>1.234</v>
      </c>
    </row>
    <row r="318" spans="1:2" x14ac:dyDescent="0.25">
      <c r="A318" s="20">
        <v>42815</v>
      </c>
      <c r="B318">
        <v>1.2529999999999999</v>
      </c>
    </row>
    <row r="319" spans="1:2" x14ac:dyDescent="0.25">
      <c r="A319" s="20">
        <v>42816</v>
      </c>
      <c r="B319">
        <v>1.1759999999999999</v>
      </c>
    </row>
    <row r="320" spans="1:2" x14ac:dyDescent="0.25">
      <c r="A320" s="20">
        <v>42817</v>
      </c>
      <c r="B320">
        <v>1.2290000000000001</v>
      </c>
    </row>
    <row r="321" spans="1:2" x14ac:dyDescent="0.25">
      <c r="A321" s="20">
        <v>42818</v>
      </c>
      <c r="B321">
        <v>1.196</v>
      </c>
    </row>
    <row r="322" spans="1:2" x14ac:dyDescent="0.25">
      <c r="A322" s="20">
        <v>42821</v>
      </c>
      <c r="B322">
        <v>1.167</v>
      </c>
    </row>
    <row r="323" spans="1:2" x14ac:dyDescent="0.25">
      <c r="A323" s="20">
        <v>42822</v>
      </c>
      <c r="B323">
        <v>1.1919999999999999</v>
      </c>
    </row>
    <row r="324" spans="1:2" x14ac:dyDescent="0.25">
      <c r="A324" s="20">
        <v>42823</v>
      </c>
      <c r="B324">
        <v>1.1499999999999999</v>
      </c>
    </row>
    <row r="325" spans="1:2" x14ac:dyDescent="0.25">
      <c r="A325" s="20">
        <v>42824</v>
      </c>
      <c r="B325">
        <v>1.121</v>
      </c>
    </row>
    <row r="326" spans="1:2" x14ac:dyDescent="0.25">
      <c r="A326" s="20">
        <v>42825</v>
      </c>
      <c r="B326">
        <v>1.139</v>
      </c>
    </row>
    <row r="327" spans="1:2" x14ac:dyDescent="0.25">
      <c r="A327" s="20">
        <v>42828</v>
      </c>
      <c r="B327">
        <v>1.0640000000000001</v>
      </c>
    </row>
    <row r="328" spans="1:2" x14ac:dyDescent="0.25">
      <c r="A328" s="20">
        <v>42829</v>
      </c>
      <c r="B328">
        <v>1.0669999999999999</v>
      </c>
    </row>
    <row r="329" spans="1:2" x14ac:dyDescent="0.25">
      <c r="A329" s="20">
        <v>42830</v>
      </c>
      <c r="B329">
        <v>1.0920000000000001</v>
      </c>
    </row>
    <row r="330" spans="1:2" x14ac:dyDescent="0.25">
      <c r="A330" s="20">
        <v>42831</v>
      </c>
      <c r="B330">
        <v>1.099</v>
      </c>
    </row>
    <row r="331" spans="1:2" x14ac:dyDescent="0.25">
      <c r="A331" s="20">
        <v>42832</v>
      </c>
      <c r="B331">
        <v>1.075</v>
      </c>
    </row>
    <row r="332" spans="1:2" x14ac:dyDescent="0.25">
      <c r="A332" s="20">
        <v>42835</v>
      </c>
      <c r="B332">
        <v>1.077</v>
      </c>
    </row>
    <row r="333" spans="1:2" x14ac:dyDescent="0.25">
      <c r="A333" s="20">
        <v>42836</v>
      </c>
      <c r="B333">
        <v>1.0529999999999999</v>
      </c>
    </row>
    <row r="334" spans="1:2" x14ac:dyDescent="0.25">
      <c r="A334" s="20">
        <v>42837</v>
      </c>
      <c r="B334">
        <v>1.05</v>
      </c>
    </row>
    <row r="335" spans="1:2" x14ac:dyDescent="0.25">
      <c r="A335" s="20">
        <v>42838</v>
      </c>
      <c r="B335">
        <v>1.0429999999999999</v>
      </c>
    </row>
    <row r="336" spans="1:2" x14ac:dyDescent="0.25">
      <c r="A336" s="20">
        <v>42839</v>
      </c>
      <c r="B336">
        <v>1.0429999999999999</v>
      </c>
    </row>
    <row r="337" spans="1:2" x14ac:dyDescent="0.25">
      <c r="A337" s="20">
        <v>42842</v>
      </c>
      <c r="B337">
        <v>1.0429999999999999</v>
      </c>
    </row>
    <row r="338" spans="1:2" x14ac:dyDescent="0.25">
      <c r="A338" s="20">
        <v>42843</v>
      </c>
      <c r="B338">
        <v>1.014</v>
      </c>
    </row>
    <row r="339" spans="1:2" x14ac:dyDescent="0.25">
      <c r="A339" s="20">
        <v>42844</v>
      </c>
      <c r="B339">
        <v>1.0649999999999999</v>
      </c>
    </row>
    <row r="340" spans="1:2" x14ac:dyDescent="0.25">
      <c r="A340" s="20">
        <v>42845</v>
      </c>
      <c r="B340">
        <v>1.069</v>
      </c>
    </row>
    <row r="341" spans="1:2" x14ac:dyDescent="0.25">
      <c r="A341" s="20">
        <v>42846</v>
      </c>
      <c r="B341">
        <v>1.034</v>
      </c>
    </row>
    <row r="342" spans="1:2" x14ac:dyDescent="0.25">
      <c r="A342" s="20">
        <v>42849</v>
      </c>
      <c r="B342">
        <v>1.0509999999999999</v>
      </c>
    </row>
    <row r="343" spans="1:2" x14ac:dyDescent="0.25">
      <c r="A343" s="20">
        <v>42850</v>
      </c>
      <c r="B343">
        <v>1.085</v>
      </c>
    </row>
    <row r="344" spans="1:2" x14ac:dyDescent="0.25">
      <c r="A344" s="20">
        <v>42851</v>
      </c>
      <c r="B344">
        <v>1.083</v>
      </c>
    </row>
    <row r="345" spans="1:2" x14ac:dyDescent="0.25">
      <c r="A345" s="20">
        <v>42852</v>
      </c>
      <c r="B345">
        <v>1.0640000000000001</v>
      </c>
    </row>
    <row r="346" spans="1:2" x14ac:dyDescent="0.25">
      <c r="A346" s="20">
        <v>42853</v>
      </c>
      <c r="B346">
        <v>1.085</v>
      </c>
    </row>
    <row r="347" spans="1:2" x14ac:dyDescent="0.25">
      <c r="A347" s="20">
        <v>42856</v>
      </c>
      <c r="B347">
        <v>1.085</v>
      </c>
    </row>
    <row r="348" spans="1:2" x14ac:dyDescent="0.25">
      <c r="A348" s="20">
        <v>42857</v>
      </c>
      <c r="B348">
        <v>1.0880000000000001</v>
      </c>
    </row>
    <row r="349" spans="1:2" x14ac:dyDescent="0.25">
      <c r="A349" s="20">
        <v>42858</v>
      </c>
      <c r="B349">
        <v>1.073</v>
      </c>
    </row>
    <row r="350" spans="1:2" x14ac:dyDescent="0.25">
      <c r="A350" s="20">
        <v>42859</v>
      </c>
      <c r="B350">
        <v>1.1160000000000001</v>
      </c>
    </row>
    <row r="351" spans="1:2" x14ac:dyDescent="0.25">
      <c r="A351" s="20">
        <v>42860</v>
      </c>
      <c r="B351">
        <v>1.117</v>
      </c>
    </row>
    <row r="352" spans="1:2" x14ac:dyDescent="0.25">
      <c r="A352" s="20">
        <v>42863</v>
      </c>
      <c r="B352">
        <v>1.147</v>
      </c>
    </row>
    <row r="353" spans="1:2" x14ac:dyDescent="0.25">
      <c r="A353" s="20">
        <v>42864</v>
      </c>
      <c r="B353">
        <v>1.202</v>
      </c>
    </row>
    <row r="354" spans="1:2" x14ac:dyDescent="0.25">
      <c r="A354" s="20">
        <v>42865</v>
      </c>
      <c r="B354">
        <v>1.1659999999999999</v>
      </c>
    </row>
    <row r="355" spans="1:2" x14ac:dyDescent="0.25">
      <c r="A355" s="20">
        <v>42866</v>
      </c>
      <c r="B355">
        <v>1.159</v>
      </c>
    </row>
    <row r="356" spans="1:2" x14ac:dyDescent="0.25">
      <c r="A356" s="20">
        <v>42867</v>
      </c>
      <c r="B356">
        <v>1.0860000000000001</v>
      </c>
    </row>
    <row r="357" spans="1:2" x14ac:dyDescent="0.25">
      <c r="A357" s="20">
        <v>42870</v>
      </c>
      <c r="B357">
        <v>1.1379999999999999</v>
      </c>
    </row>
    <row r="358" spans="1:2" x14ac:dyDescent="0.25">
      <c r="A358" s="20">
        <v>42871</v>
      </c>
      <c r="B358">
        <v>1.131</v>
      </c>
    </row>
    <row r="359" spans="1:2" x14ac:dyDescent="0.25">
      <c r="A359" s="20">
        <v>42872</v>
      </c>
      <c r="B359">
        <v>1.0680000000000001</v>
      </c>
    </row>
    <row r="360" spans="1:2" x14ac:dyDescent="0.25">
      <c r="A360" s="20">
        <v>42873</v>
      </c>
      <c r="B360">
        <v>1.0580000000000001</v>
      </c>
    </row>
    <row r="361" spans="1:2" x14ac:dyDescent="0.25">
      <c r="A361" s="20">
        <v>42874</v>
      </c>
      <c r="B361">
        <v>1.093</v>
      </c>
    </row>
    <row r="362" spans="1:2" x14ac:dyDescent="0.25">
      <c r="A362" s="20">
        <v>42877</v>
      </c>
      <c r="B362">
        <v>1.0880000000000001</v>
      </c>
    </row>
    <row r="363" spans="1:2" x14ac:dyDescent="0.25">
      <c r="A363" s="20">
        <v>42878</v>
      </c>
      <c r="B363">
        <v>1.0820000000000001</v>
      </c>
    </row>
    <row r="364" spans="1:2" x14ac:dyDescent="0.25">
      <c r="A364" s="20">
        <v>42879</v>
      </c>
      <c r="B364">
        <v>1.0720000000000001</v>
      </c>
    </row>
    <row r="365" spans="1:2" x14ac:dyDescent="0.25">
      <c r="A365" s="20">
        <v>42880</v>
      </c>
      <c r="B365">
        <v>1.0369999999999999</v>
      </c>
    </row>
    <row r="366" spans="1:2" x14ac:dyDescent="0.25">
      <c r="A366" s="20">
        <v>42881</v>
      </c>
      <c r="B366">
        <v>1.012</v>
      </c>
    </row>
    <row r="367" spans="1:2" x14ac:dyDescent="0.25">
      <c r="A367" s="20">
        <v>42884</v>
      </c>
      <c r="B367">
        <v>1.012</v>
      </c>
    </row>
    <row r="368" spans="1:2" x14ac:dyDescent="0.25">
      <c r="A368" s="20">
        <v>42885</v>
      </c>
      <c r="B368">
        <v>0.99399999999999999</v>
      </c>
    </row>
    <row r="369" spans="1:2" x14ac:dyDescent="0.25">
      <c r="A369" s="20">
        <v>42886</v>
      </c>
      <c r="B369">
        <v>1.046</v>
      </c>
    </row>
    <row r="370" spans="1:2" x14ac:dyDescent="0.25">
      <c r="A370" s="20">
        <v>42887</v>
      </c>
      <c r="B370">
        <v>1.073</v>
      </c>
    </row>
    <row r="371" spans="1:2" x14ac:dyDescent="0.25">
      <c r="A371" s="20">
        <v>42888</v>
      </c>
      <c r="B371">
        <v>1.038</v>
      </c>
    </row>
    <row r="372" spans="1:2" x14ac:dyDescent="0.25">
      <c r="A372" s="20">
        <v>42891</v>
      </c>
      <c r="B372">
        <v>1.0409999999999999</v>
      </c>
    </row>
    <row r="373" spans="1:2" x14ac:dyDescent="0.25">
      <c r="A373" s="20">
        <v>42892</v>
      </c>
      <c r="B373">
        <v>0.98399999999999999</v>
      </c>
    </row>
    <row r="374" spans="1:2" x14ac:dyDescent="0.25">
      <c r="A374" s="20">
        <v>42893</v>
      </c>
      <c r="B374">
        <v>1.0009999999999999</v>
      </c>
    </row>
    <row r="375" spans="1:2" x14ac:dyDescent="0.25">
      <c r="A375" s="20">
        <v>42894</v>
      </c>
      <c r="B375">
        <v>1.0329999999999999</v>
      </c>
    </row>
    <row r="376" spans="1:2" x14ac:dyDescent="0.25">
      <c r="A376" s="20">
        <v>42895</v>
      </c>
      <c r="B376">
        <v>1.0049999999999999</v>
      </c>
    </row>
    <row r="377" spans="1:2" x14ac:dyDescent="0.25">
      <c r="A377" s="20">
        <v>42898</v>
      </c>
      <c r="B377">
        <v>0.96699999999999997</v>
      </c>
    </row>
    <row r="378" spans="1:2" x14ac:dyDescent="0.25">
      <c r="A378" s="20">
        <v>42899</v>
      </c>
      <c r="B378">
        <v>1.0329999999999999</v>
      </c>
    </row>
    <row r="379" spans="1:2" x14ac:dyDescent="0.25">
      <c r="A379" s="20">
        <v>42900</v>
      </c>
      <c r="B379">
        <v>0.92700000000000005</v>
      </c>
    </row>
    <row r="380" spans="1:2" x14ac:dyDescent="0.25">
      <c r="A380" s="20">
        <v>42901</v>
      </c>
      <c r="B380">
        <v>1.0309999999999999</v>
      </c>
    </row>
    <row r="381" spans="1:2" x14ac:dyDescent="0.25">
      <c r="A381" s="20">
        <v>42902</v>
      </c>
      <c r="B381">
        <v>1.018</v>
      </c>
    </row>
    <row r="382" spans="1:2" x14ac:dyDescent="0.25">
      <c r="A382" s="20">
        <v>42905</v>
      </c>
      <c r="B382">
        <v>1.03</v>
      </c>
    </row>
    <row r="383" spans="1:2" x14ac:dyDescent="0.25">
      <c r="A383" s="20">
        <v>42906</v>
      </c>
      <c r="B383">
        <v>0.995</v>
      </c>
    </row>
    <row r="384" spans="1:2" x14ac:dyDescent="0.25">
      <c r="A384" s="20">
        <v>42907</v>
      </c>
      <c r="B384">
        <v>1.032</v>
      </c>
    </row>
    <row r="385" spans="1:2" x14ac:dyDescent="0.25">
      <c r="A385" s="20">
        <v>42908</v>
      </c>
      <c r="B385">
        <v>1.0149999999999999</v>
      </c>
    </row>
    <row r="386" spans="1:2" x14ac:dyDescent="0.25">
      <c r="A386" s="20">
        <v>42909</v>
      </c>
      <c r="B386">
        <v>1.0309999999999999</v>
      </c>
    </row>
    <row r="387" spans="1:2" x14ac:dyDescent="0.25">
      <c r="A387" s="20">
        <v>42912</v>
      </c>
      <c r="B387">
        <v>1.0109999999999999</v>
      </c>
    </row>
    <row r="388" spans="1:2" x14ac:dyDescent="0.25">
      <c r="A388" s="20">
        <v>42913</v>
      </c>
      <c r="B388">
        <v>1.0900000000000001</v>
      </c>
    </row>
    <row r="389" spans="1:2" x14ac:dyDescent="0.25">
      <c r="A389" s="20">
        <v>42914</v>
      </c>
      <c r="B389">
        <v>1.1539999999999999</v>
      </c>
    </row>
    <row r="390" spans="1:2" x14ac:dyDescent="0.25">
      <c r="A390" s="20">
        <v>42915</v>
      </c>
      <c r="B390">
        <v>1.25</v>
      </c>
    </row>
    <row r="391" spans="1:2" x14ac:dyDescent="0.25">
      <c r="A391" s="20">
        <v>42916</v>
      </c>
      <c r="B391">
        <v>1.2569999999999999</v>
      </c>
    </row>
    <row r="392" spans="1:2" x14ac:dyDescent="0.25">
      <c r="A392" s="20">
        <v>42919</v>
      </c>
      <c r="B392">
        <v>1.264</v>
      </c>
    </row>
    <row r="393" spans="1:2" x14ac:dyDescent="0.25">
      <c r="A393" s="20">
        <v>42920</v>
      </c>
      <c r="B393">
        <v>1.2470000000000001</v>
      </c>
    </row>
    <row r="394" spans="1:2" x14ac:dyDescent="0.25">
      <c r="A394" s="20">
        <v>42921</v>
      </c>
      <c r="B394">
        <v>1.26</v>
      </c>
    </row>
    <row r="395" spans="1:2" x14ac:dyDescent="0.25">
      <c r="A395" s="20">
        <v>42922</v>
      </c>
      <c r="B395">
        <v>1.3160000000000001</v>
      </c>
    </row>
    <row r="396" spans="1:2" x14ac:dyDescent="0.25">
      <c r="A396" s="20">
        <v>42923</v>
      </c>
      <c r="B396">
        <v>1.3049999999999999</v>
      </c>
    </row>
    <row r="397" spans="1:2" x14ac:dyDescent="0.25">
      <c r="A397" s="20">
        <v>42926</v>
      </c>
      <c r="B397">
        <v>1.268</v>
      </c>
    </row>
    <row r="398" spans="1:2" x14ac:dyDescent="0.25">
      <c r="A398" s="20">
        <v>42927</v>
      </c>
      <c r="B398">
        <v>1.2749999999999999</v>
      </c>
    </row>
    <row r="399" spans="1:2" x14ac:dyDescent="0.25">
      <c r="A399" s="20">
        <v>42928</v>
      </c>
      <c r="B399">
        <v>1.2609999999999999</v>
      </c>
    </row>
    <row r="400" spans="1:2" x14ac:dyDescent="0.25">
      <c r="A400" s="20">
        <v>42929</v>
      </c>
      <c r="B400">
        <v>1.302</v>
      </c>
    </row>
    <row r="401" spans="1:2" x14ac:dyDescent="0.25">
      <c r="A401" s="20">
        <v>42930</v>
      </c>
      <c r="B401">
        <v>1.31</v>
      </c>
    </row>
    <row r="402" spans="1:2" x14ac:dyDescent="0.25">
      <c r="A402" s="20">
        <v>42933</v>
      </c>
      <c r="B402">
        <v>1.27</v>
      </c>
    </row>
    <row r="403" spans="1:2" x14ac:dyDescent="0.25">
      <c r="A403" s="20">
        <v>42934</v>
      </c>
      <c r="B403">
        <v>1.2070000000000001</v>
      </c>
    </row>
    <row r="404" spans="1:2" x14ac:dyDescent="0.25">
      <c r="A404" s="20">
        <v>42935</v>
      </c>
      <c r="B404">
        <v>1.1919999999999999</v>
      </c>
    </row>
    <row r="405" spans="1:2" x14ac:dyDescent="0.25">
      <c r="A405" s="20">
        <v>42936</v>
      </c>
      <c r="B405">
        <v>1.2050000000000001</v>
      </c>
    </row>
    <row r="406" spans="1:2" x14ac:dyDescent="0.25">
      <c r="A406" s="20">
        <v>42937</v>
      </c>
      <c r="B406">
        <v>1.175</v>
      </c>
    </row>
    <row r="407" spans="1:2" x14ac:dyDescent="0.25">
      <c r="A407" s="20">
        <v>42940</v>
      </c>
      <c r="B407">
        <v>1.1879999999999999</v>
      </c>
    </row>
    <row r="408" spans="1:2" x14ac:dyDescent="0.25">
      <c r="A408" s="20">
        <v>42941</v>
      </c>
      <c r="B408">
        <v>1.258</v>
      </c>
    </row>
    <row r="409" spans="1:2" x14ac:dyDescent="0.25">
      <c r="A409" s="20">
        <v>42942</v>
      </c>
      <c r="B409">
        <v>1.2330000000000001</v>
      </c>
    </row>
    <row r="410" spans="1:2" x14ac:dyDescent="0.25">
      <c r="A410" s="20">
        <v>42943</v>
      </c>
      <c r="B410">
        <v>1.2030000000000001</v>
      </c>
    </row>
    <row r="411" spans="1:2" x14ac:dyDescent="0.25">
      <c r="A411" s="20">
        <v>42944</v>
      </c>
      <c r="B411">
        <v>1.218</v>
      </c>
    </row>
    <row r="412" spans="1:2" x14ac:dyDescent="0.25">
      <c r="A412" s="20">
        <v>42947</v>
      </c>
      <c r="B412">
        <v>1.23</v>
      </c>
    </row>
    <row r="413" spans="1:2" x14ac:dyDescent="0.25">
      <c r="A413" s="20">
        <v>42948</v>
      </c>
      <c r="B413">
        <v>1.2130000000000001</v>
      </c>
    </row>
    <row r="414" spans="1:2" x14ac:dyDescent="0.25">
      <c r="A414" s="20">
        <v>42949</v>
      </c>
      <c r="B414">
        <v>1.236</v>
      </c>
    </row>
    <row r="415" spans="1:2" x14ac:dyDescent="0.25">
      <c r="A415" s="20">
        <v>42950</v>
      </c>
      <c r="B415">
        <v>1.149</v>
      </c>
    </row>
    <row r="416" spans="1:2" x14ac:dyDescent="0.25">
      <c r="A416" s="20">
        <v>42951</v>
      </c>
      <c r="B416">
        <v>1.1759999999999999</v>
      </c>
    </row>
    <row r="417" spans="1:2" x14ac:dyDescent="0.25">
      <c r="A417" s="20">
        <v>42954</v>
      </c>
      <c r="B417">
        <v>1.139</v>
      </c>
    </row>
    <row r="418" spans="1:2" x14ac:dyDescent="0.25">
      <c r="A418" s="20">
        <v>42955</v>
      </c>
      <c r="B418">
        <v>1.157</v>
      </c>
    </row>
    <row r="419" spans="1:2" x14ac:dyDescent="0.25">
      <c r="A419" s="20">
        <v>42956</v>
      </c>
      <c r="B419">
        <v>1.109</v>
      </c>
    </row>
    <row r="420" spans="1:2" x14ac:dyDescent="0.25">
      <c r="A420" s="20">
        <v>42957</v>
      </c>
      <c r="B420">
        <v>1.0820000000000001</v>
      </c>
    </row>
    <row r="421" spans="1:2" x14ac:dyDescent="0.25">
      <c r="A421" s="20">
        <v>42958</v>
      </c>
      <c r="B421">
        <v>1.0620000000000001</v>
      </c>
    </row>
    <row r="422" spans="1:2" x14ac:dyDescent="0.25">
      <c r="A422" s="20">
        <v>42961</v>
      </c>
      <c r="B422">
        <v>1.071</v>
      </c>
    </row>
    <row r="423" spans="1:2" x14ac:dyDescent="0.25">
      <c r="A423" s="20">
        <v>42962</v>
      </c>
      <c r="B423">
        <v>1.0840000000000001</v>
      </c>
    </row>
    <row r="424" spans="1:2" x14ac:dyDescent="0.25">
      <c r="A424" s="20">
        <v>42963</v>
      </c>
      <c r="B424">
        <v>1.105</v>
      </c>
    </row>
    <row r="425" spans="1:2" x14ac:dyDescent="0.25">
      <c r="A425" s="20">
        <v>42964</v>
      </c>
      <c r="B425">
        <v>1.087</v>
      </c>
    </row>
    <row r="426" spans="1:2" x14ac:dyDescent="0.25">
      <c r="A426" s="20">
        <v>42965</v>
      </c>
      <c r="B426">
        <v>1.0900000000000001</v>
      </c>
    </row>
    <row r="427" spans="1:2" x14ac:dyDescent="0.25">
      <c r="A427" s="20">
        <v>42968</v>
      </c>
      <c r="B427">
        <v>1.07</v>
      </c>
    </row>
    <row r="428" spans="1:2" x14ac:dyDescent="0.25">
      <c r="A428" s="20">
        <v>42969</v>
      </c>
      <c r="B428">
        <v>1.087</v>
      </c>
    </row>
    <row r="429" spans="1:2" x14ac:dyDescent="0.25">
      <c r="A429" s="20">
        <v>42970</v>
      </c>
      <c r="B429">
        <v>1.0589999999999999</v>
      </c>
    </row>
    <row r="430" spans="1:2" x14ac:dyDescent="0.25">
      <c r="A430" s="20">
        <v>42971</v>
      </c>
      <c r="B430">
        <v>1.0529999999999999</v>
      </c>
    </row>
    <row r="431" spans="1:2" x14ac:dyDescent="0.25">
      <c r="A431" s="20">
        <v>42972</v>
      </c>
      <c r="B431">
        <v>1.0529999999999999</v>
      </c>
    </row>
    <row r="432" spans="1:2" x14ac:dyDescent="0.25">
      <c r="A432" s="20">
        <v>42975</v>
      </c>
      <c r="B432">
        <v>1.0529999999999999</v>
      </c>
    </row>
    <row r="433" spans="1:2" x14ac:dyDescent="0.25">
      <c r="A433" s="20">
        <v>42976</v>
      </c>
      <c r="B433">
        <v>1</v>
      </c>
    </row>
    <row r="434" spans="1:2" x14ac:dyDescent="0.25">
      <c r="A434" s="20">
        <v>42977</v>
      </c>
      <c r="B434">
        <v>1.03</v>
      </c>
    </row>
    <row r="435" spans="1:2" x14ac:dyDescent="0.25">
      <c r="A435" s="20">
        <v>42978</v>
      </c>
      <c r="B435">
        <v>1.034</v>
      </c>
    </row>
    <row r="436" spans="1:2" x14ac:dyDescent="0.25">
      <c r="A436" s="20">
        <v>42979</v>
      </c>
      <c r="B436">
        <v>1.0569999999999999</v>
      </c>
    </row>
    <row r="437" spans="1:2" x14ac:dyDescent="0.25">
      <c r="A437" s="20">
        <v>42982</v>
      </c>
      <c r="B437">
        <v>1.0569999999999999</v>
      </c>
    </row>
    <row r="438" spans="1:2" x14ac:dyDescent="0.25">
      <c r="A438" s="20">
        <v>42983</v>
      </c>
      <c r="B438">
        <v>1.026</v>
      </c>
    </row>
    <row r="439" spans="1:2" x14ac:dyDescent="0.25">
      <c r="A439" s="20">
        <v>42984</v>
      </c>
      <c r="B439">
        <v>1.0049999999999999</v>
      </c>
    </row>
    <row r="440" spans="1:2" x14ac:dyDescent="0.25">
      <c r="A440" s="20">
        <v>42985</v>
      </c>
      <c r="B440">
        <v>0.97199999999999998</v>
      </c>
    </row>
    <row r="441" spans="1:2" x14ac:dyDescent="0.25">
      <c r="A441" s="20">
        <v>42986</v>
      </c>
      <c r="B441">
        <v>0.99</v>
      </c>
    </row>
    <row r="442" spans="1:2" x14ac:dyDescent="0.25">
      <c r="A442" s="20">
        <v>42989</v>
      </c>
      <c r="B442">
        <v>1.0449999999999999</v>
      </c>
    </row>
    <row r="443" spans="1:2" x14ac:dyDescent="0.25">
      <c r="A443" s="20">
        <v>42990</v>
      </c>
      <c r="B443">
        <v>1.135</v>
      </c>
    </row>
    <row r="444" spans="1:2" x14ac:dyDescent="0.25">
      <c r="A444" s="20">
        <v>42991</v>
      </c>
      <c r="B444">
        <v>1.145</v>
      </c>
    </row>
    <row r="445" spans="1:2" x14ac:dyDescent="0.25">
      <c r="A445" s="20">
        <v>42992</v>
      </c>
      <c r="B445">
        <v>1.23</v>
      </c>
    </row>
    <row r="446" spans="1:2" x14ac:dyDescent="0.25">
      <c r="A446" s="20">
        <v>42993</v>
      </c>
      <c r="B446">
        <v>1.3089999999999999</v>
      </c>
    </row>
    <row r="447" spans="1:2" x14ac:dyDescent="0.25">
      <c r="A447" s="20">
        <v>42996</v>
      </c>
      <c r="B447">
        <v>1.302</v>
      </c>
    </row>
    <row r="448" spans="1:2" x14ac:dyDescent="0.25">
      <c r="A448" s="20">
        <v>42997</v>
      </c>
      <c r="B448">
        <v>1.329</v>
      </c>
    </row>
    <row r="449" spans="1:2" x14ac:dyDescent="0.25">
      <c r="A449" s="20">
        <v>42998</v>
      </c>
      <c r="B449">
        <v>1.3420000000000001</v>
      </c>
    </row>
    <row r="450" spans="1:2" x14ac:dyDescent="0.25">
      <c r="A450" s="20">
        <v>42999</v>
      </c>
      <c r="B450">
        <v>1.367</v>
      </c>
    </row>
    <row r="451" spans="1:2" x14ac:dyDescent="0.25">
      <c r="A451" s="20">
        <v>43000</v>
      </c>
      <c r="B451">
        <v>1.355</v>
      </c>
    </row>
    <row r="452" spans="1:2" x14ac:dyDescent="0.25">
      <c r="A452" s="20">
        <v>43003</v>
      </c>
      <c r="B452">
        <v>1.3340000000000001</v>
      </c>
    </row>
    <row r="453" spans="1:2" x14ac:dyDescent="0.25">
      <c r="A453" s="20">
        <v>43004</v>
      </c>
      <c r="B453">
        <v>1.33</v>
      </c>
    </row>
    <row r="454" spans="1:2" x14ac:dyDescent="0.25">
      <c r="A454" s="20">
        <v>43005</v>
      </c>
      <c r="B454">
        <v>1.383</v>
      </c>
    </row>
    <row r="455" spans="1:2" x14ac:dyDescent="0.25">
      <c r="A455" s="20">
        <v>43006</v>
      </c>
      <c r="B455">
        <v>1.375</v>
      </c>
    </row>
    <row r="456" spans="1:2" x14ac:dyDescent="0.25">
      <c r="A456" s="20">
        <v>43007</v>
      </c>
      <c r="B456">
        <v>1.365</v>
      </c>
    </row>
    <row r="457" spans="1:2" x14ac:dyDescent="0.25">
      <c r="A457" s="20">
        <v>43010</v>
      </c>
      <c r="B457">
        <v>1.3280000000000001</v>
      </c>
    </row>
    <row r="458" spans="1:2" x14ac:dyDescent="0.25">
      <c r="A458" s="20">
        <v>43011</v>
      </c>
      <c r="B458">
        <v>1.353</v>
      </c>
    </row>
    <row r="459" spans="1:2" x14ac:dyDescent="0.25">
      <c r="A459" s="20">
        <v>43012</v>
      </c>
      <c r="B459">
        <v>1.3779999999999999</v>
      </c>
    </row>
    <row r="460" spans="1:2" x14ac:dyDescent="0.25">
      <c r="A460" s="20">
        <v>43013</v>
      </c>
      <c r="B460">
        <v>1.387</v>
      </c>
    </row>
    <row r="461" spans="1:2" x14ac:dyDescent="0.25">
      <c r="A461" s="20">
        <v>43014</v>
      </c>
      <c r="B461">
        <v>1.363</v>
      </c>
    </row>
    <row r="462" spans="1:2" x14ac:dyDescent="0.25">
      <c r="A462" s="20">
        <v>43017</v>
      </c>
      <c r="B462">
        <v>1.357</v>
      </c>
    </row>
    <row r="463" spans="1:2" x14ac:dyDescent="0.25">
      <c r="A463" s="20">
        <v>43018</v>
      </c>
      <c r="B463">
        <v>1.363</v>
      </c>
    </row>
    <row r="464" spans="1:2" x14ac:dyDescent="0.25">
      <c r="A464" s="20">
        <v>43019</v>
      </c>
      <c r="B464">
        <v>1.38</v>
      </c>
    </row>
    <row r="465" spans="1:2" x14ac:dyDescent="0.25">
      <c r="A465" s="20">
        <v>43020</v>
      </c>
      <c r="B465">
        <v>1.381</v>
      </c>
    </row>
    <row r="466" spans="1:2" x14ac:dyDescent="0.25">
      <c r="A466" s="20">
        <v>43021</v>
      </c>
      <c r="B466">
        <v>1.367</v>
      </c>
    </row>
    <row r="467" spans="1:2" x14ac:dyDescent="0.25">
      <c r="A467" s="20">
        <v>43024</v>
      </c>
      <c r="B467">
        <v>1.3360000000000001</v>
      </c>
    </row>
    <row r="468" spans="1:2" x14ac:dyDescent="0.25">
      <c r="A468" s="20">
        <v>43025</v>
      </c>
      <c r="B468">
        <v>1.276</v>
      </c>
    </row>
    <row r="469" spans="1:2" x14ac:dyDescent="0.25">
      <c r="A469" s="20">
        <v>43026</v>
      </c>
      <c r="B469">
        <v>1.3149999999999999</v>
      </c>
    </row>
    <row r="470" spans="1:2" x14ac:dyDescent="0.25">
      <c r="A470" s="20">
        <v>43027</v>
      </c>
      <c r="B470">
        <v>1.2789999999999999</v>
      </c>
    </row>
    <row r="471" spans="1:2" x14ac:dyDescent="0.25">
      <c r="A471" s="20">
        <v>43028</v>
      </c>
      <c r="B471">
        <v>1.331</v>
      </c>
    </row>
    <row r="472" spans="1:2" x14ac:dyDescent="0.25">
      <c r="A472" s="20">
        <v>43031</v>
      </c>
      <c r="B472">
        <v>1.3120000000000001</v>
      </c>
    </row>
    <row r="473" spans="1:2" x14ac:dyDescent="0.25">
      <c r="A473" s="20">
        <v>43032</v>
      </c>
      <c r="B473">
        <v>1.357</v>
      </c>
    </row>
    <row r="474" spans="1:2" x14ac:dyDescent="0.25">
      <c r="A474" s="20">
        <v>43033</v>
      </c>
      <c r="B474">
        <v>1.4039999999999999</v>
      </c>
    </row>
    <row r="475" spans="1:2" x14ac:dyDescent="0.25">
      <c r="A475" s="20">
        <v>43034</v>
      </c>
      <c r="B475">
        <v>1.3839999999999999</v>
      </c>
    </row>
    <row r="476" spans="1:2" x14ac:dyDescent="0.25">
      <c r="A476" s="20">
        <v>43035</v>
      </c>
      <c r="B476">
        <v>1.3480000000000001</v>
      </c>
    </row>
    <row r="477" spans="1:2" x14ac:dyDescent="0.25">
      <c r="A477" s="20">
        <v>43038</v>
      </c>
      <c r="B477">
        <v>1.335</v>
      </c>
    </row>
    <row r="478" spans="1:2" x14ac:dyDescent="0.25">
      <c r="A478" s="20">
        <v>43039</v>
      </c>
      <c r="B478">
        <v>1.3320000000000001</v>
      </c>
    </row>
    <row r="479" spans="1:2" x14ac:dyDescent="0.25">
      <c r="A479" s="20">
        <v>43040</v>
      </c>
      <c r="B479">
        <v>1.343</v>
      </c>
    </row>
    <row r="480" spans="1:2" x14ac:dyDescent="0.25">
      <c r="A480" s="20">
        <v>43041</v>
      </c>
      <c r="B480">
        <v>1.26</v>
      </c>
    </row>
    <row r="481" spans="1:2" x14ac:dyDescent="0.25">
      <c r="A481" s="20">
        <v>43042</v>
      </c>
      <c r="B481">
        <v>1.262</v>
      </c>
    </row>
    <row r="482" spans="1:2" x14ac:dyDescent="0.25">
      <c r="A482" s="20">
        <v>43045</v>
      </c>
      <c r="B482">
        <v>1.256</v>
      </c>
    </row>
    <row r="483" spans="1:2" x14ac:dyDescent="0.25">
      <c r="A483" s="20">
        <v>43046</v>
      </c>
      <c r="B483">
        <v>1.2310000000000001</v>
      </c>
    </row>
    <row r="484" spans="1:2" x14ac:dyDescent="0.25">
      <c r="A484" s="20">
        <v>43047</v>
      </c>
      <c r="B484">
        <v>1.2250000000000001</v>
      </c>
    </row>
    <row r="485" spans="1:2" x14ac:dyDescent="0.25">
      <c r="A485" s="20">
        <v>43048</v>
      </c>
      <c r="B485">
        <v>1.2649999999999999</v>
      </c>
    </row>
    <row r="486" spans="1:2" x14ac:dyDescent="0.25">
      <c r="A486" s="20">
        <v>43049</v>
      </c>
      <c r="B486">
        <v>1.3420000000000001</v>
      </c>
    </row>
    <row r="487" spans="1:2" x14ac:dyDescent="0.25">
      <c r="A487" s="20">
        <v>43052</v>
      </c>
      <c r="B487">
        <v>1.3280000000000001</v>
      </c>
    </row>
    <row r="488" spans="1:2" x14ac:dyDescent="0.25">
      <c r="A488" s="20">
        <v>43053</v>
      </c>
      <c r="B488">
        <v>1.321</v>
      </c>
    </row>
    <row r="489" spans="1:2" x14ac:dyDescent="0.25">
      <c r="A489" s="20">
        <v>43054</v>
      </c>
      <c r="B489">
        <v>1.286</v>
      </c>
    </row>
    <row r="490" spans="1:2" x14ac:dyDescent="0.25">
      <c r="A490" s="20">
        <v>43055</v>
      </c>
      <c r="B490">
        <v>1.3089999999999999</v>
      </c>
    </row>
    <row r="491" spans="1:2" x14ac:dyDescent="0.25">
      <c r="A491" s="20">
        <v>43056</v>
      </c>
      <c r="B491">
        <v>1.294</v>
      </c>
    </row>
    <row r="492" spans="1:2" x14ac:dyDescent="0.25">
      <c r="A492" s="20">
        <v>43059</v>
      </c>
      <c r="B492">
        <v>1.292</v>
      </c>
    </row>
    <row r="493" spans="1:2" x14ac:dyDescent="0.25">
      <c r="A493" s="20">
        <v>43060</v>
      </c>
      <c r="B493">
        <v>1.274</v>
      </c>
    </row>
    <row r="494" spans="1:2" x14ac:dyDescent="0.25">
      <c r="A494" s="20">
        <v>43061</v>
      </c>
      <c r="B494">
        <v>1.2749999999999999</v>
      </c>
    </row>
    <row r="495" spans="1:2" x14ac:dyDescent="0.25">
      <c r="A495" s="20">
        <v>43062</v>
      </c>
      <c r="B495">
        <v>1.2490000000000001</v>
      </c>
    </row>
    <row r="496" spans="1:2" x14ac:dyDescent="0.25">
      <c r="A496" s="20">
        <v>43063</v>
      </c>
      <c r="B496">
        <v>1.25</v>
      </c>
    </row>
    <row r="497" spans="1:2" x14ac:dyDescent="0.25">
      <c r="A497" s="20">
        <v>43066</v>
      </c>
      <c r="B497">
        <v>1.2529999999999999</v>
      </c>
    </row>
    <row r="498" spans="1:2" x14ac:dyDescent="0.25">
      <c r="A498" s="20">
        <v>43067</v>
      </c>
      <c r="B498">
        <v>1.2529999999999999</v>
      </c>
    </row>
    <row r="499" spans="1:2" x14ac:dyDescent="0.25">
      <c r="A499" s="20">
        <v>43068</v>
      </c>
      <c r="B499">
        <v>1.3380000000000001</v>
      </c>
    </row>
    <row r="500" spans="1:2" x14ac:dyDescent="0.25">
      <c r="A500" s="20">
        <v>43069</v>
      </c>
      <c r="B500">
        <v>1.33</v>
      </c>
    </row>
    <row r="501" spans="1:2" x14ac:dyDescent="0.25">
      <c r="A501" s="20">
        <v>43070</v>
      </c>
      <c r="B501">
        <v>1.2330000000000001</v>
      </c>
    </row>
    <row r="502" spans="1:2" x14ac:dyDescent="0.25">
      <c r="A502" s="20">
        <v>43073</v>
      </c>
      <c r="B502">
        <v>1.2869999999999999</v>
      </c>
    </row>
    <row r="503" spans="1:2" x14ac:dyDescent="0.25">
      <c r="A503" s="20">
        <v>43074</v>
      </c>
      <c r="B503">
        <v>1.2569999999999999</v>
      </c>
    </row>
    <row r="504" spans="1:2" x14ac:dyDescent="0.25">
      <c r="A504" s="20">
        <v>43075</v>
      </c>
      <c r="B504">
        <v>1.228</v>
      </c>
    </row>
    <row r="505" spans="1:2" x14ac:dyDescent="0.25">
      <c r="A505" s="20">
        <v>43076</v>
      </c>
      <c r="B505">
        <v>1.2529999999999999</v>
      </c>
    </row>
    <row r="506" spans="1:2" x14ac:dyDescent="0.25">
      <c r="A506" s="20">
        <v>43077</v>
      </c>
      <c r="B506">
        <v>1.2789999999999999</v>
      </c>
    </row>
    <row r="507" spans="1:2" x14ac:dyDescent="0.25">
      <c r="A507" s="20">
        <v>43080</v>
      </c>
      <c r="B507">
        <v>1.202</v>
      </c>
    </row>
    <row r="508" spans="1:2" x14ac:dyDescent="0.25">
      <c r="A508" s="20">
        <v>43081</v>
      </c>
      <c r="B508">
        <v>1.2230000000000001</v>
      </c>
    </row>
    <row r="509" spans="1:2" x14ac:dyDescent="0.25">
      <c r="A509" s="20">
        <v>43082</v>
      </c>
      <c r="B509">
        <v>1.216</v>
      </c>
    </row>
    <row r="510" spans="1:2" x14ac:dyDescent="0.25">
      <c r="A510" s="20">
        <v>43083</v>
      </c>
      <c r="B510">
        <v>1.1739999999999999</v>
      </c>
    </row>
    <row r="511" spans="1:2" x14ac:dyDescent="0.25">
      <c r="A511" s="20">
        <v>43084</v>
      </c>
      <c r="B511">
        <v>1.1499999999999999</v>
      </c>
    </row>
    <row r="512" spans="1:2" x14ac:dyDescent="0.25">
      <c r="A512" s="20">
        <v>43087</v>
      </c>
      <c r="B512">
        <v>1.1479999999999999</v>
      </c>
    </row>
    <row r="513" spans="1:2" x14ac:dyDescent="0.25">
      <c r="A513" s="20">
        <v>43088</v>
      </c>
      <c r="B513">
        <v>1.2050000000000001</v>
      </c>
    </row>
    <row r="514" spans="1:2" x14ac:dyDescent="0.25">
      <c r="A514" s="20">
        <v>43089</v>
      </c>
      <c r="B514">
        <v>1.25</v>
      </c>
    </row>
    <row r="515" spans="1:2" x14ac:dyDescent="0.25">
      <c r="A515" s="20">
        <v>43090</v>
      </c>
      <c r="B515">
        <v>1.262</v>
      </c>
    </row>
    <row r="516" spans="1:2" x14ac:dyDescent="0.25">
      <c r="A516" s="20">
        <v>43091</v>
      </c>
      <c r="B516">
        <v>1.2410000000000001</v>
      </c>
    </row>
    <row r="517" spans="1:2" x14ac:dyDescent="0.25">
      <c r="A517" s="20">
        <v>43094</v>
      </c>
      <c r="B517">
        <v>1.2410000000000001</v>
      </c>
    </row>
    <row r="518" spans="1:2" x14ac:dyDescent="0.25">
      <c r="A518" s="20">
        <v>43095</v>
      </c>
      <c r="B518">
        <v>1.2410000000000001</v>
      </c>
    </row>
    <row r="519" spans="1:2" x14ac:dyDescent="0.25">
      <c r="A519" s="20">
        <v>43096</v>
      </c>
      <c r="B519">
        <v>1.1719999999999999</v>
      </c>
    </row>
    <row r="520" spans="1:2" x14ac:dyDescent="0.25">
      <c r="A520" s="20">
        <v>43097</v>
      </c>
      <c r="B520">
        <v>1.1970000000000001</v>
      </c>
    </row>
    <row r="521" spans="1:2" x14ac:dyDescent="0.25">
      <c r="A521" s="20">
        <v>43098</v>
      </c>
      <c r="B521">
        <v>1.19</v>
      </c>
    </row>
    <row r="522" spans="1:2" x14ac:dyDescent="0.25">
      <c r="A522" s="20">
        <v>43101</v>
      </c>
      <c r="B522">
        <v>1.19</v>
      </c>
    </row>
    <row r="523" spans="1:2" x14ac:dyDescent="0.25">
      <c r="A523" s="20">
        <v>43102</v>
      </c>
      <c r="B523">
        <v>1.2869999999999999</v>
      </c>
    </row>
    <row r="524" spans="1:2" x14ac:dyDescent="0.25">
      <c r="A524" s="20">
        <v>43103</v>
      </c>
      <c r="B524">
        <v>1.2130000000000001</v>
      </c>
    </row>
    <row r="525" spans="1:2" x14ac:dyDescent="0.25">
      <c r="A525" s="20">
        <v>43104</v>
      </c>
      <c r="B525">
        <v>1.234</v>
      </c>
    </row>
    <row r="526" spans="1:2" x14ac:dyDescent="0.25">
      <c r="A526" s="20">
        <v>43105</v>
      </c>
      <c r="B526">
        <v>1.244</v>
      </c>
    </row>
    <row r="527" spans="1:2" x14ac:dyDescent="0.25">
      <c r="A527" s="20">
        <v>43108</v>
      </c>
      <c r="B527">
        <v>1.236</v>
      </c>
    </row>
    <row r="528" spans="1:2" x14ac:dyDescent="0.25">
      <c r="A528" s="20">
        <v>43109</v>
      </c>
      <c r="B528">
        <v>1.2829999999999999</v>
      </c>
    </row>
    <row r="529" spans="1:2" x14ac:dyDescent="0.25">
      <c r="A529" s="20">
        <v>43110</v>
      </c>
      <c r="B529">
        <v>1.286</v>
      </c>
    </row>
    <row r="530" spans="1:2" x14ac:dyDescent="0.25">
      <c r="A530" s="20">
        <v>43111</v>
      </c>
      <c r="B530">
        <v>1.3089999999999999</v>
      </c>
    </row>
    <row r="531" spans="1:2" x14ac:dyDescent="0.25">
      <c r="A531" s="20">
        <v>43112</v>
      </c>
      <c r="B531">
        <v>1.339</v>
      </c>
    </row>
    <row r="532" spans="1:2" x14ac:dyDescent="0.25">
      <c r="A532" s="20">
        <v>43115</v>
      </c>
      <c r="B532">
        <v>1.323</v>
      </c>
    </row>
    <row r="533" spans="1:2" x14ac:dyDescent="0.25">
      <c r="A533" s="20">
        <v>43116</v>
      </c>
      <c r="B533">
        <v>1.3029999999999999</v>
      </c>
    </row>
    <row r="534" spans="1:2" x14ac:dyDescent="0.25">
      <c r="A534" s="20">
        <v>43117</v>
      </c>
      <c r="B534">
        <v>1.3080000000000001</v>
      </c>
    </row>
    <row r="535" spans="1:2" x14ac:dyDescent="0.25">
      <c r="A535" s="20">
        <v>43118</v>
      </c>
      <c r="B535">
        <v>1.33</v>
      </c>
    </row>
    <row r="536" spans="1:2" x14ac:dyDescent="0.25">
      <c r="A536" s="20">
        <v>43119</v>
      </c>
      <c r="B536">
        <v>1.337</v>
      </c>
    </row>
    <row r="537" spans="1:2" x14ac:dyDescent="0.25">
      <c r="A537" s="20">
        <v>43122</v>
      </c>
      <c r="B537">
        <v>1.3580000000000001</v>
      </c>
    </row>
    <row r="538" spans="1:2" x14ac:dyDescent="0.25">
      <c r="A538" s="20">
        <v>43123</v>
      </c>
      <c r="B538">
        <v>1.353</v>
      </c>
    </row>
    <row r="539" spans="1:2" x14ac:dyDescent="0.25">
      <c r="A539" s="20">
        <v>43124</v>
      </c>
      <c r="B539">
        <v>1.407</v>
      </c>
    </row>
    <row r="540" spans="1:2" x14ac:dyDescent="0.25">
      <c r="A540" s="20">
        <v>43125</v>
      </c>
      <c r="B540">
        <v>1.4119999999999999</v>
      </c>
    </row>
    <row r="541" spans="1:2" x14ac:dyDescent="0.25">
      <c r="A541" s="20">
        <v>43126</v>
      </c>
      <c r="B541">
        <v>1.444</v>
      </c>
    </row>
    <row r="542" spans="1:2" x14ac:dyDescent="0.25">
      <c r="A542" s="20">
        <v>43129</v>
      </c>
      <c r="B542">
        <v>1.4530000000000001</v>
      </c>
    </row>
    <row r="543" spans="1:2" x14ac:dyDescent="0.25">
      <c r="A543" s="20">
        <v>43130</v>
      </c>
      <c r="B543">
        <v>1.46</v>
      </c>
    </row>
    <row r="544" spans="1:2" x14ac:dyDescent="0.25">
      <c r="A544" s="20">
        <v>43131</v>
      </c>
      <c r="B544">
        <v>1.51</v>
      </c>
    </row>
    <row r="545" spans="1:2" x14ac:dyDescent="0.25">
      <c r="A545" s="20">
        <v>43132</v>
      </c>
      <c r="B545">
        <v>1.5309999999999999</v>
      </c>
    </row>
    <row r="546" spans="1:2" x14ac:dyDescent="0.25">
      <c r="A546" s="20">
        <v>43133</v>
      </c>
      <c r="B546">
        <v>1.577</v>
      </c>
    </row>
    <row r="547" spans="1:2" x14ac:dyDescent="0.25">
      <c r="A547" s="20">
        <v>43136</v>
      </c>
      <c r="B547">
        <v>1.5580000000000001</v>
      </c>
    </row>
    <row r="548" spans="1:2" x14ac:dyDescent="0.25">
      <c r="A548" s="20">
        <v>43137</v>
      </c>
      <c r="B548">
        <v>1.5209999999999999</v>
      </c>
    </row>
    <row r="549" spans="1:2" x14ac:dyDescent="0.25">
      <c r="A549" s="20">
        <v>43138</v>
      </c>
      <c r="B549">
        <v>1.5509999999999999</v>
      </c>
    </row>
    <row r="550" spans="1:2" x14ac:dyDescent="0.25">
      <c r="A550" s="20">
        <v>43139</v>
      </c>
      <c r="B550">
        <v>1.617</v>
      </c>
    </row>
    <row r="551" spans="1:2" x14ac:dyDescent="0.25">
      <c r="A551" s="20">
        <v>43140</v>
      </c>
      <c r="B551">
        <v>1.57</v>
      </c>
    </row>
    <row r="552" spans="1:2" x14ac:dyDescent="0.25">
      <c r="A552" s="20">
        <v>43143</v>
      </c>
      <c r="B552">
        <v>1.601</v>
      </c>
    </row>
    <row r="553" spans="1:2" x14ac:dyDescent="0.25">
      <c r="A553" s="20">
        <v>43144</v>
      </c>
      <c r="B553">
        <v>1.6180000000000001</v>
      </c>
    </row>
    <row r="554" spans="1:2" x14ac:dyDescent="0.25">
      <c r="A554" s="20">
        <v>43145</v>
      </c>
      <c r="B554">
        <v>1.64</v>
      </c>
    </row>
    <row r="555" spans="1:2" x14ac:dyDescent="0.25">
      <c r="A555" s="20">
        <v>43146</v>
      </c>
      <c r="B555">
        <v>1.6459999999999999</v>
      </c>
    </row>
    <row r="556" spans="1:2" x14ac:dyDescent="0.25">
      <c r="A556" s="20">
        <v>43147</v>
      </c>
      <c r="B556">
        <v>1.581</v>
      </c>
    </row>
    <row r="557" spans="1:2" x14ac:dyDescent="0.25">
      <c r="A557" s="20">
        <v>43150</v>
      </c>
      <c r="B557">
        <v>1.6020000000000001</v>
      </c>
    </row>
    <row r="558" spans="1:2" x14ac:dyDescent="0.25">
      <c r="A558" s="20">
        <v>43151</v>
      </c>
      <c r="B558">
        <v>1.585</v>
      </c>
    </row>
    <row r="559" spans="1:2" x14ac:dyDescent="0.25">
      <c r="A559" s="20">
        <v>43152</v>
      </c>
      <c r="B559">
        <v>1.5549999999999999</v>
      </c>
    </row>
    <row r="560" spans="1:2" x14ac:dyDescent="0.25">
      <c r="A560" s="20">
        <v>43153</v>
      </c>
      <c r="B560">
        <v>1.546</v>
      </c>
    </row>
    <row r="561" spans="1:2" x14ac:dyDescent="0.25">
      <c r="A561" s="20">
        <v>43154</v>
      </c>
      <c r="B561">
        <v>1.5209999999999999</v>
      </c>
    </row>
    <row r="562" spans="1:2" x14ac:dyDescent="0.25">
      <c r="A562" s="20">
        <v>43157</v>
      </c>
      <c r="B562">
        <v>1.5089999999999999</v>
      </c>
    </row>
    <row r="563" spans="1:2" x14ac:dyDescent="0.25">
      <c r="A563" s="20">
        <v>43158</v>
      </c>
      <c r="B563">
        <v>1.5609999999999999</v>
      </c>
    </row>
    <row r="564" spans="1:2" x14ac:dyDescent="0.25">
      <c r="A564" s="20">
        <v>43159</v>
      </c>
      <c r="B564">
        <v>1.5009999999999999</v>
      </c>
    </row>
    <row r="565" spans="1:2" x14ac:dyDescent="0.25">
      <c r="A565" s="20">
        <v>43160</v>
      </c>
      <c r="B565">
        <v>1.4670000000000001</v>
      </c>
    </row>
    <row r="566" spans="1:2" x14ac:dyDescent="0.25">
      <c r="A566" s="20">
        <v>43161</v>
      </c>
      <c r="B566">
        <v>1.474</v>
      </c>
    </row>
    <row r="567" spans="1:2" x14ac:dyDescent="0.25">
      <c r="A567" s="20">
        <v>43164</v>
      </c>
      <c r="B567">
        <v>1.4950000000000001</v>
      </c>
    </row>
    <row r="568" spans="1:2" x14ac:dyDescent="0.25">
      <c r="A568" s="20">
        <v>43165</v>
      </c>
      <c r="B568">
        <v>1.5209999999999999</v>
      </c>
    </row>
    <row r="569" spans="1:2" x14ac:dyDescent="0.25">
      <c r="A569" s="20">
        <v>43166</v>
      </c>
      <c r="B569">
        <v>1.494</v>
      </c>
    </row>
    <row r="570" spans="1:2" x14ac:dyDescent="0.25">
      <c r="A570" s="20">
        <v>43167</v>
      </c>
      <c r="B570">
        <v>1.474</v>
      </c>
    </row>
    <row r="571" spans="1:2" x14ac:dyDescent="0.25">
      <c r="A571" s="20">
        <v>43168</v>
      </c>
      <c r="B571">
        <v>1.492</v>
      </c>
    </row>
    <row r="572" spans="1:2" x14ac:dyDescent="0.25">
      <c r="A572" s="20">
        <v>43171</v>
      </c>
      <c r="B572">
        <v>1.494</v>
      </c>
    </row>
    <row r="573" spans="1:2" x14ac:dyDescent="0.25">
      <c r="A573" s="20">
        <v>43172</v>
      </c>
      <c r="B573">
        <v>1.4870000000000001</v>
      </c>
    </row>
    <row r="574" spans="1:2" x14ac:dyDescent="0.25">
      <c r="A574" s="20">
        <v>43173</v>
      </c>
      <c r="B574">
        <v>1.4370000000000001</v>
      </c>
    </row>
    <row r="575" spans="1:2" x14ac:dyDescent="0.25">
      <c r="A575" s="20">
        <v>43174</v>
      </c>
      <c r="B575">
        <v>1.4379999999999999</v>
      </c>
    </row>
    <row r="576" spans="1:2" x14ac:dyDescent="0.25">
      <c r="A576" s="20">
        <v>43175</v>
      </c>
      <c r="B576">
        <v>1.429</v>
      </c>
    </row>
    <row r="577" spans="1:2" x14ac:dyDescent="0.25">
      <c r="A577" s="20">
        <v>43178</v>
      </c>
      <c r="B577">
        <v>1.4450000000000001</v>
      </c>
    </row>
    <row r="578" spans="1:2" x14ac:dyDescent="0.25">
      <c r="A578" s="20">
        <v>43179</v>
      </c>
      <c r="B578">
        <v>1.4850000000000001</v>
      </c>
    </row>
    <row r="579" spans="1:2" x14ac:dyDescent="0.25">
      <c r="A579" s="20">
        <v>43180</v>
      </c>
      <c r="B579">
        <v>1.5269999999999999</v>
      </c>
    </row>
    <row r="580" spans="1:2" x14ac:dyDescent="0.25">
      <c r="A580" s="20">
        <v>43181</v>
      </c>
      <c r="B580">
        <v>1.44</v>
      </c>
    </row>
    <row r="581" spans="1:2" x14ac:dyDescent="0.25">
      <c r="A581" s="20">
        <v>43182</v>
      </c>
      <c r="B581">
        <v>1.4450000000000001</v>
      </c>
    </row>
    <row r="582" spans="1:2" x14ac:dyDescent="0.25">
      <c r="A582" s="20">
        <v>43185</v>
      </c>
      <c r="B582">
        <v>1.44</v>
      </c>
    </row>
    <row r="583" spans="1:2" x14ac:dyDescent="0.25">
      <c r="A583" s="20">
        <v>43186</v>
      </c>
      <c r="B583">
        <v>1.421</v>
      </c>
    </row>
    <row r="584" spans="1:2" x14ac:dyDescent="0.25">
      <c r="A584" s="20">
        <v>43187</v>
      </c>
      <c r="B584">
        <v>1.3660000000000001</v>
      </c>
    </row>
    <row r="585" spans="1:2" x14ac:dyDescent="0.25">
      <c r="A585" s="20">
        <v>43188</v>
      </c>
      <c r="B585">
        <v>1.35</v>
      </c>
    </row>
    <row r="586" spans="1:2" x14ac:dyDescent="0.25">
      <c r="A586" s="20">
        <v>43189</v>
      </c>
      <c r="B586">
        <v>1.35</v>
      </c>
    </row>
    <row r="587" spans="1:2" x14ac:dyDescent="0.25">
      <c r="A587" s="20">
        <v>43192</v>
      </c>
      <c r="B587">
        <v>1.35</v>
      </c>
    </row>
    <row r="588" spans="1:2" x14ac:dyDescent="0.25">
      <c r="A588" s="20">
        <v>43193</v>
      </c>
      <c r="B588">
        <v>1.359</v>
      </c>
    </row>
    <row r="589" spans="1:2" x14ac:dyDescent="0.25">
      <c r="A589" s="20">
        <v>43194</v>
      </c>
      <c r="B589">
        <v>1.3680000000000001</v>
      </c>
    </row>
    <row r="590" spans="1:2" x14ac:dyDescent="0.25">
      <c r="A590" s="20">
        <v>43195</v>
      </c>
      <c r="B590">
        <v>1.4179999999999999</v>
      </c>
    </row>
    <row r="591" spans="1:2" x14ac:dyDescent="0.25">
      <c r="A591" s="20">
        <v>43196</v>
      </c>
      <c r="B591">
        <v>1.3959999999999999</v>
      </c>
    </row>
    <row r="592" spans="1:2" x14ac:dyDescent="0.25">
      <c r="A592" s="20">
        <v>43199</v>
      </c>
      <c r="B592">
        <v>1.407</v>
      </c>
    </row>
    <row r="593" spans="1:2" x14ac:dyDescent="0.25">
      <c r="A593" s="20">
        <v>43200</v>
      </c>
      <c r="B593">
        <v>1.407</v>
      </c>
    </row>
    <row r="594" spans="1:2" x14ac:dyDescent="0.25">
      <c r="A594" s="20">
        <v>43201</v>
      </c>
      <c r="B594">
        <v>1.389</v>
      </c>
    </row>
    <row r="595" spans="1:2" x14ac:dyDescent="0.25">
      <c r="A595" s="20">
        <v>43202</v>
      </c>
      <c r="B595">
        <v>1.456</v>
      </c>
    </row>
    <row r="596" spans="1:2" x14ac:dyDescent="0.25">
      <c r="A596" s="20">
        <v>43203</v>
      </c>
      <c r="B596">
        <v>1.4350000000000001</v>
      </c>
    </row>
    <row r="597" spans="1:2" x14ac:dyDescent="0.25">
      <c r="A597" s="20">
        <v>43206</v>
      </c>
      <c r="B597">
        <v>1.4630000000000001</v>
      </c>
    </row>
    <row r="598" spans="1:2" x14ac:dyDescent="0.25">
      <c r="A598" s="20">
        <v>43207</v>
      </c>
      <c r="B598">
        <v>1.4359999999999999</v>
      </c>
    </row>
    <row r="599" spans="1:2" x14ac:dyDescent="0.25">
      <c r="A599" s="20">
        <v>43208</v>
      </c>
      <c r="B599">
        <v>1.4139999999999999</v>
      </c>
    </row>
    <row r="600" spans="1:2" x14ac:dyDescent="0.25">
      <c r="A600" s="20">
        <v>43209</v>
      </c>
      <c r="B600">
        <v>1.52</v>
      </c>
    </row>
    <row r="601" spans="1:2" x14ac:dyDescent="0.25">
      <c r="A601" s="20">
        <v>43210</v>
      </c>
      <c r="B601">
        <v>1.4790000000000001</v>
      </c>
    </row>
    <row r="602" spans="1:2" x14ac:dyDescent="0.25">
      <c r="A602" s="20">
        <v>43213</v>
      </c>
      <c r="B602">
        <v>1.5389999999999999</v>
      </c>
    </row>
    <row r="603" spans="1:2" x14ac:dyDescent="0.25">
      <c r="A603" s="20">
        <v>43214</v>
      </c>
      <c r="B603">
        <v>1.5389999999999999</v>
      </c>
    </row>
    <row r="604" spans="1:2" x14ac:dyDescent="0.25">
      <c r="A604" s="20">
        <v>43215</v>
      </c>
      <c r="B604">
        <v>1.5389999999999999</v>
      </c>
    </row>
    <row r="605" spans="1:2" x14ac:dyDescent="0.25">
      <c r="A605" s="20">
        <v>43216</v>
      </c>
      <c r="B605">
        <v>1.504</v>
      </c>
    </row>
    <row r="606" spans="1:2" x14ac:dyDescent="0.25">
      <c r="A606" s="20">
        <v>43217</v>
      </c>
      <c r="B606">
        <v>1.4450000000000001</v>
      </c>
    </row>
    <row r="607" spans="1:2" x14ac:dyDescent="0.25">
      <c r="A607" s="20">
        <v>43220</v>
      </c>
      <c r="B607">
        <v>1.4179999999999999</v>
      </c>
    </row>
    <row r="608" spans="1:2" x14ac:dyDescent="0.25">
      <c r="A608" s="20">
        <v>43221</v>
      </c>
      <c r="B608">
        <v>1.405</v>
      </c>
    </row>
    <row r="609" spans="1:2" x14ac:dyDescent="0.25">
      <c r="A609" s="20">
        <v>43222</v>
      </c>
      <c r="B609">
        <v>1.4570000000000001</v>
      </c>
    </row>
    <row r="610" spans="1:2" x14ac:dyDescent="0.25">
      <c r="A610" s="20">
        <v>43223</v>
      </c>
      <c r="B610">
        <v>1.39</v>
      </c>
    </row>
    <row r="611" spans="1:2" x14ac:dyDescent="0.25">
      <c r="A611" s="20">
        <v>43224</v>
      </c>
      <c r="B611">
        <v>1.4</v>
      </c>
    </row>
    <row r="612" spans="1:2" x14ac:dyDescent="0.25">
      <c r="A612" s="20">
        <v>43227</v>
      </c>
      <c r="B612">
        <v>1.4</v>
      </c>
    </row>
    <row r="613" spans="1:2" x14ac:dyDescent="0.25">
      <c r="A613" s="20">
        <v>43228</v>
      </c>
      <c r="B613">
        <v>1.444</v>
      </c>
    </row>
    <row r="614" spans="1:2" x14ac:dyDescent="0.25">
      <c r="A614" s="20">
        <v>43229</v>
      </c>
      <c r="B614">
        <v>1.4570000000000001</v>
      </c>
    </row>
    <row r="615" spans="1:2" x14ac:dyDescent="0.25">
      <c r="A615" s="20">
        <v>43230</v>
      </c>
      <c r="B615">
        <v>1.43</v>
      </c>
    </row>
    <row r="616" spans="1:2" x14ac:dyDescent="0.25">
      <c r="A616" s="20">
        <v>43231</v>
      </c>
      <c r="B616">
        <v>1.4430000000000001</v>
      </c>
    </row>
    <row r="617" spans="1:2" x14ac:dyDescent="0.25">
      <c r="A617" s="20">
        <v>43234</v>
      </c>
      <c r="B617">
        <v>1.4710000000000001</v>
      </c>
    </row>
    <row r="618" spans="1:2" x14ac:dyDescent="0.25">
      <c r="A618" s="20">
        <v>43235</v>
      </c>
      <c r="B618">
        <v>1.5169999999999999</v>
      </c>
    </row>
    <row r="619" spans="1:2" x14ac:dyDescent="0.25">
      <c r="A619" s="20">
        <v>43236</v>
      </c>
      <c r="B619">
        <v>1.5029999999999999</v>
      </c>
    </row>
    <row r="620" spans="1:2" x14ac:dyDescent="0.25">
      <c r="A620" s="20">
        <v>43237</v>
      </c>
      <c r="B620">
        <v>1.5629999999999999</v>
      </c>
    </row>
    <row r="621" spans="1:2" x14ac:dyDescent="0.25">
      <c r="A621" s="20">
        <v>43238</v>
      </c>
      <c r="B621">
        <v>1.5</v>
      </c>
    </row>
    <row r="622" spans="1:2" x14ac:dyDescent="0.25">
      <c r="A622" s="20">
        <v>43241</v>
      </c>
      <c r="B622">
        <v>1.476</v>
      </c>
    </row>
    <row r="623" spans="1:2" x14ac:dyDescent="0.25">
      <c r="A623" s="20">
        <v>43242</v>
      </c>
      <c r="B623">
        <v>1.5229999999999999</v>
      </c>
    </row>
    <row r="624" spans="1:2" x14ac:dyDescent="0.25">
      <c r="A624" s="20">
        <v>43243</v>
      </c>
      <c r="B624">
        <v>1.4390000000000001</v>
      </c>
    </row>
    <row r="625" spans="1:2" x14ac:dyDescent="0.25">
      <c r="A625" s="20">
        <v>43244</v>
      </c>
      <c r="B625">
        <v>1.401</v>
      </c>
    </row>
    <row r="626" spans="1:2" x14ac:dyDescent="0.25">
      <c r="A626" s="20">
        <v>43245</v>
      </c>
      <c r="B626">
        <v>1.321</v>
      </c>
    </row>
    <row r="627" spans="1:2" x14ac:dyDescent="0.25">
      <c r="A627" s="20">
        <v>43248</v>
      </c>
      <c r="B627">
        <v>1.321</v>
      </c>
    </row>
    <row r="628" spans="1:2" x14ac:dyDescent="0.25">
      <c r="A628" s="20">
        <v>43249</v>
      </c>
      <c r="B628">
        <v>1.1970000000000001</v>
      </c>
    </row>
    <row r="629" spans="1:2" x14ac:dyDescent="0.25">
      <c r="A629" s="20">
        <v>43250</v>
      </c>
      <c r="B629">
        <v>1.2569999999999999</v>
      </c>
    </row>
    <row r="630" spans="1:2" x14ac:dyDescent="0.25">
      <c r="A630" s="20">
        <v>43251</v>
      </c>
      <c r="B630">
        <v>1.23</v>
      </c>
    </row>
    <row r="631" spans="1:2" x14ac:dyDescent="0.25">
      <c r="A631" s="20">
        <v>43252</v>
      </c>
      <c r="B631">
        <v>1.278</v>
      </c>
    </row>
    <row r="632" spans="1:2" x14ac:dyDescent="0.25">
      <c r="A632" s="20">
        <v>43255</v>
      </c>
      <c r="B632">
        <v>1.2969999999999999</v>
      </c>
    </row>
    <row r="633" spans="1:2" x14ac:dyDescent="0.25">
      <c r="A633" s="20">
        <v>43256</v>
      </c>
      <c r="B633">
        <v>1.2829999999999999</v>
      </c>
    </row>
    <row r="634" spans="1:2" x14ac:dyDescent="0.25">
      <c r="A634" s="20">
        <v>43257</v>
      </c>
      <c r="B634">
        <v>1.3740000000000001</v>
      </c>
    </row>
    <row r="635" spans="1:2" x14ac:dyDescent="0.25">
      <c r="A635" s="20">
        <v>43258</v>
      </c>
      <c r="B635">
        <v>1.4</v>
      </c>
    </row>
    <row r="636" spans="1:2" x14ac:dyDescent="0.25">
      <c r="A636" s="20">
        <v>43259</v>
      </c>
      <c r="B636">
        <v>1.3879999999999999</v>
      </c>
    </row>
    <row r="637" spans="1:2" x14ac:dyDescent="0.25">
      <c r="A637" s="20">
        <v>43262</v>
      </c>
      <c r="B637">
        <v>1.407</v>
      </c>
    </row>
    <row r="638" spans="1:2" x14ac:dyDescent="0.25">
      <c r="A638" s="20">
        <v>43263</v>
      </c>
      <c r="B638">
        <v>1.401</v>
      </c>
    </row>
    <row r="639" spans="1:2" x14ac:dyDescent="0.25">
      <c r="A639" s="20">
        <v>43264</v>
      </c>
      <c r="B639">
        <v>1.369</v>
      </c>
    </row>
    <row r="640" spans="1:2" x14ac:dyDescent="0.25">
      <c r="A640" s="20">
        <v>43265</v>
      </c>
      <c r="B640">
        <v>1.3340000000000001</v>
      </c>
    </row>
    <row r="641" spans="1:2" x14ac:dyDescent="0.25">
      <c r="A641" s="20">
        <v>43266</v>
      </c>
      <c r="B641">
        <v>1.3280000000000001</v>
      </c>
    </row>
    <row r="642" spans="1:2" x14ac:dyDescent="0.25">
      <c r="A642" s="20">
        <v>43269</v>
      </c>
      <c r="B642">
        <v>1.3240000000000001</v>
      </c>
    </row>
    <row r="643" spans="1:2" x14ac:dyDescent="0.25">
      <c r="A643" s="20">
        <v>43270</v>
      </c>
      <c r="B643">
        <v>1.2829999999999999</v>
      </c>
    </row>
    <row r="644" spans="1:2" x14ac:dyDescent="0.25">
      <c r="A644" s="20">
        <v>43271</v>
      </c>
      <c r="B644">
        <v>1.2969999999999999</v>
      </c>
    </row>
    <row r="645" spans="1:2" x14ac:dyDescent="0.25">
      <c r="A645" s="20">
        <v>43272</v>
      </c>
      <c r="B645">
        <v>1.2769999999999999</v>
      </c>
    </row>
    <row r="646" spans="1:2" x14ac:dyDescent="0.25">
      <c r="A646" s="20">
        <v>43273</v>
      </c>
      <c r="B646">
        <v>1.319</v>
      </c>
    </row>
    <row r="647" spans="1:2" x14ac:dyDescent="0.25">
      <c r="A647" s="20">
        <v>43276</v>
      </c>
      <c r="B647">
        <v>1.294</v>
      </c>
    </row>
    <row r="648" spans="1:2" x14ac:dyDescent="0.25">
      <c r="A648" s="20">
        <v>43277</v>
      </c>
      <c r="B648">
        <v>1.3029999999999999</v>
      </c>
    </row>
    <row r="649" spans="1:2" x14ac:dyDescent="0.25">
      <c r="A649" s="20">
        <v>43278</v>
      </c>
      <c r="B649">
        <v>1.2450000000000001</v>
      </c>
    </row>
    <row r="650" spans="1:2" x14ac:dyDescent="0.25">
      <c r="A650" s="20">
        <v>43279</v>
      </c>
      <c r="B650">
        <v>1.2629999999999999</v>
      </c>
    </row>
    <row r="651" spans="1:2" x14ac:dyDescent="0.25">
      <c r="A651" s="20">
        <v>43280</v>
      </c>
      <c r="B651">
        <v>1.278</v>
      </c>
    </row>
    <row r="652" spans="1:2" x14ac:dyDescent="0.25">
      <c r="A652" s="20">
        <v>43283</v>
      </c>
      <c r="B652">
        <v>1.2549999999999999</v>
      </c>
    </row>
    <row r="653" spans="1:2" x14ac:dyDescent="0.25">
      <c r="A653" s="20">
        <v>43284</v>
      </c>
      <c r="B653">
        <v>1.2430000000000001</v>
      </c>
    </row>
    <row r="654" spans="1:2" x14ac:dyDescent="0.25">
      <c r="A654" s="20">
        <v>43285</v>
      </c>
      <c r="B654">
        <v>1.2769999999999999</v>
      </c>
    </row>
    <row r="655" spans="1:2" x14ac:dyDescent="0.25">
      <c r="A655" s="20">
        <v>43286</v>
      </c>
      <c r="B655">
        <v>1.258</v>
      </c>
    </row>
    <row r="656" spans="1:2" x14ac:dyDescent="0.25">
      <c r="A656" s="20">
        <v>43287</v>
      </c>
      <c r="B656">
        <v>1.2669999999999999</v>
      </c>
    </row>
    <row r="657" spans="1:2" x14ac:dyDescent="0.25">
      <c r="A657" s="20">
        <v>43290</v>
      </c>
      <c r="B657">
        <v>1.252</v>
      </c>
    </row>
    <row r="658" spans="1:2" x14ac:dyDescent="0.25">
      <c r="A658" s="20">
        <v>43291</v>
      </c>
      <c r="B658">
        <v>1.302</v>
      </c>
    </row>
    <row r="659" spans="1:2" x14ac:dyDescent="0.25">
      <c r="A659" s="20">
        <v>43292</v>
      </c>
      <c r="B659">
        <v>1.294</v>
      </c>
    </row>
    <row r="660" spans="1:2" x14ac:dyDescent="0.25">
      <c r="A660" s="20">
        <v>43293</v>
      </c>
      <c r="B660">
        <v>1.282</v>
      </c>
    </row>
    <row r="661" spans="1:2" x14ac:dyDescent="0.25">
      <c r="A661" s="20">
        <v>43294</v>
      </c>
      <c r="B661">
        <v>1.2729999999999999</v>
      </c>
    </row>
    <row r="662" spans="1:2" x14ac:dyDescent="0.25">
      <c r="A662" s="20">
        <v>43297</v>
      </c>
      <c r="B662">
        <v>1.28</v>
      </c>
    </row>
    <row r="663" spans="1:2" x14ac:dyDescent="0.25">
      <c r="A663" s="20">
        <v>43298</v>
      </c>
      <c r="B663">
        <v>1.258</v>
      </c>
    </row>
    <row r="664" spans="1:2" x14ac:dyDescent="0.25">
      <c r="A664" s="20">
        <v>43299</v>
      </c>
      <c r="B664">
        <v>1.226</v>
      </c>
    </row>
    <row r="665" spans="1:2" x14ac:dyDescent="0.25">
      <c r="A665" s="20">
        <v>43300</v>
      </c>
      <c r="B665">
        <v>1.1850000000000001</v>
      </c>
    </row>
    <row r="666" spans="1:2" x14ac:dyDescent="0.25">
      <c r="A666" s="20">
        <v>43301</v>
      </c>
      <c r="B666">
        <v>1.232</v>
      </c>
    </row>
    <row r="667" spans="1:2" x14ac:dyDescent="0.25">
      <c r="A667" s="20">
        <v>43304</v>
      </c>
      <c r="B667">
        <v>1.272</v>
      </c>
    </row>
    <row r="668" spans="1:2" x14ac:dyDescent="0.25">
      <c r="A668" s="20">
        <v>43305</v>
      </c>
      <c r="B668">
        <v>1.276</v>
      </c>
    </row>
    <row r="669" spans="1:2" x14ac:dyDescent="0.25">
      <c r="A669" s="20">
        <v>43306</v>
      </c>
      <c r="B669">
        <v>1.274</v>
      </c>
    </row>
    <row r="670" spans="1:2" x14ac:dyDescent="0.25">
      <c r="A670" s="20">
        <v>43307</v>
      </c>
      <c r="B670">
        <v>1.278</v>
      </c>
    </row>
    <row r="671" spans="1:2" x14ac:dyDescent="0.25">
      <c r="A671" s="20">
        <v>43308</v>
      </c>
      <c r="B671">
        <v>1.28</v>
      </c>
    </row>
    <row r="672" spans="1:2" x14ac:dyDescent="0.25">
      <c r="A672" s="20">
        <v>43311</v>
      </c>
      <c r="B672">
        <v>1.343</v>
      </c>
    </row>
    <row r="673" spans="1:2" x14ac:dyDescent="0.25">
      <c r="A673" s="20">
        <v>43312</v>
      </c>
      <c r="B673">
        <v>1.33</v>
      </c>
    </row>
    <row r="674" spans="1:2" x14ac:dyDescent="0.25">
      <c r="A674" s="20">
        <v>43313</v>
      </c>
      <c r="B674">
        <v>1.38</v>
      </c>
    </row>
    <row r="675" spans="1:2" x14ac:dyDescent="0.25">
      <c r="A675" s="20">
        <v>43314</v>
      </c>
      <c r="B675">
        <v>1.377</v>
      </c>
    </row>
    <row r="676" spans="1:2" x14ac:dyDescent="0.25">
      <c r="A676" s="20">
        <v>43315</v>
      </c>
      <c r="B676">
        <v>1.329</v>
      </c>
    </row>
    <row r="677" spans="1:2" x14ac:dyDescent="0.25">
      <c r="A677" s="20">
        <v>43318</v>
      </c>
      <c r="B677">
        <v>1.304</v>
      </c>
    </row>
    <row r="678" spans="1:2" x14ac:dyDescent="0.25">
      <c r="A678" s="20">
        <v>43319</v>
      </c>
      <c r="B678">
        <v>1.325</v>
      </c>
    </row>
    <row r="679" spans="1:2" x14ac:dyDescent="0.25">
      <c r="A679" s="20">
        <v>43320</v>
      </c>
      <c r="B679">
        <v>1.3129999999999999</v>
      </c>
    </row>
    <row r="680" spans="1:2" x14ac:dyDescent="0.25">
      <c r="A680" s="20">
        <v>43321</v>
      </c>
      <c r="B680">
        <v>1.296</v>
      </c>
    </row>
    <row r="681" spans="1:2" x14ac:dyDescent="0.25">
      <c r="A681" s="20">
        <v>43322</v>
      </c>
      <c r="B681">
        <v>1.242</v>
      </c>
    </row>
    <row r="682" spans="1:2" x14ac:dyDescent="0.25">
      <c r="A682" s="20">
        <v>43325</v>
      </c>
      <c r="B682">
        <v>1.252</v>
      </c>
    </row>
    <row r="683" spans="1:2" x14ac:dyDescent="0.25">
      <c r="A683" s="20">
        <v>43326</v>
      </c>
      <c r="B683">
        <v>1.2629999999999999</v>
      </c>
    </row>
    <row r="684" spans="1:2" x14ac:dyDescent="0.25">
      <c r="A684" s="20">
        <v>43327</v>
      </c>
      <c r="B684">
        <v>1.2250000000000001</v>
      </c>
    </row>
    <row r="685" spans="1:2" x14ac:dyDescent="0.25">
      <c r="A685" s="20">
        <v>43328</v>
      </c>
      <c r="B685">
        <v>1.24</v>
      </c>
    </row>
    <row r="686" spans="1:2" x14ac:dyDescent="0.25">
      <c r="A686" s="20">
        <v>43329</v>
      </c>
      <c r="B686">
        <v>1.236</v>
      </c>
    </row>
    <row r="687" spans="1:2" x14ac:dyDescent="0.25">
      <c r="A687" s="20">
        <v>43332</v>
      </c>
      <c r="B687">
        <v>1.2230000000000001</v>
      </c>
    </row>
    <row r="688" spans="1:2" x14ac:dyDescent="0.25">
      <c r="A688" s="20">
        <v>43333</v>
      </c>
      <c r="B688">
        <v>1.2669999999999999</v>
      </c>
    </row>
    <row r="689" spans="1:2" x14ac:dyDescent="0.25">
      <c r="A689" s="20">
        <v>43334</v>
      </c>
      <c r="B689">
        <v>1.272</v>
      </c>
    </row>
    <row r="690" spans="1:2" x14ac:dyDescent="0.25">
      <c r="A690" s="20">
        <v>43335</v>
      </c>
      <c r="B690">
        <v>1.27</v>
      </c>
    </row>
    <row r="691" spans="1:2" x14ac:dyDescent="0.25">
      <c r="A691" s="20">
        <v>43336</v>
      </c>
      <c r="B691">
        <v>1.278</v>
      </c>
    </row>
    <row r="692" spans="1:2" x14ac:dyDescent="0.25">
      <c r="A692" s="20">
        <v>43339</v>
      </c>
      <c r="B692">
        <v>1.278</v>
      </c>
    </row>
    <row r="693" spans="1:2" x14ac:dyDescent="0.25">
      <c r="A693" s="20">
        <v>43340</v>
      </c>
      <c r="B693">
        <v>1.452</v>
      </c>
    </row>
    <row r="694" spans="1:2" x14ac:dyDescent="0.25">
      <c r="A694" s="20">
        <v>43341</v>
      </c>
      <c r="B694">
        <v>1.4890000000000001</v>
      </c>
    </row>
    <row r="695" spans="1:2" x14ac:dyDescent="0.25">
      <c r="A695" s="20">
        <v>43342</v>
      </c>
      <c r="B695">
        <v>1.4550000000000001</v>
      </c>
    </row>
    <row r="696" spans="1:2" x14ac:dyDescent="0.25">
      <c r="A696" s="20">
        <v>43343</v>
      </c>
      <c r="B696">
        <v>1.427</v>
      </c>
    </row>
    <row r="697" spans="1:2" x14ac:dyDescent="0.25">
      <c r="A697" s="20">
        <v>43346</v>
      </c>
      <c r="B697">
        <v>1.4039999999999999</v>
      </c>
    </row>
    <row r="698" spans="1:2" x14ac:dyDescent="0.25">
      <c r="A698" s="20">
        <v>43347</v>
      </c>
      <c r="B698">
        <v>1.429</v>
      </c>
    </row>
    <row r="699" spans="1:2" x14ac:dyDescent="0.25">
      <c r="A699" s="20">
        <v>43348</v>
      </c>
      <c r="B699">
        <v>1.4419999999999999</v>
      </c>
    </row>
    <row r="700" spans="1:2" x14ac:dyDescent="0.25">
      <c r="A700" s="20">
        <v>43349</v>
      </c>
      <c r="B700">
        <v>1.4159999999999999</v>
      </c>
    </row>
    <row r="701" spans="1:2" x14ac:dyDescent="0.25">
      <c r="A701" s="20">
        <v>43350</v>
      </c>
      <c r="B701">
        <v>1.4590000000000001</v>
      </c>
    </row>
    <row r="702" spans="1:2" x14ac:dyDescent="0.25">
      <c r="A702" s="20">
        <v>43353</v>
      </c>
      <c r="B702">
        <v>1.4690000000000001</v>
      </c>
    </row>
    <row r="703" spans="1:2" x14ac:dyDescent="0.25">
      <c r="A703" s="20">
        <v>43354</v>
      </c>
      <c r="B703">
        <v>1.5</v>
      </c>
    </row>
    <row r="704" spans="1:2" x14ac:dyDescent="0.25">
      <c r="A704" s="20">
        <v>43355</v>
      </c>
      <c r="B704">
        <v>1.484</v>
      </c>
    </row>
    <row r="705" spans="1:2" x14ac:dyDescent="0.25">
      <c r="A705" s="20">
        <v>43356</v>
      </c>
      <c r="B705">
        <v>1.504</v>
      </c>
    </row>
    <row r="706" spans="1:2" x14ac:dyDescent="0.25">
      <c r="A706" s="20">
        <v>43357</v>
      </c>
      <c r="B706">
        <v>1.53</v>
      </c>
    </row>
    <row r="707" spans="1:2" x14ac:dyDescent="0.25">
      <c r="A707" s="20">
        <v>43360</v>
      </c>
      <c r="B707">
        <v>1.536</v>
      </c>
    </row>
    <row r="708" spans="1:2" x14ac:dyDescent="0.25">
      <c r="A708" s="20">
        <v>43361</v>
      </c>
      <c r="B708">
        <v>1.5680000000000001</v>
      </c>
    </row>
    <row r="709" spans="1:2" x14ac:dyDescent="0.25">
      <c r="A709" s="20">
        <v>43362</v>
      </c>
      <c r="B709">
        <v>1.6080000000000001</v>
      </c>
    </row>
    <row r="710" spans="1:2" x14ac:dyDescent="0.25">
      <c r="A710" s="20">
        <v>43363</v>
      </c>
      <c r="B710">
        <v>1.585</v>
      </c>
    </row>
    <row r="711" spans="1:2" x14ac:dyDescent="0.25">
      <c r="A711" s="20">
        <v>43364</v>
      </c>
      <c r="B711">
        <v>1.5529999999999999</v>
      </c>
    </row>
    <row r="712" spans="1:2" x14ac:dyDescent="0.25">
      <c r="A712" s="20">
        <v>43367</v>
      </c>
      <c r="B712">
        <v>1.613</v>
      </c>
    </row>
    <row r="713" spans="1:2" x14ac:dyDescent="0.25">
      <c r="A713" s="20">
        <v>43368</v>
      </c>
      <c r="B713">
        <v>1.6319999999999999</v>
      </c>
    </row>
    <row r="714" spans="1:2" x14ac:dyDescent="0.25">
      <c r="A714" s="20">
        <v>43369</v>
      </c>
      <c r="B714">
        <v>1.593</v>
      </c>
    </row>
    <row r="715" spans="1:2" x14ac:dyDescent="0.25">
      <c r="A715" s="20">
        <v>43370</v>
      </c>
      <c r="B715">
        <v>1.5980000000000001</v>
      </c>
    </row>
    <row r="716" spans="1:2" x14ac:dyDescent="0.25">
      <c r="A716" s="20">
        <v>43371</v>
      </c>
      <c r="B716">
        <v>1.573</v>
      </c>
    </row>
    <row r="717" spans="1:2" x14ac:dyDescent="0.25">
      <c r="A717" s="20">
        <v>43374</v>
      </c>
      <c r="B717">
        <v>1.5880000000000001</v>
      </c>
    </row>
    <row r="718" spans="1:2" x14ac:dyDescent="0.25">
      <c r="A718" s="20">
        <v>43375</v>
      </c>
      <c r="B718">
        <v>1.528</v>
      </c>
    </row>
    <row r="719" spans="1:2" x14ac:dyDescent="0.25">
      <c r="A719" s="20">
        <v>43376</v>
      </c>
      <c r="B719">
        <v>1.575</v>
      </c>
    </row>
    <row r="720" spans="1:2" x14ac:dyDescent="0.25">
      <c r="A720" s="20">
        <v>43377</v>
      </c>
      <c r="B720">
        <v>1.669</v>
      </c>
    </row>
    <row r="721" spans="1:2" x14ac:dyDescent="0.25">
      <c r="A721" s="20">
        <v>43378</v>
      </c>
      <c r="B721">
        <v>1.722</v>
      </c>
    </row>
    <row r="722" spans="1:2" x14ac:dyDescent="0.25">
      <c r="A722" s="20">
        <v>43381</v>
      </c>
      <c r="B722">
        <v>1.6739999999999999</v>
      </c>
    </row>
    <row r="723" spans="1:2" x14ac:dyDescent="0.25">
      <c r="A723" s="20">
        <v>43382</v>
      </c>
      <c r="B723">
        <v>1.716</v>
      </c>
    </row>
    <row r="724" spans="1:2" x14ac:dyDescent="0.25">
      <c r="A724" s="20">
        <v>43383</v>
      </c>
      <c r="B724">
        <v>1.728</v>
      </c>
    </row>
    <row r="725" spans="1:2" x14ac:dyDescent="0.25">
      <c r="A725" s="20">
        <v>43384</v>
      </c>
      <c r="B725">
        <v>1.6739999999999999</v>
      </c>
    </row>
    <row r="726" spans="1:2" x14ac:dyDescent="0.25">
      <c r="A726" s="20">
        <v>43385</v>
      </c>
      <c r="B726">
        <v>1.633</v>
      </c>
    </row>
    <row r="727" spans="1:2" x14ac:dyDescent="0.25">
      <c r="A727" s="20">
        <v>43388</v>
      </c>
      <c r="B727">
        <v>1.61</v>
      </c>
    </row>
    <row r="728" spans="1:2" x14ac:dyDescent="0.25">
      <c r="A728" s="20">
        <v>43389</v>
      </c>
      <c r="B728">
        <v>1.609</v>
      </c>
    </row>
    <row r="729" spans="1:2" x14ac:dyDescent="0.25">
      <c r="A729" s="20">
        <v>43390</v>
      </c>
      <c r="B729">
        <v>1.575</v>
      </c>
    </row>
    <row r="730" spans="1:2" x14ac:dyDescent="0.25">
      <c r="A730" s="20">
        <v>43391</v>
      </c>
      <c r="B730">
        <v>1.538</v>
      </c>
    </row>
    <row r="731" spans="1:2" x14ac:dyDescent="0.25">
      <c r="A731" s="20">
        <v>43392</v>
      </c>
      <c r="B731">
        <v>1.5760000000000001</v>
      </c>
    </row>
    <row r="732" spans="1:2" x14ac:dyDescent="0.25">
      <c r="A732" s="20">
        <v>43395</v>
      </c>
      <c r="B732">
        <v>1.5269999999999999</v>
      </c>
    </row>
    <row r="733" spans="1:2" x14ac:dyDescent="0.25">
      <c r="A733" s="20">
        <v>43396</v>
      </c>
      <c r="B733">
        <v>1.4690000000000001</v>
      </c>
    </row>
    <row r="734" spans="1:2" x14ac:dyDescent="0.25">
      <c r="A734" s="20">
        <v>43397</v>
      </c>
      <c r="B734">
        <v>1.4570000000000001</v>
      </c>
    </row>
    <row r="735" spans="1:2" x14ac:dyDescent="0.25">
      <c r="A735" s="20">
        <v>43398</v>
      </c>
      <c r="B735">
        <v>1.4410000000000001</v>
      </c>
    </row>
    <row r="736" spans="1:2" x14ac:dyDescent="0.25">
      <c r="A736" s="20">
        <v>43399</v>
      </c>
      <c r="B736">
        <v>1.383</v>
      </c>
    </row>
    <row r="737" spans="1:2" x14ac:dyDescent="0.25">
      <c r="A737" s="20">
        <v>43402</v>
      </c>
      <c r="B737">
        <v>1.399</v>
      </c>
    </row>
    <row r="738" spans="1:2" x14ac:dyDescent="0.25">
      <c r="A738" s="20">
        <v>43403</v>
      </c>
      <c r="B738">
        <v>1.399</v>
      </c>
    </row>
    <row r="739" spans="1:2" x14ac:dyDescent="0.25">
      <c r="A739" s="20">
        <v>43404</v>
      </c>
      <c r="B739">
        <v>1.4370000000000001</v>
      </c>
    </row>
    <row r="740" spans="1:2" x14ac:dyDescent="0.25">
      <c r="A740" s="20">
        <v>43405</v>
      </c>
      <c r="B740">
        <v>1.4550000000000001</v>
      </c>
    </row>
    <row r="741" spans="1:2" x14ac:dyDescent="0.25">
      <c r="A741" s="20">
        <v>43406</v>
      </c>
      <c r="B741">
        <v>1.494</v>
      </c>
    </row>
    <row r="742" spans="1:2" x14ac:dyDescent="0.25">
      <c r="A742" s="20">
        <v>43409</v>
      </c>
      <c r="B742">
        <v>1.5009999999999999</v>
      </c>
    </row>
    <row r="743" spans="1:2" x14ac:dyDescent="0.25">
      <c r="A743" s="20">
        <v>43410</v>
      </c>
      <c r="B743">
        <v>1.5389999999999999</v>
      </c>
    </row>
    <row r="744" spans="1:2" x14ac:dyDescent="0.25">
      <c r="A744" s="20">
        <v>43411</v>
      </c>
      <c r="B744">
        <v>1.5329999999999999</v>
      </c>
    </row>
    <row r="745" spans="1:2" x14ac:dyDescent="0.25">
      <c r="A745" s="20">
        <v>43412</v>
      </c>
      <c r="B745">
        <v>1.5649999999999999</v>
      </c>
    </row>
    <row r="746" spans="1:2" x14ac:dyDescent="0.25">
      <c r="A746" s="20">
        <v>43413</v>
      </c>
      <c r="B746">
        <v>1.4910000000000001</v>
      </c>
    </row>
    <row r="747" spans="1:2" x14ac:dyDescent="0.25">
      <c r="A747" s="20">
        <v>43416</v>
      </c>
      <c r="B747">
        <v>1.452</v>
      </c>
    </row>
    <row r="748" spans="1:2" x14ac:dyDescent="0.25">
      <c r="A748" s="20">
        <v>43417</v>
      </c>
      <c r="B748">
        <v>1.5209999999999999</v>
      </c>
    </row>
    <row r="749" spans="1:2" x14ac:dyDescent="0.25">
      <c r="A749" s="20">
        <v>43418</v>
      </c>
      <c r="B749">
        <v>1.506</v>
      </c>
    </row>
    <row r="750" spans="1:2" x14ac:dyDescent="0.25">
      <c r="A750" s="20">
        <v>43419</v>
      </c>
      <c r="B750">
        <v>1.373</v>
      </c>
    </row>
    <row r="751" spans="1:2" x14ac:dyDescent="0.25">
      <c r="A751" s="20">
        <v>43420</v>
      </c>
      <c r="B751">
        <v>1.4119999999999999</v>
      </c>
    </row>
    <row r="752" spans="1:2" x14ac:dyDescent="0.25">
      <c r="A752" s="20">
        <v>43423</v>
      </c>
      <c r="B752">
        <v>1.3779999999999999</v>
      </c>
    </row>
    <row r="753" spans="1:2" x14ac:dyDescent="0.25">
      <c r="A753" s="20">
        <v>43424</v>
      </c>
      <c r="B753">
        <v>1.383</v>
      </c>
    </row>
    <row r="754" spans="1:2" x14ac:dyDescent="0.25">
      <c r="A754" s="20">
        <v>43425</v>
      </c>
      <c r="B754">
        <v>1.3959999999999999</v>
      </c>
    </row>
    <row r="755" spans="1:2" x14ac:dyDescent="0.25">
      <c r="A755" s="20">
        <v>43426</v>
      </c>
      <c r="B755">
        <v>1.4279999999999999</v>
      </c>
    </row>
    <row r="756" spans="1:2" x14ac:dyDescent="0.25">
      <c r="A756" s="20">
        <v>43427</v>
      </c>
      <c r="B756">
        <v>1.381</v>
      </c>
    </row>
    <row r="757" spans="1:2" x14ac:dyDescent="0.25">
      <c r="A757" s="20">
        <v>43430</v>
      </c>
      <c r="B757">
        <v>1.41</v>
      </c>
    </row>
    <row r="758" spans="1:2" x14ac:dyDescent="0.25">
      <c r="A758" s="20">
        <v>43431</v>
      </c>
      <c r="B758">
        <v>1.3919999999999999</v>
      </c>
    </row>
    <row r="759" spans="1:2" x14ac:dyDescent="0.25">
      <c r="A759" s="20">
        <v>43432</v>
      </c>
      <c r="B759">
        <v>1.377</v>
      </c>
    </row>
    <row r="760" spans="1:2" x14ac:dyDescent="0.25">
      <c r="A760" s="20">
        <v>43433</v>
      </c>
      <c r="B760">
        <v>1.367</v>
      </c>
    </row>
    <row r="761" spans="1:2" x14ac:dyDescent="0.25">
      <c r="A761" s="20">
        <v>43434</v>
      </c>
      <c r="B761">
        <v>1.3640000000000001</v>
      </c>
    </row>
    <row r="762" spans="1:2" x14ac:dyDescent="0.25">
      <c r="A762" s="20">
        <v>43437</v>
      </c>
      <c r="B762">
        <v>1.3129999999999999</v>
      </c>
    </row>
    <row r="763" spans="1:2" x14ac:dyDescent="0.25">
      <c r="A763" s="20">
        <v>43438</v>
      </c>
      <c r="B763">
        <v>1.2809999999999999</v>
      </c>
    </row>
    <row r="764" spans="1:2" x14ac:dyDescent="0.25">
      <c r="A764" s="20">
        <v>43439</v>
      </c>
      <c r="B764">
        <v>1.3149999999999999</v>
      </c>
    </row>
    <row r="765" spans="1:2" x14ac:dyDescent="0.25">
      <c r="A765" s="20">
        <v>43440</v>
      </c>
      <c r="B765">
        <v>1.246</v>
      </c>
    </row>
    <row r="766" spans="1:2" x14ac:dyDescent="0.25">
      <c r="A766" s="20">
        <v>43441</v>
      </c>
      <c r="B766">
        <v>1.2649999999999999</v>
      </c>
    </row>
    <row r="767" spans="1:2" x14ac:dyDescent="0.25">
      <c r="A767" s="20">
        <v>43444</v>
      </c>
      <c r="B767">
        <v>1.1990000000000001</v>
      </c>
    </row>
    <row r="768" spans="1:2" x14ac:dyDescent="0.25">
      <c r="A768" s="20">
        <v>43445</v>
      </c>
      <c r="B768">
        <v>1.1879999999999999</v>
      </c>
    </row>
    <row r="769" spans="1:2" x14ac:dyDescent="0.25">
      <c r="A769" s="20">
        <v>43446</v>
      </c>
      <c r="B769">
        <v>1.2789999999999999</v>
      </c>
    </row>
    <row r="770" spans="1:2" x14ac:dyDescent="0.25">
      <c r="A770" s="20">
        <v>43447</v>
      </c>
      <c r="B770">
        <v>1.2889999999999999</v>
      </c>
    </row>
    <row r="771" spans="1:2" x14ac:dyDescent="0.25">
      <c r="A771" s="20">
        <v>43448</v>
      </c>
      <c r="B771">
        <v>1.24</v>
      </c>
    </row>
    <row r="772" spans="1:2" x14ac:dyDescent="0.25">
      <c r="A772" s="20">
        <v>43451</v>
      </c>
      <c r="B772">
        <v>1.266</v>
      </c>
    </row>
    <row r="773" spans="1:2" x14ac:dyDescent="0.25">
      <c r="A773" s="20">
        <v>43452</v>
      </c>
      <c r="B773">
        <v>1.28</v>
      </c>
    </row>
    <row r="774" spans="1:2" x14ac:dyDescent="0.25">
      <c r="A774" s="20">
        <v>43453</v>
      </c>
      <c r="B774">
        <v>1.274</v>
      </c>
    </row>
    <row r="775" spans="1:2" x14ac:dyDescent="0.25">
      <c r="A775" s="20">
        <v>43454</v>
      </c>
      <c r="B775">
        <v>1.266</v>
      </c>
    </row>
    <row r="776" spans="1:2" x14ac:dyDescent="0.25">
      <c r="A776" s="20">
        <v>43455</v>
      </c>
      <c r="B776">
        <v>1.321</v>
      </c>
    </row>
    <row r="777" spans="1:2" x14ac:dyDescent="0.25">
      <c r="A777" s="20">
        <v>43458</v>
      </c>
      <c r="B777">
        <v>1.2629999999999999</v>
      </c>
    </row>
    <row r="778" spans="1:2" x14ac:dyDescent="0.25">
      <c r="A778" s="20">
        <v>43459</v>
      </c>
      <c r="B778">
        <v>1.2629999999999999</v>
      </c>
    </row>
    <row r="779" spans="1:2" x14ac:dyDescent="0.25">
      <c r="A779" s="20">
        <v>43460</v>
      </c>
      <c r="B779">
        <v>1.2629999999999999</v>
      </c>
    </row>
    <row r="780" spans="1:2" x14ac:dyDescent="0.25">
      <c r="A780" s="20">
        <v>43461</v>
      </c>
      <c r="B780">
        <v>1.3089999999999999</v>
      </c>
    </row>
    <row r="781" spans="1:2" x14ac:dyDescent="0.25">
      <c r="A781" s="20">
        <v>43462</v>
      </c>
      <c r="B781">
        <v>1.2689999999999999</v>
      </c>
    </row>
    <row r="782" spans="1:2" x14ac:dyDescent="0.25">
      <c r="A782" s="20">
        <v>43465</v>
      </c>
      <c r="B782">
        <v>1.2769999999999999</v>
      </c>
    </row>
    <row r="783" spans="1:2" x14ac:dyDescent="0.25">
      <c r="A783" s="20">
        <v>43466</v>
      </c>
      <c r="B783">
        <v>1.2769999999999999</v>
      </c>
    </row>
    <row r="784" spans="1:2" x14ac:dyDescent="0.25">
      <c r="A784" s="20">
        <v>43467</v>
      </c>
      <c r="B784">
        <v>1.2090000000000001</v>
      </c>
    </row>
    <row r="785" spans="1:2" x14ac:dyDescent="0.25">
      <c r="A785" s="20">
        <v>43468</v>
      </c>
      <c r="B785">
        <v>1.194</v>
      </c>
    </row>
    <row r="786" spans="1:2" x14ac:dyDescent="0.25">
      <c r="A786" s="20">
        <v>43469</v>
      </c>
      <c r="B786">
        <v>1.276</v>
      </c>
    </row>
    <row r="787" spans="1:2" x14ac:dyDescent="0.25">
      <c r="A787" s="20">
        <v>43472</v>
      </c>
      <c r="B787">
        <v>1.254</v>
      </c>
    </row>
    <row r="788" spans="1:2" x14ac:dyDescent="0.25">
      <c r="A788" s="20">
        <v>43473</v>
      </c>
      <c r="B788">
        <v>1.274</v>
      </c>
    </row>
    <row r="789" spans="1:2" x14ac:dyDescent="0.25">
      <c r="A789" s="20">
        <v>43474</v>
      </c>
      <c r="B789">
        <v>1.2609999999999999</v>
      </c>
    </row>
    <row r="790" spans="1:2" x14ac:dyDescent="0.25">
      <c r="A790" s="20">
        <v>43475</v>
      </c>
      <c r="B790">
        <v>1.274</v>
      </c>
    </row>
    <row r="791" spans="1:2" x14ac:dyDescent="0.25">
      <c r="A791" s="20">
        <v>43476</v>
      </c>
      <c r="B791">
        <v>1.29</v>
      </c>
    </row>
    <row r="792" spans="1:2" x14ac:dyDescent="0.25">
      <c r="A792" s="20">
        <v>43479</v>
      </c>
      <c r="B792">
        <v>1.2969999999999999</v>
      </c>
    </row>
    <row r="793" spans="1:2" x14ac:dyDescent="0.25">
      <c r="A793" s="20">
        <v>43480</v>
      </c>
      <c r="B793">
        <v>1.258</v>
      </c>
    </row>
    <row r="794" spans="1:2" x14ac:dyDescent="0.25">
      <c r="A794" s="20">
        <v>43481</v>
      </c>
      <c r="B794">
        <v>1.3109999999999999</v>
      </c>
    </row>
    <row r="795" spans="1:2" x14ac:dyDescent="0.25">
      <c r="A795" s="20">
        <v>43482</v>
      </c>
      <c r="B795">
        <v>1.337</v>
      </c>
    </row>
    <row r="796" spans="1:2" x14ac:dyDescent="0.25">
      <c r="A796" s="20">
        <v>43483</v>
      </c>
      <c r="B796">
        <v>1.353</v>
      </c>
    </row>
    <row r="797" spans="1:2" x14ac:dyDescent="0.25">
      <c r="A797" s="20">
        <v>43486</v>
      </c>
      <c r="B797">
        <v>1.323</v>
      </c>
    </row>
    <row r="798" spans="1:2" x14ac:dyDescent="0.25">
      <c r="A798" s="20">
        <v>43487</v>
      </c>
      <c r="B798">
        <v>1.323</v>
      </c>
    </row>
    <row r="799" spans="1:2" x14ac:dyDescent="0.25">
      <c r="A799" s="20">
        <v>43488</v>
      </c>
      <c r="B799">
        <v>1.3260000000000001</v>
      </c>
    </row>
    <row r="800" spans="1:2" x14ac:dyDescent="0.25">
      <c r="A800" s="20">
        <v>43489</v>
      </c>
      <c r="B800">
        <v>1.2649999999999999</v>
      </c>
    </row>
    <row r="801" spans="1:2" x14ac:dyDescent="0.25">
      <c r="A801" s="20">
        <v>43490</v>
      </c>
      <c r="B801">
        <v>1.3049999999999999</v>
      </c>
    </row>
    <row r="802" spans="1:2" x14ac:dyDescent="0.25">
      <c r="A802" s="20">
        <v>43493</v>
      </c>
      <c r="B802">
        <v>1.2649999999999999</v>
      </c>
    </row>
    <row r="803" spans="1:2" x14ac:dyDescent="0.25">
      <c r="A803" s="20">
        <v>43494</v>
      </c>
      <c r="B803">
        <v>1.2689999999999999</v>
      </c>
    </row>
    <row r="804" spans="1:2" x14ac:dyDescent="0.25">
      <c r="A804" s="20">
        <v>43495</v>
      </c>
      <c r="B804">
        <v>1.2549999999999999</v>
      </c>
    </row>
    <row r="805" spans="1:2" x14ac:dyDescent="0.25">
      <c r="A805" s="20">
        <v>43496</v>
      </c>
      <c r="B805">
        <v>1.2190000000000001</v>
      </c>
    </row>
    <row r="806" spans="1:2" x14ac:dyDescent="0.25">
      <c r="A806" s="20">
        <v>43497</v>
      </c>
      <c r="B806">
        <v>1.248</v>
      </c>
    </row>
    <row r="807" spans="1:2" x14ac:dyDescent="0.25">
      <c r="A807" s="20">
        <v>43500</v>
      </c>
      <c r="B807">
        <v>1.2769999999999999</v>
      </c>
    </row>
    <row r="808" spans="1:2" x14ac:dyDescent="0.25">
      <c r="A808" s="20">
        <v>43501</v>
      </c>
      <c r="B808">
        <v>1.232</v>
      </c>
    </row>
    <row r="809" spans="1:2" x14ac:dyDescent="0.25">
      <c r="A809" s="20">
        <v>43502</v>
      </c>
      <c r="B809">
        <v>1.216</v>
      </c>
    </row>
    <row r="810" spans="1:2" x14ac:dyDescent="0.25">
      <c r="A810" s="20">
        <v>43503</v>
      </c>
      <c r="B810">
        <v>1.177</v>
      </c>
    </row>
    <row r="811" spans="1:2" x14ac:dyDescent="0.25">
      <c r="A811" s="20">
        <v>43504</v>
      </c>
      <c r="B811">
        <v>1.151</v>
      </c>
    </row>
    <row r="812" spans="1:2" x14ac:dyDescent="0.25">
      <c r="A812" s="20">
        <v>43507</v>
      </c>
      <c r="B812">
        <v>1.18</v>
      </c>
    </row>
    <row r="813" spans="1:2" x14ac:dyDescent="0.25">
      <c r="A813" s="20">
        <v>43508</v>
      </c>
      <c r="B813">
        <v>1.1850000000000001</v>
      </c>
    </row>
    <row r="814" spans="1:2" x14ac:dyDescent="0.25">
      <c r="A814" s="20">
        <v>43509</v>
      </c>
      <c r="B814">
        <v>1.1819999999999999</v>
      </c>
    </row>
    <row r="815" spans="1:2" x14ac:dyDescent="0.25">
      <c r="A815" s="20">
        <v>43510</v>
      </c>
      <c r="B815">
        <v>1.1499999999999999</v>
      </c>
    </row>
    <row r="816" spans="1:2" x14ac:dyDescent="0.25">
      <c r="A816" s="20">
        <v>43511</v>
      </c>
      <c r="B816">
        <v>1.1599999999999999</v>
      </c>
    </row>
    <row r="817" spans="1:2" x14ac:dyDescent="0.25">
      <c r="A817" s="20">
        <v>43514</v>
      </c>
      <c r="B817">
        <v>1.1659999999999999</v>
      </c>
    </row>
    <row r="818" spans="1:2" x14ac:dyDescent="0.25">
      <c r="A818" s="20">
        <v>43515</v>
      </c>
      <c r="B818">
        <v>1.169</v>
      </c>
    </row>
    <row r="819" spans="1:2" x14ac:dyDescent="0.25">
      <c r="A819" s="20">
        <v>43516</v>
      </c>
      <c r="B819">
        <v>1.181</v>
      </c>
    </row>
    <row r="820" spans="1:2" x14ac:dyDescent="0.25">
      <c r="A820" s="20">
        <v>43517</v>
      </c>
      <c r="B820">
        <v>1.202</v>
      </c>
    </row>
    <row r="821" spans="1:2" x14ac:dyDescent="0.25">
      <c r="A821" s="20">
        <v>43518</v>
      </c>
      <c r="B821">
        <v>1.1579999999999999</v>
      </c>
    </row>
    <row r="822" spans="1:2" x14ac:dyDescent="0.25">
      <c r="A822" s="20">
        <v>43521</v>
      </c>
      <c r="B822">
        <v>1.1759999999999999</v>
      </c>
    </row>
    <row r="823" spans="1:2" x14ac:dyDescent="0.25">
      <c r="A823" s="20">
        <v>43522</v>
      </c>
      <c r="B823">
        <v>1.206</v>
      </c>
    </row>
    <row r="824" spans="1:2" x14ac:dyDescent="0.25">
      <c r="A824" s="20">
        <v>43523</v>
      </c>
      <c r="B824">
        <v>1.274</v>
      </c>
    </row>
    <row r="825" spans="1:2" x14ac:dyDescent="0.25">
      <c r="A825" s="20">
        <v>43524</v>
      </c>
      <c r="B825">
        <v>1.302</v>
      </c>
    </row>
    <row r="826" spans="1:2" x14ac:dyDescent="0.25">
      <c r="A826" s="20">
        <v>43525</v>
      </c>
      <c r="B826">
        <v>1.296</v>
      </c>
    </row>
    <row r="827" spans="1:2" x14ac:dyDescent="0.25">
      <c r="A827" s="20">
        <v>43528</v>
      </c>
      <c r="B827">
        <v>1.2729999999999999</v>
      </c>
    </row>
    <row r="828" spans="1:2" x14ac:dyDescent="0.25">
      <c r="A828" s="20">
        <v>43529</v>
      </c>
      <c r="B828">
        <v>1.2869999999999999</v>
      </c>
    </row>
    <row r="829" spans="1:2" x14ac:dyDescent="0.25">
      <c r="A829" s="20">
        <v>43530</v>
      </c>
      <c r="B829">
        <v>1.2270000000000001</v>
      </c>
    </row>
    <row r="830" spans="1:2" x14ac:dyDescent="0.25">
      <c r="A830" s="20">
        <v>43531</v>
      </c>
      <c r="B830">
        <v>1.1719999999999999</v>
      </c>
    </row>
    <row r="831" spans="1:2" x14ac:dyDescent="0.25">
      <c r="A831" s="20">
        <v>43532</v>
      </c>
      <c r="B831">
        <v>1.1890000000000001</v>
      </c>
    </row>
    <row r="832" spans="1:2" x14ac:dyDescent="0.25">
      <c r="A832" s="20">
        <v>43535</v>
      </c>
      <c r="B832">
        <v>1.179</v>
      </c>
    </row>
    <row r="833" spans="1:2" x14ac:dyDescent="0.25">
      <c r="A833" s="20">
        <v>43536</v>
      </c>
      <c r="B833">
        <v>1.163</v>
      </c>
    </row>
    <row r="834" spans="1:2" x14ac:dyDescent="0.25">
      <c r="A834" s="20">
        <v>43537</v>
      </c>
      <c r="B834">
        <v>1.198</v>
      </c>
    </row>
    <row r="835" spans="1:2" x14ac:dyDescent="0.25">
      <c r="A835" s="20">
        <v>43538</v>
      </c>
      <c r="B835">
        <v>1.224</v>
      </c>
    </row>
    <row r="836" spans="1:2" x14ac:dyDescent="0.25">
      <c r="A836" s="20">
        <v>43539</v>
      </c>
      <c r="B836">
        <v>1.2110000000000001</v>
      </c>
    </row>
    <row r="837" spans="1:2" x14ac:dyDescent="0.25">
      <c r="A837" s="20">
        <v>43542</v>
      </c>
      <c r="B837">
        <v>1.196</v>
      </c>
    </row>
    <row r="838" spans="1:2" x14ac:dyDescent="0.25">
      <c r="A838" s="20">
        <v>43543</v>
      </c>
      <c r="B838">
        <v>1.1859999999999999</v>
      </c>
    </row>
    <row r="839" spans="1:2" x14ac:dyDescent="0.25">
      <c r="A839" s="20">
        <v>43544</v>
      </c>
      <c r="B839">
        <v>1.157</v>
      </c>
    </row>
    <row r="840" spans="1:2" x14ac:dyDescent="0.25">
      <c r="A840" s="20">
        <v>43545</v>
      </c>
      <c r="B840">
        <v>1.0640000000000001</v>
      </c>
    </row>
    <row r="841" spans="1:2" x14ac:dyDescent="0.25">
      <c r="A841" s="20">
        <v>43546</v>
      </c>
      <c r="B841">
        <v>1.014</v>
      </c>
    </row>
    <row r="842" spans="1:2" x14ac:dyDescent="0.25">
      <c r="A842" s="20">
        <v>43549</v>
      </c>
      <c r="B842">
        <v>0.98599999999999999</v>
      </c>
    </row>
    <row r="843" spans="1:2" x14ac:dyDescent="0.25">
      <c r="A843" s="20">
        <v>43550</v>
      </c>
      <c r="B843">
        <v>1.0069999999999999</v>
      </c>
    </row>
    <row r="844" spans="1:2" x14ac:dyDescent="0.25">
      <c r="A844" s="20">
        <v>43551</v>
      </c>
      <c r="B844">
        <v>1.0129999999999999</v>
      </c>
    </row>
    <row r="845" spans="1:2" x14ac:dyDescent="0.25">
      <c r="A845" s="20">
        <v>43552</v>
      </c>
      <c r="B845">
        <v>1</v>
      </c>
    </row>
    <row r="846" spans="1:2" x14ac:dyDescent="0.25">
      <c r="A846" s="20">
        <v>43553</v>
      </c>
      <c r="B846">
        <v>1</v>
      </c>
    </row>
    <row r="847" spans="1:2" x14ac:dyDescent="0.25">
      <c r="A847" s="20">
        <v>43556</v>
      </c>
      <c r="B847">
        <v>1.048</v>
      </c>
    </row>
    <row r="848" spans="1:2" x14ac:dyDescent="0.25">
      <c r="A848" s="20">
        <v>43557</v>
      </c>
      <c r="B848">
        <v>1.004</v>
      </c>
    </row>
    <row r="849" spans="1:2" x14ac:dyDescent="0.25">
      <c r="A849" s="20">
        <v>43558</v>
      </c>
      <c r="B849">
        <v>1.0980000000000001</v>
      </c>
    </row>
    <row r="850" spans="1:2" x14ac:dyDescent="0.25">
      <c r="A850" s="20">
        <v>43559</v>
      </c>
      <c r="B850">
        <v>1.0840000000000001</v>
      </c>
    </row>
    <row r="851" spans="1:2" x14ac:dyDescent="0.25">
      <c r="A851" s="20">
        <v>43560</v>
      </c>
      <c r="B851">
        <v>1.1160000000000001</v>
      </c>
    </row>
    <row r="852" spans="1:2" x14ac:dyDescent="0.25">
      <c r="A852" s="20">
        <v>43563</v>
      </c>
      <c r="B852">
        <v>1.1160000000000001</v>
      </c>
    </row>
    <row r="853" spans="1:2" x14ac:dyDescent="0.25">
      <c r="A853" s="20">
        <v>43564</v>
      </c>
      <c r="B853">
        <v>1.1040000000000001</v>
      </c>
    </row>
    <row r="854" spans="1:2" x14ac:dyDescent="0.25">
      <c r="A854" s="20">
        <v>43565</v>
      </c>
      <c r="B854">
        <v>1.097</v>
      </c>
    </row>
    <row r="855" spans="1:2" x14ac:dyDescent="0.25">
      <c r="A855" s="20">
        <v>43566</v>
      </c>
      <c r="B855">
        <v>1.1499999999999999</v>
      </c>
    </row>
    <row r="856" spans="1:2" x14ac:dyDescent="0.25">
      <c r="A856" s="20">
        <v>43567</v>
      </c>
      <c r="B856">
        <v>1.212</v>
      </c>
    </row>
    <row r="857" spans="1:2" x14ac:dyDescent="0.25">
      <c r="A857" s="20">
        <v>43570</v>
      </c>
      <c r="B857">
        <v>1.22</v>
      </c>
    </row>
    <row r="858" spans="1:2" x14ac:dyDescent="0.25">
      <c r="A858" s="20">
        <v>43571</v>
      </c>
      <c r="B858">
        <v>1.2190000000000001</v>
      </c>
    </row>
    <row r="859" spans="1:2" x14ac:dyDescent="0.25">
      <c r="A859" s="20">
        <v>43572</v>
      </c>
      <c r="B859">
        <v>1.236</v>
      </c>
    </row>
    <row r="860" spans="1:2" x14ac:dyDescent="0.25">
      <c r="A860" s="20">
        <v>43573</v>
      </c>
      <c r="B860">
        <v>1.1970000000000001</v>
      </c>
    </row>
    <row r="861" spans="1:2" x14ac:dyDescent="0.25">
      <c r="A861" s="20">
        <v>43574</v>
      </c>
      <c r="B861">
        <v>1.1970000000000001</v>
      </c>
    </row>
    <row r="862" spans="1:2" x14ac:dyDescent="0.25">
      <c r="A862" s="20">
        <v>43577</v>
      </c>
      <c r="B862">
        <v>1.1970000000000001</v>
      </c>
    </row>
    <row r="863" spans="1:2" x14ac:dyDescent="0.25">
      <c r="A863" s="20">
        <v>43578</v>
      </c>
      <c r="B863">
        <v>1.2270000000000001</v>
      </c>
    </row>
    <row r="864" spans="1:2" x14ac:dyDescent="0.25">
      <c r="A864" s="20">
        <v>43579</v>
      </c>
      <c r="B864">
        <v>1.177</v>
      </c>
    </row>
    <row r="865" spans="1:2" x14ac:dyDescent="0.25">
      <c r="A865" s="20">
        <v>43580</v>
      </c>
      <c r="B865">
        <v>1.1559999999999999</v>
      </c>
    </row>
    <row r="866" spans="1:2" x14ac:dyDescent="0.25">
      <c r="A866" s="20">
        <v>43581</v>
      </c>
      <c r="B866">
        <v>1.1419999999999999</v>
      </c>
    </row>
    <row r="867" spans="1:2" x14ac:dyDescent="0.25">
      <c r="A867" s="20">
        <v>43584</v>
      </c>
      <c r="B867">
        <v>1.157</v>
      </c>
    </row>
    <row r="868" spans="1:2" x14ac:dyDescent="0.25">
      <c r="A868" s="20">
        <v>43585</v>
      </c>
      <c r="B868">
        <v>1.1850000000000001</v>
      </c>
    </row>
    <row r="869" spans="1:2" x14ac:dyDescent="0.25">
      <c r="A869" s="20">
        <v>43586</v>
      </c>
      <c r="B869">
        <v>1.1499999999999999</v>
      </c>
    </row>
    <row r="870" spans="1:2" x14ac:dyDescent="0.25">
      <c r="A870" s="20">
        <v>43587</v>
      </c>
      <c r="B870">
        <v>1.1870000000000001</v>
      </c>
    </row>
    <row r="871" spans="1:2" x14ac:dyDescent="0.25">
      <c r="A871" s="20">
        <v>43588</v>
      </c>
      <c r="B871">
        <v>1.2190000000000001</v>
      </c>
    </row>
    <row r="872" spans="1:2" x14ac:dyDescent="0.25">
      <c r="A872" s="20">
        <v>43591</v>
      </c>
      <c r="B872">
        <v>1.2190000000000001</v>
      </c>
    </row>
    <row r="873" spans="1:2" x14ac:dyDescent="0.25">
      <c r="A873" s="20">
        <v>43592</v>
      </c>
      <c r="B873">
        <v>1.1579999999999999</v>
      </c>
    </row>
    <row r="874" spans="1:2" x14ac:dyDescent="0.25">
      <c r="A874" s="20">
        <v>43593</v>
      </c>
      <c r="B874">
        <v>1.137</v>
      </c>
    </row>
    <row r="875" spans="1:2" x14ac:dyDescent="0.25">
      <c r="A875" s="20">
        <v>43594</v>
      </c>
      <c r="B875">
        <v>1.125</v>
      </c>
    </row>
    <row r="876" spans="1:2" x14ac:dyDescent="0.25">
      <c r="A876" s="20">
        <v>43595</v>
      </c>
      <c r="B876">
        <v>1.135</v>
      </c>
    </row>
    <row r="877" spans="1:2" x14ac:dyDescent="0.25">
      <c r="A877" s="20">
        <v>43598</v>
      </c>
      <c r="B877">
        <v>1.101</v>
      </c>
    </row>
    <row r="878" spans="1:2" x14ac:dyDescent="0.25">
      <c r="A878" s="20">
        <v>43599</v>
      </c>
      <c r="B878">
        <v>1.105</v>
      </c>
    </row>
    <row r="879" spans="1:2" x14ac:dyDescent="0.25">
      <c r="A879" s="20">
        <v>43600</v>
      </c>
      <c r="B879">
        <v>1.0680000000000001</v>
      </c>
    </row>
    <row r="880" spans="1:2" x14ac:dyDescent="0.25">
      <c r="A880" s="20">
        <v>43601</v>
      </c>
      <c r="B880">
        <v>1.0740000000000001</v>
      </c>
    </row>
    <row r="881" spans="1:2" x14ac:dyDescent="0.25">
      <c r="A881" s="20">
        <v>43602</v>
      </c>
      <c r="B881">
        <v>1.034</v>
      </c>
    </row>
    <row r="882" spans="1:2" x14ac:dyDescent="0.25">
      <c r="A882" s="20">
        <v>43605</v>
      </c>
      <c r="B882">
        <v>1.0549999999999999</v>
      </c>
    </row>
    <row r="883" spans="1:2" x14ac:dyDescent="0.25">
      <c r="A883" s="20">
        <v>43606</v>
      </c>
      <c r="B883">
        <v>1.083</v>
      </c>
    </row>
    <row r="884" spans="1:2" x14ac:dyDescent="0.25">
      <c r="A884" s="20">
        <v>43607</v>
      </c>
      <c r="B884">
        <v>1.0149999999999999</v>
      </c>
    </row>
    <row r="885" spans="1:2" x14ac:dyDescent="0.25">
      <c r="A885" s="20">
        <v>43608</v>
      </c>
      <c r="B885">
        <v>0.95299999999999996</v>
      </c>
    </row>
    <row r="886" spans="1:2" x14ac:dyDescent="0.25">
      <c r="A886" s="20">
        <v>43609</v>
      </c>
      <c r="B886">
        <v>0.95599999999999996</v>
      </c>
    </row>
    <row r="887" spans="1:2" x14ac:dyDescent="0.25">
      <c r="A887" s="20">
        <v>43612</v>
      </c>
      <c r="B887">
        <v>0.95599999999999996</v>
      </c>
    </row>
    <row r="888" spans="1:2" x14ac:dyDescent="0.25">
      <c r="A888" s="20">
        <v>43613</v>
      </c>
      <c r="B888">
        <v>0.91700000000000004</v>
      </c>
    </row>
    <row r="889" spans="1:2" x14ac:dyDescent="0.25">
      <c r="A889" s="20">
        <v>43614</v>
      </c>
      <c r="B889">
        <v>0.89200000000000002</v>
      </c>
    </row>
    <row r="890" spans="1:2" x14ac:dyDescent="0.25">
      <c r="A890" s="20">
        <v>43615</v>
      </c>
      <c r="B890">
        <v>0.89700000000000002</v>
      </c>
    </row>
    <row r="891" spans="1:2" x14ac:dyDescent="0.25">
      <c r="A891" s="20">
        <v>43616</v>
      </c>
      <c r="B891">
        <v>0.88600000000000001</v>
      </c>
    </row>
    <row r="892" spans="1:2" x14ac:dyDescent="0.25">
      <c r="A892" s="20">
        <v>43619</v>
      </c>
      <c r="B892">
        <v>0.86199999999999999</v>
      </c>
    </row>
    <row r="893" spans="1:2" x14ac:dyDescent="0.25">
      <c r="A893" s="20">
        <v>43620</v>
      </c>
      <c r="B893">
        <v>0.90200000000000002</v>
      </c>
    </row>
    <row r="894" spans="1:2" x14ac:dyDescent="0.25">
      <c r="A894" s="20">
        <v>43621</v>
      </c>
      <c r="B894">
        <v>0.86299999999999999</v>
      </c>
    </row>
    <row r="895" spans="1:2" x14ac:dyDescent="0.25">
      <c r="A895" s="20">
        <v>43622</v>
      </c>
      <c r="B895">
        <v>0.82499999999999996</v>
      </c>
    </row>
    <row r="896" spans="1:2" x14ac:dyDescent="0.25">
      <c r="A896" s="20">
        <v>43623</v>
      </c>
      <c r="B896">
        <v>0.81299999999999994</v>
      </c>
    </row>
    <row r="897" spans="1:2" x14ac:dyDescent="0.25">
      <c r="A897" s="20">
        <v>43626</v>
      </c>
      <c r="B897">
        <v>0.83899999999999997</v>
      </c>
    </row>
    <row r="898" spans="1:2" x14ac:dyDescent="0.25">
      <c r="A898" s="20">
        <v>43627</v>
      </c>
      <c r="B898">
        <v>0.85899999999999999</v>
      </c>
    </row>
    <row r="899" spans="1:2" x14ac:dyDescent="0.25">
      <c r="A899" s="20">
        <v>43628</v>
      </c>
      <c r="B899">
        <v>0.86699999999999999</v>
      </c>
    </row>
    <row r="900" spans="1:2" x14ac:dyDescent="0.25">
      <c r="A900" s="20">
        <v>43629</v>
      </c>
      <c r="B900">
        <v>0.83499999999999996</v>
      </c>
    </row>
    <row r="901" spans="1:2" x14ac:dyDescent="0.25">
      <c r="A901" s="20">
        <v>43630</v>
      </c>
      <c r="B901">
        <v>0.84699999999999998</v>
      </c>
    </row>
    <row r="902" spans="1:2" x14ac:dyDescent="0.25">
      <c r="A902" s="20">
        <v>43633</v>
      </c>
      <c r="B902">
        <v>0.85</v>
      </c>
    </row>
    <row r="903" spans="1:2" x14ac:dyDescent="0.25">
      <c r="A903" s="20">
        <v>43634</v>
      </c>
      <c r="B903">
        <v>0.80700000000000005</v>
      </c>
    </row>
    <row r="904" spans="1:2" x14ac:dyDescent="0.25">
      <c r="A904" s="20">
        <v>43635</v>
      </c>
      <c r="B904">
        <v>0.86499999999999999</v>
      </c>
    </row>
    <row r="905" spans="1:2" x14ac:dyDescent="0.25">
      <c r="A905" s="20">
        <v>43636</v>
      </c>
      <c r="B905">
        <v>0.80600000000000005</v>
      </c>
    </row>
    <row r="906" spans="1:2" x14ac:dyDescent="0.25">
      <c r="A906" s="20">
        <v>43637</v>
      </c>
      <c r="B906">
        <v>0.84499999999999997</v>
      </c>
    </row>
    <row r="907" spans="1:2" x14ac:dyDescent="0.25">
      <c r="A907" s="20">
        <v>43640</v>
      </c>
      <c r="B907">
        <v>0.81599999999999995</v>
      </c>
    </row>
    <row r="908" spans="1:2" x14ac:dyDescent="0.25">
      <c r="A908" s="20">
        <v>43641</v>
      </c>
      <c r="B908">
        <v>0.79400000000000004</v>
      </c>
    </row>
    <row r="909" spans="1:2" x14ac:dyDescent="0.25">
      <c r="A909" s="20">
        <v>43642</v>
      </c>
      <c r="B909">
        <v>0.83099999999999996</v>
      </c>
    </row>
    <row r="910" spans="1:2" x14ac:dyDescent="0.25">
      <c r="A910" s="20">
        <v>43643</v>
      </c>
      <c r="B910">
        <v>0.82199999999999995</v>
      </c>
    </row>
    <row r="911" spans="1:2" x14ac:dyDescent="0.25">
      <c r="A911" s="20">
        <v>43644</v>
      </c>
      <c r="B911">
        <v>0.83299999999999996</v>
      </c>
    </row>
    <row r="912" spans="1:2" x14ac:dyDescent="0.25">
      <c r="A912" s="20">
        <v>43647</v>
      </c>
      <c r="B912">
        <v>0.81399999999999995</v>
      </c>
    </row>
    <row r="913" spans="1:2" x14ac:dyDescent="0.25">
      <c r="A913" s="20">
        <v>43648</v>
      </c>
      <c r="B913">
        <v>0.72199999999999998</v>
      </c>
    </row>
    <row r="914" spans="1:2" x14ac:dyDescent="0.25">
      <c r="A914" s="20">
        <v>43649</v>
      </c>
      <c r="B914">
        <v>0.69099999999999995</v>
      </c>
    </row>
    <row r="915" spans="1:2" x14ac:dyDescent="0.25">
      <c r="A915" s="20">
        <v>43650</v>
      </c>
      <c r="B915">
        <v>0.67600000000000005</v>
      </c>
    </row>
    <row r="916" spans="1:2" x14ac:dyDescent="0.25">
      <c r="A916" s="20">
        <v>43651</v>
      </c>
      <c r="B916">
        <v>0.73799999999999999</v>
      </c>
    </row>
    <row r="917" spans="1:2" x14ac:dyDescent="0.25">
      <c r="A917" s="20">
        <v>43654</v>
      </c>
      <c r="B917">
        <v>0.71499999999999997</v>
      </c>
    </row>
    <row r="918" spans="1:2" x14ac:dyDescent="0.25">
      <c r="A918" s="20">
        <v>43655</v>
      </c>
      <c r="B918">
        <v>0.72</v>
      </c>
    </row>
    <row r="919" spans="1:2" x14ac:dyDescent="0.25">
      <c r="A919" s="20">
        <v>43656</v>
      </c>
      <c r="B919">
        <v>0.75800000000000001</v>
      </c>
    </row>
    <row r="920" spans="1:2" x14ac:dyDescent="0.25">
      <c r="A920" s="20">
        <v>43657</v>
      </c>
      <c r="B920">
        <v>0.83599999999999997</v>
      </c>
    </row>
    <row r="921" spans="1:2" x14ac:dyDescent="0.25">
      <c r="A921" s="20">
        <v>43658</v>
      </c>
      <c r="B921">
        <v>0.83499999999999996</v>
      </c>
    </row>
    <row r="922" spans="1:2" x14ac:dyDescent="0.25">
      <c r="A922" s="20">
        <v>43661</v>
      </c>
      <c r="B922">
        <v>0.80100000000000005</v>
      </c>
    </row>
    <row r="923" spans="1:2" x14ac:dyDescent="0.25">
      <c r="A923" s="20">
        <v>43662</v>
      </c>
      <c r="B923">
        <v>0.82099999999999995</v>
      </c>
    </row>
    <row r="924" spans="1:2" x14ac:dyDescent="0.25">
      <c r="A924" s="20">
        <v>43663</v>
      </c>
      <c r="B924">
        <v>0.75900000000000001</v>
      </c>
    </row>
    <row r="925" spans="1:2" x14ac:dyDescent="0.25">
      <c r="A925" s="20">
        <v>43664</v>
      </c>
      <c r="B925">
        <v>0.75900000000000001</v>
      </c>
    </row>
    <row r="926" spans="1:2" x14ac:dyDescent="0.25">
      <c r="A926" s="20">
        <v>43665</v>
      </c>
      <c r="B926">
        <v>0.73399999999999999</v>
      </c>
    </row>
    <row r="927" spans="1:2" x14ac:dyDescent="0.25">
      <c r="A927" s="20">
        <v>43668</v>
      </c>
      <c r="B927">
        <v>0.70799999999999996</v>
      </c>
    </row>
    <row r="928" spans="1:2" x14ac:dyDescent="0.25">
      <c r="A928" s="20">
        <v>43669</v>
      </c>
      <c r="B928">
        <v>0.69099999999999995</v>
      </c>
    </row>
    <row r="929" spans="1:2" x14ac:dyDescent="0.25">
      <c r="A929" s="20">
        <v>43670</v>
      </c>
      <c r="B929">
        <v>0.67800000000000005</v>
      </c>
    </row>
    <row r="930" spans="1:2" x14ac:dyDescent="0.25">
      <c r="A930" s="20">
        <v>43671</v>
      </c>
      <c r="B930">
        <v>0.71</v>
      </c>
    </row>
    <row r="931" spans="1:2" x14ac:dyDescent="0.25">
      <c r="A931" s="20">
        <v>43672</v>
      </c>
      <c r="B931">
        <v>0.68700000000000006</v>
      </c>
    </row>
    <row r="932" spans="1:2" x14ac:dyDescent="0.25">
      <c r="A932" s="20">
        <v>43675</v>
      </c>
      <c r="B932">
        <v>0.65400000000000003</v>
      </c>
    </row>
    <row r="933" spans="1:2" x14ac:dyDescent="0.25">
      <c r="A933" s="20">
        <v>43676</v>
      </c>
      <c r="B933">
        <v>0.63400000000000001</v>
      </c>
    </row>
    <row r="934" spans="1:2" x14ac:dyDescent="0.25">
      <c r="A934" s="20">
        <v>43677</v>
      </c>
      <c r="B934">
        <v>0.61099999999999999</v>
      </c>
    </row>
    <row r="935" spans="1:2" x14ac:dyDescent="0.25">
      <c r="A935" s="20">
        <v>43678</v>
      </c>
      <c r="B935">
        <v>0.59399999999999997</v>
      </c>
    </row>
    <row r="936" spans="1:2" x14ac:dyDescent="0.25">
      <c r="A936" s="20">
        <v>43679</v>
      </c>
      <c r="B936">
        <v>0.55000000000000004</v>
      </c>
    </row>
    <row r="937" spans="1:2" x14ac:dyDescent="0.25">
      <c r="A937" s="20">
        <v>43682</v>
      </c>
      <c r="B937">
        <v>0.51200000000000001</v>
      </c>
    </row>
    <row r="938" spans="1:2" x14ac:dyDescent="0.25">
      <c r="A938" s="20">
        <v>43683</v>
      </c>
      <c r="B938">
        <v>0.51500000000000001</v>
      </c>
    </row>
    <row r="939" spans="1:2" x14ac:dyDescent="0.25">
      <c r="A939" s="20">
        <v>43684</v>
      </c>
      <c r="B939">
        <v>0.48699999999999999</v>
      </c>
    </row>
    <row r="940" spans="1:2" x14ac:dyDescent="0.25">
      <c r="A940" s="20">
        <v>43685</v>
      </c>
      <c r="B940">
        <v>0.52200000000000002</v>
      </c>
    </row>
    <row r="941" spans="1:2" x14ac:dyDescent="0.25">
      <c r="A941" s="20">
        <v>43686</v>
      </c>
      <c r="B941">
        <v>0.48399999999999999</v>
      </c>
    </row>
    <row r="942" spans="1:2" x14ac:dyDescent="0.25">
      <c r="A942" s="20">
        <v>43689</v>
      </c>
      <c r="B942">
        <v>0.49</v>
      </c>
    </row>
    <row r="943" spans="1:2" x14ac:dyDescent="0.25">
      <c r="A943" s="20">
        <v>43690</v>
      </c>
      <c r="B943">
        <v>0.49399999999999999</v>
      </c>
    </row>
    <row r="944" spans="1:2" x14ac:dyDescent="0.25">
      <c r="A944" s="20">
        <v>43691</v>
      </c>
      <c r="B944">
        <v>0.44800000000000001</v>
      </c>
    </row>
    <row r="945" spans="1:2" x14ac:dyDescent="0.25">
      <c r="A945" s="20">
        <v>43692</v>
      </c>
      <c r="B945">
        <v>0.40799999999999997</v>
      </c>
    </row>
    <row r="946" spans="1:2" x14ac:dyDescent="0.25">
      <c r="A946" s="20">
        <v>43693</v>
      </c>
      <c r="B946">
        <v>0.46600000000000003</v>
      </c>
    </row>
    <row r="947" spans="1:2" x14ac:dyDescent="0.25">
      <c r="A947" s="20">
        <v>43696</v>
      </c>
      <c r="B947">
        <v>0.47</v>
      </c>
    </row>
    <row r="948" spans="1:2" x14ac:dyDescent="0.25">
      <c r="A948" s="20">
        <v>43697</v>
      </c>
      <c r="B948">
        <v>0.45200000000000001</v>
      </c>
    </row>
    <row r="949" spans="1:2" x14ac:dyDescent="0.25">
      <c r="A949" s="20">
        <v>43698</v>
      </c>
      <c r="B949">
        <v>0.47899999999999998</v>
      </c>
    </row>
    <row r="950" spans="1:2" x14ac:dyDescent="0.25">
      <c r="A950" s="20">
        <v>43699</v>
      </c>
      <c r="B950">
        <v>0.51700000000000002</v>
      </c>
    </row>
    <row r="951" spans="1:2" x14ac:dyDescent="0.25">
      <c r="A951" s="20">
        <v>43700</v>
      </c>
      <c r="B951">
        <v>0.48099999999999998</v>
      </c>
    </row>
    <row r="952" spans="1:2" x14ac:dyDescent="0.25">
      <c r="A952" s="20">
        <v>43703</v>
      </c>
      <c r="B952">
        <v>0.48099999999999998</v>
      </c>
    </row>
    <row r="953" spans="1:2" x14ac:dyDescent="0.25">
      <c r="A953" s="20">
        <v>43704</v>
      </c>
      <c r="B953">
        <v>0.502</v>
      </c>
    </row>
    <row r="954" spans="1:2" x14ac:dyDescent="0.25">
      <c r="A954" s="20">
        <v>43705</v>
      </c>
      <c r="B954">
        <v>0.442</v>
      </c>
    </row>
    <row r="955" spans="1:2" x14ac:dyDescent="0.25">
      <c r="A955" s="20">
        <v>43706</v>
      </c>
      <c r="B955">
        <v>0.436</v>
      </c>
    </row>
    <row r="956" spans="1:2" x14ac:dyDescent="0.25">
      <c r="A956" s="20">
        <v>43707</v>
      </c>
      <c r="B956">
        <v>0.47899999999999998</v>
      </c>
    </row>
    <row r="957" spans="1:2" x14ac:dyDescent="0.25">
      <c r="A957" s="20">
        <v>43710</v>
      </c>
      <c r="B957">
        <v>0.41499999999999998</v>
      </c>
    </row>
    <row r="958" spans="1:2" x14ac:dyDescent="0.25">
      <c r="A958" s="20">
        <v>43711</v>
      </c>
      <c r="B958">
        <v>0.40600000000000003</v>
      </c>
    </row>
    <row r="959" spans="1:2" x14ac:dyDescent="0.25">
      <c r="A959" s="20">
        <v>43712</v>
      </c>
      <c r="B959">
        <v>0.49299999999999999</v>
      </c>
    </row>
    <row r="960" spans="1:2" x14ac:dyDescent="0.25">
      <c r="A960" s="20">
        <v>43713</v>
      </c>
      <c r="B960">
        <v>0.6</v>
      </c>
    </row>
    <row r="961" spans="1:2" x14ac:dyDescent="0.25">
      <c r="A961" s="20">
        <v>43714</v>
      </c>
      <c r="B961">
        <v>0.50600000000000001</v>
      </c>
    </row>
    <row r="962" spans="1:2" x14ac:dyDescent="0.25">
      <c r="A962" s="20">
        <v>43717</v>
      </c>
      <c r="B962">
        <v>0.59099999999999997</v>
      </c>
    </row>
    <row r="963" spans="1:2" x14ac:dyDescent="0.25">
      <c r="A963" s="20">
        <v>43718</v>
      </c>
      <c r="B963">
        <v>0.63900000000000001</v>
      </c>
    </row>
    <row r="964" spans="1:2" x14ac:dyDescent="0.25">
      <c r="A964" s="20">
        <v>43719</v>
      </c>
      <c r="B964">
        <v>0.63700000000000001</v>
      </c>
    </row>
    <row r="965" spans="1:2" x14ac:dyDescent="0.25">
      <c r="A965" s="20">
        <v>43720</v>
      </c>
      <c r="B965">
        <v>0.67400000000000004</v>
      </c>
    </row>
    <row r="966" spans="1:2" x14ac:dyDescent="0.25">
      <c r="A966" s="20">
        <v>43721</v>
      </c>
      <c r="B966">
        <v>0.76200000000000001</v>
      </c>
    </row>
    <row r="967" spans="1:2" x14ac:dyDescent="0.25">
      <c r="A967" s="20">
        <v>43724</v>
      </c>
      <c r="B967">
        <v>0.69399999999999995</v>
      </c>
    </row>
    <row r="968" spans="1:2" x14ac:dyDescent="0.25">
      <c r="A968" s="20">
        <v>43725</v>
      </c>
      <c r="B968">
        <v>0.69699999999999995</v>
      </c>
    </row>
    <row r="969" spans="1:2" x14ac:dyDescent="0.25">
      <c r="A969" s="20">
        <v>43726</v>
      </c>
      <c r="B969">
        <v>0.64300000000000002</v>
      </c>
    </row>
    <row r="970" spans="1:2" x14ac:dyDescent="0.25">
      <c r="A970" s="20">
        <v>43727</v>
      </c>
      <c r="B970">
        <v>0.63700000000000001</v>
      </c>
    </row>
    <row r="971" spans="1:2" x14ac:dyDescent="0.25">
      <c r="A971" s="20">
        <v>43728</v>
      </c>
      <c r="B971">
        <v>0.628</v>
      </c>
    </row>
    <row r="972" spans="1:2" x14ac:dyDescent="0.25">
      <c r="A972" s="20">
        <v>43731</v>
      </c>
      <c r="B972">
        <v>0.55200000000000005</v>
      </c>
    </row>
    <row r="973" spans="1:2" x14ac:dyDescent="0.25">
      <c r="A973" s="20">
        <v>43732</v>
      </c>
      <c r="B973">
        <v>0.52800000000000002</v>
      </c>
    </row>
    <row r="974" spans="1:2" x14ac:dyDescent="0.25">
      <c r="A974" s="20">
        <v>43733</v>
      </c>
      <c r="B974">
        <v>0.53600000000000003</v>
      </c>
    </row>
    <row r="975" spans="1:2" x14ac:dyDescent="0.25">
      <c r="A975" s="20">
        <v>43734</v>
      </c>
      <c r="B975">
        <v>0.51900000000000002</v>
      </c>
    </row>
    <row r="976" spans="1:2" x14ac:dyDescent="0.25">
      <c r="A976" s="20">
        <v>43735</v>
      </c>
      <c r="B976">
        <v>0.499</v>
      </c>
    </row>
    <row r="977" spans="1:2" x14ac:dyDescent="0.25">
      <c r="A977" s="20">
        <v>43738</v>
      </c>
      <c r="B977">
        <v>0.48799999999999999</v>
      </c>
    </row>
    <row r="978" spans="1:2" x14ac:dyDescent="0.25">
      <c r="A978" s="20">
        <v>43739</v>
      </c>
      <c r="B978">
        <v>0.47</v>
      </c>
    </row>
    <row r="979" spans="1:2" x14ac:dyDescent="0.25">
      <c r="A979" s="20">
        <v>43740</v>
      </c>
      <c r="B979">
        <v>0.503</v>
      </c>
    </row>
    <row r="980" spans="1:2" x14ac:dyDescent="0.25">
      <c r="A980" s="20">
        <v>43741</v>
      </c>
      <c r="B980">
        <v>0.47</v>
      </c>
    </row>
    <row r="981" spans="1:2" x14ac:dyDescent="0.25">
      <c r="A981" s="20">
        <v>43742</v>
      </c>
      <c r="B981">
        <v>0.443</v>
      </c>
    </row>
    <row r="982" spans="1:2" x14ac:dyDescent="0.25">
      <c r="A982" s="20">
        <v>43745</v>
      </c>
      <c r="B982">
        <v>0.45100000000000001</v>
      </c>
    </row>
    <row r="983" spans="1:2" x14ac:dyDescent="0.25">
      <c r="A983" s="20">
        <v>43746</v>
      </c>
      <c r="B983">
        <v>0.41599999999999998</v>
      </c>
    </row>
    <row r="984" spans="1:2" x14ac:dyDescent="0.25">
      <c r="A984" s="20">
        <v>43747</v>
      </c>
      <c r="B984">
        <v>0.46</v>
      </c>
    </row>
    <row r="985" spans="1:2" x14ac:dyDescent="0.25">
      <c r="A985" s="20">
        <v>43748</v>
      </c>
      <c r="B985">
        <v>0.58799999999999997</v>
      </c>
    </row>
    <row r="986" spans="1:2" x14ac:dyDescent="0.25">
      <c r="A986" s="20">
        <v>43749</v>
      </c>
      <c r="B986">
        <v>0.70499999999999996</v>
      </c>
    </row>
    <row r="987" spans="1:2" x14ac:dyDescent="0.25">
      <c r="A987" s="20">
        <v>43752</v>
      </c>
      <c r="B987">
        <v>0.63700000000000001</v>
      </c>
    </row>
    <row r="988" spans="1:2" x14ac:dyDescent="0.25">
      <c r="A988" s="20">
        <v>43753</v>
      </c>
      <c r="B988">
        <v>0.69399999999999995</v>
      </c>
    </row>
    <row r="989" spans="1:2" x14ac:dyDescent="0.25">
      <c r="A989" s="20">
        <v>43754</v>
      </c>
      <c r="B989">
        <v>0.71299999999999997</v>
      </c>
    </row>
    <row r="990" spans="1:2" x14ac:dyDescent="0.25">
      <c r="A990" s="20">
        <v>43755</v>
      </c>
      <c r="B990">
        <v>0.67700000000000005</v>
      </c>
    </row>
    <row r="991" spans="1:2" x14ac:dyDescent="0.25">
      <c r="A991" s="20">
        <v>43756</v>
      </c>
      <c r="B991">
        <v>0.70899999999999996</v>
      </c>
    </row>
    <row r="992" spans="1:2" x14ac:dyDescent="0.25">
      <c r="A992" s="20">
        <v>43759</v>
      </c>
      <c r="B992">
        <v>0.75</v>
      </c>
    </row>
    <row r="993" spans="1:2" x14ac:dyDescent="0.25">
      <c r="A993" s="20">
        <v>43760</v>
      </c>
      <c r="B993">
        <v>0.71099999999999997</v>
      </c>
    </row>
    <row r="994" spans="1:2" x14ac:dyDescent="0.25">
      <c r="A994" s="20">
        <v>43761</v>
      </c>
      <c r="B994">
        <v>0.68500000000000005</v>
      </c>
    </row>
    <row r="995" spans="1:2" x14ac:dyDescent="0.25">
      <c r="A995" s="20">
        <v>43762</v>
      </c>
      <c r="B995">
        <v>0.625</v>
      </c>
    </row>
    <row r="996" spans="1:2" x14ac:dyDescent="0.25">
      <c r="A996" s="20">
        <v>43763</v>
      </c>
      <c r="B996">
        <v>0.68200000000000005</v>
      </c>
    </row>
    <row r="997" spans="1:2" x14ac:dyDescent="0.25">
      <c r="A997" s="20">
        <v>43766</v>
      </c>
      <c r="B997">
        <v>0.72199999999999998</v>
      </c>
    </row>
    <row r="998" spans="1:2" x14ac:dyDescent="0.25">
      <c r="A998" s="20">
        <v>43767</v>
      </c>
      <c r="B998">
        <v>0.71099999999999997</v>
      </c>
    </row>
    <row r="999" spans="1:2" x14ac:dyDescent="0.25">
      <c r="A999" s="20">
        <v>43768</v>
      </c>
      <c r="B999">
        <v>0.68600000000000005</v>
      </c>
    </row>
    <row r="1000" spans="1:2" x14ac:dyDescent="0.25">
      <c r="A1000" s="20">
        <v>43769</v>
      </c>
      <c r="B1000">
        <v>0.629</v>
      </c>
    </row>
    <row r="1001" spans="1:2" x14ac:dyDescent="0.25">
      <c r="A1001" s="20">
        <v>43770</v>
      </c>
      <c r="B1001">
        <v>0.66300000000000003</v>
      </c>
    </row>
    <row r="1002" spans="1:2" x14ac:dyDescent="0.25">
      <c r="A1002" s="20">
        <v>43773</v>
      </c>
      <c r="B1002">
        <v>0.72499999999999998</v>
      </c>
    </row>
    <row r="1003" spans="1:2" x14ac:dyDescent="0.25">
      <c r="A1003" s="20">
        <v>43774</v>
      </c>
      <c r="B1003">
        <v>0.77500000000000002</v>
      </c>
    </row>
    <row r="1004" spans="1:2" x14ac:dyDescent="0.25">
      <c r="A1004" s="20">
        <v>43775</v>
      </c>
      <c r="B1004">
        <v>0.71499999999999997</v>
      </c>
    </row>
    <row r="1005" spans="1:2" x14ac:dyDescent="0.25">
      <c r="A1005" s="20">
        <v>43776</v>
      </c>
      <c r="B1005">
        <v>0.79300000000000004</v>
      </c>
    </row>
    <row r="1006" spans="1:2" x14ac:dyDescent="0.25">
      <c r="A1006" s="20">
        <v>43777</v>
      </c>
      <c r="B1006">
        <v>0.78900000000000003</v>
      </c>
    </row>
    <row r="1007" spans="1:2" x14ac:dyDescent="0.25">
      <c r="A1007" s="20">
        <v>43780</v>
      </c>
      <c r="B1007">
        <v>0.81100000000000005</v>
      </c>
    </row>
    <row r="1008" spans="1:2" x14ac:dyDescent="0.25">
      <c r="A1008" s="20">
        <v>43781</v>
      </c>
      <c r="B1008">
        <v>0.80600000000000005</v>
      </c>
    </row>
    <row r="1009" spans="1:2" x14ac:dyDescent="0.25">
      <c r="A1009" s="20">
        <v>43782</v>
      </c>
      <c r="B1009">
        <v>0.75900000000000001</v>
      </c>
    </row>
    <row r="1010" spans="1:2" x14ac:dyDescent="0.25">
      <c r="A1010" s="20">
        <v>43783</v>
      </c>
      <c r="B1010">
        <v>0.70899999999999996</v>
      </c>
    </row>
    <row r="1011" spans="1:2" x14ac:dyDescent="0.25">
      <c r="A1011" s="20">
        <v>43784</v>
      </c>
      <c r="B1011">
        <v>0.72899999999999998</v>
      </c>
    </row>
    <row r="1012" spans="1:2" x14ac:dyDescent="0.25">
      <c r="A1012" s="20">
        <v>43787</v>
      </c>
      <c r="B1012">
        <v>0.75</v>
      </c>
    </row>
    <row r="1013" spans="1:2" x14ac:dyDescent="0.25">
      <c r="A1013" s="20">
        <v>43788</v>
      </c>
      <c r="B1013">
        <v>0.73299999999999998</v>
      </c>
    </row>
    <row r="1014" spans="1:2" x14ac:dyDescent="0.25">
      <c r="A1014" s="20">
        <v>43789</v>
      </c>
      <c r="B1014">
        <v>0.73</v>
      </c>
    </row>
    <row r="1015" spans="1:2" x14ac:dyDescent="0.25">
      <c r="A1015" s="20">
        <v>43790</v>
      </c>
      <c r="B1015">
        <v>0.754</v>
      </c>
    </row>
    <row r="1016" spans="1:2" x14ac:dyDescent="0.25">
      <c r="A1016" s="20">
        <v>43791</v>
      </c>
      <c r="B1016">
        <v>0.70499999999999996</v>
      </c>
    </row>
    <row r="1017" spans="1:2" x14ac:dyDescent="0.25">
      <c r="A1017" s="20">
        <v>43794</v>
      </c>
      <c r="B1017">
        <v>0.69599999999999995</v>
      </c>
    </row>
    <row r="1018" spans="1:2" x14ac:dyDescent="0.25">
      <c r="A1018" s="20">
        <v>43795</v>
      </c>
      <c r="B1018">
        <v>0.65</v>
      </c>
    </row>
    <row r="1019" spans="1:2" x14ac:dyDescent="0.25">
      <c r="A1019" s="20">
        <v>43796</v>
      </c>
      <c r="B1019">
        <v>0.67500000000000004</v>
      </c>
    </row>
    <row r="1020" spans="1:2" x14ac:dyDescent="0.25">
      <c r="A1020" s="20">
        <v>43797</v>
      </c>
      <c r="B1020">
        <v>0.67600000000000005</v>
      </c>
    </row>
    <row r="1021" spans="1:2" x14ac:dyDescent="0.25">
      <c r="A1021" s="20">
        <v>43798</v>
      </c>
      <c r="B1021">
        <v>0.69699999999999995</v>
      </c>
    </row>
    <row r="1022" spans="1:2" x14ac:dyDescent="0.25">
      <c r="A1022" s="20">
        <v>43801</v>
      </c>
      <c r="B1022">
        <v>0.73899999999999999</v>
      </c>
    </row>
    <row r="1023" spans="1:2" x14ac:dyDescent="0.25">
      <c r="A1023" s="20">
        <v>43802</v>
      </c>
      <c r="B1023">
        <v>0.67</v>
      </c>
    </row>
    <row r="1024" spans="1:2" x14ac:dyDescent="0.25">
      <c r="A1024" s="20">
        <v>43803</v>
      </c>
      <c r="B1024">
        <v>0.74099999999999999</v>
      </c>
    </row>
    <row r="1025" spans="1:2" x14ac:dyDescent="0.25">
      <c r="A1025" s="20">
        <v>43804</v>
      </c>
      <c r="B1025">
        <v>0.77300000000000002</v>
      </c>
    </row>
    <row r="1026" spans="1:2" x14ac:dyDescent="0.25">
      <c r="A1026" s="20">
        <v>43805</v>
      </c>
      <c r="B1026">
        <v>0.77200000000000002</v>
      </c>
    </row>
    <row r="1027" spans="1:2" x14ac:dyDescent="0.25">
      <c r="A1027" s="20">
        <v>43808</v>
      </c>
      <c r="B1027">
        <v>0.76300000000000001</v>
      </c>
    </row>
    <row r="1028" spans="1:2" x14ac:dyDescent="0.25">
      <c r="A1028" s="20">
        <v>43809</v>
      </c>
      <c r="B1028">
        <v>0.79900000000000004</v>
      </c>
    </row>
    <row r="1029" spans="1:2" x14ac:dyDescent="0.25">
      <c r="A1029" s="20">
        <v>43810</v>
      </c>
      <c r="B1029">
        <v>0.77400000000000002</v>
      </c>
    </row>
    <row r="1030" spans="1:2" x14ac:dyDescent="0.25">
      <c r="A1030" s="20">
        <v>43811</v>
      </c>
      <c r="B1030">
        <v>0.82</v>
      </c>
    </row>
    <row r="1031" spans="1:2" x14ac:dyDescent="0.25">
      <c r="A1031" s="20">
        <v>43812</v>
      </c>
      <c r="B1031">
        <v>0.79100000000000004</v>
      </c>
    </row>
    <row r="1032" spans="1:2" x14ac:dyDescent="0.25">
      <c r="A1032" s="20">
        <v>43815</v>
      </c>
      <c r="B1032">
        <v>0.82199999999999995</v>
      </c>
    </row>
    <row r="1033" spans="1:2" x14ac:dyDescent="0.25">
      <c r="A1033" s="20">
        <v>43816</v>
      </c>
      <c r="B1033">
        <v>0.76200000000000001</v>
      </c>
    </row>
    <row r="1034" spans="1:2" x14ac:dyDescent="0.25">
      <c r="A1034" s="20">
        <v>43817</v>
      </c>
      <c r="B1034">
        <v>0.77500000000000002</v>
      </c>
    </row>
    <row r="1035" spans="1:2" x14ac:dyDescent="0.25">
      <c r="A1035" s="20">
        <v>43818</v>
      </c>
      <c r="B1035">
        <v>0.80400000000000005</v>
      </c>
    </row>
    <row r="1036" spans="1:2" x14ac:dyDescent="0.25">
      <c r="A1036" s="20">
        <v>43819</v>
      </c>
      <c r="B1036">
        <v>0.78200000000000003</v>
      </c>
    </row>
    <row r="1037" spans="1:2" x14ac:dyDescent="0.25">
      <c r="A1037" s="20">
        <v>43822</v>
      </c>
      <c r="B1037">
        <v>0.77300000000000002</v>
      </c>
    </row>
    <row r="1038" spans="1:2" x14ac:dyDescent="0.25">
      <c r="A1038" s="20">
        <v>43823</v>
      </c>
      <c r="B1038">
        <v>0.76900000000000002</v>
      </c>
    </row>
    <row r="1039" spans="1:2" x14ac:dyDescent="0.25">
      <c r="A1039" s="20">
        <v>43824</v>
      </c>
      <c r="B1039">
        <v>0.76900000000000002</v>
      </c>
    </row>
    <row r="1040" spans="1:2" x14ac:dyDescent="0.25">
      <c r="A1040" s="20">
        <v>43825</v>
      </c>
      <c r="B1040">
        <v>0.76900000000000002</v>
      </c>
    </row>
    <row r="1041" spans="1:2" x14ac:dyDescent="0.25">
      <c r="A1041" s="20">
        <v>43826</v>
      </c>
      <c r="B1041">
        <v>0.755</v>
      </c>
    </row>
    <row r="1042" spans="1:2" x14ac:dyDescent="0.25">
      <c r="A1042" s="20">
        <v>43829</v>
      </c>
      <c r="B1042">
        <v>0.86699999999999999</v>
      </c>
    </row>
    <row r="1043" spans="1:2" x14ac:dyDescent="0.25">
      <c r="A1043" s="20">
        <v>43830</v>
      </c>
      <c r="B1043">
        <v>0.82199999999999995</v>
      </c>
    </row>
    <row r="1044" spans="1:2" x14ac:dyDescent="0.25">
      <c r="A1044" s="20">
        <v>43831</v>
      </c>
      <c r="B1044">
        <v>0.82199999999999995</v>
      </c>
    </row>
    <row r="1045" spans="1:2" x14ac:dyDescent="0.25">
      <c r="A1045" s="20">
        <v>43832</v>
      </c>
      <c r="B1045">
        <v>0.79300000000000004</v>
      </c>
    </row>
    <row r="1046" spans="1:2" x14ac:dyDescent="0.25">
      <c r="A1046" s="20">
        <v>43833</v>
      </c>
      <c r="B1046">
        <v>0.73799999999999999</v>
      </c>
    </row>
    <row r="1047" spans="1:2" x14ac:dyDescent="0.25">
      <c r="A1047" s="20">
        <v>43836</v>
      </c>
      <c r="B1047">
        <v>0.76800000000000002</v>
      </c>
    </row>
    <row r="1048" spans="1:2" x14ac:dyDescent="0.25">
      <c r="A1048" s="20">
        <v>43837</v>
      </c>
      <c r="B1048">
        <v>0.79200000000000004</v>
      </c>
    </row>
    <row r="1049" spans="1:2" x14ac:dyDescent="0.25">
      <c r="A1049" s="20">
        <v>43838</v>
      </c>
      <c r="B1049">
        <v>0.81699999999999995</v>
      </c>
    </row>
    <row r="1050" spans="1:2" x14ac:dyDescent="0.25">
      <c r="A1050" s="20">
        <v>43839</v>
      </c>
      <c r="B1050">
        <v>0.82</v>
      </c>
    </row>
    <row r="1051" spans="1:2" x14ac:dyDescent="0.25">
      <c r="A1051" s="20">
        <v>43840</v>
      </c>
      <c r="B1051">
        <v>0.76900000000000002</v>
      </c>
    </row>
    <row r="1052" spans="1:2" x14ac:dyDescent="0.25">
      <c r="A1052" s="20">
        <v>43843</v>
      </c>
      <c r="B1052">
        <v>0.75</v>
      </c>
    </row>
    <row r="1053" spans="1:2" x14ac:dyDescent="0.25">
      <c r="A1053" s="20">
        <v>43844</v>
      </c>
      <c r="B1053">
        <v>0.72</v>
      </c>
    </row>
    <row r="1054" spans="1:2" x14ac:dyDescent="0.25">
      <c r="A1054" s="20">
        <v>43845</v>
      </c>
      <c r="B1054">
        <v>0.65400000000000003</v>
      </c>
    </row>
    <row r="1055" spans="1:2" x14ac:dyDescent="0.25">
      <c r="A1055" s="20">
        <v>43846</v>
      </c>
      <c r="B1055">
        <v>0.64300000000000002</v>
      </c>
    </row>
    <row r="1056" spans="1:2" x14ac:dyDescent="0.25">
      <c r="A1056" s="20">
        <v>43847</v>
      </c>
      <c r="B1056">
        <v>0.63200000000000001</v>
      </c>
    </row>
    <row r="1057" spans="1:2" x14ac:dyDescent="0.25">
      <c r="A1057" s="20">
        <v>43850</v>
      </c>
      <c r="B1057">
        <v>0.65</v>
      </c>
    </row>
    <row r="1058" spans="1:2" x14ac:dyDescent="0.25">
      <c r="A1058" s="20">
        <v>43851</v>
      </c>
      <c r="B1058">
        <v>0.63100000000000001</v>
      </c>
    </row>
    <row r="1059" spans="1:2" x14ac:dyDescent="0.25">
      <c r="A1059" s="20">
        <v>43852</v>
      </c>
      <c r="B1059">
        <v>0.63500000000000001</v>
      </c>
    </row>
    <row r="1060" spans="1:2" x14ac:dyDescent="0.25">
      <c r="A1060" s="20">
        <v>43853</v>
      </c>
      <c r="B1060">
        <v>0.59099999999999997</v>
      </c>
    </row>
    <row r="1061" spans="1:2" x14ac:dyDescent="0.25">
      <c r="A1061" s="20">
        <v>43854</v>
      </c>
      <c r="B1061">
        <v>0.56299999999999994</v>
      </c>
    </row>
    <row r="1062" spans="1:2" x14ac:dyDescent="0.25">
      <c r="A1062" s="20">
        <v>43857</v>
      </c>
      <c r="B1062">
        <v>0.50800000000000001</v>
      </c>
    </row>
    <row r="1063" spans="1:2" x14ac:dyDescent="0.25">
      <c r="A1063" s="20">
        <v>43858</v>
      </c>
      <c r="B1063">
        <v>0.55200000000000005</v>
      </c>
    </row>
    <row r="1064" spans="1:2" x14ac:dyDescent="0.25">
      <c r="A1064" s="20">
        <v>43859</v>
      </c>
      <c r="B1064">
        <v>0.51600000000000001</v>
      </c>
    </row>
    <row r="1065" spans="1:2" x14ac:dyDescent="0.25">
      <c r="A1065" s="20">
        <v>43860</v>
      </c>
      <c r="B1065">
        <v>0.54200000000000004</v>
      </c>
    </row>
    <row r="1066" spans="1:2" x14ac:dyDescent="0.25">
      <c r="A1066" s="20">
        <v>43861</v>
      </c>
      <c r="B1066">
        <v>0.52400000000000002</v>
      </c>
    </row>
    <row r="1067" spans="1:2" x14ac:dyDescent="0.25">
      <c r="A1067" s="20">
        <v>43864</v>
      </c>
      <c r="B1067">
        <v>0.51300000000000001</v>
      </c>
    </row>
    <row r="1068" spans="1:2" x14ac:dyDescent="0.25">
      <c r="A1068" s="20">
        <v>43865</v>
      </c>
      <c r="B1068">
        <v>0.56599999999999995</v>
      </c>
    </row>
    <row r="1069" spans="1:2" x14ac:dyDescent="0.25">
      <c r="A1069" s="20">
        <v>43866</v>
      </c>
      <c r="B1069">
        <v>0.61599999999999999</v>
      </c>
    </row>
    <row r="1070" spans="1:2" x14ac:dyDescent="0.25">
      <c r="A1070" s="20">
        <v>43867</v>
      </c>
      <c r="B1070">
        <v>0.58199999999999996</v>
      </c>
    </row>
    <row r="1071" spans="1:2" x14ac:dyDescent="0.25">
      <c r="A1071" s="20">
        <v>43868</v>
      </c>
      <c r="B1071">
        <v>0.56999999999999995</v>
      </c>
    </row>
    <row r="1072" spans="1:2" x14ac:dyDescent="0.25">
      <c r="A1072" s="20">
        <v>43871</v>
      </c>
      <c r="B1072">
        <v>0.55700000000000005</v>
      </c>
    </row>
    <row r="1073" spans="1:2" x14ac:dyDescent="0.25">
      <c r="A1073" s="20">
        <v>43872</v>
      </c>
      <c r="B1073">
        <v>0.56899999999999995</v>
      </c>
    </row>
    <row r="1074" spans="1:2" x14ac:dyDescent="0.25">
      <c r="A1074" s="20">
        <v>43873</v>
      </c>
      <c r="B1074">
        <v>0.61099999999999999</v>
      </c>
    </row>
    <row r="1075" spans="1:2" x14ac:dyDescent="0.25">
      <c r="A1075" s="20">
        <v>43874</v>
      </c>
      <c r="B1075">
        <v>0.65200000000000002</v>
      </c>
    </row>
    <row r="1076" spans="1:2" x14ac:dyDescent="0.25">
      <c r="A1076" s="20">
        <v>43875</v>
      </c>
      <c r="B1076">
        <v>0.628</v>
      </c>
    </row>
    <row r="1077" spans="1:2" x14ac:dyDescent="0.25">
      <c r="A1077" s="20">
        <v>43878</v>
      </c>
      <c r="B1077">
        <v>0.64100000000000001</v>
      </c>
    </row>
    <row r="1078" spans="1:2" x14ac:dyDescent="0.25">
      <c r="A1078" s="20">
        <v>43879</v>
      </c>
      <c r="B1078">
        <v>0.61099999999999999</v>
      </c>
    </row>
    <row r="1079" spans="1:2" x14ac:dyDescent="0.25">
      <c r="A1079" s="20">
        <v>43880</v>
      </c>
      <c r="B1079">
        <v>0.59899999999999998</v>
      </c>
    </row>
    <row r="1080" spans="1:2" x14ac:dyDescent="0.25">
      <c r="A1080" s="20">
        <v>43881</v>
      </c>
      <c r="B1080">
        <v>0.57599999999999996</v>
      </c>
    </row>
    <row r="1081" spans="1:2" x14ac:dyDescent="0.25">
      <c r="A1081" s="20">
        <v>43882</v>
      </c>
      <c r="B1081">
        <v>0.57299999999999995</v>
      </c>
    </row>
    <row r="1082" spans="1:2" x14ac:dyDescent="0.25">
      <c r="A1082" s="20">
        <v>43885</v>
      </c>
      <c r="B1082">
        <v>0.54</v>
      </c>
    </row>
    <row r="1083" spans="1:2" x14ac:dyDescent="0.25">
      <c r="A1083" s="20">
        <v>43886</v>
      </c>
      <c r="B1083">
        <v>0.51900000000000002</v>
      </c>
    </row>
    <row r="1084" spans="1:2" x14ac:dyDescent="0.25">
      <c r="A1084" s="20">
        <v>43887</v>
      </c>
      <c r="B1084">
        <v>0.504</v>
      </c>
    </row>
    <row r="1085" spans="1:2" x14ac:dyDescent="0.25">
      <c r="A1085" s="20">
        <v>43888</v>
      </c>
      <c r="B1085">
        <v>0.47</v>
      </c>
    </row>
    <row r="1086" spans="1:2" x14ac:dyDescent="0.25">
      <c r="A1086" s="20">
        <v>43889</v>
      </c>
      <c r="B1086">
        <v>0.442</v>
      </c>
    </row>
    <row r="1087" spans="1:2" x14ac:dyDescent="0.25">
      <c r="A1087" s="20">
        <v>43892</v>
      </c>
      <c r="B1087">
        <v>0.40600000000000003</v>
      </c>
    </row>
    <row r="1088" spans="1:2" x14ac:dyDescent="0.25">
      <c r="A1088" s="20">
        <v>43893</v>
      </c>
      <c r="B1088">
        <v>0.39</v>
      </c>
    </row>
    <row r="1089" spans="1:2" x14ac:dyDescent="0.25">
      <c r="A1089" s="20">
        <v>43894</v>
      </c>
      <c r="B1089">
        <v>0.36899999999999999</v>
      </c>
    </row>
    <row r="1090" spans="1:2" x14ac:dyDescent="0.25">
      <c r="A1090" s="20">
        <v>43895</v>
      </c>
      <c r="B1090">
        <v>0.33100000000000002</v>
      </c>
    </row>
    <row r="1091" spans="1:2" x14ac:dyDescent="0.25">
      <c r="A1091" s="20">
        <v>43896</v>
      </c>
      <c r="B1091">
        <v>0.23599999999999999</v>
      </c>
    </row>
    <row r="1092" spans="1:2" x14ac:dyDescent="0.25">
      <c r="A1092" s="20">
        <v>43899</v>
      </c>
      <c r="B1092">
        <v>0.159</v>
      </c>
    </row>
    <row r="1093" spans="1:2" x14ac:dyDescent="0.25">
      <c r="A1093" s="20">
        <v>43900</v>
      </c>
      <c r="B1093">
        <v>0.24</v>
      </c>
    </row>
    <row r="1094" spans="1:2" x14ac:dyDescent="0.25">
      <c r="A1094" s="20">
        <v>43901</v>
      </c>
      <c r="B1094">
        <v>0.29599999999999999</v>
      </c>
    </row>
    <row r="1095" spans="1:2" x14ac:dyDescent="0.25">
      <c r="A1095" s="20">
        <v>43902</v>
      </c>
      <c r="B1095">
        <v>0.26500000000000001</v>
      </c>
    </row>
    <row r="1096" spans="1:2" x14ac:dyDescent="0.25">
      <c r="A1096" s="20">
        <v>43903</v>
      </c>
      <c r="B1096">
        <v>0.41299999999999998</v>
      </c>
    </row>
    <row r="1097" spans="1:2" x14ac:dyDescent="0.25">
      <c r="A1097" s="20">
        <v>43906</v>
      </c>
      <c r="B1097">
        <v>0.438</v>
      </c>
    </row>
    <row r="1098" spans="1:2" x14ac:dyDescent="0.25">
      <c r="A1098" s="20">
        <v>43907</v>
      </c>
      <c r="B1098">
        <v>0.55400000000000005</v>
      </c>
    </row>
    <row r="1099" spans="1:2" x14ac:dyDescent="0.25">
      <c r="A1099" s="20">
        <v>43908</v>
      </c>
      <c r="B1099">
        <v>0.79600000000000004</v>
      </c>
    </row>
    <row r="1100" spans="1:2" x14ac:dyDescent="0.25">
      <c r="A1100" s="20">
        <v>43909</v>
      </c>
      <c r="B1100">
        <v>0.72399999999999998</v>
      </c>
    </row>
    <row r="1101" spans="1:2" x14ac:dyDescent="0.25">
      <c r="A1101" s="20">
        <v>43910</v>
      </c>
      <c r="B1101">
        <v>0.56200000000000006</v>
      </c>
    </row>
    <row r="1102" spans="1:2" x14ac:dyDescent="0.25">
      <c r="A1102" s="20">
        <v>43913</v>
      </c>
      <c r="B1102">
        <v>0.42499999999999999</v>
      </c>
    </row>
    <row r="1103" spans="1:2" x14ac:dyDescent="0.25">
      <c r="A1103" s="20">
        <v>43914</v>
      </c>
      <c r="B1103">
        <v>0.47899999999999998</v>
      </c>
    </row>
    <row r="1104" spans="1:2" x14ac:dyDescent="0.25">
      <c r="A1104" s="20">
        <v>43915</v>
      </c>
      <c r="B1104">
        <v>0.44500000000000001</v>
      </c>
    </row>
    <row r="1105" spans="1:2" x14ac:dyDescent="0.25">
      <c r="A1105" s="20">
        <v>43916</v>
      </c>
      <c r="B1105">
        <v>0.39900000000000002</v>
      </c>
    </row>
    <row r="1106" spans="1:2" x14ac:dyDescent="0.25">
      <c r="A1106" s="20">
        <v>43917</v>
      </c>
      <c r="B1106">
        <v>0.36699999999999999</v>
      </c>
    </row>
    <row r="1107" spans="1:2" x14ac:dyDescent="0.25">
      <c r="A1107" s="20">
        <v>43920</v>
      </c>
      <c r="B1107">
        <v>0.33600000000000002</v>
      </c>
    </row>
    <row r="1108" spans="1:2" x14ac:dyDescent="0.25">
      <c r="A1108" s="20">
        <v>43921</v>
      </c>
      <c r="B1108">
        <v>0.35599999999999998</v>
      </c>
    </row>
    <row r="1109" spans="1:2" x14ac:dyDescent="0.25">
      <c r="A1109" s="20">
        <v>43922</v>
      </c>
      <c r="B1109">
        <v>0.314</v>
      </c>
    </row>
    <row r="1110" spans="1:2" x14ac:dyDescent="0.25">
      <c r="A1110" s="20">
        <v>43923</v>
      </c>
      <c r="B1110">
        <v>0.33300000000000002</v>
      </c>
    </row>
    <row r="1111" spans="1:2" x14ac:dyDescent="0.25">
      <c r="A1111" s="20">
        <v>43924</v>
      </c>
      <c r="B1111">
        <v>0.311</v>
      </c>
    </row>
    <row r="1112" spans="1:2" x14ac:dyDescent="0.25">
      <c r="A1112" s="20">
        <v>43927</v>
      </c>
      <c r="B1112">
        <v>0.33400000000000002</v>
      </c>
    </row>
    <row r="1113" spans="1:2" x14ac:dyDescent="0.25">
      <c r="A1113" s="20">
        <v>43928</v>
      </c>
      <c r="B1113">
        <v>0.41399999999999998</v>
      </c>
    </row>
    <row r="1114" spans="1:2" x14ac:dyDescent="0.25">
      <c r="A1114" s="20">
        <v>43929</v>
      </c>
      <c r="B1114">
        <v>0.38400000000000001</v>
      </c>
    </row>
    <row r="1115" spans="1:2" x14ac:dyDescent="0.25">
      <c r="A1115" s="20">
        <v>43930</v>
      </c>
      <c r="B1115">
        <v>0.30599999999999999</v>
      </c>
    </row>
    <row r="1116" spans="1:2" x14ac:dyDescent="0.25">
      <c r="A1116" s="20">
        <v>43931</v>
      </c>
      <c r="B1116">
        <v>0.30599999999999999</v>
      </c>
    </row>
    <row r="1117" spans="1:2" x14ac:dyDescent="0.25">
      <c r="A1117" s="20">
        <v>43934</v>
      </c>
      <c r="B1117">
        <v>0.30599999999999999</v>
      </c>
    </row>
    <row r="1118" spans="1:2" x14ac:dyDescent="0.25">
      <c r="A1118" s="20">
        <v>43935</v>
      </c>
      <c r="B1118">
        <v>0.34100000000000003</v>
      </c>
    </row>
    <row r="1119" spans="1:2" x14ac:dyDescent="0.25">
      <c r="A1119" s="20">
        <v>43936</v>
      </c>
      <c r="B1119">
        <v>0.30199999999999999</v>
      </c>
    </row>
    <row r="1120" spans="1:2" x14ac:dyDescent="0.25">
      <c r="A1120" s="20">
        <v>43937</v>
      </c>
      <c r="B1120">
        <v>0.30199999999999999</v>
      </c>
    </row>
    <row r="1121" spans="1:2" x14ac:dyDescent="0.25">
      <c r="A1121" s="20">
        <v>43938</v>
      </c>
      <c r="B1121">
        <v>0.30399999999999999</v>
      </c>
    </row>
    <row r="1122" spans="1:2" x14ac:dyDescent="0.25">
      <c r="A1122" s="20">
        <v>43941</v>
      </c>
      <c r="B1122">
        <v>0.33700000000000002</v>
      </c>
    </row>
    <row r="1123" spans="1:2" x14ac:dyDescent="0.25">
      <c r="A1123" s="20">
        <v>43942</v>
      </c>
      <c r="B1123">
        <v>0.29699999999999999</v>
      </c>
    </row>
    <row r="1124" spans="1:2" x14ac:dyDescent="0.25">
      <c r="A1124" s="20">
        <v>43943</v>
      </c>
      <c r="B1124">
        <v>0.32700000000000001</v>
      </c>
    </row>
    <row r="1125" spans="1:2" x14ac:dyDescent="0.25">
      <c r="A1125" s="20">
        <v>43944</v>
      </c>
      <c r="B1125">
        <v>0.29199999999999998</v>
      </c>
    </row>
    <row r="1126" spans="1:2" x14ac:dyDescent="0.25">
      <c r="A1126" s="20">
        <v>43945</v>
      </c>
      <c r="B1126">
        <v>0.29099999999999998</v>
      </c>
    </row>
    <row r="1127" spans="1:2" x14ac:dyDescent="0.25">
      <c r="A1127" s="20">
        <v>43948</v>
      </c>
      <c r="B1127">
        <v>0.30099999999999999</v>
      </c>
    </row>
    <row r="1128" spans="1:2" x14ac:dyDescent="0.25">
      <c r="A1128" s="20">
        <v>43949</v>
      </c>
      <c r="B1128">
        <v>0.28699999999999998</v>
      </c>
    </row>
    <row r="1129" spans="1:2" x14ac:dyDescent="0.25">
      <c r="A1129" s="20">
        <v>43950</v>
      </c>
      <c r="B1129">
        <v>0.28499999999999998</v>
      </c>
    </row>
    <row r="1130" spans="1:2" x14ac:dyDescent="0.25">
      <c r="A1130" s="20">
        <v>43951</v>
      </c>
      <c r="B1130">
        <v>0.23100000000000001</v>
      </c>
    </row>
    <row r="1131" spans="1:2" x14ac:dyDescent="0.25">
      <c r="A1131" s="20">
        <v>43952</v>
      </c>
      <c r="B1131">
        <v>0.248</v>
      </c>
    </row>
    <row r="1132" spans="1:2" x14ac:dyDescent="0.25">
      <c r="A1132" s="20">
        <v>43955</v>
      </c>
      <c r="B1132">
        <v>0.23100000000000001</v>
      </c>
    </row>
    <row r="1133" spans="1:2" x14ac:dyDescent="0.25">
      <c r="A1133" s="20">
        <v>43956</v>
      </c>
      <c r="B1133">
        <v>0.20599999999999999</v>
      </c>
    </row>
    <row r="1134" spans="1:2" x14ac:dyDescent="0.25">
      <c r="A1134" s="20">
        <v>43957</v>
      </c>
      <c r="B1134">
        <v>0.23100000000000001</v>
      </c>
    </row>
    <row r="1135" spans="1:2" x14ac:dyDescent="0.25">
      <c r="A1135" s="20">
        <v>43958</v>
      </c>
      <c r="B1135">
        <v>0.23499999999999999</v>
      </c>
    </row>
    <row r="1136" spans="1:2" x14ac:dyDescent="0.25">
      <c r="A1136" s="20">
        <v>43959</v>
      </c>
      <c r="B1136">
        <v>0.23499999999999999</v>
      </c>
    </row>
    <row r="1137" spans="1:2" x14ac:dyDescent="0.25">
      <c r="A1137" s="20">
        <v>43962</v>
      </c>
      <c r="B1137">
        <v>0.26900000000000002</v>
      </c>
    </row>
    <row r="1138" spans="1:2" x14ac:dyDescent="0.25">
      <c r="A1138" s="20">
        <v>43963</v>
      </c>
      <c r="B1138">
        <v>0.249</v>
      </c>
    </row>
    <row r="1139" spans="1:2" x14ac:dyDescent="0.25">
      <c r="A1139" s="20">
        <v>43964</v>
      </c>
      <c r="B1139">
        <v>0.20799999999999999</v>
      </c>
    </row>
    <row r="1140" spans="1:2" x14ac:dyDescent="0.25">
      <c r="A1140" s="20">
        <v>43965</v>
      </c>
      <c r="B1140">
        <v>0.20399999999999999</v>
      </c>
    </row>
    <row r="1141" spans="1:2" x14ac:dyDescent="0.25">
      <c r="A1141" s="20">
        <v>43966</v>
      </c>
      <c r="B1141">
        <v>0.23100000000000001</v>
      </c>
    </row>
    <row r="1142" spans="1:2" x14ac:dyDescent="0.25">
      <c r="A1142" s="20">
        <v>43969</v>
      </c>
      <c r="B1142">
        <v>0.25700000000000001</v>
      </c>
    </row>
    <row r="1143" spans="1:2" x14ac:dyDescent="0.25">
      <c r="A1143" s="20">
        <v>43970</v>
      </c>
      <c r="B1143">
        <v>0.245</v>
      </c>
    </row>
    <row r="1144" spans="1:2" x14ac:dyDescent="0.25">
      <c r="A1144" s="20">
        <v>43971</v>
      </c>
      <c r="B1144">
        <v>0.22900000000000001</v>
      </c>
    </row>
    <row r="1145" spans="1:2" x14ac:dyDescent="0.25">
      <c r="A1145" s="20">
        <v>43972</v>
      </c>
      <c r="B1145">
        <v>0.17100000000000001</v>
      </c>
    </row>
    <row r="1146" spans="1:2" x14ac:dyDescent="0.25">
      <c r="A1146" s="20">
        <v>43973</v>
      </c>
      <c r="B1146">
        <v>0.17399999999999999</v>
      </c>
    </row>
    <row r="1147" spans="1:2" x14ac:dyDescent="0.25">
      <c r="A1147" s="20">
        <v>43976</v>
      </c>
      <c r="B1147">
        <v>0.17399999999999999</v>
      </c>
    </row>
    <row r="1148" spans="1:2" x14ac:dyDescent="0.25">
      <c r="A1148" s="20">
        <v>43977</v>
      </c>
      <c r="B1148">
        <v>0.215</v>
      </c>
    </row>
    <row r="1149" spans="1:2" x14ac:dyDescent="0.25">
      <c r="A1149" s="20">
        <v>43978</v>
      </c>
      <c r="B1149">
        <v>0.193</v>
      </c>
    </row>
    <row r="1150" spans="1:2" x14ac:dyDescent="0.25">
      <c r="A1150" s="20">
        <v>43979</v>
      </c>
      <c r="B1150">
        <v>0.21</v>
      </c>
    </row>
    <row r="1151" spans="1:2" x14ac:dyDescent="0.25">
      <c r="A1151" s="20">
        <v>43980</v>
      </c>
      <c r="B1151">
        <v>0.184</v>
      </c>
    </row>
    <row r="1152" spans="1:2" x14ac:dyDescent="0.25">
      <c r="A1152" s="20">
        <v>43983</v>
      </c>
      <c r="B1152">
        <v>0.23100000000000001</v>
      </c>
    </row>
    <row r="1153" spans="1:2" x14ac:dyDescent="0.25">
      <c r="A1153" s="20">
        <v>43984</v>
      </c>
      <c r="B1153">
        <v>0.222</v>
      </c>
    </row>
    <row r="1154" spans="1:2" x14ac:dyDescent="0.25">
      <c r="A1154" s="20">
        <v>43985</v>
      </c>
      <c r="B1154">
        <v>0.27400000000000002</v>
      </c>
    </row>
    <row r="1155" spans="1:2" x14ac:dyDescent="0.25">
      <c r="A1155" s="20">
        <v>43986</v>
      </c>
      <c r="B1155">
        <v>0.30599999999999999</v>
      </c>
    </row>
    <row r="1156" spans="1:2" x14ac:dyDescent="0.25">
      <c r="A1156" s="20">
        <v>43987</v>
      </c>
      <c r="B1156">
        <v>0.35399999999999998</v>
      </c>
    </row>
    <row r="1157" spans="1:2" x14ac:dyDescent="0.25">
      <c r="A1157" s="20">
        <v>43990</v>
      </c>
      <c r="B1157">
        <v>0.33400000000000002</v>
      </c>
    </row>
    <row r="1158" spans="1:2" x14ac:dyDescent="0.25">
      <c r="A1158" s="20">
        <v>43991</v>
      </c>
      <c r="B1158">
        <v>0.33600000000000002</v>
      </c>
    </row>
    <row r="1159" spans="1:2" x14ac:dyDescent="0.25">
      <c r="A1159" s="20">
        <v>43992</v>
      </c>
      <c r="B1159">
        <v>0.26700000000000002</v>
      </c>
    </row>
    <row r="1160" spans="1:2" x14ac:dyDescent="0.25">
      <c r="A1160" s="20">
        <v>43993</v>
      </c>
      <c r="B1160">
        <v>0.19800000000000001</v>
      </c>
    </row>
    <row r="1161" spans="1:2" x14ac:dyDescent="0.25">
      <c r="A1161" s="20">
        <v>43994</v>
      </c>
      <c r="B1161">
        <v>0.20799999999999999</v>
      </c>
    </row>
    <row r="1162" spans="1:2" x14ac:dyDescent="0.25">
      <c r="A1162" s="20">
        <v>43997</v>
      </c>
      <c r="B1162">
        <v>0.20499999999999999</v>
      </c>
    </row>
    <row r="1163" spans="1:2" x14ac:dyDescent="0.25">
      <c r="A1163" s="20">
        <v>43998</v>
      </c>
      <c r="B1163">
        <v>0.20699999999999999</v>
      </c>
    </row>
    <row r="1164" spans="1:2" x14ac:dyDescent="0.25">
      <c r="A1164" s="20">
        <v>43999</v>
      </c>
      <c r="B1164">
        <v>0.19</v>
      </c>
    </row>
    <row r="1165" spans="1:2" x14ac:dyDescent="0.25">
      <c r="A1165" s="20">
        <v>44000</v>
      </c>
      <c r="B1165">
        <v>0.22800000000000001</v>
      </c>
    </row>
    <row r="1166" spans="1:2" x14ac:dyDescent="0.25">
      <c r="A1166" s="20">
        <v>44001</v>
      </c>
      <c r="B1166">
        <v>0.23799999999999999</v>
      </c>
    </row>
    <row r="1167" spans="1:2" x14ac:dyDescent="0.25">
      <c r="A1167" s="20">
        <v>44004</v>
      </c>
      <c r="B1167">
        <v>0.193</v>
      </c>
    </row>
    <row r="1168" spans="1:2" x14ac:dyDescent="0.25">
      <c r="A1168" s="20">
        <v>44005</v>
      </c>
      <c r="B1168">
        <v>0.21099999999999999</v>
      </c>
    </row>
    <row r="1169" spans="1:2" x14ac:dyDescent="0.25">
      <c r="A1169" s="20">
        <v>44006</v>
      </c>
      <c r="B1169">
        <v>0.189</v>
      </c>
    </row>
    <row r="1170" spans="1:2" x14ac:dyDescent="0.25">
      <c r="A1170" s="20">
        <v>44007</v>
      </c>
      <c r="B1170">
        <v>0.154</v>
      </c>
    </row>
    <row r="1171" spans="1:2" x14ac:dyDescent="0.25">
      <c r="A1171" s="20">
        <v>44008</v>
      </c>
      <c r="B1171">
        <v>0.17199999999999999</v>
      </c>
    </row>
    <row r="1172" spans="1:2" x14ac:dyDescent="0.25">
      <c r="A1172" s="20">
        <v>44011</v>
      </c>
      <c r="B1172">
        <v>0.16300000000000001</v>
      </c>
    </row>
    <row r="1173" spans="1:2" x14ac:dyDescent="0.25">
      <c r="A1173" s="20">
        <v>44012</v>
      </c>
      <c r="B1173">
        <v>0.17199999999999999</v>
      </c>
    </row>
    <row r="1174" spans="1:2" x14ac:dyDescent="0.25">
      <c r="A1174" s="20">
        <v>44013</v>
      </c>
      <c r="B1174">
        <v>0.21099999999999999</v>
      </c>
    </row>
    <row r="1175" spans="1:2" x14ac:dyDescent="0.25">
      <c r="A1175" s="20">
        <v>44014</v>
      </c>
      <c r="B1175">
        <v>0.186</v>
      </c>
    </row>
    <row r="1176" spans="1:2" x14ac:dyDescent="0.25">
      <c r="A1176" s="20">
        <v>44015</v>
      </c>
      <c r="B1176">
        <v>0.188</v>
      </c>
    </row>
    <row r="1177" spans="1:2" x14ac:dyDescent="0.25">
      <c r="A1177" s="20">
        <v>44018</v>
      </c>
      <c r="B1177">
        <v>0.20100000000000001</v>
      </c>
    </row>
    <row r="1178" spans="1:2" x14ac:dyDescent="0.25">
      <c r="A1178" s="20">
        <v>44019</v>
      </c>
      <c r="B1178">
        <v>0.18</v>
      </c>
    </row>
    <row r="1179" spans="1:2" x14ac:dyDescent="0.25">
      <c r="A1179" s="20">
        <v>44020</v>
      </c>
      <c r="B1179">
        <v>0.183</v>
      </c>
    </row>
    <row r="1180" spans="1:2" x14ac:dyDescent="0.25">
      <c r="A1180" s="20">
        <v>44021</v>
      </c>
      <c r="B1180">
        <v>0.158</v>
      </c>
    </row>
    <row r="1181" spans="1:2" x14ac:dyDescent="0.25">
      <c r="A1181" s="20">
        <v>44022</v>
      </c>
      <c r="B1181">
        <v>0.155</v>
      </c>
    </row>
    <row r="1182" spans="1:2" x14ac:dyDescent="0.25">
      <c r="A1182" s="20">
        <v>44025</v>
      </c>
      <c r="B1182">
        <v>0.186</v>
      </c>
    </row>
    <row r="1183" spans="1:2" x14ac:dyDescent="0.25">
      <c r="A1183" s="20">
        <v>44026</v>
      </c>
      <c r="B1183">
        <v>0.15</v>
      </c>
    </row>
    <row r="1184" spans="1:2" x14ac:dyDescent="0.25">
      <c r="A1184" s="20">
        <v>44027</v>
      </c>
      <c r="B1184">
        <v>0.16600000000000001</v>
      </c>
    </row>
    <row r="1185" spans="1:2" x14ac:dyDescent="0.25">
      <c r="A1185" s="20">
        <v>44028</v>
      </c>
      <c r="B1185">
        <v>0.13900000000000001</v>
      </c>
    </row>
    <row r="1186" spans="1:2" x14ac:dyDescent="0.25">
      <c r="A1186" s="20">
        <v>44029</v>
      </c>
      <c r="B1186">
        <v>0.16300000000000001</v>
      </c>
    </row>
    <row r="1187" spans="1:2" x14ac:dyDescent="0.25">
      <c r="A1187" s="20">
        <v>44032</v>
      </c>
      <c r="B1187">
        <v>0.151</v>
      </c>
    </row>
    <row r="1188" spans="1:2" x14ac:dyDescent="0.25">
      <c r="A1188" s="20">
        <v>44033</v>
      </c>
      <c r="B1188">
        <v>0.13600000000000001</v>
      </c>
    </row>
    <row r="1189" spans="1:2" x14ac:dyDescent="0.25">
      <c r="A1189" s="20">
        <v>44034</v>
      </c>
      <c r="B1189">
        <v>0.12</v>
      </c>
    </row>
    <row r="1190" spans="1:2" x14ac:dyDescent="0.25">
      <c r="A1190" s="20">
        <v>44035</v>
      </c>
      <c r="B1190">
        <v>0.124</v>
      </c>
    </row>
    <row r="1191" spans="1:2" x14ac:dyDescent="0.25">
      <c r="A1191" s="20">
        <v>44036</v>
      </c>
      <c r="B1191">
        <v>0.14399999999999999</v>
      </c>
    </row>
    <row r="1192" spans="1:2" x14ac:dyDescent="0.25">
      <c r="A1192" s="20">
        <v>44039</v>
      </c>
      <c r="B1192">
        <v>0.109</v>
      </c>
    </row>
    <row r="1193" spans="1:2" x14ac:dyDescent="0.25">
      <c r="A1193" s="20">
        <v>44040</v>
      </c>
      <c r="B1193">
        <v>0.109</v>
      </c>
    </row>
    <row r="1194" spans="1:2" x14ac:dyDescent="0.25">
      <c r="A1194" s="20">
        <v>44041</v>
      </c>
      <c r="B1194">
        <v>0.11799999999999999</v>
      </c>
    </row>
    <row r="1195" spans="1:2" x14ac:dyDescent="0.25">
      <c r="A1195" s="20">
        <v>44042</v>
      </c>
      <c r="B1195">
        <v>8.7999999999999995E-2</v>
      </c>
    </row>
    <row r="1196" spans="1:2" x14ac:dyDescent="0.25">
      <c r="A1196" s="20">
        <v>44043</v>
      </c>
      <c r="B1196">
        <v>0.104</v>
      </c>
    </row>
    <row r="1197" spans="1:2" x14ac:dyDescent="0.25">
      <c r="A1197" s="20">
        <v>44046</v>
      </c>
      <c r="B1197">
        <v>9.9000000000000005E-2</v>
      </c>
    </row>
    <row r="1198" spans="1:2" x14ac:dyDescent="0.25">
      <c r="A1198" s="20">
        <v>44047</v>
      </c>
      <c r="B1198">
        <v>7.6999999999999999E-2</v>
      </c>
    </row>
    <row r="1199" spans="1:2" x14ac:dyDescent="0.25">
      <c r="A1199" s="20">
        <v>44048</v>
      </c>
      <c r="B1199">
        <v>0.13</v>
      </c>
    </row>
    <row r="1200" spans="1:2" x14ac:dyDescent="0.25">
      <c r="A1200" s="20">
        <v>44049</v>
      </c>
      <c r="B1200">
        <v>0.108</v>
      </c>
    </row>
    <row r="1201" spans="1:2" x14ac:dyDescent="0.25">
      <c r="A1201" s="20">
        <v>44050</v>
      </c>
      <c r="B1201">
        <v>0.13900000000000001</v>
      </c>
    </row>
    <row r="1202" spans="1:2" x14ac:dyDescent="0.25">
      <c r="A1202" s="20">
        <v>44053</v>
      </c>
      <c r="B1202">
        <v>0.13100000000000001</v>
      </c>
    </row>
    <row r="1203" spans="1:2" x14ac:dyDescent="0.25">
      <c r="A1203" s="20">
        <v>44054</v>
      </c>
      <c r="B1203">
        <v>0.2</v>
      </c>
    </row>
    <row r="1204" spans="1:2" x14ac:dyDescent="0.25">
      <c r="A1204" s="20">
        <v>44055</v>
      </c>
      <c r="B1204">
        <v>0.23699999999999999</v>
      </c>
    </row>
    <row r="1205" spans="1:2" x14ac:dyDescent="0.25">
      <c r="A1205" s="20">
        <v>44056</v>
      </c>
      <c r="B1205">
        <v>0.24299999999999999</v>
      </c>
    </row>
    <row r="1206" spans="1:2" x14ac:dyDescent="0.25">
      <c r="A1206" s="20">
        <v>44057</v>
      </c>
      <c r="B1206">
        <v>0.24299999999999999</v>
      </c>
    </row>
    <row r="1207" spans="1:2" x14ac:dyDescent="0.25">
      <c r="A1207" s="20">
        <v>44060</v>
      </c>
      <c r="B1207">
        <v>0.216</v>
      </c>
    </row>
    <row r="1208" spans="1:2" x14ac:dyDescent="0.25">
      <c r="A1208" s="20">
        <v>44061</v>
      </c>
      <c r="B1208">
        <v>0.219</v>
      </c>
    </row>
    <row r="1209" spans="1:2" x14ac:dyDescent="0.25">
      <c r="A1209" s="20">
        <v>44062</v>
      </c>
      <c r="B1209">
        <v>0.23599999999999999</v>
      </c>
    </row>
    <row r="1210" spans="1:2" x14ac:dyDescent="0.25">
      <c r="A1210" s="20">
        <v>44063</v>
      </c>
      <c r="B1210">
        <v>0.22500000000000001</v>
      </c>
    </row>
    <row r="1211" spans="1:2" x14ac:dyDescent="0.25">
      <c r="A1211" s="20">
        <v>44064</v>
      </c>
      <c r="B1211">
        <v>0.20599999999999999</v>
      </c>
    </row>
    <row r="1212" spans="1:2" x14ac:dyDescent="0.25">
      <c r="A1212" s="20">
        <v>44067</v>
      </c>
      <c r="B1212">
        <v>0.21299999999999999</v>
      </c>
    </row>
    <row r="1213" spans="1:2" x14ac:dyDescent="0.25">
      <c r="A1213" s="20">
        <v>44068</v>
      </c>
      <c r="B1213">
        <v>0.26300000000000001</v>
      </c>
    </row>
    <row r="1214" spans="1:2" x14ac:dyDescent="0.25">
      <c r="A1214" s="20">
        <v>44069</v>
      </c>
      <c r="B1214">
        <v>0.30199999999999999</v>
      </c>
    </row>
    <row r="1215" spans="1:2" x14ac:dyDescent="0.25">
      <c r="A1215" s="20">
        <v>44070</v>
      </c>
      <c r="B1215">
        <v>0.33600000000000002</v>
      </c>
    </row>
    <row r="1216" spans="1:2" x14ac:dyDescent="0.25">
      <c r="A1216" s="20">
        <v>44071</v>
      </c>
      <c r="B1216">
        <v>0.311</v>
      </c>
    </row>
    <row r="1217" spans="1:2" x14ac:dyDescent="0.25">
      <c r="A1217" s="20">
        <v>44074</v>
      </c>
      <c r="B1217">
        <v>0.311</v>
      </c>
    </row>
    <row r="1218" spans="1:2" x14ac:dyDescent="0.25">
      <c r="A1218" s="20">
        <v>44075</v>
      </c>
      <c r="B1218">
        <v>0.29499999999999998</v>
      </c>
    </row>
    <row r="1219" spans="1:2" x14ac:dyDescent="0.25">
      <c r="A1219" s="20">
        <v>44076</v>
      </c>
      <c r="B1219">
        <v>0.23</v>
      </c>
    </row>
    <row r="1220" spans="1:2" x14ac:dyDescent="0.25">
      <c r="A1220" s="20">
        <v>44077</v>
      </c>
      <c r="B1220">
        <v>0.23699999999999999</v>
      </c>
    </row>
    <row r="1221" spans="1:2" x14ac:dyDescent="0.25">
      <c r="A1221" s="20">
        <v>44078</v>
      </c>
      <c r="B1221">
        <v>0.26300000000000001</v>
      </c>
    </row>
    <row r="1222" spans="1:2" x14ac:dyDescent="0.25">
      <c r="A1222" s="20">
        <v>44081</v>
      </c>
      <c r="B1222">
        <v>0.248</v>
      </c>
    </row>
    <row r="1223" spans="1:2" x14ac:dyDescent="0.25">
      <c r="A1223" s="20">
        <v>44082</v>
      </c>
      <c r="B1223">
        <v>0.188</v>
      </c>
    </row>
    <row r="1224" spans="1:2" x14ac:dyDescent="0.25">
      <c r="A1224" s="20">
        <v>44083</v>
      </c>
      <c r="B1224">
        <v>0.23699999999999999</v>
      </c>
    </row>
    <row r="1225" spans="1:2" x14ac:dyDescent="0.25">
      <c r="A1225" s="20">
        <v>44084</v>
      </c>
      <c r="B1225">
        <v>0.22700000000000001</v>
      </c>
    </row>
    <row r="1226" spans="1:2" x14ac:dyDescent="0.25">
      <c r="A1226" s="20">
        <v>44085</v>
      </c>
      <c r="B1226">
        <v>0.182</v>
      </c>
    </row>
    <row r="1227" spans="1:2" x14ac:dyDescent="0.25">
      <c r="A1227" s="20">
        <v>44088</v>
      </c>
      <c r="B1227">
        <v>0.19400000000000001</v>
      </c>
    </row>
    <row r="1228" spans="1:2" x14ac:dyDescent="0.25">
      <c r="A1228" s="20">
        <v>44089</v>
      </c>
      <c r="B1228">
        <v>0.217</v>
      </c>
    </row>
    <row r="1229" spans="1:2" x14ac:dyDescent="0.25">
      <c r="A1229" s="20">
        <v>44090</v>
      </c>
      <c r="B1229">
        <v>0.21099999999999999</v>
      </c>
    </row>
    <row r="1230" spans="1:2" x14ac:dyDescent="0.25">
      <c r="A1230" s="20">
        <v>44091</v>
      </c>
      <c r="B1230">
        <v>0.185</v>
      </c>
    </row>
    <row r="1231" spans="1:2" x14ac:dyDescent="0.25">
      <c r="A1231" s="20">
        <v>44092</v>
      </c>
      <c r="B1231">
        <v>0.183</v>
      </c>
    </row>
    <row r="1232" spans="1:2" x14ac:dyDescent="0.25">
      <c r="A1232" s="20">
        <v>44095</v>
      </c>
      <c r="B1232">
        <v>0.157</v>
      </c>
    </row>
    <row r="1233" spans="1:2" x14ac:dyDescent="0.25">
      <c r="A1233" s="20">
        <v>44096</v>
      </c>
      <c r="B1233">
        <v>0.20300000000000001</v>
      </c>
    </row>
    <row r="1234" spans="1:2" x14ac:dyDescent="0.25">
      <c r="A1234" s="20">
        <v>44097</v>
      </c>
      <c r="B1234">
        <v>0.218</v>
      </c>
    </row>
    <row r="1235" spans="1:2" x14ac:dyDescent="0.25">
      <c r="A1235" s="20">
        <v>44098</v>
      </c>
      <c r="B1235">
        <v>0.219</v>
      </c>
    </row>
    <row r="1236" spans="1:2" x14ac:dyDescent="0.25">
      <c r="A1236" s="20">
        <v>44099</v>
      </c>
      <c r="B1236">
        <v>0.189</v>
      </c>
    </row>
    <row r="1237" spans="1:2" x14ac:dyDescent="0.25">
      <c r="A1237" s="20">
        <v>44102</v>
      </c>
      <c r="B1237">
        <v>0.20200000000000001</v>
      </c>
    </row>
    <row r="1238" spans="1:2" x14ac:dyDescent="0.25">
      <c r="A1238" s="20">
        <v>44103</v>
      </c>
      <c r="B1238">
        <v>0.184</v>
      </c>
    </row>
    <row r="1239" spans="1:2" x14ac:dyDescent="0.25">
      <c r="A1239" s="20">
        <v>44104</v>
      </c>
      <c r="B1239">
        <v>0.22900000000000001</v>
      </c>
    </row>
    <row r="1240" spans="1:2" x14ac:dyDescent="0.25">
      <c r="A1240" s="20">
        <v>44105</v>
      </c>
      <c r="B1240">
        <v>0.23400000000000001</v>
      </c>
    </row>
    <row r="1241" spans="1:2" x14ac:dyDescent="0.25">
      <c r="A1241" s="20">
        <v>44106</v>
      </c>
      <c r="B1241">
        <v>0.246</v>
      </c>
    </row>
    <row r="1242" spans="1:2" x14ac:dyDescent="0.25">
      <c r="A1242" s="20">
        <v>44109</v>
      </c>
      <c r="B1242">
        <v>0.28799999999999998</v>
      </c>
    </row>
    <row r="1243" spans="1:2" x14ac:dyDescent="0.25">
      <c r="A1243" s="20">
        <v>44110</v>
      </c>
      <c r="B1243">
        <v>0.28699999999999998</v>
      </c>
    </row>
    <row r="1244" spans="1:2" x14ac:dyDescent="0.25">
      <c r="A1244" s="20">
        <v>44111</v>
      </c>
      <c r="B1244">
        <v>0.30299999999999999</v>
      </c>
    </row>
    <row r="1245" spans="1:2" x14ac:dyDescent="0.25">
      <c r="A1245" s="20">
        <v>44112</v>
      </c>
      <c r="B1245">
        <v>0.28899999999999998</v>
      </c>
    </row>
    <row r="1246" spans="1:2" x14ac:dyDescent="0.25">
      <c r="A1246" s="20">
        <v>44113</v>
      </c>
      <c r="B1246">
        <v>0.28000000000000003</v>
      </c>
    </row>
    <row r="1247" spans="1:2" x14ac:dyDescent="0.25">
      <c r="A1247" s="20">
        <v>44116</v>
      </c>
      <c r="B1247">
        <v>0.27100000000000002</v>
      </c>
    </row>
    <row r="1248" spans="1:2" x14ac:dyDescent="0.25">
      <c r="A1248" s="20">
        <v>44117</v>
      </c>
      <c r="B1248">
        <v>0.23899999999999999</v>
      </c>
    </row>
    <row r="1249" spans="1:2" x14ac:dyDescent="0.25">
      <c r="A1249" s="20">
        <v>44118</v>
      </c>
      <c r="B1249">
        <v>0.22</v>
      </c>
    </row>
    <row r="1250" spans="1:2" x14ac:dyDescent="0.25">
      <c r="A1250" s="20">
        <v>44119</v>
      </c>
      <c r="B1250">
        <v>0.18</v>
      </c>
    </row>
    <row r="1251" spans="1:2" x14ac:dyDescent="0.25">
      <c r="A1251" s="20">
        <v>44120</v>
      </c>
      <c r="B1251">
        <v>0.182</v>
      </c>
    </row>
    <row r="1252" spans="1:2" x14ac:dyDescent="0.25">
      <c r="A1252" s="20">
        <v>44123</v>
      </c>
      <c r="B1252">
        <v>0.16900000000000001</v>
      </c>
    </row>
    <row r="1253" spans="1:2" x14ac:dyDescent="0.25">
      <c r="A1253" s="20">
        <v>44124</v>
      </c>
      <c r="B1253">
        <v>0.187</v>
      </c>
    </row>
    <row r="1254" spans="1:2" x14ac:dyDescent="0.25">
      <c r="A1254" s="20">
        <v>44125</v>
      </c>
      <c r="B1254">
        <v>0.24199999999999999</v>
      </c>
    </row>
    <row r="1255" spans="1:2" x14ac:dyDescent="0.25">
      <c r="A1255" s="20">
        <v>44126</v>
      </c>
      <c r="B1255">
        <v>0.28399999999999997</v>
      </c>
    </row>
    <row r="1256" spans="1:2" x14ac:dyDescent="0.25">
      <c r="A1256" s="20">
        <v>44127</v>
      </c>
      <c r="B1256">
        <v>0.28000000000000003</v>
      </c>
    </row>
    <row r="1257" spans="1:2" x14ac:dyDescent="0.25">
      <c r="A1257" s="20">
        <v>44130</v>
      </c>
      <c r="B1257">
        <v>0.27500000000000002</v>
      </c>
    </row>
    <row r="1258" spans="1:2" x14ac:dyDescent="0.25">
      <c r="A1258" s="20">
        <v>44131</v>
      </c>
      <c r="B1258">
        <v>0.23200000000000001</v>
      </c>
    </row>
    <row r="1259" spans="1:2" x14ac:dyDescent="0.25">
      <c r="A1259" s="20">
        <v>44132</v>
      </c>
      <c r="B1259">
        <v>0.21299999999999999</v>
      </c>
    </row>
    <row r="1260" spans="1:2" x14ac:dyDescent="0.25">
      <c r="A1260" s="20">
        <v>44133</v>
      </c>
      <c r="B1260">
        <v>0.221</v>
      </c>
    </row>
    <row r="1261" spans="1:2" x14ac:dyDescent="0.25">
      <c r="A1261" s="20">
        <v>44134</v>
      </c>
      <c r="B1261">
        <v>0.26200000000000001</v>
      </c>
    </row>
    <row r="1262" spans="1:2" x14ac:dyDescent="0.25">
      <c r="A1262" s="20">
        <v>44137</v>
      </c>
      <c r="B1262">
        <v>0.219</v>
      </c>
    </row>
    <row r="1263" spans="1:2" x14ac:dyDescent="0.25">
      <c r="A1263" s="20">
        <v>44138</v>
      </c>
      <c r="B1263">
        <v>0.27200000000000002</v>
      </c>
    </row>
    <row r="1264" spans="1:2" x14ac:dyDescent="0.25">
      <c r="A1264" s="20">
        <v>44139</v>
      </c>
      <c r="B1264">
        <v>0.20699999999999999</v>
      </c>
    </row>
    <row r="1265" spans="1:2" x14ac:dyDescent="0.25">
      <c r="A1265" s="20">
        <v>44140</v>
      </c>
      <c r="B1265">
        <v>0.23400000000000001</v>
      </c>
    </row>
    <row r="1266" spans="1:2" x14ac:dyDescent="0.25">
      <c r="A1266" s="20">
        <v>44141</v>
      </c>
      <c r="B1266">
        <v>0.27400000000000002</v>
      </c>
    </row>
    <row r="1267" spans="1:2" x14ac:dyDescent="0.25">
      <c r="A1267" s="20">
        <v>44144</v>
      </c>
      <c r="B1267">
        <v>0.372</v>
      </c>
    </row>
    <row r="1268" spans="1:2" x14ac:dyDescent="0.25">
      <c r="A1268" s="20">
        <v>44145</v>
      </c>
      <c r="B1268">
        <v>0.40100000000000002</v>
      </c>
    </row>
    <row r="1269" spans="1:2" x14ac:dyDescent="0.25">
      <c r="A1269" s="20">
        <v>44146</v>
      </c>
      <c r="B1269">
        <v>0.41299999999999998</v>
      </c>
    </row>
    <row r="1270" spans="1:2" x14ac:dyDescent="0.25">
      <c r="A1270" s="20">
        <v>44147</v>
      </c>
      <c r="B1270">
        <v>0.34799999999999998</v>
      </c>
    </row>
    <row r="1271" spans="1:2" x14ac:dyDescent="0.25">
      <c r="A1271" s="20">
        <v>44148</v>
      </c>
      <c r="B1271">
        <v>0.33800000000000002</v>
      </c>
    </row>
    <row r="1272" spans="1:2" x14ac:dyDescent="0.25">
      <c r="A1272" s="20">
        <v>44151</v>
      </c>
      <c r="B1272">
        <v>0.34899999999999998</v>
      </c>
    </row>
    <row r="1273" spans="1:2" x14ac:dyDescent="0.25">
      <c r="A1273" s="20">
        <v>44152</v>
      </c>
      <c r="B1273">
        <v>0.32400000000000001</v>
      </c>
    </row>
    <row r="1274" spans="1:2" x14ac:dyDescent="0.25">
      <c r="A1274" s="20">
        <v>44153</v>
      </c>
      <c r="B1274">
        <v>0.33700000000000002</v>
      </c>
    </row>
    <row r="1275" spans="1:2" x14ac:dyDescent="0.25">
      <c r="A1275" s="20">
        <v>44154</v>
      </c>
      <c r="B1275">
        <v>0.32300000000000001</v>
      </c>
    </row>
    <row r="1276" spans="1:2" x14ac:dyDescent="0.25">
      <c r="A1276" s="20">
        <v>44155</v>
      </c>
      <c r="B1276">
        <v>0.30199999999999999</v>
      </c>
    </row>
    <row r="1277" spans="1:2" x14ac:dyDescent="0.25">
      <c r="A1277" s="20">
        <v>44158</v>
      </c>
      <c r="B1277">
        <v>0.318</v>
      </c>
    </row>
    <row r="1278" spans="1:2" x14ac:dyDescent="0.25">
      <c r="A1278" s="20">
        <v>44159</v>
      </c>
      <c r="B1278">
        <v>0.33</v>
      </c>
    </row>
    <row r="1279" spans="1:2" x14ac:dyDescent="0.25">
      <c r="A1279" s="20">
        <v>44160</v>
      </c>
      <c r="B1279">
        <v>0.318</v>
      </c>
    </row>
    <row r="1280" spans="1:2" x14ac:dyDescent="0.25">
      <c r="A1280" s="20">
        <v>44161</v>
      </c>
      <c r="B1280">
        <v>0.28100000000000003</v>
      </c>
    </row>
    <row r="1281" spans="1:2" x14ac:dyDescent="0.25">
      <c r="A1281" s="20">
        <v>44162</v>
      </c>
      <c r="B1281">
        <v>0.28399999999999997</v>
      </c>
    </row>
    <row r="1282" spans="1:2" x14ac:dyDescent="0.25">
      <c r="A1282" s="20">
        <v>44165</v>
      </c>
      <c r="B1282">
        <v>0.30499999999999999</v>
      </c>
    </row>
    <row r="1283" spans="1:2" x14ac:dyDescent="0.25">
      <c r="A1283" s="20">
        <v>44166</v>
      </c>
      <c r="B1283">
        <v>0.34699999999999998</v>
      </c>
    </row>
    <row r="1284" spans="1:2" x14ac:dyDescent="0.25">
      <c r="A1284" s="20">
        <v>44167</v>
      </c>
      <c r="B1284">
        <v>0.35399999999999998</v>
      </c>
    </row>
    <row r="1285" spans="1:2" x14ac:dyDescent="0.25">
      <c r="A1285" s="20">
        <v>44168</v>
      </c>
      <c r="B1285">
        <v>0.32200000000000001</v>
      </c>
    </row>
    <row r="1286" spans="1:2" x14ac:dyDescent="0.25">
      <c r="A1286" s="20">
        <v>44169</v>
      </c>
      <c r="B1286">
        <v>0.35099999999999998</v>
      </c>
    </row>
    <row r="1287" spans="1:2" x14ac:dyDescent="0.25">
      <c r="A1287" s="20">
        <v>44172</v>
      </c>
      <c r="B1287">
        <v>0.28299999999999997</v>
      </c>
    </row>
    <row r="1288" spans="1:2" x14ac:dyDescent="0.25">
      <c r="A1288" s="20">
        <v>44173</v>
      </c>
      <c r="B1288">
        <v>0.25700000000000001</v>
      </c>
    </row>
    <row r="1289" spans="1:2" x14ac:dyDescent="0.25">
      <c r="A1289" s="20">
        <v>44174</v>
      </c>
      <c r="B1289">
        <v>0.26100000000000001</v>
      </c>
    </row>
    <row r="1290" spans="1:2" x14ac:dyDescent="0.25">
      <c r="A1290" s="20">
        <v>44175</v>
      </c>
      <c r="B1290">
        <v>0.20100000000000001</v>
      </c>
    </row>
    <row r="1291" spans="1:2" x14ac:dyDescent="0.25">
      <c r="A1291" s="20">
        <v>44176</v>
      </c>
      <c r="B1291">
        <v>0.17199999999999999</v>
      </c>
    </row>
    <row r="1292" spans="1:2" x14ac:dyDescent="0.25">
      <c r="A1292" s="20">
        <v>44179</v>
      </c>
      <c r="B1292">
        <v>0.222</v>
      </c>
    </row>
    <row r="1293" spans="1:2" x14ac:dyDescent="0.25">
      <c r="A1293" s="20">
        <v>44180</v>
      </c>
      <c r="B1293">
        <v>0.26</v>
      </c>
    </row>
    <row r="1294" spans="1:2" x14ac:dyDescent="0.25">
      <c r="A1294" s="20">
        <v>44181</v>
      </c>
      <c r="B1294">
        <v>0.27200000000000002</v>
      </c>
    </row>
    <row r="1295" spans="1:2" x14ac:dyDescent="0.25">
      <c r="A1295" s="20">
        <v>44182</v>
      </c>
      <c r="B1295">
        <v>0.28699999999999998</v>
      </c>
    </row>
    <row r="1296" spans="1:2" x14ac:dyDescent="0.25">
      <c r="A1296" s="20">
        <v>44183</v>
      </c>
      <c r="B1296">
        <v>0.249</v>
      </c>
    </row>
    <row r="1297" spans="1:2" x14ac:dyDescent="0.25">
      <c r="A1297" s="20">
        <v>44186</v>
      </c>
      <c r="B1297">
        <v>0.20499999999999999</v>
      </c>
    </row>
    <row r="1298" spans="1:2" x14ac:dyDescent="0.25">
      <c r="A1298" s="20">
        <v>44187</v>
      </c>
      <c r="B1298">
        <v>0.183</v>
      </c>
    </row>
    <row r="1299" spans="1:2" x14ac:dyDescent="0.25">
      <c r="A1299" s="20">
        <v>44188</v>
      </c>
      <c r="B1299">
        <v>0.28599999999999998</v>
      </c>
    </row>
    <row r="1300" spans="1:2" x14ac:dyDescent="0.25">
      <c r="A1300" s="20">
        <v>44189</v>
      </c>
      <c r="B1300">
        <v>0.25700000000000001</v>
      </c>
    </row>
    <row r="1301" spans="1:2" x14ac:dyDescent="0.25">
      <c r="A1301" s="20">
        <v>44190</v>
      </c>
      <c r="B1301">
        <v>0.25700000000000001</v>
      </c>
    </row>
    <row r="1302" spans="1:2" x14ac:dyDescent="0.25">
      <c r="A1302" s="20">
        <v>44193</v>
      </c>
      <c r="B1302">
        <v>0.25700000000000001</v>
      </c>
    </row>
    <row r="1303" spans="1:2" x14ac:dyDescent="0.25">
      <c r="A1303" s="20">
        <v>44194</v>
      </c>
      <c r="B1303">
        <v>0.21299999999999999</v>
      </c>
    </row>
    <row r="1304" spans="1:2" x14ac:dyDescent="0.25">
      <c r="A1304" s="20">
        <v>44195</v>
      </c>
      <c r="B1304">
        <v>0.21299999999999999</v>
      </c>
    </row>
    <row r="1305" spans="1:2" x14ac:dyDescent="0.25">
      <c r="A1305" s="20">
        <v>44196</v>
      </c>
      <c r="B1305">
        <v>0.19700000000000001</v>
      </c>
    </row>
    <row r="1306" spans="1:2" x14ac:dyDescent="0.25">
      <c r="A1306" s="20">
        <v>44197</v>
      </c>
      <c r="B1306">
        <v>0.19700000000000001</v>
      </c>
    </row>
    <row r="1307" spans="1:2" x14ac:dyDescent="0.25">
      <c r="A1307" s="20">
        <v>44200</v>
      </c>
      <c r="B1307">
        <v>0.17299999999999999</v>
      </c>
    </row>
    <row r="1308" spans="1:2" x14ac:dyDescent="0.25">
      <c r="A1308" s="20">
        <v>44201</v>
      </c>
      <c r="B1308">
        <v>0.20899999999999999</v>
      </c>
    </row>
    <row r="1309" spans="1:2" x14ac:dyDescent="0.25">
      <c r="A1309" s="20">
        <v>44202</v>
      </c>
      <c r="B1309">
        <v>0.24299999999999999</v>
      </c>
    </row>
    <row r="1310" spans="1:2" x14ac:dyDescent="0.25">
      <c r="A1310" s="20">
        <v>44203</v>
      </c>
      <c r="B1310">
        <v>0.28399999999999997</v>
      </c>
    </row>
    <row r="1311" spans="1:2" x14ac:dyDescent="0.25">
      <c r="A1311" s="20">
        <v>44204</v>
      </c>
      <c r="B1311">
        <v>0.28799999999999998</v>
      </c>
    </row>
    <row r="1312" spans="1:2" x14ac:dyDescent="0.25">
      <c r="A1312" s="20">
        <v>44207</v>
      </c>
      <c r="B1312">
        <v>0.309</v>
      </c>
    </row>
    <row r="1313" spans="1:2" x14ac:dyDescent="0.25">
      <c r="A1313" s="20">
        <v>44208</v>
      </c>
      <c r="B1313">
        <v>0.35199999999999998</v>
      </c>
    </row>
    <row r="1314" spans="1:2" x14ac:dyDescent="0.25">
      <c r="A1314" s="20">
        <v>44209</v>
      </c>
      <c r="B1314">
        <v>0.307</v>
      </c>
    </row>
    <row r="1315" spans="1:2" x14ac:dyDescent="0.25">
      <c r="A1315" s="20">
        <v>44210</v>
      </c>
      <c r="B1315">
        <v>0.29099999999999998</v>
      </c>
    </row>
    <row r="1316" spans="1:2" x14ac:dyDescent="0.25">
      <c r="A1316" s="20">
        <v>44211</v>
      </c>
      <c r="B1316">
        <v>0.28799999999999998</v>
      </c>
    </row>
    <row r="1317" spans="1:2" x14ac:dyDescent="0.25">
      <c r="A1317" s="20">
        <v>44214</v>
      </c>
      <c r="B1317">
        <v>0.28699999999999998</v>
      </c>
    </row>
    <row r="1318" spans="1:2" x14ac:dyDescent="0.25">
      <c r="A1318" s="20">
        <v>44215</v>
      </c>
      <c r="B1318">
        <v>0.28899999999999998</v>
      </c>
    </row>
    <row r="1319" spans="1:2" x14ac:dyDescent="0.25">
      <c r="A1319" s="20">
        <v>44216</v>
      </c>
      <c r="B1319">
        <v>0.30099999999999999</v>
      </c>
    </row>
    <row r="1320" spans="1:2" x14ac:dyDescent="0.25">
      <c r="A1320" s="20">
        <v>44217</v>
      </c>
      <c r="B1320">
        <v>0.33100000000000002</v>
      </c>
    </row>
    <row r="1321" spans="1:2" x14ac:dyDescent="0.25">
      <c r="A1321" s="20">
        <v>44218</v>
      </c>
      <c r="B1321">
        <v>0.308</v>
      </c>
    </row>
    <row r="1322" spans="1:2" x14ac:dyDescent="0.25">
      <c r="A1322" s="20">
        <v>44221</v>
      </c>
      <c r="B1322">
        <v>0.26200000000000001</v>
      </c>
    </row>
    <row r="1323" spans="1:2" x14ac:dyDescent="0.25">
      <c r="A1323" s="20">
        <v>44222</v>
      </c>
      <c r="B1323">
        <v>0.26500000000000001</v>
      </c>
    </row>
    <row r="1324" spans="1:2" x14ac:dyDescent="0.25">
      <c r="A1324" s="20">
        <v>44223</v>
      </c>
      <c r="B1324">
        <v>0.26900000000000002</v>
      </c>
    </row>
    <row r="1325" spans="1:2" x14ac:dyDescent="0.25">
      <c r="A1325" s="20">
        <v>44224</v>
      </c>
      <c r="B1325">
        <v>0.28699999999999998</v>
      </c>
    </row>
    <row r="1326" spans="1:2" x14ac:dyDescent="0.25">
      <c r="A1326" s="20">
        <v>44225</v>
      </c>
      <c r="B1326">
        <v>0.32700000000000001</v>
      </c>
    </row>
    <row r="1327" spans="1:2" x14ac:dyDescent="0.25">
      <c r="A1327" s="20">
        <v>44228</v>
      </c>
      <c r="B1327">
        <v>0.32100000000000001</v>
      </c>
    </row>
    <row r="1328" spans="1:2" x14ac:dyDescent="0.25">
      <c r="A1328" s="20">
        <v>44229</v>
      </c>
      <c r="B1328">
        <v>0.34899999999999998</v>
      </c>
    </row>
    <row r="1329" spans="1:2" x14ac:dyDescent="0.25">
      <c r="A1329" s="20">
        <v>44230</v>
      </c>
      <c r="B1329">
        <v>0.371</v>
      </c>
    </row>
    <row r="1330" spans="1:2" x14ac:dyDescent="0.25">
      <c r="A1330" s="20">
        <v>44231</v>
      </c>
      <c r="B1330">
        <v>0.44</v>
      </c>
    </row>
    <row r="1331" spans="1:2" x14ac:dyDescent="0.25">
      <c r="A1331" s="20">
        <v>44232</v>
      </c>
      <c r="B1331">
        <v>0.48199999999999998</v>
      </c>
    </row>
    <row r="1332" spans="1:2" x14ac:dyDescent="0.25">
      <c r="A1332" s="20">
        <v>44235</v>
      </c>
      <c r="B1332">
        <v>0.47499999999999998</v>
      </c>
    </row>
    <row r="1333" spans="1:2" x14ac:dyDescent="0.25">
      <c r="A1333" s="20">
        <v>44236</v>
      </c>
      <c r="B1333">
        <v>0.46300000000000002</v>
      </c>
    </row>
    <row r="1334" spans="1:2" x14ac:dyDescent="0.25">
      <c r="A1334" s="20">
        <v>44237</v>
      </c>
      <c r="B1334">
        <v>0.48899999999999999</v>
      </c>
    </row>
    <row r="1335" spans="1:2" x14ac:dyDescent="0.25">
      <c r="A1335" s="20">
        <v>44238</v>
      </c>
      <c r="B1335">
        <v>0.47</v>
      </c>
    </row>
    <row r="1336" spans="1:2" x14ac:dyDescent="0.25">
      <c r="A1336" s="20">
        <v>44239</v>
      </c>
      <c r="B1336">
        <v>0.51700000000000002</v>
      </c>
    </row>
    <row r="1337" spans="1:2" x14ac:dyDescent="0.25">
      <c r="A1337" s="20">
        <v>44242</v>
      </c>
      <c r="B1337">
        <v>0.57099999999999995</v>
      </c>
    </row>
    <row r="1338" spans="1:2" x14ac:dyDescent="0.25">
      <c r="A1338" s="20">
        <v>44243</v>
      </c>
      <c r="B1338">
        <v>0.621</v>
      </c>
    </row>
    <row r="1339" spans="1:2" x14ac:dyDescent="0.25">
      <c r="A1339" s="20">
        <v>44244</v>
      </c>
      <c r="B1339">
        <v>0.57199999999999995</v>
      </c>
    </row>
    <row r="1340" spans="1:2" x14ac:dyDescent="0.25">
      <c r="A1340" s="20">
        <v>44245</v>
      </c>
      <c r="B1340">
        <v>0.622</v>
      </c>
    </row>
    <row r="1341" spans="1:2" x14ac:dyDescent="0.25">
      <c r="A1341" s="20">
        <v>44246</v>
      </c>
      <c r="B1341">
        <v>0.69799999999999995</v>
      </c>
    </row>
    <row r="1342" spans="1:2" x14ac:dyDescent="0.25">
      <c r="A1342" s="20">
        <v>44249</v>
      </c>
      <c r="B1342">
        <v>0.67900000000000005</v>
      </c>
    </row>
    <row r="1343" spans="1:2" x14ac:dyDescent="0.25">
      <c r="A1343" s="20">
        <v>44250</v>
      </c>
      <c r="B1343">
        <v>0.71899999999999997</v>
      </c>
    </row>
    <row r="1344" spans="1:2" x14ac:dyDescent="0.25">
      <c r="A1344" s="20">
        <v>44251</v>
      </c>
      <c r="B1344">
        <v>0.73199999999999998</v>
      </c>
    </row>
    <row r="1345" spans="1:2" x14ac:dyDescent="0.25">
      <c r="A1345" s="20">
        <v>44252</v>
      </c>
      <c r="B1345">
        <v>0.78400000000000003</v>
      </c>
    </row>
    <row r="1346" spans="1:2" x14ac:dyDescent="0.25">
      <c r="A1346" s="20">
        <v>44253</v>
      </c>
      <c r="B1346">
        <v>0.82</v>
      </c>
    </row>
    <row r="1347" spans="1:2" x14ac:dyDescent="0.25">
      <c r="A1347" s="20">
        <v>44256</v>
      </c>
      <c r="B1347">
        <v>0.75900000000000001</v>
      </c>
    </row>
    <row r="1348" spans="1:2" x14ac:dyDescent="0.25">
      <c r="A1348" s="20">
        <v>44257</v>
      </c>
      <c r="B1348">
        <v>0.68700000000000006</v>
      </c>
    </row>
    <row r="1349" spans="1:2" x14ac:dyDescent="0.25">
      <c r="A1349" s="20">
        <v>44258</v>
      </c>
      <c r="B1349">
        <v>0.77900000000000003</v>
      </c>
    </row>
    <row r="1350" spans="1:2" x14ac:dyDescent="0.25">
      <c r="A1350" s="20">
        <v>44259</v>
      </c>
      <c r="B1350">
        <v>0.73099999999999998</v>
      </c>
    </row>
    <row r="1351" spans="1:2" x14ac:dyDescent="0.25">
      <c r="A1351" s="20">
        <v>44260</v>
      </c>
      <c r="B1351">
        <v>0.75600000000000001</v>
      </c>
    </row>
    <row r="1352" spans="1:2" x14ac:dyDescent="0.25">
      <c r="A1352" s="20">
        <v>44263</v>
      </c>
      <c r="B1352">
        <v>0.754</v>
      </c>
    </row>
    <row r="1353" spans="1:2" x14ac:dyDescent="0.25">
      <c r="A1353" s="20">
        <v>44264</v>
      </c>
      <c r="B1353">
        <v>0.72699999999999998</v>
      </c>
    </row>
    <row r="1354" spans="1:2" x14ac:dyDescent="0.25">
      <c r="A1354" s="20">
        <v>44265</v>
      </c>
      <c r="B1354">
        <v>0.71399999999999997</v>
      </c>
    </row>
    <row r="1355" spans="1:2" x14ac:dyDescent="0.25">
      <c r="A1355" s="20">
        <v>44266</v>
      </c>
      <c r="B1355">
        <v>0.73499999999999999</v>
      </c>
    </row>
    <row r="1356" spans="1:2" x14ac:dyDescent="0.25">
      <c r="A1356" s="20">
        <v>44267</v>
      </c>
      <c r="B1356">
        <v>0.82199999999999995</v>
      </c>
    </row>
    <row r="1357" spans="1:2" x14ac:dyDescent="0.25">
      <c r="A1357" s="20">
        <v>44270</v>
      </c>
      <c r="B1357">
        <v>0.79800000000000004</v>
      </c>
    </row>
    <row r="1358" spans="1:2" x14ac:dyDescent="0.25">
      <c r="A1358" s="20">
        <v>44271</v>
      </c>
      <c r="B1358">
        <v>0.78500000000000003</v>
      </c>
    </row>
    <row r="1359" spans="1:2" x14ac:dyDescent="0.25">
      <c r="A1359" s="20">
        <v>44272</v>
      </c>
      <c r="B1359">
        <v>0.83</v>
      </c>
    </row>
    <row r="1360" spans="1:2" x14ac:dyDescent="0.25">
      <c r="A1360" s="20">
        <v>44273</v>
      </c>
      <c r="B1360">
        <v>0.875</v>
      </c>
    </row>
    <row r="1361" spans="1:2" x14ac:dyDescent="0.25">
      <c r="A1361" s="20">
        <v>44274</v>
      </c>
      <c r="B1361">
        <v>0.83799999999999997</v>
      </c>
    </row>
    <row r="1362" spans="1:2" x14ac:dyDescent="0.25">
      <c r="A1362" s="20">
        <v>44277</v>
      </c>
      <c r="B1362">
        <v>0.81399999999999995</v>
      </c>
    </row>
    <row r="1363" spans="1:2" x14ac:dyDescent="0.25">
      <c r="A1363" s="20">
        <v>44278</v>
      </c>
      <c r="B1363">
        <v>0.76300000000000001</v>
      </c>
    </row>
    <row r="1364" spans="1:2" x14ac:dyDescent="0.25">
      <c r="A1364" s="20">
        <v>44279</v>
      </c>
      <c r="B1364">
        <v>0.75800000000000001</v>
      </c>
    </row>
    <row r="1365" spans="1:2" x14ac:dyDescent="0.25">
      <c r="A1365" s="20">
        <v>44280</v>
      </c>
      <c r="B1365">
        <v>0.72899999999999998</v>
      </c>
    </row>
    <row r="1366" spans="1:2" x14ac:dyDescent="0.25">
      <c r="A1366" s="20">
        <v>44281</v>
      </c>
      <c r="B1366">
        <v>0.75700000000000001</v>
      </c>
    </row>
    <row r="1367" spans="1:2" x14ac:dyDescent="0.25">
      <c r="A1367" s="20">
        <v>44284</v>
      </c>
      <c r="B1367">
        <v>0.78800000000000003</v>
      </c>
    </row>
    <row r="1368" spans="1:2" x14ac:dyDescent="0.25">
      <c r="A1368" s="20">
        <v>44285</v>
      </c>
      <c r="B1368">
        <v>0.82399999999999995</v>
      </c>
    </row>
    <row r="1369" spans="1:2" x14ac:dyDescent="0.25">
      <c r="A1369" s="20">
        <v>44286</v>
      </c>
      <c r="B1369">
        <v>0.84499999999999997</v>
      </c>
    </row>
    <row r="1370" spans="1:2" x14ac:dyDescent="0.25">
      <c r="A1370" s="20">
        <v>44287</v>
      </c>
      <c r="B1370">
        <v>0.79500000000000004</v>
      </c>
    </row>
    <row r="1371" spans="1:2" x14ac:dyDescent="0.25">
      <c r="A1371" s="20">
        <v>44288</v>
      </c>
      <c r="B1371">
        <v>0.79500000000000004</v>
      </c>
    </row>
    <row r="1372" spans="1:2" x14ac:dyDescent="0.25">
      <c r="A1372" s="20">
        <v>44291</v>
      </c>
      <c r="B1372">
        <v>0.79500000000000004</v>
      </c>
    </row>
    <row r="1373" spans="1:2" x14ac:dyDescent="0.25">
      <c r="A1373" s="20">
        <v>44292</v>
      </c>
      <c r="B1373">
        <v>0.79700000000000004</v>
      </c>
    </row>
    <row r="1374" spans="1:2" x14ac:dyDescent="0.25">
      <c r="A1374" s="20">
        <v>44293</v>
      </c>
      <c r="B1374">
        <v>0.77300000000000002</v>
      </c>
    </row>
    <row r="1375" spans="1:2" x14ac:dyDescent="0.25">
      <c r="A1375" s="20">
        <v>44294</v>
      </c>
      <c r="B1375">
        <v>0.749</v>
      </c>
    </row>
    <row r="1376" spans="1:2" x14ac:dyDescent="0.25">
      <c r="A1376" s="20">
        <v>44295</v>
      </c>
      <c r="B1376">
        <v>0.77400000000000002</v>
      </c>
    </row>
    <row r="1377" spans="1:2" x14ac:dyDescent="0.25">
      <c r="A1377" s="20">
        <v>44298</v>
      </c>
      <c r="B1377">
        <v>0.78900000000000003</v>
      </c>
    </row>
    <row r="1378" spans="1:2" x14ac:dyDescent="0.25">
      <c r="A1378" s="20">
        <v>44299</v>
      </c>
      <c r="B1378">
        <v>0.77900000000000003</v>
      </c>
    </row>
    <row r="1379" spans="1:2" x14ac:dyDescent="0.25">
      <c r="A1379" s="20">
        <v>44300</v>
      </c>
      <c r="B1379">
        <v>0.80400000000000005</v>
      </c>
    </row>
    <row r="1380" spans="1:2" x14ac:dyDescent="0.25">
      <c r="A1380" s="20">
        <v>44301</v>
      </c>
      <c r="B1380">
        <v>0.73699999999999999</v>
      </c>
    </row>
    <row r="1381" spans="1:2" x14ac:dyDescent="0.25">
      <c r="A1381" s="20">
        <v>44302</v>
      </c>
      <c r="B1381">
        <v>0.76400000000000001</v>
      </c>
    </row>
    <row r="1382" spans="1:2" x14ac:dyDescent="0.25">
      <c r="A1382" s="20">
        <v>44305</v>
      </c>
      <c r="B1382">
        <v>0.755</v>
      </c>
    </row>
    <row r="1383" spans="1:2" x14ac:dyDescent="0.25">
      <c r="A1383" s="20">
        <v>44306</v>
      </c>
      <c r="B1383">
        <v>0.73099999999999998</v>
      </c>
    </row>
    <row r="1384" spans="1:2" x14ac:dyDescent="0.25">
      <c r="A1384" s="20">
        <v>44307</v>
      </c>
      <c r="B1384">
        <v>0.74</v>
      </c>
    </row>
    <row r="1385" spans="1:2" x14ac:dyDescent="0.25">
      <c r="A1385" s="20">
        <v>44308</v>
      </c>
      <c r="B1385">
        <v>0.74</v>
      </c>
    </row>
    <row r="1386" spans="1:2" x14ac:dyDescent="0.25">
      <c r="A1386" s="20">
        <v>44309</v>
      </c>
      <c r="B1386">
        <v>0.74399999999999999</v>
      </c>
    </row>
    <row r="1387" spans="1:2" x14ac:dyDescent="0.25">
      <c r="A1387" s="20">
        <v>44312</v>
      </c>
      <c r="B1387">
        <v>0.75600000000000001</v>
      </c>
    </row>
    <row r="1388" spans="1:2" x14ac:dyDescent="0.25">
      <c r="A1388" s="20">
        <v>44313</v>
      </c>
      <c r="B1388">
        <v>0.77400000000000002</v>
      </c>
    </row>
    <row r="1389" spans="1:2" x14ac:dyDescent="0.25">
      <c r="A1389" s="20">
        <v>44314</v>
      </c>
      <c r="B1389">
        <v>0.79700000000000004</v>
      </c>
    </row>
    <row r="1390" spans="1:2" x14ac:dyDescent="0.25">
      <c r="A1390" s="20">
        <v>44315</v>
      </c>
      <c r="B1390">
        <v>0.84299999999999997</v>
      </c>
    </row>
    <row r="1391" spans="1:2" x14ac:dyDescent="0.25">
      <c r="A1391" s="20">
        <v>44316</v>
      </c>
      <c r="B1391">
        <v>0.84199999999999997</v>
      </c>
    </row>
    <row r="1392" spans="1:2" x14ac:dyDescent="0.25">
      <c r="A1392" s="20">
        <v>44319</v>
      </c>
      <c r="B1392">
        <v>0.84199999999999997</v>
      </c>
    </row>
    <row r="1393" spans="1:2" x14ac:dyDescent="0.25">
      <c r="A1393" s="20">
        <v>44320</v>
      </c>
      <c r="B1393">
        <v>0.79500000000000004</v>
      </c>
    </row>
    <row r="1394" spans="1:2" x14ac:dyDescent="0.25">
      <c r="A1394" s="20">
        <v>44321</v>
      </c>
      <c r="B1394">
        <v>0.81899999999999995</v>
      </c>
    </row>
    <row r="1395" spans="1:2" x14ac:dyDescent="0.25">
      <c r="A1395" s="20">
        <v>44322</v>
      </c>
      <c r="B1395">
        <v>0.79200000000000004</v>
      </c>
    </row>
    <row r="1396" spans="1:2" x14ac:dyDescent="0.25">
      <c r="A1396" s="20">
        <v>44323</v>
      </c>
      <c r="B1396">
        <v>0.77500000000000002</v>
      </c>
    </row>
    <row r="1397" spans="1:2" x14ac:dyDescent="0.25">
      <c r="A1397" s="20">
        <v>44326</v>
      </c>
      <c r="B1397">
        <v>0.78800000000000003</v>
      </c>
    </row>
    <row r="1398" spans="1:2" x14ac:dyDescent="0.25">
      <c r="A1398" s="20">
        <v>44327</v>
      </c>
      <c r="B1398">
        <v>0.83299999999999996</v>
      </c>
    </row>
    <row r="1399" spans="1:2" x14ac:dyDescent="0.25">
      <c r="A1399" s="20">
        <v>44328</v>
      </c>
      <c r="B1399">
        <v>0.88600000000000001</v>
      </c>
    </row>
    <row r="1400" spans="1:2" x14ac:dyDescent="0.25">
      <c r="A1400" s="20">
        <v>44329</v>
      </c>
      <c r="B1400">
        <v>0.89800000000000002</v>
      </c>
    </row>
    <row r="1401" spans="1:2" x14ac:dyDescent="0.25">
      <c r="A1401" s="20">
        <v>44330</v>
      </c>
      <c r="B1401">
        <v>0.85699999999999998</v>
      </c>
    </row>
    <row r="1402" spans="1:2" x14ac:dyDescent="0.25">
      <c r="A1402" s="20">
        <v>44333</v>
      </c>
      <c r="B1402">
        <v>0.86499999999999999</v>
      </c>
    </row>
    <row r="1403" spans="1:2" x14ac:dyDescent="0.25">
      <c r="A1403" s="20">
        <v>44334</v>
      </c>
      <c r="B1403">
        <v>0.86799999999999999</v>
      </c>
    </row>
    <row r="1404" spans="1:2" x14ac:dyDescent="0.25">
      <c r="A1404" s="20">
        <v>44335</v>
      </c>
      <c r="B1404">
        <v>0.84799999999999998</v>
      </c>
    </row>
    <row r="1405" spans="1:2" x14ac:dyDescent="0.25">
      <c r="A1405" s="20">
        <v>44336</v>
      </c>
      <c r="B1405">
        <v>0.83899999999999997</v>
      </c>
    </row>
    <row r="1406" spans="1:2" x14ac:dyDescent="0.25">
      <c r="A1406" s="20">
        <v>44337</v>
      </c>
      <c r="B1406">
        <v>0.83</v>
      </c>
    </row>
    <row r="1407" spans="1:2" x14ac:dyDescent="0.25">
      <c r="A1407" s="20">
        <v>44340</v>
      </c>
      <c r="B1407">
        <v>0.81100000000000005</v>
      </c>
    </row>
    <row r="1408" spans="1:2" x14ac:dyDescent="0.25">
      <c r="A1408" s="20">
        <v>44341</v>
      </c>
      <c r="B1408">
        <v>0.78600000000000003</v>
      </c>
    </row>
    <row r="1409" spans="1:2" x14ac:dyDescent="0.25">
      <c r="A1409" s="20">
        <v>44342</v>
      </c>
      <c r="B1409">
        <v>0.752</v>
      </c>
    </row>
    <row r="1410" spans="1:2" x14ac:dyDescent="0.25">
      <c r="A1410" s="20">
        <v>44343</v>
      </c>
      <c r="B1410">
        <v>0.81</v>
      </c>
    </row>
    <row r="1411" spans="1:2" x14ac:dyDescent="0.25">
      <c r="A1411" s="20">
        <v>44344</v>
      </c>
      <c r="B1411">
        <v>0.79500000000000004</v>
      </c>
    </row>
    <row r="1412" spans="1:2" x14ac:dyDescent="0.25">
      <c r="A1412" s="20">
        <v>44347</v>
      </c>
      <c r="B1412">
        <v>0.79500000000000004</v>
      </c>
    </row>
    <row r="1413" spans="1:2" x14ac:dyDescent="0.25">
      <c r="A1413" s="20">
        <v>44348</v>
      </c>
      <c r="B1413">
        <v>0.82599999999999996</v>
      </c>
    </row>
    <row r="1414" spans="1:2" x14ac:dyDescent="0.25">
      <c r="A1414" s="20">
        <v>44349</v>
      </c>
      <c r="B1414">
        <v>0.79900000000000004</v>
      </c>
    </row>
    <row r="1415" spans="1:2" x14ac:dyDescent="0.25">
      <c r="A1415" s="20">
        <v>44350</v>
      </c>
      <c r="B1415">
        <v>0.84099999999999997</v>
      </c>
    </row>
    <row r="1416" spans="1:2" x14ac:dyDescent="0.25">
      <c r="A1416" s="20">
        <v>44351</v>
      </c>
      <c r="B1416">
        <v>0.79</v>
      </c>
    </row>
    <row r="1417" spans="1:2" x14ac:dyDescent="0.25">
      <c r="A1417" s="20">
        <v>44354</v>
      </c>
      <c r="B1417">
        <v>0.80600000000000005</v>
      </c>
    </row>
    <row r="1418" spans="1:2" x14ac:dyDescent="0.25">
      <c r="A1418" s="20">
        <v>44355</v>
      </c>
      <c r="B1418">
        <v>0.77</v>
      </c>
    </row>
    <row r="1419" spans="1:2" x14ac:dyDescent="0.25">
      <c r="A1419" s="20">
        <v>44356</v>
      </c>
      <c r="B1419">
        <v>0.73</v>
      </c>
    </row>
    <row r="1420" spans="1:2" x14ac:dyDescent="0.25">
      <c r="A1420" s="20">
        <v>44357</v>
      </c>
      <c r="B1420">
        <v>0.747</v>
      </c>
    </row>
    <row r="1421" spans="1:2" x14ac:dyDescent="0.25">
      <c r="A1421" s="20">
        <v>44358</v>
      </c>
      <c r="B1421">
        <v>0.70799999999999996</v>
      </c>
    </row>
    <row r="1422" spans="1:2" x14ac:dyDescent="0.25">
      <c r="A1422" s="20">
        <v>44361</v>
      </c>
      <c r="B1422">
        <v>0.74099999999999999</v>
      </c>
    </row>
    <row r="1423" spans="1:2" x14ac:dyDescent="0.25">
      <c r="A1423" s="20">
        <v>44362</v>
      </c>
      <c r="B1423">
        <v>0.75800000000000001</v>
      </c>
    </row>
    <row r="1424" spans="1:2" x14ac:dyDescent="0.25">
      <c r="A1424" s="20">
        <v>44363</v>
      </c>
      <c r="B1424">
        <v>0.73899999999999999</v>
      </c>
    </row>
    <row r="1425" spans="1:2" x14ac:dyDescent="0.25">
      <c r="A1425" s="20">
        <v>44364</v>
      </c>
      <c r="B1425">
        <v>0.77600000000000002</v>
      </c>
    </row>
    <row r="1426" spans="1:2" x14ac:dyDescent="0.25">
      <c r="A1426" s="20">
        <v>44365</v>
      </c>
      <c r="B1426">
        <v>0.752</v>
      </c>
    </row>
    <row r="1427" spans="1:2" x14ac:dyDescent="0.25">
      <c r="A1427" s="20">
        <v>44368</v>
      </c>
      <c r="B1427">
        <v>0.76900000000000002</v>
      </c>
    </row>
    <row r="1428" spans="1:2" x14ac:dyDescent="0.25">
      <c r="A1428" s="20">
        <v>44369</v>
      </c>
      <c r="B1428">
        <v>0.78</v>
      </c>
    </row>
    <row r="1429" spans="1:2" x14ac:dyDescent="0.25">
      <c r="A1429" s="20">
        <v>44370</v>
      </c>
      <c r="B1429">
        <v>0.78</v>
      </c>
    </row>
    <row r="1430" spans="1:2" x14ac:dyDescent="0.25">
      <c r="A1430" s="20">
        <v>44371</v>
      </c>
      <c r="B1430">
        <v>0.74099999999999999</v>
      </c>
    </row>
    <row r="1431" spans="1:2" x14ac:dyDescent="0.25">
      <c r="A1431" s="20">
        <v>44372</v>
      </c>
      <c r="B1431">
        <v>0.77800000000000002</v>
      </c>
    </row>
    <row r="1432" spans="1:2" x14ac:dyDescent="0.25">
      <c r="A1432" s="20">
        <v>44375</v>
      </c>
      <c r="B1432">
        <v>0.72199999999999998</v>
      </c>
    </row>
    <row r="1433" spans="1:2" x14ac:dyDescent="0.25">
      <c r="A1433" s="20">
        <v>44376</v>
      </c>
      <c r="B1433">
        <v>0.73799999999999999</v>
      </c>
    </row>
    <row r="1434" spans="1:2" x14ac:dyDescent="0.25">
      <c r="A1434" s="20">
        <v>44377</v>
      </c>
      <c r="B1434">
        <v>0.71599999999999997</v>
      </c>
    </row>
    <row r="1435" spans="1:2" x14ac:dyDescent="0.25">
      <c r="A1435" s="20">
        <v>44378</v>
      </c>
      <c r="B1435">
        <v>0.73</v>
      </c>
    </row>
    <row r="1436" spans="1:2" x14ac:dyDescent="0.25">
      <c r="A1436" s="20">
        <v>44379</v>
      </c>
      <c r="B1436">
        <v>0.70299999999999996</v>
      </c>
    </row>
    <row r="1437" spans="1:2" x14ac:dyDescent="0.25">
      <c r="A1437" s="20">
        <v>44382</v>
      </c>
      <c r="B1437">
        <v>0.71399999999999997</v>
      </c>
    </row>
    <row r="1438" spans="1:2" x14ac:dyDescent="0.25">
      <c r="A1438" s="20">
        <v>44383</v>
      </c>
      <c r="B1438">
        <v>0.63400000000000001</v>
      </c>
    </row>
    <row r="1439" spans="1:2" x14ac:dyDescent="0.25">
      <c r="A1439" s="20">
        <v>44384</v>
      </c>
      <c r="B1439">
        <v>0.6</v>
      </c>
    </row>
    <row r="1440" spans="1:2" x14ac:dyDescent="0.25">
      <c r="A1440" s="20">
        <v>44385</v>
      </c>
      <c r="B1440">
        <v>0.61199999999999999</v>
      </c>
    </row>
    <row r="1441" spans="1:2" x14ac:dyDescent="0.25">
      <c r="A1441" s="20">
        <v>44386</v>
      </c>
      <c r="B1441">
        <v>0.65500000000000003</v>
      </c>
    </row>
    <row r="1442" spans="1:2" x14ac:dyDescent="0.25">
      <c r="A1442" s="20">
        <v>44389</v>
      </c>
      <c r="B1442">
        <v>0.65100000000000002</v>
      </c>
    </row>
    <row r="1443" spans="1:2" x14ac:dyDescent="0.25">
      <c r="A1443" s="20">
        <v>44390</v>
      </c>
      <c r="B1443">
        <v>0.63200000000000001</v>
      </c>
    </row>
    <row r="1444" spans="1:2" x14ac:dyDescent="0.25">
      <c r="A1444" s="20">
        <v>44391</v>
      </c>
      <c r="B1444">
        <v>0.627</v>
      </c>
    </row>
    <row r="1445" spans="1:2" x14ac:dyDescent="0.25">
      <c r="A1445" s="20">
        <v>44392</v>
      </c>
      <c r="B1445">
        <v>0.66400000000000003</v>
      </c>
    </row>
    <row r="1446" spans="1:2" x14ac:dyDescent="0.25">
      <c r="A1446" s="20">
        <v>44393</v>
      </c>
      <c r="B1446">
        <v>0.626</v>
      </c>
    </row>
    <row r="1447" spans="1:2" x14ac:dyDescent="0.25">
      <c r="A1447" s="20">
        <v>44396</v>
      </c>
      <c r="B1447">
        <v>0.56000000000000005</v>
      </c>
    </row>
    <row r="1448" spans="1:2" x14ac:dyDescent="0.25">
      <c r="A1448" s="20">
        <v>44397</v>
      </c>
      <c r="B1448">
        <v>0.56399999999999995</v>
      </c>
    </row>
    <row r="1449" spans="1:2" x14ac:dyDescent="0.25">
      <c r="A1449" s="20">
        <v>44398</v>
      </c>
      <c r="B1449">
        <v>0.60299999999999998</v>
      </c>
    </row>
    <row r="1450" spans="1:2" x14ac:dyDescent="0.25">
      <c r="A1450" s="20">
        <v>44399</v>
      </c>
      <c r="B1450">
        <v>0.56599999999999995</v>
      </c>
    </row>
    <row r="1451" spans="1:2" x14ac:dyDescent="0.25">
      <c r="A1451" s="20">
        <v>44400</v>
      </c>
      <c r="B1451">
        <v>0.58399999999999996</v>
      </c>
    </row>
    <row r="1452" spans="1:2" x14ac:dyDescent="0.25">
      <c r="A1452" s="20">
        <v>44403</v>
      </c>
      <c r="B1452">
        <v>0.57099999999999995</v>
      </c>
    </row>
    <row r="1453" spans="1:2" x14ac:dyDescent="0.25">
      <c r="A1453" s="20">
        <v>44404</v>
      </c>
      <c r="B1453">
        <v>0.55800000000000005</v>
      </c>
    </row>
    <row r="1454" spans="1:2" x14ac:dyDescent="0.25">
      <c r="A1454" s="20">
        <v>44405</v>
      </c>
      <c r="B1454">
        <v>0.57499999999999996</v>
      </c>
    </row>
    <row r="1455" spans="1:2" x14ac:dyDescent="0.25">
      <c r="A1455" s="20">
        <v>44406</v>
      </c>
      <c r="B1455">
        <v>0.57299999999999995</v>
      </c>
    </row>
    <row r="1456" spans="1:2" x14ac:dyDescent="0.25">
      <c r="A1456" s="20">
        <v>44407</v>
      </c>
      <c r="B1456">
        <v>0.56499999999999995</v>
      </c>
    </row>
    <row r="1457" spans="1:2" x14ac:dyDescent="0.25">
      <c r="A1457" s="20">
        <v>44410</v>
      </c>
      <c r="B1457">
        <v>0.52100000000000002</v>
      </c>
    </row>
    <row r="1458" spans="1:2" x14ac:dyDescent="0.25">
      <c r="A1458" s="20">
        <v>44411</v>
      </c>
      <c r="B1458">
        <v>0.52</v>
      </c>
    </row>
    <row r="1459" spans="1:2" x14ac:dyDescent="0.25">
      <c r="A1459" s="20">
        <v>44412</v>
      </c>
      <c r="B1459">
        <v>0.51200000000000001</v>
      </c>
    </row>
    <row r="1460" spans="1:2" x14ac:dyDescent="0.25">
      <c r="A1460" s="20">
        <v>44413</v>
      </c>
      <c r="B1460">
        <v>0.52400000000000002</v>
      </c>
    </row>
    <row r="1461" spans="1:2" x14ac:dyDescent="0.25">
      <c r="A1461" s="20">
        <v>44414</v>
      </c>
      <c r="B1461">
        <v>0.61099999999999999</v>
      </c>
    </row>
    <row r="1462" spans="1:2" x14ac:dyDescent="0.25">
      <c r="A1462" s="20">
        <v>44417</v>
      </c>
      <c r="B1462">
        <v>0.58399999999999996</v>
      </c>
    </row>
    <row r="1463" spans="1:2" x14ac:dyDescent="0.25">
      <c r="A1463" s="20">
        <v>44418</v>
      </c>
      <c r="B1463">
        <v>0.58899999999999997</v>
      </c>
    </row>
    <row r="1464" spans="1:2" x14ac:dyDescent="0.25">
      <c r="A1464" s="20">
        <v>44419</v>
      </c>
      <c r="B1464">
        <v>0.57099999999999995</v>
      </c>
    </row>
    <row r="1465" spans="1:2" x14ac:dyDescent="0.25">
      <c r="A1465" s="20">
        <v>44420</v>
      </c>
      <c r="B1465">
        <v>0.60099999999999998</v>
      </c>
    </row>
    <row r="1466" spans="1:2" x14ac:dyDescent="0.25">
      <c r="A1466" s="20">
        <v>44421</v>
      </c>
      <c r="B1466">
        <v>0.57299999999999995</v>
      </c>
    </row>
    <row r="1467" spans="1:2" x14ac:dyDescent="0.25">
      <c r="A1467" s="20">
        <v>44424</v>
      </c>
      <c r="B1467">
        <v>0.57299999999999995</v>
      </c>
    </row>
    <row r="1468" spans="1:2" x14ac:dyDescent="0.25">
      <c r="A1468" s="20">
        <v>44425</v>
      </c>
      <c r="B1468">
        <v>0.56200000000000006</v>
      </c>
    </row>
    <row r="1469" spans="1:2" x14ac:dyDescent="0.25">
      <c r="A1469" s="20">
        <v>44426</v>
      </c>
      <c r="B1469">
        <v>0.56499999999999995</v>
      </c>
    </row>
    <row r="1470" spans="1:2" x14ac:dyDescent="0.25">
      <c r="A1470" s="20">
        <v>44427</v>
      </c>
      <c r="B1470">
        <v>0.53800000000000003</v>
      </c>
    </row>
    <row r="1471" spans="1:2" x14ac:dyDescent="0.25">
      <c r="A1471" s="20">
        <v>44428</v>
      </c>
      <c r="B1471">
        <v>0.52300000000000002</v>
      </c>
    </row>
    <row r="1472" spans="1:2" x14ac:dyDescent="0.25">
      <c r="A1472" s="20">
        <v>44431</v>
      </c>
      <c r="B1472">
        <v>0.53500000000000003</v>
      </c>
    </row>
    <row r="1473" spans="1:2" x14ac:dyDescent="0.25">
      <c r="A1473" s="20">
        <v>44432</v>
      </c>
      <c r="B1473">
        <v>0.53800000000000003</v>
      </c>
    </row>
    <row r="1474" spans="1:2" x14ac:dyDescent="0.25">
      <c r="A1474" s="20">
        <v>44433</v>
      </c>
      <c r="B1474">
        <v>0.59699999999999998</v>
      </c>
    </row>
    <row r="1475" spans="1:2" x14ac:dyDescent="0.25">
      <c r="A1475" s="20">
        <v>44434</v>
      </c>
      <c r="B1475">
        <v>0.6</v>
      </c>
    </row>
    <row r="1476" spans="1:2" x14ac:dyDescent="0.25">
      <c r="A1476" s="20">
        <v>44435</v>
      </c>
      <c r="B1476">
        <v>0.57799999999999996</v>
      </c>
    </row>
    <row r="1477" spans="1:2" x14ac:dyDescent="0.25">
      <c r="A1477" s="20">
        <v>44438</v>
      </c>
      <c r="B1477">
        <v>0.57799999999999996</v>
      </c>
    </row>
    <row r="1478" spans="1:2" x14ac:dyDescent="0.25">
      <c r="A1478" s="20">
        <v>44439</v>
      </c>
      <c r="B1478">
        <v>0.71399999999999997</v>
      </c>
    </row>
    <row r="1479" spans="1:2" x14ac:dyDescent="0.25">
      <c r="A1479" s="20">
        <v>44440</v>
      </c>
      <c r="B1479">
        <v>0.69299999999999995</v>
      </c>
    </row>
    <row r="1480" spans="1:2" x14ac:dyDescent="0.25">
      <c r="A1480" s="20">
        <v>44441</v>
      </c>
      <c r="B1480">
        <v>0.68100000000000005</v>
      </c>
    </row>
    <row r="1481" spans="1:2" x14ac:dyDescent="0.25">
      <c r="A1481" s="20">
        <v>44442</v>
      </c>
      <c r="B1481">
        <v>0.71699999999999997</v>
      </c>
    </row>
    <row r="1482" spans="1:2" x14ac:dyDescent="0.25">
      <c r="A1482" s="20">
        <v>44445</v>
      </c>
      <c r="B1482">
        <v>0.69399999999999995</v>
      </c>
    </row>
    <row r="1483" spans="1:2" x14ac:dyDescent="0.25">
      <c r="A1483" s="20">
        <v>44446</v>
      </c>
      <c r="B1483">
        <v>0.73699999999999999</v>
      </c>
    </row>
    <row r="1484" spans="1:2" x14ac:dyDescent="0.25">
      <c r="A1484" s="20">
        <v>44447</v>
      </c>
      <c r="B1484">
        <v>0.74399999999999999</v>
      </c>
    </row>
    <row r="1485" spans="1:2" x14ac:dyDescent="0.25">
      <c r="A1485" s="20">
        <v>44448</v>
      </c>
      <c r="B1485">
        <v>0.73599999999999999</v>
      </c>
    </row>
    <row r="1486" spans="1:2" x14ac:dyDescent="0.25">
      <c r="A1486" s="20">
        <v>44449</v>
      </c>
      <c r="B1486">
        <v>0.75800000000000001</v>
      </c>
    </row>
    <row r="1487" spans="1:2" x14ac:dyDescent="0.25">
      <c r="A1487" s="20">
        <v>44452</v>
      </c>
      <c r="B1487">
        <v>0.745</v>
      </c>
    </row>
    <row r="1488" spans="1:2" x14ac:dyDescent="0.25">
      <c r="A1488" s="20">
        <v>44453</v>
      </c>
      <c r="B1488">
        <v>0.73799999999999999</v>
      </c>
    </row>
    <row r="1489" spans="1:2" x14ac:dyDescent="0.25">
      <c r="A1489" s="20">
        <v>44454</v>
      </c>
      <c r="B1489">
        <v>0.77800000000000002</v>
      </c>
    </row>
    <row r="1490" spans="1:2" x14ac:dyDescent="0.25">
      <c r="A1490" s="20">
        <v>44455</v>
      </c>
      <c r="B1490">
        <v>0.81699999999999995</v>
      </c>
    </row>
    <row r="1491" spans="1:2" x14ac:dyDescent="0.25">
      <c r="A1491" s="20">
        <v>44456</v>
      </c>
      <c r="B1491">
        <v>0.84599999999999997</v>
      </c>
    </row>
    <row r="1492" spans="1:2" x14ac:dyDescent="0.25">
      <c r="A1492" s="20">
        <v>44459</v>
      </c>
      <c r="B1492">
        <v>0.79400000000000004</v>
      </c>
    </row>
    <row r="1493" spans="1:2" x14ac:dyDescent="0.25">
      <c r="A1493" s="20">
        <v>44460</v>
      </c>
      <c r="B1493">
        <v>0.80700000000000005</v>
      </c>
    </row>
    <row r="1494" spans="1:2" x14ac:dyDescent="0.25">
      <c r="A1494" s="20">
        <v>44461</v>
      </c>
      <c r="B1494">
        <v>0.79900000000000004</v>
      </c>
    </row>
    <row r="1495" spans="1:2" x14ac:dyDescent="0.25">
      <c r="A1495" s="20">
        <v>44462</v>
      </c>
      <c r="B1495">
        <v>0.90700000000000003</v>
      </c>
    </row>
    <row r="1496" spans="1:2" x14ac:dyDescent="0.25">
      <c r="A1496" s="20">
        <v>44463</v>
      </c>
      <c r="B1496">
        <v>0.92500000000000004</v>
      </c>
    </row>
    <row r="1497" spans="1:2" x14ac:dyDescent="0.25">
      <c r="A1497" s="20">
        <v>44466</v>
      </c>
      <c r="B1497">
        <v>0.95199999999999996</v>
      </c>
    </row>
    <row r="1498" spans="1:2" x14ac:dyDescent="0.25">
      <c r="A1498" s="20">
        <v>44467</v>
      </c>
      <c r="B1498">
        <v>0.99399999999999999</v>
      </c>
    </row>
    <row r="1499" spans="1:2" x14ac:dyDescent="0.25">
      <c r="A1499" s="20">
        <v>44468</v>
      </c>
      <c r="B1499">
        <v>0.99099999999999999</v>
      </c>
    </row>
    <row r="1500" spans="1:2" x14ac:dyDescent="0.25">
      <c r="A1500" s="20">
        <v>44469</v>
      </c>
      <c r="B1500">
        <v>1.022</v>
      </c>
    </row>
    <row r="1501" spans="1:2" x14ac:dyDescent="0.25">
      <c r="A1501" s="20">
        <v>44470</v>
      </c>
      <c r="B1501">
        <v>1.002</v>
      </c>
    </row>
    <row r="1502" spans="1:2" x14ac:dyDescent="0.25">
      <c r="A1502" s="20">
        <v>44473</v>
      </c>
      <c r="B1502">
        <v>1.0109999999999999</v>
      </c>
    </row>
    <row r="1503" spans="1:2" x14ac:dyDescent="0.25">
      <c r="A1503" s="20">
        <v>44474</v>
      </c>
      <c r="B1503">
        <v>1.0840000000000001</v>
      </c>
    </row>
    <row r="1504" spans="1:2" x14ac:dyDescent="0.25">
      <c r="A1504" s="20">
        <v>44475</v>
      </c>
      <c r="B1504">
        <v>1.071</v>
      </c>
    </row>
    <row r="1505" spans="1:2" x14ac:dyDescent="0.25">
      <c r="A1505" s="20">
        <v>44476</v>
      </c>
      <c r="B1505">
        <v>1.077</v>
      </c>
    </row>
    <row r="1506" spans="1:2" x14ac:dyDescent="0.25">
      <c r="A1506" s="20">
        <v>44477</v>
      </c>
      <c r="B1506">
        <v>1.1579999999999999</v>
      </c>
    </row>
    <row r="1507" spans="1:2" x14ac:dyDescent="0.25">
      <c r="A1507" s="20">
        <v>44480</v>
      </c>
      <c r="B1507">
        <v>1.1879999999999999</v>
      </c>
    </row>
    <row r="1508" spans="1:2" x14ac:dyDescent="0.25">
      <c r="A1508" s="20">
        <v>44481</v>
      </c>
      <c r="B1508">
        <v>1.1479999999999999</v>
      </c>
    </row>
    <row r="1509" spans="1:2" x14ac:dyDescent="0.25">
      <c r="A1509" s="20">
        <v>44482</v>
      </c>
      <c r="B1509">
        <v>1.089</v>
      </c>
    </row>
    <row r="1510" spans="1:2" x14ac:dyDescent="0.25">
      <c r="A1510" s="20">
        <v>44483</v>
      </c>
      <c r="B1510">
        <v>1.042</v>
      </c>
    </row>
    <row r="1511" spans="1:2" x14ac:dyDescent="0.25">
      <c r="A1511" s="20">
        <v>44484</v>
      </c>
      <c r="B1511">
        <v>1.1060000000000001</v>
      </c>
    </row>
    <row r="1512" spans="1:2" x14ac:dyDescent="0.25">
      <c r="A1512" s="20">
        <v>44487</v>
      </c>
      <c r="B1512">
        <v>1.1359999999999999</v>
      </c>
    </row>
    <row r="1513" spans="1:2" x14ac:dyDescent="0.25">
      <c r="A1513" s="20">
        <v>44488</v>
      </c>
      <c r="B1513">
        <v>1.169</v>
      </c>
    </row>
    <row r="1514" spans="1:2" x14ac:dyDescent="0.25">
      <c r="A1514" s="20">
        <v>44489</v>
      </c>
      <c r="B1514">
        <v>1.1479999999999999</v>
      </c>
    </row>
    <row r="1515" spans="1:2" x14ac:dyDescent="0.25">
      <c r="A1515" s="20">
        <v>44490</v>
      </c>
      <c r="B1515">
        <v>1.202</v>
      </c>
    </row>
    <row r="1516" spans="1:2" x14ac:dyDescent="0.25">
      <c r="A1516" s="20">
        <v>44491</v>
      </c>
      <c r="B1516">
        <v>1.145</v>
      </c>
    </row>
    <row r="1517" spans="1:2" x14ac:dyDescent="0.25">
      <c r="A1517" s="20">
        <v>44494</v>
      </c>
      <c r="B1517">
        <v>1.1399999999999999</v>
      </c>
    </row>
    <row r="1518" spans="1:2" x14ac:dyDescent="0.25">
      <c r="A1518" s="20">
        <v>44495</v>
      </c>
      <c r="B1518">
        <v>1.1100000000000001</v>
      </c>
    </row>
    <row r="1519" spans="1:2" x14ac:dyDescent="0.25">
      <c r="A1519" s="20">
        <v>44496</v>
      </c>
      <c r="B1519">
        <v>0.98599999999999999</v>
      </c>
    </row>
    <row r="1520" spans="1:2" x14ac:dyDescent="0.25">
      <c r="A1520" s="20">
        <v>44497</v>
      </c>
      <c r="B1520">
        <v>1.0089999999999999</v>
      </c>
    </row>
    <row r="1521" spans="1:2" x14ac:dyDescent="0.25">
      <c r="A1521" s="20">
        <v>44498</v>
      </c>
      <c r="B1521">
        <v>1.034</v>
      </c>
    </row>
    <row r="1522" spans="1:2" x14ac:dyDescent="0.25">
      <c r="A1522" s="20">
        <v>44501</v>
      </c>
      <c r="B1522">
        <v>1.0620000000000001</v>
      </c>
    </row>
    <row r="1523" spans="1:2" x14ac:dyDescent="0.25">
      <c r="A1523" s="20">
        <v>44502</v>
      </c>
      <c r="B1523">
        <v>1.0389999999999999</v>
      </c>
    </row>
    <row r="1524" spans="1:2" x14ac:dyDescent="0.25">
      <c r="A1524" s="20">
        <v>44503</v>
      </c>
      <c r="B1524">
        <v>1.075</v>
      </c>
    </row>
    <row r="1525" spans="1:2" x14ac:dyDescent="0.25">
      <c r="A1525" s="20">
        <v>44504</v>
      </c>
      <c r="B1525">
        <v>0.94399999999999995</v>
      </c>
    </row>
    <row r="1526" spans="1:2" x14ac:dyDescent="0.25">
      <c r="A1526" s="20">
        <v>44505</v>
      </c>
      <c r="B1526">
        <v>0.84499999999999997</v>
      </c>
    </row>
    <row r="1527" spans="1:2" x14ac:dyDescent="0.25">
      <c r="A1527" s="20">
        <v>44508</v>
      </c>
      <c r="B1527">
        <v>0.85599999999999998</v>
      </c>
    </row>
    <row r="1528" spans="1:2" x14ac:dyDescent="0.25">
      <c r="A1528" s="20">
        <v>44509</v>
      </c>
      <c r="B1528">
        <v>0.82399999999999995</v>
      </c>
    </row>
    <row r="1529" spans="1:2" x14ac:dyDescent="0.25">
      <c r="A1529" s="20">
        <v>44510</v>
      </c>
      <c r="B1529">
        <v>0.92500000000000004</v>
      </c>
    </row>
    <row r="1530" spans="1:2" x14ac:dyDescent="0.25">
      <c r="A1530" s="20">
        <v>44511</v>
      </c>
      <c r="B1530">
        <v>0.92</v>
      </c>
    </row>
    <row r="1531" spans="1:2" x14ac:dyDescent="0.25">
      <c r="A1531" s="20">
        <v>44512</v>
      </c>
      <c r="B1531">
        <v>0.91400000000000003</v>
      </c>
    </row>
    <row r="1532" spans="1:2" x14ac:dyDescent="0.25">
      <c r="A1532" s="20">
        <v>44515</v>
      </c>
      <c r="B1532">
        <v>0.96399999999999997</v>
      </c>
    </row>
    <row r="1533" spans="1:2" x14ac:dyDescent="0.25">
      <c r="A1533" s="20">
        <v>44516</v>
      </c>
      <c r="B1533">
        <v>0.99099999999999999</v>
      </c>
    </row>
    <row r="1534" spans="1:2" x14ac:dyDescent="0.25">
      <c r="A1534" s="20">
        <v>44517</v>
      </c>
      <c r="B1534">
        <v>0.96299999999999997</v>
      </c>
    </row>
    <row r="1535" spans="1:2" x14ac:dyDescent="0.25">
      <c r="A1535" s="20">
        <v>44518</v>
      </c>
      <c r="B1535">
        <v>0.92500000000000004</v>
      </c>
    </row>
    <row r="1536" spans="1:2" x14ac:dyDescent="0.25">
      <c r="A1536" s="20">
        <v>44519</v>
      </c>
      <c r="B1536">
        <v>0.879</v>
      </c>
    </row>
    <row r="1537" spans="1:2" x14ac:dyDescent="0.25">
      <c r="A1537" s="20">
        <v>44522</v>
      </c>
      <c r="B1537">
        <v>0.93300000000000005</v>
      </c>
    </row>
    <row r="1538" spans="1:2" x14ac:dyDescent="0.25">
      <c r="A1538" s="20">
        <v>44523</v>
      </c>
      <c r="B1538">
        <v>0.997</v>
      </c>
    </row>
    <row r="1539" spans="1:2" x14ac:dyDescent="0.25">
      <c r="A1539" s="20">
        <v>44524</v>
      </c>
      <c r="B1539">
        <v>0.996</v>
      </c>
    </row>
    <row r="1540" spans="1:2" x14ac:dyDescent="0.25">
      <c r="A1540" s="20">
        <v>44525</v>
      </c>
      <c r="B1540">
        <v>0.96899999999999997</v>
      </c>
    </row>
    <row r="1541" spans="1:2" x14ac:dyDescent="0.25">
      <c r="A1541" s="20">
        <v>44526</v>
      </c>
      <c r="B1541">
        <v>0.82499999999999996</v>
      </c>
    </row>
    <row r="1542" spans="1:2" x14ac:dyDescent="0.25">
      <c r="A1542" s="20">
        <v>44529</v>
      </c>
      <c r="B1542">
        <v>0.86099999999999999</v>
      </c>
    </row>
    <row r="1543" spans="1:2" x14ac:dyDescent="0.25">
      <c r="A1543" s="20">
        <v>44530</v>
      </c>
      <c r="B1543">
        <v>0.80900000000000005</v>
      </c>
    </row>
    <row r="1544" spans="1:2" x14ac:dyDescent="0.25">
      <c r="A1544" s="20">
        <v>44531</v>
      </c>
      <c r="B1544">
        <v>0.82</v>
      </c>
    </row>
    <row r="1545" spans="1:2" x14ac:dyDescent="0.25">
      <c r="A1545" s="20">
        <v>44532</v>
      </c>
      <c r="B1545">
        <v>0.81100000000000005</v>
      </c>
    </row>
    <row r="1546" spans="1:2" x14ac:dyDescent="0.25">
      <c r="A1546" s="20">
        <v>44533</v>
      </c>
      <c r="B1546">
        <v>0.747</v>
      </c>
    </row>
    <row r="1547" spans="1:2" x14ac:dyDescent="0.25">
      <c r="A1547" s="20">
        <v>44536</v>
      </c>
      <c r="B1547">
        <v>0.73799999999999999</v>
      </c>
    </row>
    <row r="1548" spans="1:2" x14ac:dyDescent="0.25">
      <c r="A1548" s="20">
        <v>44537</v>
      </c>
      <c r="B1548">
        <v>0.73</v>
      </c>
    </row>
    <row r="1549" spans="1:2" x14ac:dyDescent="0.25">
      <c r="A1549" s="20">
        <v>44538</v>
      </c>
      <c r="B1549">
        <v>0.77500000000000002</v>
      </c>
    </row>
    <row r="1550" spans="1:2" x14ac:dyDescent="0.25">
      <c r="A1550" s="20">
        <v>44539</v>
      </c>
      <c r="B1550">
        <v>0.755</v>
      </c>
    </row>
    <row r="1551" spans="1:2" x14ac:dyDescent="0.25">
      <c r="A1551" s="20">
        <v>44540</v>
      </c>
      <c r="B1551">
        <v>0.74099999999999999</v>
      </c>
    </row>
    <row r="1552" spans="1:2" x14ac:dyDescent="0.25">
      <c r="A1552" s="20">
        <v>44543</v>
      </c>
      <c r="B1552">
        <v>0.69699999999999995</v>
      </c>
    </row>
    <row r="1553" spans="1:2" x14ac:dyDescent="0.25">
      <c r="A1553" s="20">
        <v>44544</v>
      </c>
      <c r="B1553">
        <v>0.72399999999999998</v>
      </c>
    </row>
    <row r="1554" spans="1:2" x14ac:dyDescent="0.25">
      <c r="A1554" s="20">
        <v>44545</v>
      </c>
      <c r="B1554">
        <v>0.73599999999999999</v>
      </c>
    </row>
    <row r="1555" spans="1:2" x14ac:dyDescent="0.25">
      <c r="A1555" s="20">
        <v>44546</v>
      </c>
      <c r="B1555">
        <v>0.75700000000000001</v>
      </c>
    </row>
    <row r="1556" spans="1:2" x14ac:dyDescent="0.25">
      <c r="A1556" s="20">
        <v>44547</v>
      </c>
      <c r="B1556">
        <v>0.75900000000000001</v>
      </c>
    </row>
    <row r="1557" spans="1:2" x14ac:dyDescent="0.25">
      <c r="A1557" s="20">
        <v>44550</v>
      </c>
      <c r="B1557">
        <v>0.77200000000000002</v>
      </c>
    </row>
    <row r="1558" spans="1:2" x14ac:dyDescent="0.25">
      <c r="A1558" s="20">
        <v>44551</v>
      </c>
      <c r="B1558">
        <v>0.873</v>
      </c>
    </row>
    <row r="1559" spans="1:2" x14ac:dyDescent="0.25">
      <c r="A1559" s="20">
        <v>44552</v>
      </c>
      <c r="B1559">
        <v>0.88600000000000001</v>
      </c>
    </row>
    <row r="1560" spans="1:2" x14ac:dyDescent="0.25">
      <c r="A1560" s="20">
        <v>44553</v>
      </c>
      <c r="B1560">
        <v>0.92200000000000004</v>
      </c>
    </row>
    <row r="1561" spans="1:2" x14ac:dyDescent="0.25">
      <c r="A1561" s="20">
        <v>44554</v>
      </c>
      <c r="B1561">
        <v>0.92500000000000004</v>
      </c>
    </row>
    <row r="1562" spans="1:2" x14ac:dyDescent="0.25">
      <c r="A1562" s="20">
        <v>44557</v>
      </c>
      <c r="B1562">
        <v>0.92500000000000004</v>
      </c>
    </row>
    <row r="1563" spans="1:2" x14ac:dyDescent="0.25">
      <c r="A1563" s="20">
        <v>44558</v>
      </c>
      <c r="B1563">
        <v>0.92500000000000004</v>
      </c>
    </row>
    <row r="1564" spans="1:2" x14ac:dyDescent="0.25">
      <c r="A1564" s="20">
        <v>44559</v>
      </c>
      <c r="B1564">
        <v>1.0129999999999999</v>
      </c>
    </row>
    <row r="1565" spans="1:2" x14ac:dyDescent="0.25">
      <c r="A1565" s="20">
        <v>44560</v>
      </c>
      <c r="B1565">
        <v>0.97699999999999998</v>
      </c>
    </row>
    <row r="1566" spans="1:2" x14ac:dyDescent="0.25">
      <c r="A1566" s="20">
        <v>44561</v>
      </c>
      <c r="B1566">
        <v>0.97099999999999997</v>
      </c>
    </row>
    <row r="1567" spans="1:2" x14ac:dyDescent="0.25">
      <c r="A1567" s="20">
        <v>44564</v>
      </c>
      <c r="B1567">
        <v>0.97099999999999997</v>
      </c>
    </row>
    <row r="1568" spans="1:2" x14ac:dyDescent="0.25">
      <c r="A1568" s="20">
        <v>44565</v>
      </c>
      <c r="B1568">
        <v>1.085</v>
      </c>
    </row>
    <row r="1569" spans="1:2" x14ac:dyDescent="0.25">
      <c r="A1569" s="20">
        <v>44566</v>
      </c>
      <c r="B1569">
        <v>1.087</v>
      </c>
    </row>
    <row r="1570" spans="1:2" x14ac:dyDescent="0.25">
      <c r="A1570" s="20">
        <v>44567</v>
      </c>
      <c r="B1570">
        <v>1.1559999999999999</v>
      </c>
    </row>
    <row r="1571" spans="1:2" x14ac:dyDescent="0.25">
      <c r="A1571" s="20">
        <v>44568</v>
      </c>
      <c r="B1571">
        <v>1.1779999999999999</v>
      </c>
    </row>
    <row r="1572" spans="1:2" x14ac:dyDescent="0.25">
      <c r="A1572" s="20">
        <v>44571</v>
      </c>
      <c r="B1572">
        <v>1.19</v>
      </c>
    </row>
    <row r="1573" spans="1:2" x14ac:dyDescent="0.25">
      <c r="A1573" s="20">
        <v>44572</v>
      </c>
      <c r="B1573">
        <v>1.17</v>
      </c>
    </row>
    <row r="1574" spans="1:2" x14ac:dyDescent="0.25">
      <c r="A1574" s="20">
        <v>44573</v>
      </c>
      <c r="B1574">
        <v>1.1399999999999999</v>
      </c>
    </row>
    <row r="1575" spans="1:2" x14ac:dyDescent="0.25">
      <c r="A1575" s="20">
        <v>44574</v>
      </c>
      <c r="B1575">
        <v>1.105</v>
      </c>
    </row>
    <row r="1576" spans="1:2" x14ac:dyDescent="0.25">
      <c r="A1576" s="20">
        <v>44575</v>
      </c>
      <c r="B1576">
        <v>1.1499999999999999</v>
      </c>
    </row>
    <row r="1577" spans="1:2" x14ac:dyDescent="0.25">
      <c r="A1577" s="20">
        <v>44578</v>
      </c>
      <c r="B1577">
        <v>1.1859999999999999</v>
      </c>
    </row>
    <row r="1578" spans="1:2" x14ac:dyDescent="0.25">
      <c r="A1578" s="20">
        <v>44579</v>
      </c>
      <c r="B1578">
        <v>1.2170000000000001</v>
      </c>
    </row>
    <row r="1579" spans="1:2" x14ac:dyDescent="0.25">
      <c r="A1579" s="20">
        <v>44580</v>
      </c>
      <c r="B1579">
        <v>1.256</v>
      </c>
    </row>
    <row r="1580" spans="1:2" x14ac:dyDescent="0.25">
      <c r="A1580" s="20">
        <v>44581</v>
      </c>
      <c r="B1580">
        <v>1.2250000000000001</v>
      </c>
    </row>
    <row r="1581" spans="1:2" x14ac:dyDescent="0.25">
      <c r="A1581" s="20">
        <v>44582</v>
      </c>
      <c r="B1581">
        <v>1.171</v>
      </c>
    </row>
    <row r="1582" spans="1:2" x14ac:dyDescent="0.25">
      <c r="A1582" s="20">
        <v>44585</v>
      </c>
      <c r="B1582">
        <v>1.1259999999999999</v>
      </c>
    </row>
    <row r="1583" spans="1:2" x14ac:dyDescent="0.25">
      <c r="A1583" s="20">
        <v>44586</v>
      </c>
      <c r="B1583">
        <v>1.1639999999999999</v>
      </c>
    </row>
    <row r="1584" spans="1:2" x14ac:dyDescent="0.25">
      <c r="A1584" s="20">
        <v>44587</v>
      </c>
      <c r="B1584">
        <v>1.198</v>
      </c>
    </row>
    <row r="1585" spans="1:2" x14ac:dyDescent="0.25">
      <c r="A1585" s="20">
        <v>44588</v>
      </c>
      <c r="B1585">
        <v>1.228</v>
      </c>
    </row>
    <row r="1586" spans="1:2" x14ac:dyDescent="0.25">
      <c r="A1586" s="20">
        <v>44589</v>
      </c>
      <c r="B1586">
        <v>1.244</v>
      </c>
    </row>
    <row r="1587" spans="1:2" x14ac:dyDescent="0.25">
      <c r="A1587" s="20">
        <v>44592</v>
      </c>
      <c r="B1587">
        <v>1.302</v>
      </c>
    </row>
    <row r="1588" spans="1:2" x14ac:dyDescent="0.25">
      <c r="A1588" s="20">
        <v>44593</v>
      </c>
      <c r="B1588">
        <v>1.3</v>
      </c>
    </row>
    <row r="1589" spans="1:2" x14ac:dyDescent="0.25">
      <c r="A1589" s="20">
        <v>44594</v>
      </c>
      <c r="B1589">
        <v>1.2569999999999999</v>
      </c>
    </row>
    <row r="1590" spans="1:2" x14ac:dyDescent="0.25">
      <c r="A1590" s="20">
        <v>44595</v>
      </c>
      <c r="B1590">
        <v>1.3680000000000001</v>
      </c>
    </row>
    <row r="1591" spans="1:2" x14ac:dyDescent="0.25">
      <c r="A1591" s="20">
        <v>44596</v>
      </c>
      <c r="B1591">
        <v>1.411</v>
      </c>
    </row>
    <row r="1592" spans="1:2" x14ac:dyDescent="0.25">
      <c r="A1592" s="20">
        <v>44599</v>
      </c>
      <c r="B1592">
        <v>1.4079999999999999</v>
      </c>
    </row>
    <row r="1593" spans="1:2" x14ac:dyDescent="0.25">
      <c r="A1593" s="20">
        <v>44600</v>
      </c>
      <c r="B1593">
        <v>1.4890000000000001</v>
      </c>
    </row>
    <row r="1594" spans="1:2" x14ac:dyDescent="0.25">
      <c r="A1594" s="20">
        <v>44601</v>
      </c>
      <c r="B1594">
        <v>1.43</v>
      </c>
    </row>
    <row r="1595" spans="1:2" x14ac:dyDescent="0.25">
      <c r="A1595" s="20">
        <v>44602</v>
      </c>
      <c r="B1595">
        <v>1.524</v>
      </c>
    </row>
    <row r="1596" spans="1:2" x14ac:dyDescent="0.25">
      <c r="A1596" s="20">
        <v>44603</v>
      </c>
      <c r="B1596">
        <v>1.5449999999999999</v>
      </c>
    </row>
    <row r="1597" spans="1:2" x14ac:dyDescent="0.25">
      <c r="A1597" s="20">
        <v>44606</v>
      </c>
      <c r="B1597">
        <v>1.589</v>
      </c>
    </row>
    <row r="1598" spans="1:2" x14ac:dyDescent="0.25">
      <c r="A1598" s="20">
        <v>44607</v>
      </c>
      <c r="B1598">
        <v>1.5820000000000001</v>
      </c>
    </row>
    <row r="1599" spans="1:2" x14ac:dyDescent="0.25">
      <c r="A1599" s="20">
        <v>44608</v>
      </c>
      <c r="B1599">
        <v>1.524</v>
      </c>
    </row>
    <row r="1600" spans="1:2" x14ac:dyDescent="0.25">
      <c r="A1600" s="20">
        <v>44609</v>
      </c>
      <c r="B1600">
        <v>1.4630000000000001</v>
      </c>
    </row>
    <row r="1601" spans="1:2" x14ac:dyDescent="0.25">
      <c r="A1601" s="20">
        <v>44610</v>
      </c>
      <c r="B1601">
        <v>1.3779999999999999</v>
      </c>
    </row>
    <row r="1602" spans="1:2" x14ac:dyDescent="0.25">
      <c r="A1602" s="20">
        <v>44613</v>
      </c>
      <c r="B1602">
        <v>1.4079999999999999</v>
      </c>
    </row>
    <row r="1603" spans="1:2" x14ac:dyDescent="0.25">
      <c r="A1603" s="20">
        <v>44614</v>
      </c>
      <c r="B1603">
        <v>1.4710000000000001</v>
      </c>
    </row>
    <row r="1604" spans="1:2" x14ac:dyDescent="0.25">
      <c r="A1604" s="20">
        <v>44615</v>
      </c>
      <c r="B1604">
        <v>1.4790000000000001</v>
      </c>
    </row>
    <row r="1605" spans="1:2" x14ac:dyDescent="0.25">
      <c r="A1605" s="20">
        <v>44616</v>
      </c>
      <c r="B1605">
        <v>1.4470000000000001</v>
      </c>
    </row>
    <row r="1606" spans="1:2" x14ac:dyDescent="0.25">
      <c r="A1606" s="20">
        <v>44617</v>
      </c>
      <c r="B1606">
        <v>1.4570000000000001</v>
      </c>
    </row>
    <row r="1607" spans="1:2" x14ac:dyDescent="0.25">
      <c r="A1607" s="20">
        <v>44620</v>
      </c>
      <c r="B1607">
        <v>1.41</v>
      </c>
    </row>
    <row r="1608" spans="1:2" x14ac:dyDescent="0.25">
      <c r="A1608" s="20">
        <v>44621</v>
      </c>
      <c r="B1608">
        <v>1.1279999999999999</v>
      </c>
    </row>
    <row r="1609" spans="1:2" x14ac:dyDescent="0.25">
      <c r="A1609" s="20">
        <v>44622</v>
      </c>
      <c r="B1609">
        <v>1.2589999999999999</v>
      </c>
    </row>
    <row r="1610" spans="1:2" x14ac:dyDescent="0.25">
      <c r="A1610" s="20">
        <v>44623</v>
      </c>
      <c r="B1610">
        <v>1.2989999999999999</v>
      </c>
    </row>
    <row r="1611" spans="1:2" x14ac:dyDescent="0.25">
      <c r="A1611" s="20">
        <v>44624</v>
      </c>
      <c r="B1611">
        <v>1.208</v>
      </c>
    </row>
    <row r="1612" spans="1:2" x14ac:dyDescent="0.25">
      <c r="A1612" s="20">
        <v>44627</v>
      </c>
      <c r="B1612">
        <v>1.304</v>
      </c>
    </row>
    <row r="1613" spans="1:2" x14ac:dyDescent="0.25">
      <c r="A1613" s="20">
        <v>44628</v>
      </c>
      <c r="B1613">
        <v>1.446</v>
      </c>
    </row>
    <row r="1614" spans="1:2" x14ac:dyDescent="0.25">
      <c r="A1614" s="20">
        <v>44629</v>
      </c>
      <c r="B1614">
        <v>1.526</v>
      </c>
    </row>
    <row r="1615" spans="1:2" x14ac:dyDescent="0.25">
      <c r="A1615" s="20">
        <v>44630</v>
      </c>
      <c r="B1615">
        <v>1.5229999999999999</v>
      </c>
    </row>
    <row r="1616" spans="1:2" x14ac:dyDescent="0.25">
      <c r="A1616" s="20">
        <v>44631</v>
      </c>
      <c r="B1616">
        <v>1.4910000000000001</v>
      </c>
    </row>
    <row r="1617" spans="1:2" x14ac:dyDescent="0.25">
      <c r="A1617" s="20">
        <v>44634</v>
      </c>
      <c r="B1617">
        <v>1.5940000000000001</v>
      </c>
    </row>
    <row r="1618" spans="1:2" x14ac:dyDescent="0.25">
      <c r="A1618" s="20">
        <v>44635</v>
      </c>
      <c r="B1618">
        <v>1.5760000000000001</v>
      </c>
    </row>
    <row r="1619" spans="1:2" x14ac:dyDescent="0.25">
      <c r="A1619" s="20">
        <v>44636</v>
      </c>
      <c r="B1619">
        <v>1.63</v>
      </c>
    </row>
    <row r="1620" spans="1:2" x14ac:dyDescent="0.25">
      <c r="A1620" s="20">
        <v>44637</v>
      </c>
      <c r="B1620">
        <v>1.5649999999999999</v>
      </c>
    </row>
    <row r="1621" spans="1:2" x14ac:dyDescent="0.25">
      <c r="A1621" s="20">
        <v>44638</v>
      </c>
      <c r="B1621">
        <v>1.4970000000000001</v>
      </c>
    </row>
    <row r="1622" spans="1:2" x14ac:dyDescent="0.25">
      <c r="A1622" s="20">
        <v>44641</v>
      </c>
      <c r="B1622">
        <v>1.6379999999999999</v>
      </c>
    </row>
    <row r="1623" spans="1:2" x14ac:dyDescent="0.25">
      <c r="A1623" s="20">
        <v>44642</v>
      </c>
      <c r="B1623">
        <v>1.708</v>
      </c>
    </row>
    <row r="1624" spans="1:2" x14ac:dyDescent="0.25">
      <c r="A1624" s="20">
        <v>44643</v>
      </c>
      <c r="B1624">
        <v>1.627</v>
      </c>
    </row>
    <row r="1625" spans="1:2" x14ac:dyDescent="0.25">
      <c r="A1625" s="20">
        <v>44644</v>
      </c>
      <c r="B1625">
        <v>1.6459999999999999</v>
      </c>
    </row>
    <row r="1626" spans="1:2" x14ac:dyDescent="0.25">
      <c r="A1626" s="20">
        <v>44645</v>
      </c>
      <c r="B1626">
        <v>1.6950000000000001</v>
      </c>
    </row>
    <row r="1627" spans="1:2" x14ac:dyDescent="0.25">
      <c r="A1627" s="20">
        <v>44648</v>
      </c>
      <c r="B1627">
        <v>1.617</v>
      </c>
    </row>
    <row r="1628" spans="1:2" x14ac:dyDescent="0.25">
      <c r="A1628" s="20">
        <v>44649</v>
      </c>
      <c r="B1628">
        <v>1.6419999999999999</v>
      </c>
    </row>
    <row r="1629" spans="1:2" x14ac:dyDescent="0.25">
      <c r="A1629" s="20">
        <v>44650</v>
      </c>
      <c r="B1629">
        <v>1.6659999999999999</v>
      </c>
    </row>
    <row r="1630" spans="1:2" x14ac:dyDescent="0.25">
      <c r="A1630" s="20">
        <v>44651</v>
      </c>
      <c r="B1630">
        <v>1.61</v>
      </c>
    </row>
    <row r="1631" spans="1:2" x14ac:dyDescent="0.25">
      <c r="A1631" s="20">
        <v>44652</v>
      </c>
      <c r="B1631">
        <v>1.6080000000000001</v>
      </c>
    </row>
    <row r="1632" spans="1:2" x14ac:dyDescent="0.25">
      <c r="A1632" s="20">
        <v>44655</v>
      </c>
      <c r="B1632">
        <v>1.5469999999999999</v>
      </c>
    </row>
    <row r="1633" spans="1:2" x14ac:dyDescent="0.25">
      <c r="A1633" s="20">
        <v>44656</v>
      </c>
      <c r="B1633">
        <v>1.6539999999999999</v>
      </c>
    </row>
    <row r="1634" spans="1:2" x14ac:dyDescent="0.25">
      <c r="A1634" s="20">
        <v>44657</v>
      </c>
      <c r="B1634">
        <v>1.7030000000000001</v>
      </c>
    </row>
    <row r="1635" spans="1:2" x14ac:dyDescent="0.25">
      <c r="A1635" s="20">
        <v>44658</v>
      </c>
      <c r="B1635">
        <v>1.73</v>
      </c>
    </row>
    <row r="1636" spans="1:2" x14ac:dyDescent="0.25">
      <c r="A1636" s="20">
        <v>44659</v>
      </c>
      <c r="B1636">
        <v>1.75</v>
      </c>
    </row>
    <row r="1637" spans="1:2" x14ac:dyDescent="0.25">
      <c r="A1637" s="20">
        <v>44662</v>
      </c>
      <c r="B1637">
        <v>1.847</v>
      </c>
    </row>
    <row r="1638" spans="1:2" x14ac:dyDescent="0.25">
      <c r="A1638" s="20">
        <v>44663</v>
      </c>
      <c r="B1638">
        <v>1.8029999999999999</v>
      </c>
    </row>
    <row r="1639" spans="1:2" x14ac:dyDescent="0.25">
      <c r="A1639" s="20">
        <v>44664</v>
      </c>
      <c r="B1639">
        <v>1.7989999999999999</v>
      </c>
    </row>
    <row r="1640" spans="1:2" x14ac:dyDescent="0.25">
      <c r="A1640" s="20">
        <v>44665</v>
      </c>
      <c r="B1640">
        <v>1.889</v>
      </c>
    </row>
    <row r="1641" spans="1:2" x14ac:dyDescent="0.25">
      <c r="A1641" s="20">
        <v>44666</v>
      </c>
      <c r="B1641">
        <v>1.889</v>
      </c>
    </row>
    <row r="1642" spans="1:2" x14ac:dyDescent="0.25">
      <c r="A1642" s="20">
        <v>44669</v>
      </c>
      <c r="B1642">
        <v>1.889</v>
      </c>
    </row>
    <row r="1643" spans="1:2" x14ac:dyDescent="0.25">
      <c r="A1643" s="20">
        <v>44670</v>
      </c>
      <c r="B1643">
        <v>1.9670000000000001</v>
      </c>
    </row>
    <row r="1644" spans="1:2" x14ac:dyDescent="0.25">
      <c r="A1644" s="20">
        <v>44671</v>
      </c>
      <c r="B1644">
        <v>1.915</v>
      </c>
    </row>
    <row r="1645" spans="1:2" x14ac:dyDescent="0.25">
      <c r="A1645" s="20">
        <v>44672</v>
      </c>
      <c r="B1645">
        <v>2.012</v>
      </c>
    </row>
    <row r="1646" spans="1:2" x14ac:dyDescent="0.25">
      <c r="A1646" s="20">
        <v>44673</v>
      </c>
      <c r="B1646">
        <v>1.9630000000000001</v>
      </c>
    </row>
    <row r="1647" spans="1:2" x14ac:dyDescent="0.25">
      <c r="A1647" s="20">
        <v>44676</v>
      </c>
      <c r="B1647">
        <v>1.841</v>
      </c>
    </row>
    <row r="1648" spans="1:2" x14ac:dyDescent="0.25">
      <c r="A1648" s="20">
        <v>44677</v>
      </c>
      <c r="B1648">
        <v>1.796</v>
      </c>
    </row>
    <row r="1649" spans="1:2" x14ac:dyDescent="0.25">
      <c r="A1649" s="20">
        <v>44678</v>
      </c>
      <c r="B1649">
        <v>1.8120000000000001</v>
      </c>
    </row>
    <row r="1650" spans="1:2" x14ac:dyDescent="0.25">
      <c r="A1650" s="20">
        <v>44679</v>
      </c>
      <c r="B1650">
        <v>1.877</v>
      </c>
    </row>
    <row r="1651" spans="1:2" x14ac:dyDescent="0.25">
      <c r="A1651" s="20">
        <v>44680</v>
      </c>
      <c r="B1651">
        <v>1.905</v>
      </c>
    </row>
    <row r="1652" spans="1:2" x14ac:dyDescent="0.25">
      <c r="A1652" s="20">
        <v>44683</v>
      </c>
      <c r="B1652">
        <v>1.905</v>
      </c>
    </row>
    <row r="1653" spans="1:2" x14ac:dyDescent="0.25">
      <c r="A1653" s="20">
        <v>44684</v>
      </c>
      <c r="B1653">
        <v>1.958</v>
      </c>
    </row>
    <row r="1654" spans="1:2" x14ac:dyDescent="0.25">
      <c r="A1654" s="20">
        <v>44685</v>
      </c>
      <c r="B1654">
        <v>1.966</v>
      </c>
    </row>
    <row r="1655" spans="1:2" x14ac:dyDescent="0.25">
      <c r="A1655" s="20">
        <v>44686</v>
      </c>
      <c r="B1655">
        <v>1.964</v>
      </c>
    </row>
    <row r="1656" spans="1:2" x14ac:dyDescent="0.25">
      <c r="A1656" s="20">
        <v>44687</v>
      </c>
      <c r="B1656">
        <v>1.9950000000000001</v>
      </c>
    </row>
    <row r="1657" spans="1:2" x14ac:dyDescent="0.25">
      <c r="A1657" s="20">
        <v>44690</v>
      </c>
      <c r="B1657">
        <v>1.956</v>
      </c>
    </row>
    <row r="1658" spans="1:2" x14ac:dyDescent="0.25">
      <c r="A1658" s="20">
        <v>44691</v>
      </c>
      <c r="B1658">
        <v>1.8480000000000001</v>
      </c>
    </row>
    <row r="1659" spans="1:2" x14ac:dyDescent="0.25">
      <c r="A1659" s="20">
        <v>44692</v>
      </c>
      <c r="B1659">
        <v>1.8260000000000001</v>
      </c>
    </row>
    <row r="1660" spans="1:2" x14ac:dyDescent="0.25">
      <c r="A1660" s="20">
        <v>44693</v>
      </c>
      <c r="B1660">
        <v>1.661</v>
      </c>
    </row>
    <row r="1661" spans="1:2" x14ac:dyDescent="0.25">
      <c r="A1661" s="20">
        <v>44694</v>
      </c>
      <c r="B1661">
        <v>1.744</v>
      </c>
    </row>
    <row r="1662" spans="1:2" x14ac:dyDescent="0.25">
      <c r="A1662" s="20">
        <v>44697</v>
      </c>
      <c r="B1662">
        <v>1.73</v>
      </c>
    </row>
    <row r="1663" spans="1:2" x14ac:dyDescent="0.25">
      <c r="A1663" s="20">
        <v>44698</v>
      </c>
      <c r="B1663">
        <v>1.881</v>
      </c>
    </row>
    <row r="1664" spans="1:2" x14ac:dyDescent="0.25">
      <c r="A1664" s="20">
        <v>44699</v>
      </c>
      <c r="B1664">
        <v>1.865</v>
      </c>
    </row>
    <row r="1665" spans="1:2" x14ac:dyDescent="0.25">
      <c r="A1665" s="20">
        <v>44700</v>
      </c>
      <c r="B1665">
        <v>1.865</v>
      </c>
    </row>
    <row r="1666" spans="1:2" x14ac:dyDescent="0.25">
      <c r="A1666" s="20">
        <v>44701</v>
      </c>
      <c r="B1666">
        <v>1.893</v>
      </c>
    </row>
    <row r="1667" spans="1:2" x14ac:dyDescent="0.25">
      <c r="A1667" s="20">
        <v>44704</v>
      </c>
      <c r="B1667">
        <v>1.97</v>
      </c>
    </row>
    <row r="1668" spans="1:2" x14ac:dyDescent="0.25">
      <c r="A1668" s="20">
        <v>44705</v>
      </c>
      <c r="B1668">
        <v>1.887</v>
      </c>
    </row>
    <row r="1669" spans="1:2" x14ac:dyDescent="0.25">
      <c r="A1669" s="20">
        <v>44706</v>
      </c>
      <c r="B1669">
        <v>1.91</v>
      </c>
    </row>
    <row r="1670" spans="1:2" x14ac:dyDescent="0.25">
      <c r="A1670" s="20">
        <v>44707</v>
      </c>
      <c r="B1670">
        <v>1.968</v>
      </c>
    </row>
    <row r="1671" spans="1:2" x14ac:dyDescent="0.25">
      <c r="A1671" s="20">
        <v>44708</v>
      </c>
      <c r="B1671">
        <v>1.917</v>
      </c>
    </row>
    <row r="1672" spans="1:2" x14ac:dyDescent="0.25">
      <c r="A1672" s="20">
        <v>44711</v>
      </c>
      <c r="B1672">
        <v>1.9890000000000001</v>
      </c>
    </row>
    <row r="1673" spans="1:2" x14ac:dyDescent="0.25">
      <c r="A1673" s="20">
        <v>44712</v>
      </c>
      <c r="B1673">
        <v>2.101</v>
      </c>
    </row>
    <row r="1674" spans="1:2" x14ac:dyDescent="0.25">
      <c r="A1674" s="20">
        <v>44713</v>
      </c>
      <c r="B1674">
        <v>2.1549999999999998</v>
      </c>
    </row>
    <row r="1675" spans="1:2" x14ac:dyDescent="0.25">
      <c r="A1675" s="20">
        <v>44718</v>
      </c>
      <c r="B1675">
        <v>2.2469999999999999</v>
      </c>
    </row>
    <row r="1676" spans="1:2" x14ac:dyDescent="0.25">
      <c r="A1676" s="20">
        <v>44719</v>
      </c>
      <c r="B1676">
        <v>2.214</v>
      </c>
    </row>
    <row r="1677" spans="1:2" x14ac:dyDescent="0.25">
      <c r="A1677" s="20">
        <v>44720</v>
      </c>
      <c r="B1677">
        <v>2.246</v>
      </c>
    </row>
    <row r="1678" spans="1:2" x14ac:dyDescent="0.25">
      <c r="A1678" s="20">
        <v>44721</v>
      </c>
      <c r="B1678">
        <v>2.323</v>
      </c>
    </row>
    <row r="1679" spans="1:2" x14ac:dyDescent="0.25">
      <c r="A1679" s="20">
        <v>44722</v>
      </c>
      <c r="B1679">
        <v>2.4470000000000001</v>
      </c>
    </row>
    <row r="1680" spans="1:2" x14ac:dyDescent="0.25">
      <c r="A1680" s="20">
        <v>44725</v>
      </c>
      <c r="B1680">
        <v>2.528</v>
      </c>
    </row>
    <row r="1681" spans="1:2" x14ac:dyDescent="0.25">
      <c r="A1681" s="20">
        <v>44726</v>
      </c>
      <c r="B1681">
        <v>2.5859999999999999</v>
      </c>
    </row>
    <row r="1682" spans="1:2" x14ac:dyDescent="0.25">
      <c r="A1682" s="20">
        <v>44727</v>
      </c>
      <c r="B1682">
        <v>2.468</v>
      </c>
    </row>
    <row r="1683" spans="1:2" x14ac:dyDescent="0.25">
      <c r="A1683" s="20">
        <v>44728</v>
      </c>
      <c r="B1683">
        <v>2.5169999999999999</v>
      </c>
    </row>
    <row r="1684" spans="1:2" x14ac:dyDescent="0.25">
      <c r="A1684" s="20">
        <v>44729</v>
      </c>
      <c r="B1684">
        <v>2.4980000000000002</v>
      </c>
    </row>
    <row r="1685" spans="1:2" x14ac:dyDescent="0.25">
      <c r="A1685" s="20">
        <v>44732</v>
      </c>
      <c r="B1685">
        <v>2.6040000000000001</v>
      </c>
    </row>
    <row r="1686" spans="1:2" x14ac:dyDescent="0.25">
      <c r="A1686" s="20">
        <v>44733</v>
      </c>
      <c r="B1686">
        <v>2.6539999999999999</v>
      </c>
    </row>
    <row r="1687" spans="1:2" x14ac:dyDescent="0.25">
      <c r="A1687" s="20">
        <v>44734</v>
      </c>
      <c r="B1687">
        <v>2.4990000000000001</v>
      </c>
    </row>
    <row r="1688" spans="1:2" x14ac:dyDescent="0.25">
      <c r="A1688" s="20">
        <v>44735</v>
      </c>
      <c r="B1688">
        <v>2.3159999999999998</v>
      </c>
    </row>
    <row r="1689" spans="1:2" x14ac:dyDescent="0.25">
      <c r="A1689" s="20">
        <v>44736</v>
      </c>
      <c r="B1689">
        <v>2.302</v>
      </c>
    </row>
    <row r="1690" spans="1:2" x14ac:dyDescent="0.25">
      <c r="A1690" s="20">
        <v>44739</v>
      </c>
      <c r="B1690">
        <v>2.3929999999999998</v>
      </c>
    </row>
    <row r="1691" spans="1:2" x14ac:dyDescent="0.25">
      <c r="A1691" s="20">
        <v>44740</v>
      </c>
      <c r="B1691">
        <v>2.4649999999999999</v>
      </c>
    </row>
    <row r="1692" spans="1:2" x14ac:dyDescent="0.25">
      <c r="A1692" s="20">
        <v>44741</v>
      </c>
      <c r="B1692">
        <v>2.3849999999999998</v>
      </c>
    </row>
    <row r="1693" spans="1:2" x14ac:dyDescent="0.25">
      <c r="A1693" s="20">
        <v>44742</v>
      </c>
      <c r="B1693">
        <v>2.2290000000000001</v>
      </c>
    </row>
    <row r="1694" spans="1:2" x14ac:dyDescent="0.25">
      <c r="A1694" s="20">
        <v>44743</v>
      </c>
      <c r="B1694">
        <v>2.0859999999999999</v>
      </c>
    </row>
    <row r="1695" spans="1:2" x14ac:dyDescent="0.25">
      <c r="A1695" s="20">
        <v>44746</v>
      </c>
      <c r="B1695">
        <v>2.1960000000000002</v>
      </c>
    </row>
    <row r="1696" spans="1:2" x14ac:dyDescent="0.25">
      <c r="A1696" s="20">
        <v>44747</v>
      </c>
      <c r="B1696">
        <v>2.0489999999999999</v>
      </c>
    </row>
    <row r="1697" spans="1:2" x14ac:dyDescent="0.25">
      <c r="A1697" s="20">
        <v>44748</v>
      </c>
      <c r="B1697">
        <v>2.0920000000000001</v>
      </c>
    </row>
    <row r="1698" spans="1:2" x14ac:dyDescent="0.25">
      <c r="A1698" s="20">
        <v>44749</v>
      </c>
      <c r="B1698">
        <v>2.1280000000000001</v>
      </c>
    </row>
    <row r="1699" spans="1:2" x14ac:dyDescent="0.25">
      <c r="A1699" s="20">
        <v>44750</v>
      </c>
      <c r="B1699">
        <v>2.2330000000000001</v>
      </c>
    </row>
    <row r="1700" spans="1:2" x14ac:dyDescent="0.25">
      <c r="A1700" s="20">
        <v>44753</v>
      </c>
      <c r="B1700">
        <v>2.1779999999999999</v>
      </c>
    </row>
    <row r="1701" spans="1:2" x14ac:dyDescent="0.25">
      <c r="A1701" s="20">
        <v>44754</v>
      </c>
      <c r="B1701">
        <v>2.0750000000000002</v>
      </c>
    </row>
    <row r="1702" spans="1:2" x14ac:dyDescent="0.25">
      <c r="A1702" s="20">
        <v>44755</v>
      </c>
      <c r="B1702">
        <v>2.06</v>
      </c>
    </row>
    <row r="1703" spans="1:2" x14ac:dyDescent="0.25">
      <c r="A1703" s="20">
        <v>44756</v>
      </c>
      <c r="B1703">
        <v>2.101</v>
      </c>
    </row>
    <row r="1704" spans="1:2" x14ac:dyDescent="0.25">
      <c r="A1704" s="20">
        <v>44757</v>
      </c>
      <c r="B1704">
        <v>2.0910000000000002</v>
      </c>
    </row>
    <row r="1705" spans="1:2" x14ac:dyDescent="0.25">
      <c r="A1705" s="20">
        <v>44760</v>
      </c>
      <c r="B1705">
        <v>2.157</v>
      </c>
    </row>
    <row r="1706" spans="1:2" x14ac:dyDescent="0.25">
      <c r="A1706" s="20">
        <v>44761</v>
      </c>
      <c r="B1706">
        <v>2.1800000000000002</v>
      </c>
    </row>
    <row r="1707" spans="1:2" x14ac:dyDescent="0.25">
      <c r="A1707" s="20">
        <v>44762</v>
      </c>
      <c r="B1707">
        <v>2.1389999999999998</v>
      </c>
    </row>
    <row r="1708" spans="1:2" x14ac:dyDescent="0.25">
      <c r="A1708" s="20">
        <v>44763</v>
      </c>
      <c r="B1708">
        <v>2.0470000000000002</v>
      </c>
    </row>
    <row r="1709" spans="1:2" x14ac:dyDescent="0.25">
      <c r="A1709" s="20">
        <v>44764</v>
      </c>
      <c r="B1709">
        <v>1.9390000000000001</v>
      </c>
    </row>
    <row r="1710" spans="1:2" x14ac:dyDescent="0.25">
      <c r="A1710" s="20">
        <v>44767</v>
      </c>
      <c r="B1710">
        <v>1.9370000000000001</v>
      </c>
    </row>
    <row r="1711" spans="1:2" x14ac:dyDescent="0.25">
      <c r="A1711" s="20">
        <v>44768</v>
      </c>
      <c r="B1711">
        <v>1.917</v>
      </c>
    </row>
    <row r="1712" spans="1:2" x14ac:dyDescent="0.25">
      <c r="A1712" s="20">
        <v>44769</v>
      </c>
      <c r="B1712">
        <v>1.9610000000000001</v>
      </c>
    </row>
    <row r="1713" spans="1:2" x14ac:dyDescent="0.25">
      <c r="A1713" s="20">
        <v>44770</v>
      </c>
      <c r="B1713">
        <v>1.8680000000000001</v>
      </c>
    </row>
    <row r="1714" spans="1:2" x14ac:dyDescent="0.25">
      <c r="A1714" s="20">
        <v>44771</v>
      </c>
      <c r="B1714">
        <v>1.8640000000000001</v>
      </c>
    </row>
    <row r="1715" spans="1:2" x14ac:dyDescent="0.25">
      <c r="A1715" s="20">
        <v>44774</v>
      </c>
      <c r="B1715">
        <v>1.8080000000000001</v>
      </c>
    </row>
    <row r="1716" spans="1:2" x14ac:dyDescent="0.25">
      <c r="A1716" s="20">
        <v>44775</v>
      </c>
      <c r="B1716">
        <v>1.869</v>
      </c>
    </row>
    <row r="1717" spans="1:2" x14ac:dyDescent="0.25">
      <c r="A1717" s="20">
        <v>44776</v>
      </c>
      <c r="B1717">
        <v>1.9119999999999999</v>
      </c>
    </row>
    <row r="1718" spans="1:2" x14ac:dyDescent="0.25">
      <c r="A1718" s="20">
        <v>44777</v>
      </c>
      <c r="B1718">
        <v>1.889</v>
      </c>
    </row>
    <row r="1719" spans="1:2" x14ac:dyDescent="0.25">
      <c r="A1719" s="20">
        <v>44778</v>
      </c>
      <c r="B1719">
        <v>2.0489999999999999</v>
      </c>
    </row>
    <row r="1720" spans="1:2" x14ac:dyDescent="0.25">
      <c r="A1720" s="20">
        <v>44781</v>
      </c>
      <c r="B1720">
        <v>1.952</v>
      </c>
    </row>
    <row r="1721" spans="1:2" x14ac:dyDescent="0.25">
      <c r="A1721" s="20">
        <v>44782</v>
      </c>
      <c r="B1721">
        <v>1.9710000000000001</v>
      </c>
    </row>
    <row r="1722" spans="1:2" x14ac:dyDescent="0.25">
      <c r="A1722" s="20">
        <v>44783</v>
      </c>
      <c r="B1722">
        <v>1.9510000000000001</v>
      </c>
    </row>
    <row r="1723" spans="1:2" x14ac:dyDescent="0.25">
      <c r="A1723" s="20">
        <v>44784</v>
      </c>
      <c r="B1723">
        <v>2.0590000000000002</v>
      </c>
    </row>
    <row r="1724" spans="1:2" x14ac:dyDescent="0.25">
      <c r="A1724" s="20">
        <v>44785</v>
      </c>
      <c r="B1724">
        <v>2.1110000000000002</v>
      </c>
    </row>
    <row r="1725" spans="1:2" x14ac:dyDescent="0.25">
      <c r="A1725" s="20">
        <v>44788</v>
      </c>
      <c r="B1725">
        <v>2.0169999999999999</v>
      </c>
    </row>
    <row r="1726" spans="1:2" x14ac:dyDescent="0.25">
      <c r="A1726" s="20">
        <v>44789</v>
      </c>
      <c r="B1726">
        <v>2.125</v>
      </c>
    </row>
    <row r="1727" spans="1:2" x14ac:dyDescent="0.25">
      <c r="A1727" s="20">
        <v>44790</v>
      </c>
      <c r="B1727">
        <v>2.2879999999999998</v>
      </c>
    </row>
    <row r="1728" spans="1:2" x14ac:dyDescent="0.25">
      <c r="A1728" s="20">
        <v>44791</v>
      </c>
      <c r="B1728">
        <v>2.31</v>
      </c>
    </row>
    <row r="1729" spans="1:2" x14ac:dyDescent="0.25">
      <c r="A1729" s="20">
        <v>44792</v>
      </c>
      <c r="B1729">
        <v>2.411</v>
      </c>
    </row>
    <row r="1730" spans="1:2" x14ac:dyDescent="0.25">
      <c r="A1730" s="20">
        <v>44795</v>
      </c>
      <c r="B1730">
        <v>2.5139999999999998</v>
      </c>
    </row>
    <row r="1731" spans="1:2" x14ac:dyDescent="0.25">
      <c r="A1731" s="20">
        <v>44796</v>
      </c>
      <c r="B1731">
        <v>2.5760000000000001</v>
      </c>
    </row>
    <row r="1732" spans="1:2" x14ac:dyDescent="0.25">
      <c r="A1732" s="20">
        <v>44797</v>
      </c>
      <c r="B1732">
        <v>2.698</v>
      </c>
    </row>
    <row r="1733" spans="1:2" x14ac:dyDescent="0.25">
      <c r="A1733" s="20">
        <v>44798</v>
      </c>
      <c r="B1733">
        <v>2.617</v>
      </c>
    </row>
    <row r="1734" spans="1:2" x14ac:dyDescent="0.25">
      <c r="A1734" s="20">
        <v>44799</v>
      </c>
      <c r="B1734">
        <v>2.6019999999999999</v>
      </c>
    </row>
    <row r="1735" spans="1:2" x14ac:dyDescent="0.25">
      <c r="A1735" s="20">
        <v>44802</v>
      </c>
      <c r="B1735">
        <v>2.6019999999999999</v>
      </c>
    </row>
    <row r="1736" spans="1:2" x14ac:dyDescent="0.25">
      <c r="A1736" s="20">
        <v>44803</v>
      </c>
      <c r="B1736">
        <v>2.7040000000000002</v>
      </c>
    </row>
    <row r="1737" spans="1:2" x14ac:dyDescent="0.25">
      <c r="A1737" s="20">
        <v>44804</v>
      </c>
      <c r="B1737">
        <v>2.8010000000000002</v>
      </c>
    </row>
    <row r="1738" spans="1:2" x14ac:dyDescent="0.25">
      <c r="A1738" s="20">
        <v>44805</v>
      </c>
      <c r="B1738">
        <v>2.879</v>
      </c>
    </row>
    <row r="1739" spans="1:2" x14ac:dyDescent="0.25">
      <c r="A1739" s="20">
        <v>44806</v>
      </c>
      <c r="B1739">
        <v>2.9180000000000001</v>
      </c>
    </row>
    <row r="1740" spans="1:2" x14ac:dyDescent="0.25">
      <c r="A1740" s="20">
        <v>44809</v>
      </c>
      <c r="B1740">
        <v>2.9390000000000001</v>
      </c>
    </row>
    <row r="1741" spans="1:2" x14ac:dyDescent="0.25">
      <c r="A1741" s="20">
        <v>44810</v>
      </c>
      <c r="B1741">
        <v>3.101</v>
      </c>
    </row>
    <row r="1742" spans="1:2" x14ac:dyDescent="0.25">
      <c r="A1742" s="20">
        <v>44811</v>
      </c>
      <c r="B1742">
        <v>3.0339999999999998</v>
      </c>
    </row>
    <row r="1743" spans="1:2" x14ac:dyDescent="0.25">
      <c r="A1743" s="20">
        <v>44812</v>
      </c>
      <c r="B1743">
        <v>3.1469999999999998</v>
      </c>
    </row>
    <row r="1744" spans="1:2" x14ac:dyDescent="0.25">
      <c r="A1744" s="20">
        <v>44813</v>
      </c>
      <c r="B1744">
        <v>3.0950000000000002</v>
      </c>
    </row>
    <row r="1745" spans="1:2" x14ac:dyDescent="0.25">
      <c r="A1745" s="20">
        <v>44816</v>
      </c>
      <c r="B1745">
        <v>3.0819999999999999</v>
      </c>
    </row>
    <row r="1746" spans="1:2" x14ac:dyDescent="0.25">
      <c r="A1746" s="20">
        <v>44817</v>
      </c>
      <c r="B1746">
        <v>3.1709999999999998</v>
      </c>
    </row>
    <row r="1747" spans="1:2" x14ac:dyDescent="0.25">
      <c r="A1747" s="20">
        <v>44818</v>
      </c>
      <c r="B1747">
        <v>3.1320000000000001</v>
      </c>
    </row>
    <row r="1748" spans="1:2" x14ac:dyDescent="0.25">
      <c r="A1748" s="20">
        <v>44819</v>
      </c>
      <c r="B1748">
        <v>3.165</v>
      </c>
    </row>
    <row r="1749" spans="1:2" x14ac:dyDescent="0.25">
      <c r="A1749" s="20">
        <v>44820</v>
      </c>
      <c r="B1749">
        <v>3.137</v>
      </c>
    </row>
    <row r="1750" spans="1:2" x14ac:dyDescent="0.25">
      <c r="A1750" s="20">
        <v>44823</v>
      </c>
      <c r="B1750">
        <v>3.137</v>
      </c>
    </row>
    <row r="1751" spans="1:2" x14ac:dyDescent="0.25">
      <c r="A1751" s="20">
        <v>44824</v>
      </c>
      <c r="B1751">
        <v>3.29</v>
      </c>
    </row>
    <row r="1752" spans="1:2" x14ac:dyDescent="0.25">
      <c r="A1752" s="20">
        <v>44825</v>
      </c>
      <c r="B1752">
        <v>3.3109999999999999</v>
      </c>
    </row>
    <row r="1753" spans="1:2" x14ac:dyDescent="0.25">
      <c r="A1753" s="20">
        <v>44826</v>
      </c>
      <c r="B1753">
        <v>3.4950000000000001</v>
      </c>
    </row>
    <row r="1754" spans="1:2" x14ac:dyDescent="0.25">
      <c r="A1754" s="20">
        <v>44827</v>
      </c>
      <c r="B1754">
        <v>3.8279999999999998</v>
      </c>
    </row>
    <row r="1755" spans="1:2" x14ac:dyDescent="0.25">
      <c r="A1755" s="20">
        <v>44830</v>
      </c>
      <c r="B1755">
        <v>4.2439999999999998</v>
      </c>
    </row>
    <row r="1756" spans="1:2" x14ac:dyDescent="0.25">
      <c r="A1756" s="20">
        <v>44831</v>
      </c>
      <c r="B1756">
        <v>4.5060000000000002</v>
      </c>
    </row>
    <row r="1757" spans="1:2" x14ac:dyDescent="0.25">
      <c r="A1757" s="20">
        <v>44832</v>
      </c>
      <c r="B1757">
        <v>4.0119999999999996</v>
      </c>
    </row>
    <row r="1758" spans="1:2" x14ac:dyDescent="0.25">
      <c r="A1758" s="20">
        <v>44833</v>
      </c>
      <c r="B1758">
        <v>4.1429999999999998</v>
      </c>
    </row>
    <row r="1759" spans="1:2" x14ac:dyDescent="0.25">
      <c r="A1759" s="20">
        <v>44834</v>
      </c>
      <c r="B1759">
        <v>4.093</v>
      </c>
    </row>
    <row r="1760" spans="1:2" x14ac:dyDescent="0.25">
      <c r="A1760" s="20">
        <v>44837</v>
      </c>
      <c r="B1760">
        <v>3.964</v>
      </c>
    </row>
    <row r="1761" spans="1:2" x14ac:dyDescent="0.25">
      <c r="A1761" s="20">
        <v>44838</v>
      </c>
      <c r="B1761">
        <v>3.875</v>
      </c>
    </row>
    <row r="1762" spans="1:2" x14ac:dyDescent="0.25">
      <c r="A1762" s="20">
        <v>44839</v>
      </c>
      <c r="B1762">
        <v>4.0350000000000001</v>
      </c>
    </row>
    <row r="1763" spans="1:2" x14ac:dyDescent="0.25">
      <c r="A1763" s="20">
        <v>44840</v>
      </c>
      <c r="B1763">
        <v>4.1689999999999996</v>
      </c>
    </row>
    <row r="1764" spans="1:2" x14ac:dyDescent="0.25">
      <c r="A1764" s="20">
        <v>44841</v>
      </c>
      <c r="B1764">
        <v>4.2380000000000004</v>
      </c>
    </row>
    <row r="1765" spans="1:2" x14ac:dyDescent="0.25">
      <c r="A1765" s="20">
        <v>44844</v>
      </c>
      <c r="B1765">
        <v>4.4720000000000004</v>
      </c>
    </row>
    <row r="1766" spans="1:2" x14ac:dyDescent="0.25">
      <c r="A1766" s="20">
        <v>44845</v>
      </c>
      <c r="B1766">
        <v>4.4429999999999996</v>
      </c>
    </row>
    <row r="1767" spans="1:2" x14ac:dyDescent="0.25">
      <c r="A1767" s="20">
        <v>44846</v>
      </c>
      <c r="B1767">
        <v>4.4359999999999999</v>
      </c>
    </row>
    <row r="1768" spans="1:2" x14ac:dyDescent="0.25">
      <c r="A1768" s="20">
        <v>44847</v>
      </c>
      <c r="B1768">
        <v>4.1980000000000004</v>
      </c>
    </row>
    <row r="1769" spans="1:2" x14ac:dyDescent="0.25">
      <c r="A1769" s="20">
        <v>44848</v>
      </c>
      <c r="B1769">
        <v>4.335</v>
      </c>
    </row>
    <row r="1770" spans="1:2" x14ac:dyDescent="0.25">
      <c r="A1770" s="20">
        <v>44851</v>
      </c>
      <c r="B1770">
        <v>3.9769999999999999</v>
      </c>
    </row>
    <row r="1771" spans="1:2" x14ac:dyDescent="0.25">
      <c r="A1771" s="20">
        <v>44852</v>
      </c>
      <c r="B1771">
        <v>3.95</v>
      </c>
    </row>
    <row r="1772" spans="1:2" x14ac:dyDescent="0.25">
      <c r="A1772" s="20">
        <v>44853</v>
      </c>
      <c r="B1772">
        <v>3.8780000000000001</v>
      </c>
    </row>
    <row r="1773" spans="1:2" x14ac:dyDescent="0.25">
      <c r="A1773" s="20">
        <v>44854</v>
      </c>
      <c r="B1773">
        <v>3.9129999999999998</v>
      </c>
    </row>
    <row r="1774" spans="1:2" x14ac:dyDescent="0.25">
      <c r="A1774" s="20">
        <v>44855</v>
      </c>
      <c r="B1774">
        <v>4.0540000000000003</v>
      </c>
    </row>
    <row r="1775" spans="1:2" x14ac:dyDescent="0.25">
      <c r="A1775" s="20">
        <v>44858</v>
      </c>
      <c r="B1775">
        <v>3.746</v>
      </c>
    </row>
    <row r="1776" spans="1:2" x14ac:dyDescent="0.25">
      <c r="A1776" s="20">
        <v>44859</v>
      </c>
      <c r="B1776">
        <v>3.637</v>
      </c>
    </row>
    <row r="1777" spans="1:2" x14ac:dyDescent="0.25">
      <c r="A1777" s="20">
        <v>44860</v>
      </c>
      <c r="B1777">
        <v>3.5760000000000001</v>
      </c>
    </row>
    <row r="1778" spans="1:2" x14ac:dyDescent="0.25">
      <c r="A1778" s="20">
        <v>44861</v>
      </c>
      <c r="B1778">
        <v>3.403</v>
      </c>
    </row>
    <row r="1779" spans="1:2" x14ac:dyDescent="0.25">
      <c r="A1779" s="20">
        <v>44862</v>
      </c>
      <c r="B1779">
        <v>3.4780000000000002</v>
      </c>
    </row>
    <row r="1780" spans="1:2" x14ac:dyDescent="0.25">
      <c r="A1780" s="20">
        <v>44865</v>
      </c>
      <c r="B1780">
        <v>3.516</v>
      </c>
    </row>
    <row r="1781" spans="1:2" x14ac:dyDescent="0.25">
      <c r="A1781" s="20">
        <v>44866</v>
      </c>
      <c r="B1781">
        <v>3.47</v>
      </c>
    </row>
    <row r="1782" spans="1:2" x14ac:dyDescent="0.25">
      <c r="A1782" s="20">
        <v>44867</v>
      </c>
      <c r="B1782">
        <v>3.399</v>
      </c>
    </row>
    <row r="1783" spans="1:2" x14ac:dyDescent="0.25">
      <c r="A1783" s="20">
        <v>44868</v>
      </c>
      <c r="B1783">
        <v>3.5209999999999999</v>
      </c>
    </row>
    <row r="1784" spans="1:2" x14ac:dyDescent="0.25">
      <c r="A1784" s="20">
        <v>44869</v>
      </c>
      <c r="B1784">
        <v>3.5369999999999999</v>
      </c>
    </row>
    <row r="1785" spans="1:2" x14ac:dyDescent="0.25">
      <c r="A1785" s="20">
        <v>44872</v>
      </c>
      <c r="B1785">
        <v>3.6379999999999999</v>
      </c>
    </row>
    <row r="1786" spans="1:2" x14ac:dyDescent="0.25">
      <c r="A1786" s="20">
        <v>44873</v>
      </c>
      <c r="B1786">
        <v>3.552</v>
      </c>
    </row>
    <row r="1787" spans="1:2" x14ac:dyDescent="0.25">
      <c r="A1787" s="20">
        <v>44874</v>
      </c>
      <c r="B1787">
        <v>3.4569999999999999</v>
      </c>
    </row>
    <row r="1788" spans="1:2" x14ac:dyDescent="0.25">
      <c r="A1788" s="20">
        <v>44875</v>
      </c>
      <c r="B1788">
        <v>3.2919999999999998</v>
      </c>
    </row>
    <row r="1789" spans="1:2" x14ac:dyDescent="0.25">
      <c r="A1789" s="20">
        <v>44876</v>
      </c>
      <c r="B1789">
        <v>3.3580000000000001</v>
      </c>
    </row>
    <row r="1790" spans="1:2" x14ac:dyDescent="0.25">
      <c r="A1790" s="20">
        <v>44879</v>
      </c>
      <c r="B1790">
        <v>3.3679999999999999</v>
      </c>
    </row>
    <row r="1791" spans="1:2" x14ac:dyDescent="0.25">
      <c r="A1791" s="20">
        <v>44880</v>
      </c>
      <c r="B1791">
        <v>3.2949999999999999</v>
      </c>
    </row>
    <row r="1792" spans="1:2" x14ac:dyDescent="0.25">
      <c r="A1792" s="20">
        <v>44881</v>
      </c>
      <c r="B1792">
        <v>3.149</v>
      </c>
    </row>
    <row r="1793" spans="1:2" x14ac:dyDescent="0.25">
      <c r="A1793" s="20">
        <v>44882</v>
      </c>
      <c r="B1793">
        <v>3.202</v>
      </c>
    </row>
    <row r="1794" spans="1:2" x14ac:dyDescent="0.25">
      <c r="A1794" s="20">
        <v>44883</v>
      </c>
      <c r="B1794">
        <v>3.2389999999999999</v>
      </c>
    </row>
    <row r="1795" spans="1:2" x14ac:dyDescent="0.25">
      <c r="A1795" s="20">
        <v>44886</v>
      </c>
      <c r="B1795">
        <v>3.1859999999999999</v>
      </c>
    </row>
    <row r="1796" spans="1:2" x14ac:dyDescent="0.25">
      <c r="A1796" s="20">
        <v>44887</v>
      </c>
      <c r="B1796">
        <v>3.137</v>
      </c>
    </row>
    <row r="1797" spans="1:2" x14ac:dyDescent="0.25">
      <c r="A1797" s="20">
        <v>44888</v>
      </c>
      <c r="B1797">
        <v>3.0110000000000001</v>
      </c>
    </row>
    <row r="1798" spans="1:2" x14ac:dyDescent="0.25">
      <c r="A1798" s="20">
        <v>44889</v>
      </c>
      <c r="B1798">
        <v>3.0379999999999998</v>
      </c>
    </row>
    <row r="1799" spans="1:2" x14ac:dyDescent="0.25">
      <c r="A1799" s="20">
        <v>44890</v>
      </c>
      <c r="B1799">
        <v>3.1219999999999999</v>
      </c>
    </row>
    <row r="1800" spans="1:2" x14ac:dyDescent="0.25">
      <c r="A1800" s="20">
        <v>44893</v>
      </c>
      <c r="B1800">
        <v>3.1259999999999999</v>
      </c>
    </row>
    <row r="1801" spans="1:2" x14ac:dyDescent="0.25">
      <c r="A1801" s="20">
        <v>44894</v>
      </c>
      <c r="B1801">
        <v>3.1</v>
      </c>
    </row>
    <row r="1802" spans="1:2" x14ac:dyDescent="0.25">
      <c r="A1802" s="20">
        <v>44895</v>
      </c>
      <c r="B1802">
        <v>3.161</v>
      </c>
    </row>
    <row r="1803" spans="1:2" x14ac:dyDescent="0.25">
      <c r="A1803" s="20">
        <v>44896</v>
      </c>
      <c r="B1803">
        <v>3.1</v>
      </c>
    </row>
    <row r="1804" spans="1:2" x14ac:dyDescent="0.25">
      <c r="A1804" s="20">
        <v>44897</v>
      </c>
      <c r="B1804">
        <v>3.1539999999999999</v>
      </c>
    </row>
    <row r="1805" spans="1:2" x14ac:dyDescent="0.25">
      <c r="A1805" s="20">
        <v>44900</v>
      </c>
      <c r="B1805">
        <v>3.1040000000000001</v>
      </c>
    </row>
    <row r="1806" spans="1:2" x14ac:dyDescent="0.25">
      <c r="A1806" s="20">
        <v>44901</v>
      </c>
      <c r="B1806">
        <v>3.0760000000000001</v>
      </c>
    </row>
    <row r="1807" spans="1:2" x14ac:dyDescent="0.25">
      <c r="A1807" s="20">
        <v>44902</v>
      </c>
      <c r="B1807">
        <v>3.044</v>
      </c>
    </row>
    <row r="1808" spans="1:2" x14ac:dyDescent="0.25">
      <c r="A1808" s="20">
        <v>44903</v>
      </c>
      <c r="B1808">
        <v>3.089</v>
      </c>
    </row>
    <row r="1809" spans="1:2" x14ac:dyDescent="0.25">
      <c r="A1809" s="20">
        <v>44904</v>
      </c>
      <c r="B1809">
        <v>3.181</v>
      </c>
    </row>
    <row r="1810" spans="1:2" x14ac:dyDescent="0.25">
      <c r="A1810" s="20">
        <v>44907</v>
      </c>
      <c r="B1810">
        <v>3.2010000000000001</v>
      </c>
    </row>
    <row r="1811" spans="1:2" x14ac:dyDescent="0.25">
      <c r="A1811" s="20">
        <v>44908</v>
      </c>
      <c r="B1811">
        <v>3.3010000000000002</v>
      </c>
    </row>
    <row r="1812" spans="1:2" x14ac:dyDescent="0.25">
      <c r="A1812" s="20">
        <v>44909</v>
      </c>
      <c r="B1812">
        <v>3.3149999999999999</v>
      </c>
    </row>
    <row r="1813" spans="1:2" x14ac:dyDescent="0.25">
      <c r="A1813" s="20">
        <v>44910</v>
      </c>
      <c r="B1813">
        <v>3.2440000000000002</v>
      </c>
    </row>
    <row r="1814" spans="1:2" x14ac:dyDescent="0.25">
      <c r="A1814" s="20">
        <v>44911</v>
      </c>
      <c r="B1814">
        <v>3.3290000000000002</v>
      </c>
    </row>
    <row r="1815" spans="1:2" x14ac:dyDescent="0.25">
      <c r="A1815" s="20">
        <v>44914</v>
      </c>
      <c r="B1815">
        <v>3.5019999999999998</v>
      </c>
    </row>
    <row r="1816" spans="1:2" x14ac:dyDescent="0.25">
      <c r="A1816" s="20">
        <v>44915</v>
      </c>
      <c r="B1816">
        <v>3.5960000000000001</v>
      </c>
    </row>
    <row r="1817" spans="1:2" x14ac:dyDescent="0.25">
      <c r="A1817" s="20">
        <v>44916</v>
      </c>
      <c r="B1817">
        <v>3.5710000000000002</v>
      </c>
    </row>
    <row r="1818" spans="1:2" x14ac:dyDescent="0.25">
      <c r="A1818" s="20">
        <v>44917</v>
      </c>
      <c r="B1818">
        <v>3.59</v>
      </c>
    </row>
    <row r="1819" spans="1:2" x14ac:dyDescent="0.25">
      <c r="A1819" s="20">
        <v>44918</v>
      </c>
      <c r="B1819">
        <v>3.637</v>
      </c>
    </row>
    <row r="1820" spans="1:2" x14ac:dyDescent="0.25">
      <c r="A1820" s="20">
        <v>44921</v>
      </c>
      <c r="B1820">
        <v>3.637</v>
      </c>
    </row>
    <row r="1821" spans="1:2" x14ac:dyDescent="0.25">
      <c r="A1821" s="20">
        <v>44922</v>
      </c>
      <c r="B1821">
        <v>3.637</v>
      </c>
    </row>
    <row r="1822" spans="1:2" x14ac:dyDescent="0.25">
      <c r="A1822" s="20">
        <v>44923</v>
      </c>
      <c r="B1822">
        <v>3.66</v>
      </c>
    </row>
    <row r="1823" spans="1:2" x14ac:dyDescent="0.25">
      <c r="A1823" s="20">
        <v>44924</v>
      </c>
      <c r="B1823">
        <v>3.6619999999999999</v>
      </c>
    </row>
    <row r="1824" spans="1:2" x14ac:dyDescent="0.25">
      <c r="A1824" s="20">
        <v>44925</v>
      </c>
      <c r="B1824">
        <v>3.6720000000000002</v>
      </c>
    </row>
    <row r="1825" spans="1:2" x14ac:dyDescent="0.25">
      <c r="A1825" s="20">
        <v>44928</v>
      </c>
      <c r="B1825">
        <v>3.6720000000000002</v>
      </c>
    </row>
    <row r="1826" spans="1:2" x14ac:dyDescent="0.25">
      <c r="A1826" s="20">
        <v>44929</v>
      </c>
      <c r="B1826">
        <v>3.6509999999999998</v>
      </c>
    </row>
    <row r="1827" spans="1:2" x14ac:dyDescent="0.25">
      <c r="A1827" s="20">
        <v>44930</v>
      </c>
      <c r="B1827">
        <v>3.4910000000000001</v>
      </c>
    </row>
    <row r="1828" spans="1:2" x14ac:dyDescent="0.25">
      <c r="A1828" s="20">
        <v>44931</v>
      </c>
      <c r="B1828">
        <v>3.5529999999999999</v>
      </c>
    </row>
    <row r="1829" spans="1:2" x14ac:dyDescent="0.25">
      <c r="A1829" s="20">
        <v>44932</v>
      </c>
      <c r="B1829">
        <v>3.472</v>
      </c>
    </row>
    <row r="1830" spans="1:2" x14ac:dyDescent="0.25">
      <c r="A1830" s="20">
        <v>44935</v>
      </c>
      <c r="B1830">
        <v>3.5259999999999998</v>
      </c>
    </row>
    <row r="1831" spans="1:2" x14ac:dyDescent="0.25">
      <c r="A1831" s="20">
        <v>44936</v>
      </c>
      <c r="B1831">
        <v>3.5569999999999999</v>
      </c>
    </row>
    <row r="1832" spans="1:2" x14ac:dyDescent="0.25">
      <c r="A1832" s="20">
        <v>44937</v>
      </c>
      <c r="B1832">
        <v>3.4089999999999998</v>
      </c>
    </row>
    <row r="1833" spans="1:2" x14ac:dyDescent="0.25">
      <c r="A1833" s="20">
        <v>44938</v>
      </c>
      <c r="B1833">
        <v>3.3340000000000001</v>
      </c>
    </row>
    <row r="1834" spans="1:2" x14ac:dyDescent="0.25">
      <c r="A1834" s="20">
        <v>44939</v>
      </c>
      <c r="B1834">
        <v>3.3660000000000001</v>
      </c>
    </row>
    <row r="1835" spans="1:2" x14ac:dyDescent="0.25">
      <c r="A1835" s="20">
        <v>44942</v>
      </c>
      <c r="B1835">
        <v>3.3839999999999999</v>
      </c>
    </row>
    <row r="1836" spans="1:2" x14ac:dyDescent="0.25">
      <c r="A1836" s="20">
        <v>44943</v>
      </c>
      <c r="B1836">
        <v>3.3239999999999998</v>
      </c>
    </row>
    <row r="1837" spans="1:2" x14ac:dyDescent="0.25">
      <c r="A1837" s="20">
        <v>44944</v>
      </c>
      <c r="B1837">
        <v>3.3140000000000001</v>
      </c>
    </row>
    <row r="1838" spans="1:2" x14ac:dyDescent="0.25">
      <c r="A1838" s="20">
        <v>44945</v>
      </c>
      <c r="B1838">
        <v>3.2749999999999999</v>
      </c>
    </row>
    <row r="1839" spans="1:2" x14ac:dyDescent="0.25">
      <c r="A1839" s="20">
        <v>44946</v>
      </c>
      <c r="B1839">
        <v>3.3780000000000001</v>
      </c>
    </row>
    <row r="1840" spans="1:2" x14ac:dyDescent="0.25">
      <c r="A1840" s="20">
        <v>44949</v>
      </c>
      <c r="B1840">
        <v>3.36</v>
      </c>
    </row>
    <row r="1841" spans="1:2" x14ac:dyDescent="0.25">
      <c r="A1841" s="20">
        <v>44950</v>
      </c>
      <c r="B1841">
        <v>3.2770000000000001</v>
      </c>
    </row>
    <row r="1842" spans="1:2" x14ac:dyDescent="0.25">
      <c r="A1842" s="20">
        <v>44951</v>
      </c>
      <c r="B1842">
        <v>3.2429999999999999</v>
      </c>
    </row>
    <row r="1843" spans="1:2" x14ac:dyDescent="0.25">
      <c r="A1843" s="20">
        <v>44952</v>
      </c>
      <c r="B1843">
        <v>3.3170000000000002</v>
      </c>
    </row>
    <row r="1844" spans="1:2" x14ac:dyDescent="0.25">
      <c r="A1844" s="20">
        <v>44953</v>
      </c>
      <c r="B1844">
        <v>3.323</v>
      </c>
    </row>
    <row r="1845" spans="1:2" x14ac:dyDescent="0.25">
      <c r="A1845" s="20">
        <v>44956</v>
      </c>
      <c r="B1845">
        <v>3.3359999999999999</v>
      </c>
    </row>
    <row r="1846" spans="1:2" x14ac:dyDescent="0.25">
      <c r="A1846" s="20">
        <v>44957</v>
      </c>
      <c r="B1846">
        <v>3.3319999999999999</v>
      </c>
    </row>
    <row r="1847" spans="1:2" x14ac:dyDescent="0.25">
      <c r="A1847" s="20">
        <v>44958</v>
      </c>
      <c r="B1847">
        <v>3.3069999999999999</v>
      </c>
    </row>
    <row r="1848" spans="1:2" x14ac:dyDescent="0.25">
      <c r="A1848" s="20">
        <v>44959</v>
      </c>
      <c r="B1848">
        <v>3.0059999999999998</v>
      </c>
    </row>
    <row r="1849" spans="1:2" x14ac:dyDescent="0.25">
      <c r="A1849" s="20">
        <v>44960</v>
      </c>
      <c r="B1849">
        <v>3.0550000000000002</v>
      </c>
    </row>
    <row r="1850" spans="1:2" x14ac:dyDescent="0.25">
      <c r="A1850" s="20">
        <v>44963</v>
      </c>
      <c r="B1850">
        <v>3.2440000000000002</v>
      </c>
    </row>
    <row r="1851" spans="1:2" x14ac:dyDescent="0.25">
      <c r="A1851" s="20">
        <v>44964</v>
      </c>
      <c r="B1851">
        <v>3.3170000000000002</v>
      </c>
    </row>
    <row r="1852" spans="1:2" x14ac:dyDescent="0.25">
      <c r="A1852" s="20">
        <v>44965</v>
      </c>
      <c r="B1852">
        <v>3.3130000000000002</v>
      </c>
    </row>
    <row r="1853" spans="1:2" x14ac:dyDescent="0.25">
      <c r="A1853" s="20">
        <v>44966</v>
      </c>
      <c r="B1853">
        <v>3.2909999999999999</v>
      </c>
    </row>
    <row r="1854" spans="1:2" x14ac:dyDescent="0.25">
      <c r="A1854" s="20">
        <v>44967</v>
      </c>
      <c r="B1854">
        <v>3.3959999999999999</v>
      </c>
    </row>
    <row r="1855" spans="1:2" x14ac:dyDescent="0.25">
      <c r="A1855" s="20">
        <v>44970</v>
      </c>
      <c r="B1855">
        <v>3.4020000000000001</v>
      </c>
    </row>
    <row r="1856" spans="1:2" x14ac:dyDescent="0.25">
      <c r="A1856" s="20">
        <v>44971</v>
      </c>
      <c r="B1856">
        <v>3.5209999999999999</v>
      </c>
    </row>
    <row r="1857" spans="1:2" x14ac:dyDescent="0.25">
      <c r="A1857" s="20">
        <v>44972</v>
      </c>
      <c r="B1857">
        <v>3.4870000000000001</v>
      </c>
    </row>
    <row r="1858" spans="1:2" x14ac:dyDescent="0.25">
      <c r="A1858" s="20">
        <v>44973</v>
      </c>
      <c r="B1858">
        <v>3.4990000000000001</v>
      </c>
    </row>
    <row r="1859" spans="1:2" x14ac:dyDescent="0.25">
      <c r="A1859" s="20">
        <v>44974</v>
      </c>
      <c r="B1859">
        <v>3.5150000000000001</v>
      </c>
    </row>
    <row r="1860" spans="1:2" x14ac:dyDescent="0.25">
      <c r="A1860" s="20">
        <v>44977</v>
      </c>
      <c r="B1860">
        <v>3.4710000000000001</v>
      </c>
    </row>
    <row r="1861" spans="1:2" x14ac:dyDescent="0.25">
      <c r="A1861" s="20">
        <v>44978</v>
      </c>
      <c r="B1861">
        <v>3.6139999999999999</v>
      </c>
    </row>
    <row r="1862" spans="1:2" x14ac:dyDescent="0.25">
      <c r="A1862" s="20">
        <v>44979</v>
      </c>
      <c r="B1862">
        <v>3.6</v>
      </c>
    </row>
    <row r="1863" spans="1:2" x14ac:dyDescent="0.25">
      <c r="A1863" s="20">
        <v>44980</v>
      </c>
      <c r="B1863">
        <v>3.5870000000000002</v>
      </c>
    </row>
    <row r="1864" spans="1:2" x14ac:dyDescent="0.25">
      <c r="A1864" s="20">
        <v>44981</v>
      </c>
      <c r="B1864">
        <v>3.6589999999999998</v>
      </c>
    </row>
    <row r="1865" spans="1:2" x14ac:dyDescent="0.25">
      <c r="A1865" s="20">
        <v>44984</v>
      </c>
      <c r="B1865">
        <v>3.8050000000000002</v>
      </c>
    </row>
    <row r="1866" spans="1:2" x14ac:dyDescent="0.25">
      <c r="A1866" s="20">
        <v>44985</v>
      </c>
      <c r="B1866">
        <v>3.8260000000000001</v>
      </c>
    </row>
    <row r="1867" spans="1:2" x14ac:dyDescent="0.25">
      <c r="A1867" s="20">
        <v>44986</v>
      </c>
      <c r="B1867">
        <v>3.8380000000000001</v>
      </c>
    </row>
    <row r="1868" spans="1:2" x14ac:dyDescent="0.25">
      <c r="A1868" s="20">
        <v>44987</v>
      </c>
      <c r="B1868">
        <v>3.8809999999999998</v>
      </c>
    </row>
    <row r="1869" spans="1:2" x14ac:dyDescent="0.25">
      <c r="A1869" s="20">
        <v>44988</v>
      </c>
      <c r="B1869">
        <v>3.8490000000000002</v>
      </c>
    </row>
    <row r="1870" spans="1:2" x14ac:dyDescent="0.25">
      <c r="A1870" s="20">
        <v>44991</v>
      </c>
      <c r="B1870">
        <v>3.8660000000000001</v>
      </c>
    </row>
    <row r="1871" spans="1:2" x14ac:dyDescent="0.25">
      <c r="A1871" s="20">
        <v>44992</v>
      </c>
      <c r="B1871">
        <v>3.8220000000000001</v>
      </c>
    </row>
    <row r="1872" spans="1:2" x14ac:dyDescent="0.25">
      <c r="A1872" s="20">
        <v>44993</v>
      </c>
      <c r="B1872">
        <v>3.7650000000000001</v>
      </c>
    </row>
    <row r="1873" spans="1:2" x14ac:dyDescent="0.25">
      <c r="A1873" s="20">
        <v>44994</v>
      </c>
      <c r="B1873">
        <v>3.7959999999999998</v>
      </c>
    </row>
    <row r="1874" spans="1:2" x14ac:dyDescent="0.25">
      <c r="A1874" s="20">
        <v>44995</v>
      </c>
      <c r="B1874">
        <v>3.64</v>
      </c>
    </row>
    <row r="1875" spans="1:2" x14ac:dyDescent="0.25">
      <c r="A1875" s="20">
        <v>44998</v>
      </c>
      <c r="B1875">
        <v>3.37</v>
      </c>
    </row>
    <row r="1876" spans="1:2" x14ac:dyDescent="0.25">
      <c r="A1876" s="20">
        <v>44999</v>
      </c>
      <c r="B1876">
        <v>3.488</v>
      </c>
    </row>
    <row r="1877" spans="1:2" x14ac:dyDescent="0.25">
      <c r="A1877" s="20">
        <v>45000</v>
      </c>
      <c r="B1877">
        <v>3.3210000000000002</v>
      </c>
    </row>
    <row r="1878" spans="1:2" x14ac:dyDescent="0.25">
      <c r="A1878" s="20">
        <v>45001</v>
      </c>
      <c r="B1878">
        <v>3.4249999999999998</v>
      </c>
    </row>
    <row r="1879" spans="1:2" x14ac:dyDescent="0.25">
      <c r="A1879" s="20">
        <v>45002</v>
      </c>
      <c r="B1879">
        <v>3.2839999999999998</v>
      </c>
    </row>
    <row r="1880" spans="1:2" x14ac:dyDescent="0.25">
      <c r="A1880" s="20">
        <v>45005</v>
      </c>
      <c r="B1880">
        <v>3.31</v>
      </c>
    </row>
    <row r="1881" spans="1:2" x14ac:dyDescent="0.25">
      <c r="A1881" s="20">
        <v>45006</v>
      </c>
      <c r="B1881">
        <v>3.367</v>
      </c>
    </row>
    <row r="1882" spans="1:2" x14ac:dyDescent="0.25">
      <c r="A1882" s="20">
        <v>45007</v>
      </c>
      <c r="B1882">
        <v>3.4510000000000001</v>
      </c>
    </row>
    <row r="1883" spans="1:2" x14ac:dyDescent="0.25">
      <c r="A1883" s="20">
        <v>45008</v>
      </c>
      <c r="B1883">
        <v>3.36</v>
      </c>
    </row>
    <row r="1884" spans="1:2" x14ac:dyDescent="0.25">
      <c r="A1884" s="20">
        <v>45009</v>
      </c>
      <c r="B1884">
        <v>3.2829999999999999</v>
      </c>
    </row>
    <row r="1885" spans="1:2" x14ac:dyDescent="0.25">
      <c r="A1885" s="20">
        <v>45012</v>
      </c>
      <c r="B1885">
        <v>3.3660000000000001</v>
      </c>
    </row>
    <row r="1886" spans="1:2" x14ac:dyDescent="0.25">
      <c r="A1886" s="20">
        <v>45013</v>
      </c>
      <c r="B1886">
        <v>3.456</v>
      </c>
    </row>
    <row r="1887" spans="1:2" x14ac:dyDescent="0.25">
      <c r="A1887" s="20">
        <v>45014</v>
      </c>
      <c r="B1887">
        <v>3.472</v>
      </c>
    </row>
    <row r="1888" spans="1:2" x14ac:dyDescent="0.25">
      <c r="A1888" s="20">
        <v>45015</v>
      </c>
      <c r="B1888">
        <v>3.5179999999999998</v>
      </c>
    </row>
    <row r="1889" spans="1:2" x14ac:dyDescent="0.25">
      <c r="A1889" s="20">
        <v>45016</v>
      </c>
      <c r="B1889">
        <v>3.49</v>
      </c>
    </row>
    <row r="1890" spans="1:2" x14ac:dyDescent="0.25">
      <c r="A1890" s="20">
        <v>45019</v>
      </c>
      <c r="B1890">
        <v>3.43</v>
      </c>
    </row>
    <row r="1891" spans="1:2" x14ac:dyDescent="0.25">
      <c r="A1891" s="20">
        <v>45020</v>
      </c>
      <c r="B1891">
        <v>3.4340000000000002</v>
      </c>
    </row>
    <row r="1892" spans="1:2" x14ac:dyDescent="0.25">
      <c r="A1892" s="20">
        <v>45021</v>
      </c>
      <c r="B1892">
        <v>3.4279999999999999</v>
      </c>
    </row>
    <row r="1893" spans="1:2" x14ac:dyDescent="0.25">
      <c r="A1893" s="20">
        <v>45022</v>
      </c>
      <c r="B1893">
        <v>3.4319999999999999</v>
      </c>
    </row>
    <row r="1894" spans="1:2" x14ac:dyDescent="0.25">
      <c r="A1894" s="20">
        <v>45023</v>
      </c>
      <c r="B1894">
        <v>3.4319999999999999</v>
      </c>
    </row>
    <row r="1895" spans="1:2" x14ac:dyDescent="0.25">
      <c r="A1895" s="20">
        <v>45026</v>
      </c>
      <c r="B1895">
        <v>3.4319999999999999</v>
      </c>
    </row>
    <row r="1896" spans="1:2" x14ac:dyDescent="0.25">
      <c r="A1896" s="20">
        <v>45027</v>
      </c>
      <c r="B1896">
        <v>3.5419999999999998</v>
      </c>
    </row>
    <row r="1897" spans="1:2" x14ac:dyDescent="0.25">
      <c r="A1897" s="20">
        <v>45028</v>
      </c>
      <c r="B1897">
        <v>3.57</v>
      </c>
    </row>
    <row r="1898" spans="1:2" x14ac:dyDescent="0.25">
      <c r="A1898" s="20">
        <v>45029</v>
      </c>
      <c r="B1898">
        <v>3.5750000000000002</v>
      </c>
    </row>
    <row r="1899" spans="1:2" x14ac:dyDescent="0.25">
      <c r="A1899" s="20">
        <v>45030</v>
      </c>
      <c r="B1899">
        <v>3.6669999999999998</v>
      </c>
    </row>
    <row r="1900" spans="1:2" x14ac:dyDescent="0.25">
      <c r="A1900" s="20">
        <v>45033</v>
      </c>
      <c r="B1900">
        <v>3.6909999999999998</v>
      </c>
    </row>
    <row r="1901" spans="1:2" x14ac:dyDescent="0.25">
      <c r="A1901" s="20">
        <v>45034</v>
      </c>
      <c r="B1901">
        <v>3.7469999999999999</v>
      </c>
    </row>
    <row r="1902" spans="1:2" x14ac:dyDescent="0.25">
      <c r="A1902" s="20">
        <v>45035</v>
      </c>
      <c r="B1902">
        <v>3.8559999999999999</v>
      </c>
    </row>
    <row r="1903" spans="1:2" x14ac:dyDescent="0.25">
      <c r="A1903" s="20">
        <v>45036</v>
      </c>
      <c r="B1903">
        <v>3.7669999999999999</v>
      </c>
    </row>
    <row r="1904" spans="1:2" x14ac:dyDescent="0.25">
      <c r="A1904" s="20">
        <v>45037</v>
      </c>
      <c r="B1904">
        <v>3.758</v>
      </c>
    </row>
    <row r="1905" spans="1:2" x14ac:dyDescent="0.25">
      <c r="A1905" s="20">
        <v>45040</v>
      </c>
      <c r="B1905">
        <v>3.7810000000000001</v>
      </c>
    </row>
    <row r="1906" spans="1:2" x14ac:dyDescent="0.25">
      <c r="A1906" s="20">
        <v>45041</v>
      </c>
      <c r="B1906">
        <v>3.6949999999999998</v>
      </c>
    </row>
    <row r="1907" spans="1:2" x14ac:dyDescent="0.25">
      <c r="A1907" s="20">
        <v>45042</v>
      </c>
      <c r="B1907">
        <v>3.7290000000000001</v>
      </c>
    </row>
    <row r="1908" spans="1:2" x14ac:dyDescent="0.25">
      <c r="A1908" s="20">
        <v>45043</v>
      </c>
      <c r="B1908">
        <v>3.794</v>
      </c>
    </row>
    <row r="1909" spans="1:2" x14ac:dyDescent="0.25">
      <c r="A1909" s="20">
        <v>45044</v>
      </c>
      <c r="B1909">
        <v>3.7189999999999999</v>
      </c>
    </row>
    <row r="1910" spans="1:2" x14ac:dyDescent="0.25">
      <c r="A1910" s="20">
        <v>45047</v>
      </c>
      <c r="B1910">
        <v>3.7189999999999999</v>
      </c>
    </row>
    <row r="1911" spans="1:2" x14ac:dyDescent="0.25">
      <c r="A1911" s="20">
        <v>45048</v>
      </c>
      <c r="B1911">
        <v>3.669</v>
      </c>
    </row>
    <row r="1912" spans="1:2" x14ac:dyDescent="0.25">
      <c r="A1912" s="20">
        <v>45049</v>
      </c>
      <c r="B1912">
        <v>3.6960000000000002</v>
      </c>
    </row>
    <row r="1913" spans="1:2" x14ac:dyDescent="0.25">
      <c r="A1913" s="20">
        <v>45050</v>
      </c>
      <c r="B1913">
        <v>3.653</v>
      </c>
    </row>
    <row r="1914" spans="1:2" x14ac:dyDescent="0.25">
      <c r="A1914" s="20">
        <v>45051</v>
      </c>
      <c r="B1914">
        <v>3.7810000000000001</v>
      </c>
    </row>
    <row r="1915" spans="1:2" x14ac:dyDescent="0.25">
      <c r="A1915" s="20">
        <v>45055</v>
      </c>
      <c r="B1915">
        <v>3.855</v>
      </c>
    </row>
    <row r="1916" spans="1:2" x14ac:dyDescent="0.25">
      <c r="A1916" s="20">
        <v>45056</v>
      </c>
      <c r="B1916">
        <v>3.8</v>
      </c>
    </row>
    <row r="1917" spans="1:2" x14ac:dyDescent="0.25">
      <c r="A1917" s="20">
        <v>45057</v>
      </c>
      <c r="B1917">
        <v>3.7069999999999999</v>
      </c>
    </row>
    <row r="1918" spans="1:2" x14ac:dyDescent="0.25">
      <c r="A1918" s="20">
        <v>45058</v>
      </c>
      <c r="B1918">
        <v>3.778</v>
      </c>
    </row>
    <row r="1919" spans="1:2" x14ac:dyDescent="0.25">
      <c r="A1919" s="20">
        <v>45061</v>
      </c>
      <c r="B1919">
        <v>3.8170000000000002</v>
      </c>
    </row>
    <row r="1920" spans="1:2" x14ac:dyDescent="0.25">
      <c r="A1920" s="20">
        <v>45062</v>
      </c>
      <c r="B1920">
        <v>3.8159999999999998</v>
      </c>
    </row>
    <row r="1921" spans="1:2" x14ac:dyDescent="0.25">
      <c r="A1921" s="20">
        <v>45063</v>
      </c>
      <c r="B1921">
        <v>3.8370000000000002</v>
      </c>
    </row>
    <row r="1922" spans="1:2" x14ac:dyDescent="0.25">
      <c r="A1922" s="20">
        <v>45064</v>
      </c>
      <c r="B1922">
        <v>3.9569999999999999</v>
      </c>
    </row>
    <row r="1923" spans="1:2" x14ac:dyDescent="0.25">
      <c r="A1923" s="20">
        <v>45065</v>
      </c>
      <c r="B1923">
        <v>3.996</v>
      </c>
    </row>
    <row r="1924" spans="1:2" x14ac:dyDescent="0.25">
      <c r="A1924" s="20">
        <v>45068</v>
      </c>
      <c r="B1924">
        <v>4.0640000000000001</v>
      </c>
    </row>
    <row r="1925" spans="1:2" x14ac:dyDescent="0.25">
      <c r="A1925" s="20">
        <v>45069</v>
      </c>
      <c r="B1925">
        <v>4.1580000000000004</v>
      </c>
    </row>
    <row r="1926" spans="1:2" x14ac:dyDescent="0.25">
      <c r="A1926" s="20">
        <v>45070</v>
      </c>
      <c r="B1926">
        <v>4.2140000000000004</v>
      </c>
    </row>
    <row r="1927" spans="1:2" x14ac:dyDescent="0.25">
      <c r="A1927" s="20">
        <v>45071</v>
      </c>
      <c r="B1927">
        <v>4.3739999999999997</v>
      </c>
    </row>
    <row r="1928" spans="1:2" x14ac:dyDescent="0.25">
      <c r="A1928" s="20">
        <v>45072</v>
      </c>
      <c r="B1928">
        <v>4.3339999999999996</v>
      </c>
    </row>
    <row r="1929" spans="1:2" x14ac:dyDescent="0.25">
      <c r="A1929" s="20">
        <v>45076</v>
      </c>
      <c r="B1929">
        <v>4.2469999999999999</v>
      </c>
    </row>
    <row r="1930" spans="1:2" x14ac:dyDescent="0.25">
      <c r="A1930" s="20">
        <v>45077</v>
      </c>
      <c r="B1930">
        <v>4.1829999999999998</v>
      </c>
    </row>
    <row r="1931" spans="1:2" x14ac:dyDescent="0.25">
      <c r="A1931" s="20">
        <v>45078</v>
      </c>
      <c r="B1931">
        <v>4.1159999999999997</v>
      </c>
    </row>
    <row r="1932" spans="1:2" x14ac:dyDescent="0.25">
      <c r="A1932" s="20">
        <v>45079</v>
      </c>
      <c r="B1932">
        <v>4.1559999999999997</v>
      </c>
    </row>
    <row r="1933" spans="1:2" x14ac:dyDescent="0.25">
      <c r="A1933" s="20">
        <v>45082</v>
      </c>
      <c r="B1933">
        <v>4.2080000000000002</v>
      </c>
    </row>
    <row r="1934" spans="1:2" x14ac:dyDescent="0.25">
      <c r="A1934" s="20">
        <v>45083</v>
      </c>
      <c r="B1934">
        <v>4.2069999999999999</v>
      </c>
    </row>
    <row r="1935" spans="1:2" x14ac:dyDescent="0.25">
      <c r="A1935" s="20">
        <v>45084</v>
      </c>
      <c r="B1935">
        <v>4.2510000000000003</v>
      </c>
    </row>
    <row r="1936" spans="1:2" x14ac:dyDescent="0.25">
      <c r="A1936" s="20">
        <v>45085</v>
      </c>
      <c r="B1936">
        <v>4.2329999999999997</v>
      </c>
    </row>
    <row r="1937" spans="1:2" x14ac:dyDescent="0.25">
      <c r="A1937" s="20">
        <v>45086</v>
      </c>
      <c r="B1937">
        <v>4.2389999999999999</v>
      </c>
    </row>
    <row r="1938" spans="1:2" x14ac:dyDescent="0.25">
      <c r="A1938" s="20">
        <v>45089</v>
      </c>
      <c r="B1938">
        <v>4.3380000000000001</v>
      </c>
    </row>
    <row r="1939" spans="1:2" x14ac:dyDescent="0.25">
      <c r="A1939" s="20">
        <v>45090</v>
      </c>
      <c r="B1939">
        <v>4.4340000000000002</v>
      </c>
    </row>
    <row r="1940" spans="1:2" x14ac:dyDescent="0.25">
      <c r="A1940" s="20">
        <v>45091</v>
      </c>
      <c r="B1940">
        <v>4.3920000000000003</v>
      </c>
    </row>
    <row r="1941" spans="1:2" x14ac:dyDescent="0.25">
      <c r="A1941" s="20">
        <v>45092</v>
      </c>
      <c r="B1941">
        <v>4.3840000000000003</v>
      </c>
    </row>
    <row r="1942" spans="1:2" x14ac:dyDescent="0.25">
      <c r="A1942" s="20">
        <v>45093</v>
      </c>
      <c r="B1942">
        <v>4.4119999999999999</v>
      </c>
    </row>
    <row r="1943" spans="1:2" x14ac:dyDescent="0.25">
      <c r="A1943" s="20">
        <v>45096</v>
      </c>
      <c r="B1943">
        <v>4.492</v>
      </c>
    </row>
    <row r="1944" spans="1:2" x14ac:dyDescent="0.25">
      <c r="A1944" s="20">
        <v>45097</v>
      </c>
      <c r="B1944">
        <v>4.3369999999999997</v>
      </c>
    </row>
    <row r="1945" spans="1:2" x14ac:dyDescent="0.25">
      <c r="A1945" s="20">
        <v>45098</v>
      </c>
      <c r="B1945">
        <v>4.4050000000000002</v>
      </c>
    </row>
    <row r="1946" spans="1:2" x14ac:dyDescent="0.25">
      <c r="A1946" s="20">
        <v>45099</v>
      </c>
      <c r="B1946">
        <v>4.367</v>
      </c>
    </row>
    <row r="1947" spans="1:2" x14ac:dyDescent="0.25">
      <c r="A1947" s="20">
        <v>45100</v>
      </c>
      <c r="B1947">
        <v>4.32</v>
      </c>
    </row>
    <row r="1948" spans="1:2" x14ac:dyDescent="0.25">
      <c r="A1948" s="20">
        <v>45103</v>
      </c>
      <c r="B1948">
        <v>4.3010000000000002</v>
      </c>
    </row>
    <row r="1949" spans="1:2" x14ac:dyDescent="0.25">
      <c r="A1949" s="20">
        <v>45104</v>
      </c>
      <c r="B1949">
        <v>4.375</v>
      </c>
    </row>
    <row r="1950" spans="1:2" x14ac:dyDescent="0.25">
      <c r="A1950" s="20">
        <v>45105</v>
      </c>
      <c r="B1950">
        <v>4.3159999999999998</v>
      </c>
    </row>
    <row r="1951" spans="1:2" x14ac:dyDescent="0.25">
      <c r="A1951" s="20">
        <v>45106</v>
      </c>
      <c r="B1951">
        <v>4.3819999999999997</v>
      </c>
    </row>
    <row r="1952" spans="1:2" x14ac:dyDescent="0.25">
      <c r="A1952" s="20">
        <v>45107</v>
      </c>
      <c r="B1952">
        <v>4.3879999999999999</v>
      </c>
    </row>
    <row r="1953" spans="1:2" x14ac:dyDescent="0.25">
      <c r="A1953" s="20">
        <v>45110</v>
      </c>
      <c r="B1953">
        <v>4.4400000000000004</v>
      </c>
    </row>
    <row r="1954" spans="1:2" x14ac:dyDescent="0.25">
      <c r="A1954" s="20">
        <v>45111</v>
      </c>
      <c r="B1954">
        <v>4.4160000000000004</v>
      </c>
    </row>
    <row r="1955" spans="1:2" x14ac:dyDescent="0.25">
      <c r="A1955" s="20">
        <v>45112</v>
      </c>
      <c r="B1955">
        <v>4.4939999999999998</v>
      </c>
    </row>
    <row r="1956" spans="1:2" x14ac:dyDescent="0.25">
      <c r="A1956" s="20">
        <v>45113</v>
      </c>
      <c r="B1956">
        <v>4.66</v>
      </c>
    </row>
    <row r="1957" spans="1:2" x14ac:dyDescent="0.25">
      <c r="A1957" s="20">
        <v>45114</v>
      </c>
      <c r="B1957">
        <v>4.6500000000000004</v>
      </c>
    </row>
    <row r="1958" spans="1:2" x14ac:dyDescent="0.25">
      <c r="A1958" s="20">
        <v>45117</v>
      </c>
      <c r="B1958">
        <v>4.6399999999999997</v>
      </c>
    </row>
    <row r="1959" spans="1:2" x14ac:dyDescent="0.25">
      <c r="A1959" s="20">
        <v>45118</v>
      </c>
      <c r="B1959">
        <v>4.6630000000000003</v>
      </c>
    </row>
    <row r="1960" spans="1:2" x14ac:dyDescent="0.25">
      <c r="A1960" s="20">
        <v>45119</v>
      </c>
      <c r="B1960">
        <v>4.5140000000000002</v>
      </c>
    </row>
    <row r="1961" spans="1:2" x14ac:dyDescent="0.25">
      <c r="A1961" s="20">
        <v>45120</v>
      </c>
      <c r="B1961">
        <v>4.4219999999999997</v>
      </c>
    </row>
    <row r="1962" spans="1:2" x14ac:dyDescent="0.25">
      <c r="A1962" s="20">
        <v>45121</v>
      </c>
      <c r="B1962">
        <v>4.444</v>
      </c>
    </row>
    <row r="1963" spans="1:2" x14ac:dyDescent="0.25">
      <c r="A1963" s="20">
        <v>45124</v>
      </c>
      <c r="B1963">
        <v>4.431</v>
      </c>
    </row>
    <row r="1964" spans="1:2" x14ac:dyDescent="0.25">
      <c r="A1964" s="20">
        <v>45125</v>
      </c>
      <c r="B1964">
        <v>4.3310000000000004</v>
      </c>
    </row>
    <row r="1965" spans="1:2" x14ac:dyDescent="0.25">
      <c r="A1965" s="20">
        <v>45126</v>
      </c>
      <c r="B1965">
        <v>4.2149999999999999</v>
      </c>
    </row>
    <row r="1966" spans="1:2" x14ac:dyDescent="0.25">
      <c r="A1966" s="20">
        <v>45127</v>
      </c>
      <c r="B1966">
        <v>4.2770000000000001</v>
      </c>
    </row>
    <row r="1967" spans="1:2" x14ac:dyDescent="0.25">
      <c r="A1967" s="20">
        <v>45128</v>
      </c>
      <c r="B1967">
        <v>4.28</v>
      </c>
    </row>
    <row r="1968" spans="1:2" x14ac:dyDescent="0.25">
      <c r="A1968" s="20">
        <v>45131</v>
      </c>
      <c r="B1968">
        <v>4.2560000000000002</v>
      </c>
    </row>
    <row r="1969" spans="1:2" x14ac:dyDescent="0.25">
      <c r="A1969" s="20">
        <v>45132</v>
      </c>
      <c r="B1969">
        <v>4.2679999999999998</v>
      </c>
    </row>
    <row r="1970" spans="1:2" x14ac:dyDescent="0.25">
      <c r="A1970" s="20">
        <v>45133</v>
      </c>
      <c r="B1970">
        <v>4.2809999999999997</v>
      </c>
    </row>
    <row r="1971" spans="1:2" x14ac:dyDescent="0.25">
      <c r="A1971" s="20">
        <v>45134</v>
      </c>
      <c r="B1971">
        <v>4.3099999999999996</v>
      </c>
    </row>
    <row r="1972" spans="1:2" x14ac:dyDescent="0.25">
      <c r="A1972" s="20">
        <v>45135</v>
      </c>
      <c r="B1972">
        <v>4.3259999999999996</v>
      </c>
    </row>
    <row r="1973" spans="1:2" x14ac:dyDescent="0.25">
      <c r="A1973" s="20">
        <v>45138</v>
      </c>
      <c r="B1973">
        <v>4.3090000000000002</v>
      </c>
    </row>
    <row r="1974" spans="1:2" x14ac:dyDescent="0.25">
      <c r="A1974" s="20">
        <v>45139</v>
      </c>
      <c r="B1974">
        <v>4.399</v>
      </c>
    </row>
    <row r="1975" spans="1:2" x14ac:dyDescent="0.25">
      <c r="A1975" s="20">
        <v>45140</v>
      </c>
      <c r="B1975">
        <v>4.4029999999999996</v>
      </c>
    </row>
    <row r="1976" spans="1:2" x14ac:dyDescent="0.25">
      <c r="A1976" s="20">
        <v>45141</v>
      </c>
      <c r="B1976">
        <v>4.47</v>
      </c>
    </row>
    <row r="1977" spans="1:2" x14ac:dyDescent="0.25">
      <c r="A1977" s="20">
        <v>45142</v>
      </c>
      <c r="B1977">
        <v>4.38</v>
      </c>
    </row>
    <row r="1978" spans="1:2" x14ac:dyDescent="0.25">
      <c r="A1978" s="20">
        <v>45145</v>
      </c>
      <c r="B1978">
        <v>4.4610000000000003</v>
      </c>
    </row>
    <row r="1979" spans="1:2" x14ac:dyDescent="0.25">
      <c r="A1979" s="20">
        <v>45146</v>
      </c>
      <c r="B1979">
        <v>4.3849999999999998</v>
      </c>
    </row>
    <row r="1980" spans="1:2" x14ac:dyDescent="0.25">
      <c r="A1980" s="20">
        <v>45147</v>
      </c>
      <c r="B1980">
        <v>4.3650000000000002</v>
      </c>
    </row>
    <row r="1981" spans="1:2" x14ac:dyDescent="0.25">
      <c r="A1981" s="20">
        <v>45148</v>
      </c>
      <c r="B1981">
        <v>4.3639999999999999</v>
      </c>
    </row>
    <row r="1982" spans="1:2" x14ac:dyDescent="0.25">
      <c r="A1982" s="20">
        <v>45149</v>
      </c>
      <c r="B1982">
        <v>4.5270000000000001</v>
      </c>
    </row>
    <row r="1983" spans="1:2" x14ac:dyDescent="0.25">
      <c r="A1983" s="20">
        <v>45152</v>
      </c>
      <c r="B1983">
        <v>4.5659999999999998</v>
      </c>
    </row>
    <row r="1984" spans="1:2" x14ac:dyDescent="0.25">
      <c r="A1984" s="20">
        <v>45153</v>
      </c>
      <c r="B1984">
        <v>4.5890000000000004</v>
      </c>
    </row>
    <row r="1985" spans="1:2" x14ac:dyDescent="0.25">
      <c r="A1985" s="20">
        <v>45154</v>
      </c>
      <c r="B1985">
        <v>4.6459999999999999</v>
      </c>
    </row>
    <row r="1986" spans="1:2" x14ac:dyDescent="0.25">
      <c r="A1986" s="20">
        <v>45155</v>
      </c>
      <c r="B1986">
        <v>4.7460000000000004</v>
      </c>
    </row>
    <row r="1987" spans="1:2" x14ac:dyDescent="0.25">
      <c r="A1987" s="20">
        <v>45156</v>
      </c>
      <c r="B1987">
        <v>4.6749999999999998</v>
      </c>
    </row>
    <row r="1988" spans="1:2" x14ac:dyDescent="0.25">
      <c r="A1988" s="20">
        <v>45159</v>
      </c>
      <c r="B1988">
        <v>4.7290000000000001</v>
      </c>
    </row>
    <row r="1989" spans="1:2" x14ac:dyDescent="0.25">
      <c r="A1989" s="20">
        <v>45160</v>
      </c>
      <c r="B1989">
        <v>4.6449999999999996</v>
      </c>
    </row>
    <row r="1990" spans="1:2" x14ac:dyDescent="0.25">
      <c r="A1990" s="20">
        <v>45161</v>
      </c>
      <c r="B1990">
        <v>4.468</v>
      </c>
    </row>
    <row r="1991" spans="1:2" x14ac:dyDescent="0.25">
      <c r="A1991" s="20">
        <v>45162</v>
      </c>
      <c r="B1991">
        <v>4.4260000000000002</v>
      </c>
    </row>
    <row r="1992" spans="1:2" x14ac:dyDescent="0.25">
      <c r="A1992" s="20">
        <v>45163</v>
      </c>
      <c r="B1992">
        <v>4.4409999999999998</v>
      </c>
    </row>
    <row r="1993" spans="1:2" x14ac:dyDescent="0.25">
      <c r="A1993" s="20">
        <v>45167</v>
      </c>
      <c r="B1993">
        <v>4.4219999999999997</v>
      </c>
    </row>
    <row r="1994" spans="1:2" x14ac:dyDescent="0.25">
      <c r="A1994" s="20">
        <v>45168</v>
      </c>
      <c r="B1994">
        <v>4.4219999999999997</v>
      </c>
    </row>
    <row r="1995" spans="1:2" x14ac:dyDescent="0.25">
      <c r="A1995" s="20">
        <v>45169</v>
      </c>
      <c r="B1995">
        <v>4.3600000000000003</v>
      </c>
    </row>
    <row r="1996" spans="1:2" x14ac:dyDescent="0.25">
      <c r="A1996" s="20">
        <v>45170</v>
      </c>
      <c r="B1996">
        <v>4.4279999999999999</v>
      </c>
    </row>
    <row r="1997" spans="1:2" x14ac:dyDescent="0.25">
      <c r="A1997" s="20">
        <v>45173</v>
      </c>
      <c r="B1997">
        <v>4.4630000000000001</v>
      </c>
    </row>
    <row r="1998" spans="1:2" x14ac:dyDescent="0.25">
      <c r="A1998" s="20">
        <v>45174</v>
      </c>
      <c r="B1998">
        <v>4.5250000000000004</v>
      </c>
    </row>
    <row r="1999" spans="1:2" x14ac:dyDescent="0.25">
      <c r="A1999" s="20">
        <v>45175</v>
      </c>
      <c r="B1999">
        <v>4.5330000000000004</v>
      </c>
    </row>
    <row r="2000" spans="1:2" x14ac:dyDescent="0.25">
      <c r="A2000" s="20">
        <v>45176</v>
      </c>
      <c r="B2000">
        <v>4.4539999999999997</v>
      </c>
    </row>
    <row r="2001" spans="1:2" x14ac:dyDescent="0.25">
      <c r="A2001" s="20">
        <v>45177</v>
      </c>
      <c r="B2001">
        <v>4.423</v>
      </c>
    </row>
    <row r="2002" spans="1:2" x14ac:dyDescent="0.25">
      <c r="A2002" s="20">
        <v>45180</v>
      </c>
      <c r="B2002">
        <v>4.4720000000000004</v>
      </c>
    </row>
    <row r="2003" spans="1:2" x14ac:dyDescent="0.25">
      <c r="A2003" s="20">
        <v>45181</v>
      </c>
      <c r="B2003">
        <v>4.4160000000000004</v>
      </c>
    </row>
    <row r="2004" spans="1:2" x14ac:dyDescent="0.25">
      <c r="A2004" s="20">
        <v>45182</v>
      </c>
      <c r="B2004">
        <v>4.3470000000000004</v>
      </c>
    </row>
    <row r="2005" spans="1:2" x14ac:dyDescent="0.25">
      <c r="A2005" s="20">
        <v>45183</v>
      </c>
      <c r="B2005">
        <v>4.2809999999999997</v>
      </c>
    </row>
    <row r="2006" spans="1:2" x14ac:dyDescent="0.25">
      <c r="A2006" s="20">
        <v>45184</v>
      </c>
      <c r="B2006">
        <v>4.3579999999999997</v>
      </c>
    </row>
    <row r="2007" spans="1:2" x14ac:dyDescent="0.25">
      <c r="A2007" s="20">
        <v>45187</v>
      </c>
      <c r="B2007">
        <v>4.391</v>
      </c>
    </row>
    <row r="2008" spans="1:2" x14ac:dyDescent="0.25">
      <c r="A2008" s="20">
        <v>45188</v>
      </c>
      <c r="B2008">
        <v>4.34</v>
      </c>
    </row>
    <row r="2009" spans="1:2" x14ac:dyDescent="0.25">
      <c r="A2009" s="20">
        <v>45189</v>
      </c>
      <c r="B2009">
        <v>4.2149999999999999</v>
      </c>
    </row>
    <row r="2010" spans="1:2" x14ac:dyDescent="0.25">
      <c r="A2010" s="20">
        <v>45190</v>
      </c>
      <c r="B2010">
        <v>4.3049999999999997</v>
      </c>
    </row>
    <row r="2011" spans="1:2" x14ac:dyDescent="0.25">
      <c r="A2011" s="20">
        <v>45191</v>
      </c>
      <c r="B2011">
        <v>4.2489999999999997</v>
      </c>
    </row>
    <row r="2012" spans="1:2" x14ac:dyDescent="0.25">
      <c r="A2012" s="20">
        <v>45194</v>
      </c>
      <c r="B2012">
        <v>4.3230000000000004</v>
      </c>
    </row>
    <row r="2013" spans="1:2" x14ac:dyDescent="0.25">
      <c r="A2013" s="20">
        <v>45195</v>
      </c>
      <c r="B2013">
        <v>4.3259999999999996</v>
      </c>
    </row>
    <row r="2014" spans="1:2" x14ac:dyDescent="0.25">
      <c r="A2014" s="20">
        <v>45196</v>
      </c>
      <c r="B2014">
        <v>4.3579999999999997</v>
      </c>
    </row>
    <row r="2015" spans="1:2" x14ac:dyDescent="0.25">
      <c r="A2015" s="20">
        <v>45197</v>
      </c>
      <c r="B2015">
        <v>4.484</v>
      </c>
    </row>
    <row r="2016" spans="1:2" x14ac:dyDescent="0.25">
      <c r="A2016" s="20">
        <v>45198</v>
      </c>
      <c r="B2016">
        <v>4.4370000000000003</v>
      </c>
    </row>
    <row r="2017" spans="1:2" x14ac:dyDescent="0.25">
      <c r="A2017" s="20">
        <v>45201</v>
      </c>
      <c r="B2017">
        <v>4.5640000000000001</v>
      </c>
    </row>
    <row r="2018" spans="1:2" x14ac:dyDescent="0.25">
      <c r="A2018" s="20">
        <v>45202</v>
      </c>
      <c r="B2018">
        <v>4.5970000000000004</v>
      </c>
    </row>
    <row r="2019" spans="1:2" x14ac:dyDescent="0.25">
      <c r="A2019" s="20">
        <v>45203</v>
      </c>
      <c r="B2019">
        <v>4.5789999999999997</v>
      </c>
    </row>
    <row r="2020" spans="1:2" x14ac:dyDescent="0.25">
      <c r="A2020" s="20">
        <v>45204</v>
      </c>
      <c r="B2020">
        <v>4.5419999999999998</v>
      </c>
    </row>
    <row r="2021" spans="1:2" x14ac:dyDescent="0.25">
      <c r="A2021" s="20">
        <v>45205</v>
      </c>
      <c r="B2021">
        <v>4.5730000000000004</v>
      </c>
    </row>
    <row r="2022" spans="1:2" x14ac:dyDescent="0.25">
      <c r="A2022" s="20">
        <v>45208</v>
      </c>
      <c r="B2022">
        <v>4.476</v>
      </c>
    </row>
    <row r="2023" spans="1:2" x14ac:dyDescent="0.25">
      <c r="A2023" s="20">
        <v>45209</v>
      </c>
      <c r="B2023">
        <v>4.4260000000000002</v>
      </c>
    </row>
    <row r="2024" spans="1:2" x14ac:dyDescent="0.25">
      <c r="A2024" s="20">
        <v>45210</v>
      </c>
      <c r="B2024">
        <v>4.3280000000000003</v>
      </c>
    </row>
    <row r="2025" spans="1:2" x14ac:dyDescent="0.25">
      <c r="A2025" s="20">
        <v>45211</v>
      </c>
      <c r="B2025">
        <v>4.423</v>
      </c>
    </row>
    <row r="2026" spans="1:2" x14ac:dyDescent="0.25">
      <c r="A2026" s="20">
        <v>45212</v>
      </c>
      <c r="B2026">
        <v>4.3860000000000001</v>
      </c>
    </row>
    <row r="2027" spans="1:2" x14ac:dyDescent="0.25">
      <c r="A2027" s="20">
        <v>45215</v>
      </c>
      <c r="B2027">
        <v>4.4809999999999999</v>
      </c>
    </row>
    <row r="2028" spans="1:2" x14ac:dyDescent="0.25">
      <c r="A2028" s="20">
        <v>45216</v>
      </c>
      <c r="B2028">
        <v>4.5119999999999996</v>
      </c>
    </row>
    <row r="2029" spans="1:2" x14ac:dyDescent="0.25">
      <c r="A2029" s="20">
        <v>45217</v>
      </c>
      <c r="B2029">
        <v>4.657</v>
      </c>
    </row>
    <row r="2030" spans="1:2" x14ac:dyDescent="0.25">
      <c r="A2030" s="20">
        <v>45218</v>
      </c>
      <c r="B2030">
        <v>4.673</v>
      </c>
    </row>
    <row r="2031" spans="1:2" x14ac:dyDescent="0.25">
      <c r="A2031" s="20">
        <v>45219</v>
      </c>
      <c r="B2031">
        <v>4.6509999999999998</v>
      </c>
    </row>
    <row r="2032" spans="1:2" x14ac:dyDescent="0.25">
      <c r="A2032" s="20">
        <v>45222</v>
      </c>
      <c r="B2032">
        <v>4.5990000000000002</v>
      </c>
    </row>
    <row r="2033" spans="1:2" x14ac:dyDescent="0.25">
      <c r="A2033" s="20">
        <v>45223</v>
      </c>
      <c r="B2033">
        <v>4.5389999999999997</v>
      </c>
    </row>
    <row r="2034" spans="1:2" x14ac:dyDescent="0.25">
      <c r="A2034" s="20">
        <v>45224</v>
      </c>
      <c r="B2034">
        <v>4.6100000000000003</v>
      </c>
    </row>
    <row r="2035" spans="1:2" x14ac:dyDescent="0.25">
      <c r="A2035" s="20">
        <v>45225</v>
      </c>
      <c r="B2035">
        <v>4.5970000000000004</v>
      </c>
    </row>
    <row r="2036" spans="1:2" x14ac:dyDescent="0.25">
      <c r="A2036" s="20">
        <v>45226</v>
      </c>
      <c r="B2036">
        <v>4.5439999999999996</v>
      </c>
    </row>
    <row r="2037" spans="1:2" x14ac:dyDescent="0.25">
      <c r="A2037" s="20">
        <v>45229</v>
      </c>
      <c r="B2037">
        <v>4.5609999999999999</v>
      </c>
    </row>
    <row r="2038" spans="1:2" x14ac:dyDescent="0.25">
      <c r="A2038" s="20">
        <v>45230</v>
      </c>
      <c r="B2038">
        <v>4.5119999999999996</v>
      </c>
    </row>
    <row r="2039" spans="1:2" x14ac:dyDescent="0.25">
      <c r="A2039" s="20">
        <v>45231</v>
      </c>
      <c r="B2039">
        <v>4.4989999999999997</v>
      </c>
    </row>
    <row r="2040" spans="1:2" x14ac:dyDescent="0.25">
      <c r="A2040" s="20">
        <v>45232</v>
      </c>
      <c r="B2040">
        <v>4.3819999999999997</v>
      </c>
    </row>
    <row r="2041" spans="1:2" x14ac:dyDescent="0.25">
      <c r="A2041" s="20">
        <v>45233</v>
      </c>
      <c r="B2041">
        <v>4.2880000000000003</v>
      </c>
    </row>
    <row r="2042" spans="1:2" x14ac:dyDescent="0.25">
      <c r="A2042" s="20">
        <v>45236</v>
      </c>
      <c r="B2042">
        <v>4.3769999999999998</v>
      </c>
    </row>
    <row r="2043" spans="1:2" x14ac:dyDescent="0.25">
      <c r="A2043" s="20">
        <v>45237</v>
      </c>
      <c r="B2043">
        <v>4.2699999999999996</v>
      </c>
    </row>
    <row r="2044" spans="1:2" x14ac:dyDescent="0.25">
      <c r="A2044" s="20">
        <v>45238</v>
      </c>
      <c r="B2044">
        <v>4.24</v>
      </c>
    </row>
    <row r="2045" spans="1:2" x14ac:dyDescent="0.25">
      <c r="A2045" s="20">
        <v>45239</v>
      </c>
      <c r="B2045">
        <v>4.2729999999999997</v>
      </c>
    </row>
    <row r="2046" spans="1:2" x14ac:dyDescent="0.25">
      <c r="A2046" s="20">
        <v>45240</v>
      </c>
      <c r="B2046">
        <v>4.3360000000000003</v>
      </c>
    </row>
    <row r="2047" spans="1:2" x14ac:dyDescent="0.25">
      <c r="A2047" s="20">
        <v>45243</v>
      </c>
      <c r="B2047">
        <v>4.3140000000000001</v>
      </c>
    </row>
    <row r="2048" spans="1:2" x14ac:dyDescent="0.25">
      <c r="A2048" s="20">
        <v>45244</v>
      </c>
      <c r="B2048">
        <v>4.1520000000000001</v>
      </c>
    </row>
    <row r="2049" spans="1:2" x14ac:dyDescent="0.25">
      <c r="A2049" s="20">
        <v>45245</v>
      </c>
      <c r="B2049">
        <v>4.2270000000000003</v>
      </c>
    </row>
    <row r="2050" spans="1:2" x14ac:dyDescent="0.25">
      <c r="A2050" s="20">
        <v>45246</v>
      </c>
      <c r="B2050">
        <v>4.1509999999999998</v>
      </c>
    </row>
    <row r="2051" spans="1:2" x14ac:dyDescent="0.25">
      <c r="A2051" s="20">
        <v>45247</v>
      </c>
      <c r="B2051">
        <v>4.1040000000000001</v>
      </c>
    </row>
    <row r="2052" spans="1:2" x14ac:dyDescent="0.25">
      <c r="A2052" s="20">
        <v>45250</v>
      </c>
      <c r="B2052">
        <v>4.125</v>
      </c>
    </row>
    <row r="2053" spans="1:2" x14ac:dyDescent="0.25">
      <c r="A2053" s="20">
        <v>45251</v>
      </c>
      <c r="B2053">
        <v>4.1050000000000004</v>
      </c>
    </row>
    <row r="2054" spans="1:2" x14ac:dyDescent="0.25">
      <c r="A2054" s="20">
        <v>45252</v>
      </c>
      <c r="B2054">
        <v>4.1550000000000002</v>
      </c>
    </row>
    <row r="2055" spans="1:2" x14ac:dyDescent="0.25">
      <c r="A2055" s="20">
        <v>45253</v>
      </c>
      <c r="B2055">
        <v>4.2569999999999997</v>
      </c>
    </row>
    <row r="2056" spans="1:2" x14ac:dyDescent="0.25">
      <c r="A2056" s="20">
        <v>45254</v>
      </c>
      <c r="B2056">
        <v>4.2830000000000004</v>
      </c>
    </row>
    <row r="2057" spans="1:2" x14ac:dyDescent="0.25">
      <c r="A2057" s="20">
        <v>45257</v>
      </c>
      <c r="B2057">
        <v>4.2119999999999997</v>
      </c>
    </row>
    <row r="2058" spans="1:2" x14ac:dyDescent="0.25">
      <c r="A2058" s="20">
        <v>45258</v>
      </c>
      <c r="B2058">
        <v>4.1740000000000004</v>
      </c>
    </row>
    <row r="2059" spans="1:2" x14ac:dyDescent="0.25">
      <c r="A2059" s="20">
        <v>45259</v>
      </c>
      <c r="B2059">
        <v>4.0960000000000001</v>
      </c>
    </row>
    <row r="2060" spans="1:2" x14ac:dyDescent="0.25">
      <c r="A2060" s="20">
        <v>45260</v>
      </c>
      <c r="B2060">
        <v>4.1760000000000002</v>
      </c>
    </row>
    <row r="2061" spans="1:2" x14ac:dyDescent="0.25">
      <c r="A2061" s="20">
        <v>45261</v>
      </c>
      <c r="B2061">
        <v>4.1399999999999997</v>
      </c>
    </row>
    <row r="2062" spans="1:2" x14ac:dyDescent="0.25">
      <c r="A2062" s="20">
        <v>45264</v>
      </c>
      <c r="B2062">
        <v>4.194</v>
      </c>
    </row>
    <row r="2063" spans="1:2" x14ac:dyDescent="0.25">
      <c r="A2063" s="20">
        <v>45265</v>
      </c>
      <c r="B2063">
        <v>4.0250000000000004</v>
      </c>
    </row>
    <row r="2064" spans="1:2" x14ac:dyDescent="0.25">
      <c r="A2064" s="20">
        <v>45266</v>
      </c>
      <c r="B2064">
        <v>3.9430000000000001</v>
      </c>
    </row>
    <row r="2065" spans="1:2" x14ac:dyDescent="0.25">
      <c r="A2065" s="20">
        <v>45267</v>
      </c>
      <c r="B2065">
        <v>3.968</v>
      </c>
    </row>
    <row r="2066" spans="1:2" x14ac:dyDescent="0.25">
      <c r="A2066" s="20">
        <v>45268</v>
      </c>
      <c r="B2066">
        <v>4.0410000000000004</v>
      </c>
    </row>
    <row r="2067" spans="1:2" x14ac:dyDescent="0.25">
      <c r="A2067" s="20">
        <v>45271</v>
      </c>
      <c r="B2067">
        <v>4.0780000000000003</v>
      </c>
    </row>
    <row r="2068" spans="1:2" x14ac:dyDescent="0.25">
      <c r="A2068" s="20">
        <v>45272</v>
      </c>
      <c r="B2068">
        <v>3.9670000000000001</v>
      </c>
    </row>
    <row r="2069" spans="1:2" x14ac:dyDescent="0.25">
      <c r="A2069" s="20">
        <v>45273</v>
      </c>
      <c r="B2069">
        <v>3.83</v>
      </c>
    </row>
    <row r="2070" spans="1:2" x14ac:dyDescent="0.25">
      <c r="A2070" s="20">
        <v>45274</v>
      </c>
      <c r="B2070">
        <v>3.7890000000000001</v>
      </c>
    </row>
    <row r="2071" spans="1:2" x14ac:dyDescent="0.25">
      <c r="A2071" s="20">
        <v>45275</v>
      </c>
      <c r="B2071">
        <v>3.6869999999999998</v>
      </c>
    </row>
    <row r="2072" spans="1:2" x14ac:dyDescent="0.25">
      <c r="A2072" s="20">
        <v>45278</v>
      </c>
      <c r="B2072">
        <v>3.6949999999999998</v>
      </c>
    </row>
    <row r="2073" spans="1:2" x14ac:dyDescent="0.25">
      <c r="A2073" s="20">
        <v>45279</v>
      </c>
      <c r="B2073">
        <v>3.6520000000000001</v>
      </c>
    </row>
    <row r="2074" spans="1:2" x14ac:dyDescent="0.25">
      <c r="A2074" s="20">
        <v>45280</v>
      </c>
      <c r="B2074">
        <v>3.528</v>
      </c>
    </row>
    <row r="2075" spans="1:2" x14ac:dyDescent="0.25">
      <c r="A2075" s="20">
        <v>45281</v>
      </c>
      <c r="B2075">
        <v>3.5289999999999999</v>
      </c>
    </row>
    <row r="2076" spans="1:2" x14ac:dyDescent="0.25">
      <c r="A2076" s="20">
        <v>45282</v>
      </c>
      <c r="B2076">
        <v>3.5049999999999999</v>
      </c>
    </row>
    <row r="2077" spans="1:2" x14ac:dyDescent="0.25">
      <c r="A2077" s="20">
        <v>45285</v>
      </c>
      <c r="B2077">
        <v>3.5049999999999999</v>
      </c>
    </row>
    <row r="2078" spans="1:2" x14ac:dyDescent="0.25">
      <c r="A2078" s="20">
        <v>45287</v>
      </c>
      <c r="B2078">
        <v>3.4359999999999999</v>
      </c>
    </row>
    <row r="2079" spans="1:2" x14ac:dyDescent="0.25">
      <c r="A2079" s="20">
        <v>45288</v>
      </c>
      <c r="B2079">
        <v>3.4929999999999999</v>
      </c>
    </row>
    <row r="2080" spans="1:2" x14ac:dyDescent="0.25">
      <c r="A2080" s="20">
        <v>45289</v>
      </c>
      <c r="B2080">
        <v>3.5369999999999999</v>
      </c>
    </row>
    <row r="2081" spans="1:2" x14ac:dyDescent="0.25">
      <c r="A2081" s="20">
        <v>45292</v>
      </c>
      <c r="B2081">
        <v>3.5369999999999999</v>
      </c>
    </row>
    <row r="2082" spans="1:2" x14ac:dyDescent="0.25">
      <c r="A2082" s="20">
        <v>45293</v>
      </c>
      <c r="B2082">
        <v>3.6379999999999999</v>
      </c>
    </row>
    <row r="2083" spans="1:2" x14ac:dyDescent="0.25">
      <c r="A2083" s="20">
        <v>45294</v>
      </c>
      <c r="B2083">
        <v>3.6389999999999998</v>
      </c>
    </row>
    <row r="2084" spans="1:2" x14ac:dyDescent="0.25">
      <c r="A2084" s="20">
        <v>45295</v>
      </c>
      <c r="B2084">
        <v>3.7269999999999999</v>
      </c>
    </row>
    <row r="2085" spans="1:2" x14ac:dyDescent="0.25">
      <c r="A2085" s="20">
        <v>45296</v>
      </c>
      <c r="B2085">
        <v>3.7869999999999999</v>
      </c>
    </row>
    <row r="2086" spans="1:2" x14ac:dyDescent="0.25">
      <c r="A2086" s="20">
        <v>45299</v>
      </c>
      <c r="B2086">
        <v>3.7719999999999998</v>
      </c>
    </row>
    <row r="2087" spans="1:2" x14ac:dyDescent="0.25">
      <c r="A2087" s="20">
        <v>45300</v>
      </c>
      <c r="B2087">
        <v>3.782</v>
      </c>
    </row>
    <row r="2088" spans="1:2" x14ac:dyDescent="0.25">
      <c r="A2088" s="20">
        <v>45301</v>
      </c>
      <c r="B2088">
        <v>3.819</v>
      </c>
    </row>
    <row r="2089" spans="1:2" x14ac:dyDescent="0.25">
      <c r="A2089" s="20">
        <v>45302</v>
      </c>
      <c r="B2089">
        <v>3.8420000000000001</v>
      </c>
    </row>
    <row r="2090" spans="1:2" x14ac:dyDescent="0.25">
      <c r="A2090" s="20">
        <v>45303</v>
      </c>
      <c r="B2090">
        <v>3.7930000000000001</v>
      </c>
    </row>
    <row r="2091" spans="1:2" x14ac:dyDescent="0.25">
      <c r="A2091" s="20">
        <v>45306</v>
      </c>
      <c r="B2091">
        <v>3.7970000000000002</v>
      </c>
    </row>
    <row r="2092" spans="1:2" x14ac:dyDescent="0.25">
      <c r="A2092" s="20">
        <v>45307</v>
      </c>
      <c r="B2092">
        <v>3.7970000000000002</v>
      </c>
    </row>
    <row r="2093" spans="1:2" x14ac:dyDescent="0.25">
      <c r="A2093" s="20">
        <v>45308</v>
      </c>
      <c r="B2093">
        <v>3.9849999999999999</v>
      </c>
    </row>
    <row r="2094" spans="1:2" x14ac:dyDescent="0.25">
      <c r="A2094" s="20">
        <v>45309</v>
      </c>
      <c r="B2094">
        <v>3.93</v>
      </c>
    </row>
    <row r="2095" spans="1:2" x14ac:dyDescent="0.25">
      <c r="A2095" s="20">
        <v>45310</v>
      </c>
      <c r="B2095">
        <v>3.9289999999999998</v>
      </c>
    </row>
    <row r="2096" spans="1:2" x14ac:dyDescent="0.25">
      <c r="A2096" s="20">
        <v>45313</v>
      </c>
      <c r="B2096">
        <v>3.9039999999999999</v>
      </c>
    </row>
    <row r="2097" spans="1:2" x14ac:dyDescent="0.25">
      <c r="A2097" s="20">
        <v>45314</v>
      </c>
      <c r="B2097">
        <v>3.9860000000000002</v>
      </c>
    </row>
    <row r="2098" spans="1:2" x14ac:dyDescent="0.25">
      <c r="A2098" s="20">
        <v>45315</v>
      </c>
      <c r="B2098">
        <v>4.01</v>
      </c>
    </row>
    <row r="2099" spans="1:2" x14ac:dyDescent="0.25">
      <c r="A2099" s="20">
        <v>45316</v>
      </c>
      <c r="B2099">
        <v>3.9830000000000001</v>
      </c>
    </row>
    <row r="2100" spans="1:2" x14ac:dyDescent="0.25">
      <c r="A2100" s="20">
        <v>45317</v>
      </c>
      <c r="B2100">
        <v>3.964</v>
      </c>
    </row>
    <row r="2101" spans="1:2" x14ac:dyDescent="0.25">
      <c r="A2101" s="20">
        <v>45320</v>
      </c>
      <c r="B2101">
        <v>3.8759999999999999</v>
      </c>
    </row>
    <row r="2102" spans="1:2" x14ac:dyDescent="0.25">
      <c r="A2102" s="20">
        <v>45321</v>
      </c>
      <c r="B2102">
        <v>3.9009999999999998</v>
      </c>
    </row>
    <row r="2103" spans="1:2" x14ac:dyDescent="0.25">
      <c r="A2103" s="20">
        <v>45322</v>
      </c>
      <c r="B2103">
        <v>3.794</v>
      </c>
    </row>
    <row r="2104" spans="1:2" x14ac:dyDescent="0.25">
      <c r="A2104" s="20">
        <v>45323</v>
      </c>
      <c r="B2104">
        <v>3.746</v>
      </c>
    </row>
    <row r="2105" spans="1:2" x14ac:dyDescent="0.25">
      <c r="A2105" s="20">
        <v>45324</v>
      </c>
      <c r="B2105">
        <v>3.9180000000000001</v>
      </c>
    </row>
    <row r="2106" spans="1:2" x14ac:dyDescent="0.25">
      <c r="A2106" s="20">
        <v>45327</v>
      </c>
      <c r="B2106">
        <v>4.0069999999999997</v>
      </c>
    </row>
    <row r="2107" spans="1:2" x14ac:dyDescent="0.25">
      <c r="A2107" s="20">
        <v>45328</v>
      </c>
      <c r="B2107">
        <v>3.95</v>
      </c>
    </row>
    <row r="2108" spans="1:2" x14ac:dyDescent="0.25">
      <c r="A2108" s="20">
        <v>45329</v>
      </c>
      <c r="B2108">
        <v>3.988</v>
      </c>
    </row>
    <row r="2109" spans="1:2" x14ac:dyDescent="0.25">
      <c r="A2109" s="20">
        <v>45330</v>
      </c>
      <c r="B2109">
        <v>4.0510000000000002</v>
      </c>
    </row>
    <row r="2110" spans="1:2" x14ac:dyDescent="0.25">
      <c r="A2110" s="20">
        <v>45331</v>
      </c>
      <c r="B2110">
        <v>4.0860000000000003</v>
      </c>
    </row>
    <row r="2111" spans="1:2" x14ac:dyDescent="0.25">
      <c r="A2111" s="20">
        <v>45334</v>
      </c>
      <c r="B2111">
        <v>4.0570000000000004</v>
      </c>
    </row>
    <row r="2112" spans="1:2" x14ac:dyDescent="0.25">
      <c r="A2112" s="20">
        <v>45335</v>
      </c>
      <c r="B2112">
        <v>4.1509999999999998</v>
      </c>
    </row>
    <row r="2113" spans="1:2" x14ac:dyDescent="0.25">
      <c r="A2113" s="20">
        <v>45336</v>
      </c>
      <c r="B2113">
        <v>4.0439999999999996</v>
      </c>
    </row>
    <row r="2114" spans="1:2" x14ac:dyDescent="0.25">
      <c r="A2114" s="20">
        <v>45337</v>
      </c>
      <c r="B2114">
        <v>4.0540000000000003</v>
      </c>
    </row>
    <row r="2115" spans="1:2" x14ac:dyDescent="0.25">
      <c r="A2115" s="20">
        <v>45338</v>
      </c>
      <c r="B2115">
        <v>4.1079999999999997</v>
      </c>
    </row>
    <row r="2116" spans="1:2" x14ac:dyDescent="0.25">
      <c r="A2116" s="20">
        <v>45341</v>
      </c>
      <c r="B2116">
        <v>4.1079999999999997</v>
      </c>
    </row>
    <row r="2117" spans="1:2" x14ac:dyDescent="0.25">
      <c r="A2117" s="20">
        <v>45342</v>
      </c>
      <c r="B2117">
        <v>4.0410000000000004</v>
      </c>
    </row>
    <row r="2118" spans="1:2" x14ac:dyDescent="0.25">
      <c r="A2118" s="20">
        <v>45343</v>
      </c>
      <c r="B2118">
        <v>4.1029999999999998</v>
      </c>
    </row>
    <row r="2119" spans="1:2" x14ac:dyDescent="0.25">
      <c r="A2119" s="20">
        <v>45344</v>
      </c>
      <c r="B2119">
        <v>4.1050000000000004</v>
      </c>
    </row>
    <row r="2120" spans="1:2" x14ac:dyDescent="0.25">
      <c r="A2120" s="20">
        <v>45345</v>
      </c>
      <c r="B2120">
        <v>4.0369999999999999</v>
      </c>
    </row>
    <row r="2121" spans="1:2" x14ac:dyDescent="0.25">
      <c r="A2121" s="20">
        <v>45348</v>
      </c>
      <c r="B2121">
        <v>4.1619999999999999</v>
      </c>
    </row>
    <row r="2122" spans="1:2" x14ac:dyDescent="0.25">
      <c r="A2122" s="20">
        <v>45349</v>
      </c>
      <c r="B2122">
        <v>4.1959999999999997</v>
      </c>
    </row>
    <row r="2123" spans="1:2" x14ac:dyDescent="0.25">
      <c r="A2123" s="20">
        <v>45350</v>
      </c>
      <c r="B2123">
        <v>4.1849999999999996</v>
      </c>
    </row>
    <row r="2124" spans="1:2" x14ac:dyDescent="0.25">
      <c r="A2124" s="20">
        <v>45351</v>
      </c>
      <c r="B2124">
        <v>4.1239999999999997</v>
      </c>
    </row>
    <row r="2125" spans="1:2" x14ac:dyDescent="0.25">
      <c r="A2125" s="20">
        <v>45352</v>
      </c>
      <c r="B2125">
        <v>4.1139999999999999</v>
      </c>
    </row>
    <row r="2126" spans="1:2" x14ac:dyDescent="0.25">
      <c r="A2126" s="20">
        <v>45355</v>
      </c>
      <c r="B2126">
        <v>4.117</v>
      </c>
    </row>
    <row r="2127" spans="1:2" x14ac:dyDescent="0.25">
      <c r="A2127" s="20">
        <v>45356</v>
      </c>
      <c r="B2127">
        <v>4.0110000000000001</v>
      </c>
    </row>
    <row r="2128" spans="1:2" x14ac:dyDescent="0.25">
      <c r="A2128" s="20">
        <v>45357</v>
      </c>
      <c r="B2128">
        <v>3.9910000000000001</v>
      </c>
    </row>
    <row r="2129" spans="1:2" x14ac:dyDescent="0.25">
      <c r="A2129" s="20">
        <v>45358</v>
      </c>
      <c r="B2129">
        <v>3.9980000000000002</v>
      </c>
    </row>
    <row r="2130" spans="1:2" x14ac:dyDescent="0.25">
      <c r="A2130" s="20">
        <v>45359</v>
      </c>
      <c r="B2130">
        <v>3.976</v>
      </c>
    </row>
    <row r="2131" spans="1:2" x14ac:dyDescent="0.25">
      <c r="A2131" s="20">
        <v>45362</v>
      </c>
      <c r="B2131">
        <v>3.9710000000000001</v>
      </c>
    </row>
    <row r="2132" spans="1:2" x14ac:dyDescent="0.25">
      <c r="A2132" s="20">
        <v>45363</v>
      </c>
      <c r="B2132">
        <v>3.9460000000000002</v>
      </c>
    </row>
    <row r="2133" spans="1:2" x14ac:dyDescent="0.25">
      <c r="A2133" s="20">
        <v>45364</v>
      </c>
      <c r="B2133">
        <v>4.0209999999999999</v>
      </c>
    </row>
    <row r="2134" spans="1:2" x14ac:dyDescent="0.25">
      <c r="A2134" s="20">
        <v>45365</v>
      </c>
      <c r="B2134">
        <v>4.09</v>
      </c>
    </row>
    <row r="2135" spans="1:2" x14ac:dyDescent="0.25">
      <c r="A2135" s="20">
        <v>45366</v>
      </c>
      <c r="B2135">
        <v>4.1020000000000003</v>
      </c>
    </row>
    <row r="2136" spans="1:2" x14ac:dyDescent="0.25">
      <c r="A2136" s="20">
        <v>45369</v>
      </c>
      <c r="B2136">
        <v>4.0890000000000004</v>
      </c>
    </row>
    <row r="2137" spans="1:2" x14ac:dyDescent="0.25">
      <c r="A2137" s="20">
        <v>45370</v>
      </c>
      <c r="B2137">
        <v>4.0570000000000004</v>
      </c>
    </row>
    <row r="2138" spans="1:2" x14ac:dyDescent="0.25">
      <c r="A2138" s="20">
        <v>45371</v>
      </c>
      <c r="B2138">
        <v>4.016</v>
      </c>
    </row>
    <row r="2139" spans="1:2" x14ac:dyDescent="0.25">
      <c r="A2139" s="20">
        <v>45372</v>
      </c>
      <c r="B2139">
        <v>3.9950000000000001</v>
      </c>
    </row>
    <row r="2140" spans="1:2" x14ac:dyDescent="0.25">
      <c r="A2140" s="20">
        <v>45373</v>
      </c>
      <c r="B2140">
        <v>3.9279999999999999</v>
      </c>
    </row>
    <row r="2141" spans="1:2" x14ac:dyDescent="0.25">
      <c r="A2141" s="20">
        <v>45376</v>
      </c>
      <c r="B2141">
        <v>3.988</v>
      </c>
    </row>
    <row r="2142" spans="1:2" x14ac:dyDescent="0.25">
      <c r="A2142" s="20">
        <v>45377</v>
      </c>
      <c r="B2142">
        <v>3.9710000000000001</v>
      </c>
    </row>
    <row r="2143" spans="1:2" x14ac:dyDescent="0.25">
      <c r="A2143" s="20">
        <v>45378</v>
      </c>
      <c r="B2143">
        <v>3.9319999999999999</v>
      </c>
    </row>
    <row r="2144" spans="1:2" x14ac:dyDescent="0.25">
      <c r="A2144" s="20">
        <v>45379</v>
      </c>
      <c r="B2144">
        <v>3.9329999999999998</v>
      </c>
    </row>
    <row r="2145" spans="1:2" x14ac:dyDescent="0.25">
      <c r="A2145" s="20">
        <v>45380</v>
      </c>
      <c r="B2145">
        <v>3.9329999999999998</v>
      </c>
    </row>
    <row r="2146" spans="1:2" x14ac:dyDescent="0.25">
      <c r="A2146" s="20">
        <v>45384</v>
      </c>
      <c r="B2146">
        <v>4.085</v>
      </c>
    </row>
    <row r="2147" spans="1:2" x14ac:dyDescent="0.25">
      <c r="A2147" s="20">
        <v>45385</v>
      </c>
      <c r="B2147">
        <v>4.056</v>
      </c>
    </row>
    <row r="2148" spans="1:2" x14ac:dyDescent="0.25">
      <c r="A2148" s="20">
        <v>45386</v>
      </c>
      <c r="B2148">
        <v>4.0209999999999999</v>
      </c>
    </row>
    <row r="2149" spans="1:2" x14ac:dyDescent="0.25">
      <c r="A2149" s="20">
        <v>45387</v>
      </c>
      <c r="B2149">
        <v>4.069</v>
      </c>
    </row>
    <row r="2150" spans="1:2" x14ac:dyDescent="0.25">
      <c r="A2150" s="20">
        <v>45390</v>
      </c>
      <c r="B2150">
        <v>4.085</v>
      </c>
    </row>
    <row r="2151" spans="1:2" x14ac:dyDescent="0.25">
      <c r="A2151" s="20">
        <v>45391</v>
      </c>
      <c r="B2151">
        <v>4.0289999999999999</v>
      </c>
    </row>
    <row r="2152" spans="1:2" x14ac:dyDescent="0.25">
      <c r="A2152" s="20">
        <v>45392</v>
      </c>
      <c r="B2152">
        <v>4.1479999999999997</v>
      </c>
    </row>
    <row r="2153" spans="1:2" x14ac:dyDescent="0.25">
      <c r="A2153" s="20">
        <v>45393</v>
      </c>
      <c r="B2153">
        <v>4.2009999999999996</v>
      </c>
    </row>
    <row r="2154" spans="1:2" x14ac:dyDescent="0.25">
      <c r="A2154" s="20">
        <v>45394</v>
      </c>
      <c r="B2154">
        <v>4.1369999999999996</v>
      </c>
    </row>
    <row r="2155" spans="1:2" x14ac:dyDescent="0.25">
      <c r="A2155" s="20">
        <v>45397</v>
      </c>
      <c r="B2155">
        <v>4.2409999999999997</v>
      </c>
    </row>
    <row r="2156" spans="1:2" x14ac:dyDescent="0.25">
      <c r="A2156" s="20">
        <v>45398</v>
      </c>
      <c r="B2156">
        <v>4.2990000000000004</v>
      </c>
    </row>
    <row r="2157" spans="1:2" x14ac:dyDescent="0.25">
      <c r="A2157" s="20">
        <v>45399</v>
      </c>
      <c r="B2157">
        <v>4.2610000000000001</v>
      </c>
    </row>
    <row r="2158" spans="1:2" x14ac:dyDescent="0.25">
      <c r="A2158" s="20">
        <v>45400</v>
      </c>
      <c r="B2158">
        <v>4.2720000000000002</v>
      </c>
    </row>
    <row r="2159" spans="1:2" x14ac:dyDescent="0.25">
      <c r="A2159" s="20">
        <v>45401</v>
      </c>
      <c r="B2159">
        <v>4.2300000000000004</v>
      </c>
    </row>
    <row r="2160" spans="1:2" x14ac:dyDescent="0.25">
      <c r="A2160" s="20">
        <v>45404</v>
      </c>
      <c r="B2160">
        <v>4.2050000000000001</v>
      </c>
    </row>
    <row r="2161" spans="1:2" x14ac:dyDescent="0.25">
      <c r="A2161" s="20">
        <v>45405</v>
      </c>
      <c r="B2161">
        <v>4.2409999999999997</v>
      </c>
    </row>
    <row r="2162" spans="1:2" x14ac:dyDescent="0.25">
      <c r="A2162" s="20">
        <v>45406</v>
      </c>
      <c r="B2162">
        <v>4.3339999999999996</v>
      </c>
    </row>
    <row r="2163" spans="1:2" x14ac:dyDescent="0.25">
      <c r="A2163" s="20">
        <v>45407</v>
      </c>
      <c r="B2163">
        <v>4.3620000000000001</v>
      </c>
    </row>
    <row r="2164" spans="1:2" x14ac:dyDescent="0.25">
      <c r="A2164" s="20">
        <v>45408</v>
      </c>
      <c r="B2164">
        <v>4.3239999999999998</v>
      </c>
    </row>
    <row r="2165" spans="1:2" x14ac:dyDescent="0.25">
      <c r="A2165" s="20">
        <v>45411</v>
      </c>
      <c r="B2165">
        <v>4.2919999999999998</v>
      </c>
    </row>
    <row r="2166" spans="1:2" x14ac:dyDescent="0.25">
      <c r="A2166" s="20">
        <v>45412</v>
      </c>
      <c r="B2166">
        <v>4.3470000000000004</v>
      </c>
    </row>
    <row r="2167" spans="1:2" x14ac:dyDescent="0.25">
      <c r="A2167" s="20">
        <v>45413</v>
      </c>
      <c r="B2167">
        <v>4.3659999999999997</v>
      </c>
    </row>
    <row r="2168" spans="1:2" x14ac:dyDescent="0.25">
      <c r="A2168" s="20">
        <v>45414</v>
      </c>
      <c r="B2168">
        <v>4.2859999999999996</v>
      </c>
    </row>
    <row r="2169" spans="1:2" x14ac:dyDescent="0.25">
      <c r="A2169" s="20">
        <v>45415</v>
      </c>
      <c r="B2169">
        <v>4.2220000000000004</v>
      </c>
    </row>
    <row r="2170" spans="1:2" x14ac:dyDescent="0.25">
      <c r="A2170" s="20">
        <v>45418</v>
      </c>
      <c r="B2170">
        <v>4.2220000000000004</v>
      </c>
    </row>
    <row r="2171" spans="1:2" x14ac:dyDescent="0.25">
      <c r="A2171" s="20">
        <v>45419</v>
      </c>
      <c r="B2171">
        <v>4.125</v>
      </c>
    </row>
    <row r="2172" spans="1:2" x14ac:dyDescent="0.25">
      <c r="A2172" s="20">
        <v>45420</v>
      </c>
      <c r="B2172">
        <v>4.1390000000000002</v>
      </c>
    </row>
    <row r="2173" spans="1:2" x14ac:dyDescent="0.25">
      <c r="A2173" s="20">
        <v>45421</v>
      </c>
      <c r="B2173">
        <v>4.1420000000000003</v>
      </c>
    </row>
    <row r="2174" spans="1:2" x14ac:dyDescent="0.25">
      <c r="A2174" s="20">
        <v>45422</v>
      </c>
      <c r="B2174">
        <v>4.1660000000000004</v>
      </c>
    </row>
    <row r="2175" spans="1:2" x14ac:dyDescent="0.25">
      <c r="A2175" s="20">
        <v>45425</v>
      </c>
      <c r="B2175">
        <v>4.1740000000000004</v>
      </c>
    </row>
    <row r="2176" spans="1:2" x14ac:dyDescent="0.25">
      <c r="A2176" s="20">
        <v>45426</v>
      </c>
      <c r="B2176">
        <v>4.173</v>
      </c>
    </row>
    <row r="2177" spans="1:2" x14ac:dyDescent="0.25">
      <c r="A2177" s="20">
        <v>45427</v>
      </c>
      <c r="B2177">
        <v>4.0659999999999998</v>
      </c>
    </row>
    <row r="2178" spans="1:2" x14ac:dyDescent="0.25">
      <c r="A2178" s="20">
        <v>45428</v>
      </c>
      <c r="B2178">
        <v>4.0789999999999997</v>
      </c>
    </row>
    <row r="2179" spans="1:2" x14ac:dyDescent="0.25">
      <c r="A2179" s="20">
        <v>45429</v>
      </c>
      <c r="B2179">
        <v>4.1269999999999998</v>
      </c>
    </row>
    <row r="2180" spans="1:2" x14ac:dyDescent="0.25">
      <c r="A2180" s="20">
        <v>45432</v>
      </c>
      <c r="B2180">
        <v>4.1689999999999996</v>
      </c>
    </row>
    <row r="2181" spans="1:2" x14ac:dyDescent="0.25">
      <c r="A2181" s="20">
        <v>45433</v>
      </c>
      <c r="B2181">
        <v>4.13</v>
      </c>
    </row>
    <row r="2182" spans="1:2" x14ac:dyDescent="0.25">
      <c r="A2182" s="20">
        <v>45434</v>
      </c>
      <c r="B2182">
        <v>4.2320000000000002</v>
      </c>
    </row>
    <row r="2183" spans="1:2" x14ac:dyDescent="0.25">
      <c r="A2183" s="20">
        <v>45435</v>
      </c>
      <c r="B2183">
        <v>4.2590000000000003</v>
      </c>
    </row>
    <row r="2184" spans="1:2" x14ac:dyDescent="0.25">
      <c r="A2184" s="20">
        <v>45436</v>
      </c>
      <c r="B2184">
        <v>4.2610000000000001</v>
      </c>
    </row>
    <row r="2185" spans="1:2" x14ac:dyDescent="0.25">
      <c r="A2185" s="20">
        <v>45440</v>
      </c>
      <c r="B2185">
        <v>4.2809999999999997</v>
      </c>
    </row>
    <row r="2186" spans="1:2" x14ac:dyDescent="0.25">
      <c r="A2186" s="20">
        <v>45441</v>
      </c>
      <c r="B2186">
        <v>4.4000000000000004</v>
      </c>
    </row>
    <row r="2187" spans="1:2" x14ac:dyDescent="0.25">
      <c r="A2187" s="20">
        <v>45442</v>
      </c>
      <c r="B2187">
        <v>4.3470000000000004</v>
      </c>
    </row>
    <row r="2188" spans="1:2" x14ac:dyDescent="0.25">
      <c r="A2188" s="20">
        <v>45443</v>
      </c>
      <c r="B2188">
        <v>4.3179999999999996</v>
      </c>
    </row>
    <row r="2189" spans="1:2" x14ac:dyDescent="0.25">
      <c r="A2189" s="20">
        <v>45446</v>
      </c>
      <c r="B2189">
        <v>4.2210000000000001</v>
      </c>
    </row>
    <row r="2190" spans="1:2" x14ac:dyDescent="0.25">
      <c r="A2190" s="20">
        <v>45447</v>
      </c>
      <c r="B2190">
        <v>4.1779999999999999</v>
      </c>
    </row>
    <row r="2191" spans="1:2" x14ac:dyDescent="0.25">
      <c r="A2191" s="20">
        <v>45448</v>
      </c>
      <c r="B2191">
        <v>4.1840000000000002</v>
      </c>
    </row>
    <row r="2192" spans="1:2" x14ac:dyDescent="0.25">
      <c r="A2192" s="20">
        <v>45449</v>
      </c>
      <c r="B2192">
        <v>4.1740000000000004</v>
      </c>
    </row>
    <row r="2193" spans="1:2" x14ac:dyDescent="0.25">
      <c r="A2193" s="20">
        <v>45450</v>
      </c>
      <c r="B2193">
        <v>4.2619999999999996</v>
      </c>
    </row>
    <row r="2194" spans="1:2" x14ac:dyDescent="0.25">
      <c r="A2194" s="20">
        <v>45453</v>
      </c>
      <c r="B2194">
        <v>4.3220000000000001</v>
      </c>
    </row>
    <row r="2195" spans="1:2" x14ac:dyDescent="0.25">
      <c r="A2195" s="20">
        <v>45454</v>
      </c>
      <c r="B2195">
        <v>4.2679999999999998</v>
      </c>
    </row>
    <row r="2196" spans="1:2" x14ac:dyDescent="0.25">
      <c r="A2196" s="20">
        <v>45455</v>
      </c>
      <c r="B2196">
        <v>4.1280000000000001</v>
      </c>
    </row>
    <row r="2197" spans="1:2" x14ac:dyDescent="0.25">
      <c r="A2197" s="20">
        <v>45456</v>
      </c>
      <c r="B2197">
        <v>4.1230000000000002</v>
      </c>
    </row>
    <row r="2198" spans="1:2" x14ac:dyDescent="0.25">
      <c r="A2198" s="20">
        <v>45457</v>
      </c>
      <c r="B2198">
        <v>4.056</v>
      </c>
    </row>
    <row r="2199" spans="1:2" x14ac:dyDescent="0.25">
      <c r="A2199" s="20">
        <v>45460</v>
      </c>
      <c r="B2199">
        <v>4.1150000000000002</v>
      </c>
    </row>
    <row r="2200" spans="1:2" x14ac:dyDescent="0.25">
      <c r="A2200" s="20">
        <v>45461</v>
      </c>
      <c r="B2200">
        <v>4.048</v>
      </c>
    </row>
    <row r="2201" spans="1:2" x14ac:dyDescent="0.25">
      <c r="A2201" s="20">
        <v>45462</v>
      </c>
      <c r="B2201">
        <v>4.0670000000000002</v>
      </c>
    </row>
    <row r="2202" spans="1:2" x14ac:dyDescent="0.25">
      <c r="A2202" s="20">
        <v>45463</v>
      </c>
      <c r="B2202">
        <v>4.0570000000000004</v>
      </c>
    </row>
    <row r="2203" spans="1:2" x14ac:dyDescent="0.25">
      <c r="A2203" s="20">
        <v>45464</v>
      </c>
      <c r="B2203">
        <v>4.0830000000000002</v>
      </c>
    </row>
    <row r="2204" spans="1:2" x14ac:dyDescent="0.25">
      <c r="A2204" s="20">
        <v>45467</v>
      </c>
      <c r="B2204">
        <v>4.0810000000000004</v>
      </c>
    </row>
    <row r="2205" spans="1:2" x14ac:dyDescent="0.25">
      <c r="A2205" s="20">
        <v>45468</v>
      </c>
      <c r="B2205">
        <v>4.0789999999999997</v>
      </c>
    </row>
    <row r="2206" spans="1:2" x14ac:dyDescent="0.25">
      <c r="A2206" s="20">
        <v>45469</v>
      </c>
      <c r="B2206">
        <v>4.1319999999999997</v>
      </c>
    </row>
    <row r="2207" spans="1:2" x14ac:dyDescent="0.25">
      <c r="A2207" s="20">
        <v>45470</v>
      </c>
      <c r="B2207">
        <v>4.13</v>
      </c>
    </row>
    <row r="2208" spans="1:2" x14ac:dyDescent="0.25">
      <c r="A2208" s="20">
        <v>45471</v>
      </c>
      <c r="B2208">
        <v>4.1719999999999997</v>
      </c>
    </row>
    <row r="2209" spans="1:2" x14ac:dyDescent="0.25">
      <c r="A2209" s="20">
        <v>45474</v>
      </c>
      <c r="B2209">
        <v>4.2809999999999997</v>
      </c>
    </row>
    <row r="2210" spans="1:2" x14ac:dyDescent="0.25">
      <c r="A2210" s="20">
        <v>45475</v>
      </c>
      <c r="B2210">
        <v>4.2480000000000002</v>
      </c>
    </row>
    <row r="2211" spans="1:2" x14ac:dyDescent="0.25">
      <c r="A2211" s="20">
        <v>45476</v>
      </c>
      <c r="B2211">
        <v>4.1719999999999997</v>
      </c>
    </row>
    <row r="2212" spans="1:2" x14ac:dyDescent="0.25">
      <c r="A2212" s="20">
        <v>45477</v>
      </c>
      <c r="B2212">
        <v>4.1970000000000001</v>
      </c>
    </row>
    <row r="2213" spans="1:2" x14ac:dyDescent="0.25">
      <c r="A2213" s="20">
        <v>45478</v>
      </c>
      <c r="B2213">
        <v>4.125</v>
      </c>
    </row>
    <row r="2214" spans="1:2" x14ac:dyDescent="0.25">
      <c r="A2214" s="20">
        <v>45481</v>
      </c>
      <c r="B2214">
        <v>4.1130000000000004</v>
      </c>
    </row>
    <row r="2215" spans="1:2" x14ac:dyDescent="0.25">
      <c r="A2215" s="20">
        <v>45482</v>
      </c>
      <c r="B2215">
        <v>4.1589999999999998</v>
      </c>
    </row>
    <row r="2216" spans="1:2" x14ac:dyDescent="0.25">
      <c r="A2216" s="20">
        <v>45483</v>
      </c>
      <c r="B2216">
        <v>4.1260000000000003</v>
      </c>
    </row>
    <row r="2217" spans="1:2" x14ac:dyDescent="0.25">
      <c r="A2217" s="20">
        <v>45484</v>
      </c>
      <c r="B2217">
        <v>4.0739999999999998</v>
      </c>
    </row>
    <row r="2218" spans="1:2" x14ac:dyDescent="0.25">
      <c r="A2218" s="20">
        <v>45485</v>
      </c>
      <c r="B2218">
        <v>4.109</v>
      </c>
    </row>
    <row r="2219" spans="1:2" x14ac:dyDescent="0.25">
      <c r="A2219" s="20">
        <v>45488</v>
      </c>
      <c r="B2219">
        <v>4.101</v>
      </c>
    </row>
    <row r="2220" spans="1:2" x14ac:dyDescent="0.25">
      <c r="A2220" s="20">
        <v>45489</v>
      </c>
      <c r="B2220">
        <v>4.0490000000000004</v>
      </c>
    </row>
    <row r="2221" spans="1:2" x14ac:dyDescent="0.25">
      <c r="A2221" s="20">
        <v>45490</v>
      </c>
      <c r="B2221">
        <v>4.0759999999999996</v>
      </c>
    </row>
    <row r="2222" spans="1:2" x14ac:dyDescent="0.25">
      <c r="A2222" s="20">
        <v>45491</v>
      </c>
      <c r="B2222">
        <v>4.0640000000000001</v>
      </c>
    </row>
    <row r="2223" spans="1:2" x14ac:dyDescent="0.25">
      <c r="A2223" s="20">
        <v>45492</v>
      </c>
      <c r="B2223">
        <v>4.1230000000000002</v>
      </c>
    </row>
    <row r="2224" spans="1:2" x14ac:dyDescent="0.25">
      <c r="A2224" s="20">
        <v>45495</v>
      </c>
      <c r="B2224">
        <v>4.1609999999999996</v>
      </c>
    </row>
    <row r="2225" spans="1:2" x14ac:dyDescent="0.25">
      <c r="A2225" s="20">
        <v>45496</v>
      </c>
      <c r="B2225">
        <v>4.1239999999999997</v>
      </c>
    </row>
    <row r="2226" spans="1:2" x14ac:dyDescent="0.25">
      <c r="A2226" s="20">
        <v>45497</v>
      </c>
      <c r="B2226">
        <v>4.1559999999999997</v>
      </c>
    </row>
    <row r="2227" spans="1:2" x14ac:dyDescent="0.25">
      <c r="A2227" s="20">
        <v>45498</v>
      </c>
      <c r="B2227">
        <v>4.13</v>
      </c>
    </row>
    <row r="2228" spans="1:2" x14ac:dyDescent="0.25">
      <c r="A2228" s="20">
        <v>45499</v>
      </c>
      <c r="B2228">
        <v>4.0999999999999996</v>
      </c>
    </row>
    <row r="2229" spans="1:2" x14ac:dyDescent="0.25">
      <c r="A2229" s="20">
        <v>45502</v>
      </c>
      <c r="B2229">
        <v>4.0490000000000004</v>
      </c>
    </row>
    <row r="2230" spans="1:2" x14ac:dyDescent="0.25">
      <c r="A2230" s="20">
        <v>45503</v>
      </c>
      <c r="B2230">
        <v>4.0430000000000001</v>
      </c>
    </row>
    <row r="2231" spans="1:2" x14ac:dyDescent="0.25">
      <c r="A2231" s="20">
        <v>45504</v>
      </c>
      <c r="B2231">
        <v>3.97</v>
      </c>
    </row>
    <row r="2232" spans="1:2" x14ac:dyDescent="0.25">
      <c r="A2232" s="20">
        <v>45505</v>
      </c>
      <c r="B2232">
        <v>3.8820000000000001</v>
      </c>
    </row>
    <row r="2233" spans="1:2" x14ac:dyDescent="0.25">
      <c r="A2233" s="20">
        <v>45506</v>
      </c>
      <c r="B2233">
        <v>3.8279999999999998</v>
      </c>
    </row>
    <row r="2234" spans="1:2" x14ac:dyDescent="0.25">
      <c r="A2234" s="20">
        <v>45509</v>
      </c>
      <c r="B2234">
        <v>3.8690000000000002</v>
      </c>
    </row>
    <row r="2235" spans="1:2" x14ac:dyDescent="0.25">
      <c r="A2235" s="20">
        <v>45510</v>
      </c>
      <c r="B2235">
        <v>3.92</v>
      </c>
    </row>
    <row r="2236" spans="1:2" x14ac:dyDescent="0.25">
      <c r="A2236" s="20">
        <v>45511</v>
      </c>
      <c r="B2236">
        <v>3.9489999999999998</v>
      </c>
    </row>
    <row r="2237" spans="1:2" x14ac:dyDescent="0.25">
      <c r="A2237" s="20">
        <v>45512</v>
      </c>
      <c r="B2237">
        <v>3.9780000000000002</v>
      </c>
    </row>
    <row r="2238" spans="1:2" x14ac:dyDescent="0.25">
      <c r="A2238" s="20">
        <v>45513</v>
      </c>
      <c r="B2238">
        <v>3.9449999999999998</v>
      </c>
    </row>
    <row r="2239" spans="1:2" x14ac:dyDescent="0.25">
      <c r="A2239" s="20">
        <v>45516</v>
      </c>
      <c r="B2239">
        <v>3.9159999999999999</v>
      </c>
    </row>
    <row r="2240" spans="1:2" x14ac:dyDescent="0.25">
      <c r="A2240" s="20">
        <v>45517</v>
      </c>
      <c r="B2240">
        <v>3.8879999999999999</v>
      </c>
    </row>
    <row r="2241" spans="1:2" x14ac:dyDescent="0.25">
      <c r="A2241" s="20">
        <v>45518</v>
      </c>
      <c r="B2241">
        <v>3.8250000000000002</v>
      </c>
    </row>
    <row r="2242" spans="1:2" x14ac:dyDescent="0.25">
      <c r="A2242" s="20">
        <v>45519</v>
      </c>
      <c r="B2242">
        <v>3.923</v>
      </c>
    </row>
    <row r="2243" spans="1:2" x14ac:dyDescent="0.25">
      <c r="A2243" s="20">
        <v>45520</v>
      </c>
      <c r="B2243">
        <v>3.9260000000000002</v>
      </c>
    </row>
    <row r="2244" spans="1:2" x14ac:dyDescent="0.25">
      <c r="A2244" s="20">
        <v>45523</v>
      </c>
      <c r="B2244">
        <v>3.9220000000000002</v>
      </c>
    </row>
    <row r="2245" spans="1:2" x14ac:dyDescent="0.25">
      <c r="A2245" s="20">
        <v>45524</v>
      </c>
      <c r="B2245">
        <v>3.915</v>
      </c>
    </row>
    <row r="2246" spans="1:2" x14ac:dyDescent="0.25">
      <c r="A2246" s="20">
        <v>45525</v>
      </c>
      <c r="B2246">
        <v>3.891</v>
      </c>
    </row>
    <row r="2247" spans="1:2" x14ac:dyDescent="0.25">
      <c r="A2247" s="20">
        <v>45526</v>
      </c>
      <c r="B2247">
        <v>3.96</v>
      </c>
    </row>
    <row r="2248" spans="1:2" x14ac:dyDescent="0.25">
      <c r="A2248" s="20">
        <v>45527</v>
      </c>
      <c r="B2248">
        <v>3.9119999999999999</v>
      </c>
    </row>
    <row r="2249" spans="1:2" x14ac:dyDescent="0.25">
      <c r="A2249" s="20">
        <v>45531</v>
      </c>
      <c r="B2249">
        <v>3.9980000000000002</v>
      </c>
    </row>
    <row r="2250" spans="1:2" x14ac:dyDescent="0.25">
      <c r="A2250" s="20">
        <v>45532</v>
      </c>
      <c r="B2250">
        <v>4.0010000000000003</v>
      </c>
    </row>
    <row r="2251" spans="1:2" x14ac:dyDescent="0.25">
      <c r="A2251" s="20">
        <v>45533</v>
      </c>
      <c r="B2251">
        <v>4.0190000000000001</v>
      </c>
    </row>
    <row r="2252" spans="1:2" x14ac:dyDescent="0.25">
      <c r="A2252" s="20">
        <v>45534</v>
      </c>
      <c r="B2252">
        <v>4.0149999999999997</v>
      </c>
    </row>
    <row r="2253" spans="1:2" x14ac:dyDescent="0.25">
      <c r="A2253" s="20">
        <v>45537</v>
      </c>
      <c r="B2253">
        <v>4.0549999999999997</v>
      </c>
    </row>
    <row r="2254" spans="1:2" x14ac:dyDescent="0.25">
      <c r="A2254" s="20">
        <v>45538</v>
      </c>
      <c r="B2254">
        <v>3.99</v>
      </c>
    </row>
    <row r="2255" spans="1:2" x14ac:dyDescent="0.25">
      <c r="A2255" s="20">
        <v>45539</v>
      </c>
      <c r="B2255">
        <v>3.9350000000000001</v>
      </c>
    </row>
    <row r="2256" spans="1:2" x14ac:dyDescent="0.25">
      <c r="A2256" s="20">
        <v>45540</v>
      </c>
      <c r="B2256">
        <v>3.915</v>
      </c>
    </row>
    <row r="2257" spans="1:2" x14ac:dyDescent="0.25">
      <c r="A2257" s="20">
        <v>45541</v>
      </c>
      <c r="B2257">
        <v>3.8860000000000001</v>
      </c>
    </row>
    <row r="2258" spans="1:2" x14ac:dyDescent="0.25">
      <c r="A2258" s="20">
        <v>45544</v>
      </c>
      <c r="B2258">
        <v>3.8559999999999999</v>
      </c>
    </row>
    <row r="2259" spans="1:2" x14ac:dyDescent="0.25">
      <c r="A2259" s="20">
        <v>45545</v>
      </c>
      <c r="B2259">
        <v>3.819</v>
      </c>
    </row>
    <row r="2260" spans="1:2" x14ac:dyDescent="0.25">
      <c r="A2260" s="20">
        <v>45546</v>
      </c>
      <c r="B2260">
        <v>3.7610000000000001</v>
      </c>
    </row>
    <row r="2261" spans="1:2" x14ac:dyDescent="0.25">
      <c r="A2261" s="20">
        <v>45547</v>
      </c>
      <c r="B2261">
        <v>3.7810000000000001</v>
      </c>
    </row>
    <row r="2262" spans="1:2" x14ac:dyDescent="0.25">
      <c r="A2262" s="20">
        <v>45548</v>
      </c>
      <c r="B2262">
        <v>3.7679999999999998</v>
      </c>
    </row>
    <row r="2263" spans="1:2" x14ac:dyDescent="0.25">
      <c r="A2263" s="20">
        <v>45551</v>
      </c>
      <c r="B2263">
        <v>3.7589999999999999</v>
      </c>
    </row>
    <row r="2264" spans="1:2" x14ac:dyDescent="0.25">
      <c r="A2264" s="20">
        <v>45552</v>
      </c>
      <c r="B2264">
        <v>3.7679999999999998</v>
      </c>
    </row>
    <row r="2265" spans="1:2" x14ac:dyDescent="0.25">
      <c r="A2265" s="20">
        <v>45553</v>
      </c>
      <c r="B2265">
        <v>3.847</v>
      </c>
    </row>
    <row r="2266" spans="1:2" x14ac:dyDescent="0.25">
      <c r="A2266" s="20">
        <v>45554</v>
      </c>
      <c r="B2266">
        <v>3.891</v>
      </c>
    </row>
    <row r="2267" spans="1:2" x14ac:dyDescent="0.25">
      <c r="A2267" s="20">
        <v>45555</v>
      </c>
      <c r="B2267">
        <v>3.903</v>
      </c>
    </row>
    <row r="2268" spans="1:2" x14ac:dyDescent="0.25">
      <c r="A2268" s="20">
        <v>45558</v>
      </c>
      <c r="B2268">
        <v>3.923</v>
      </c>
    </row>
    <row r="2269" spans="1:2" x14ac:dyDescent="0.25">
      <c r="A2269" s="20">
        <v>45559</v>
      </c>
      <c r="B2269">
        <v>3.9409999999999998</v>
      </c>
    </row>
    <row r="2270" spans="1:2" x14ac:dyDescent="0.25">
      <c r="A2270" s="20">
        <v>45560</v>
      </c>
      <c r="B2270">
        <v>3.99</v>
      </c>
    </row>
    <row r="2271" spans="1:2" x14ac:dyDescent="0.25">
      <c r="A2271" s="20">
        <v>45561</v>
      </c>
      <c r="B2271">
        <v>4.01</v>
      </c>
    </row>
    <row r="2272" spans="1:2" x14ac:dyDescent="0.25">
      <c r="A2272" s="20">
        <v>45562</v>
      </c>
      <c r="B2272">
        <v>3.9769999999999999</v>
      </c>
    </row>
    <row r="2273" spans="1:2" x14ac:dyDescent="0.25">
      <c r="A2273" s="20">
        <v>45565</v>
      </c>
      <c r="B2273">
        <v>4.0030000000000001</v>
      </c>
    </row>
    <row r="2274" spans="1:2" x14ac:dyDescent="0.25">
      <c r="A2274" s="20">
        <v>45566</v>
      </c>
      <c r="B2274">
        <v>3.9409999999999998</v>
      </c>
    </row>
    <row r="2275" spans="1:2" x14ac:dyDescent="0.25">
      <c r="A2275" s="20">
        <v>45567</v>
      </c>
      <c r="B2275">
        <v>4.0250000000000004</v>
      </c>
    </row>
    <row r="2276" spans="1:2" x14ac:dyDescent="0.25">
      <c r="A2276" s="20">
        <v>45568</v>
      </c>
      <c r="B2276">
        <v>4.016</v>
      </c>
    </row>
    <row r="2277" spans="1:2" x14ac:dyDescent="0.25">
      <c r="A2277" s="20">
        <v>45569</v>
      </c>
      <c r="B2277">
        <v>4.13</v>
      </c>
    </row>
    <row r="2278" spans="1:2" x14ac:dyDescent="0.25">
      <c r="A2278" s="20">
        <v>45572</v>
      </c>
      <c r="B2278">
        <v>4.2080000000000002</v>
      </c>
    </row>
    <row r="2279" spans="1:2" x14ac:dyDescent="0.25">
      <c r="A2279" s="20">
        <v>45573</v>
      </c>
      <c r="B2279">
        <v>4.1840000000000002</v>
      </c>
    </row>
    <row r="2280" spans="1:2" x14ac:dyDescent="0.25">
      <c r="A2280" s="20">
        <v>45574</v>
      </c>
      <c r="B2280">
        <v>4.18</v>
      </c>
    </row>
    <row r="2281" spans="1:2" x14ac:dyDescent="0.25">
      <c r="A2281" s="20">
        <v>45575</v>
      </c>
      <c r="B2281">
        <v>4.21</v>
      </c>
    </row>
    <row r="2282" spans="1:2" x14ac:dyDescent="0.25">
      <c r="A2282" s="20">
        <v>45576</v>
      </c>
      <c r="B2282">
        <v>4.2069999999999999</v>
      </c>
    </row>
    <row r="2283" spans="1:2" x14ac:dyDescent="0.25">
      <c r="A2283" s="20">
        <v>45579</v>
      </c>
      <c r="B2283">
        <v>4.2380000000000004</v>
      </c>
    </row>
    <row r="2284" spans="1:2" x14ac:dyDescent="0.25">
      <c r="A2284" s="20">
        <v>45580</v>
      </c>
      <c r="B2284">
        <v>4.1619999999999999</v>
      </c>
    </row>
    <row r="2285" spans="1:2" x14ac:dyDescent="0.25">
      <c r="A2285" s="20">
        <v>45581</v>
      </c>
      <c r="B2285">
        <v>4.0640000000000001</v>
      </c>
    </row>
    <row r="2286" spans="1:2" x14ac:dyDescent="0.25">
      <c r="A2286" s="20">
        <v>45582</v>
      </c>
      <c r="B2286">
        <v>4.0890000000000004</v>
      </c>
    </row>
    <row r="2287" spans="1:2" x14ac:dyDescent="0.25">
      <c r="A2287" s="20">
        <v>45583</v>
      </c>
      <c r="B2287">
        <v>4.056</v>
      </c>
    </row>
    <row r="2288" spans="1:2" x14ac:dyDescent="0.25">
      <c r="A2288" s="20">
        <v>45586</v>
      </c>
      <c r="B2288">
        <v>4.1369999999999996</v>
      </c>
    </row>
    <row r="2289" spans="1:2" x14ac:dyDescent="0.25">
      <c r="A2289" s="20">
        <v>45587</v>
      </c>
      <c r="B2289">
        <v>4.1660000000000004</v>
      </c>
    </row>
    <row r="2290" spans="1:2" x14ac:dyDescent="0.25">
      <c r="A2290" s="20">
        <v>45588</v>
      </c>
      <c r="B2290">
        <v>4.2</v>
      </c>
    </row>
    <row r="2291" spans="1:2" x14ac:dyDescent="0.25">
      <c r="A2291" s="20">
        <v>45589</v>
      </c>
      <c r="B2291">
        <v>4.2370000000000001</v>
      </c>
    </row>
    <row r="2292" spans="1:2" x14ac:dyDescent="0.25">
      <c r="A2292" s="20">
        <v>45590</v>
      </c>
      <c r="B2292">
        <v>4.2329999999999997</v>
      </c>
    </row>
    <row r="2293" spans="1:2" x14ac:dyDescent="0.25">
      <c r="A2293" s="20">
        <v>45593</v>
      </c>
      <c r="B2293">
        <v>4.2539999999999996</v>
      </c>
    </row>
    <row r="2294" spans="1:2" x14ac:dyDescent="0.25">
      <c r="A2294" s="20">
        <v>45594</v>
      </c>
      <c r="B2294">
        <v>4.3150000000000004</v>
      </c>
    </row>
    <row r="2295" spans="1:2" x14ac:dyDescent="0.25">
      <c r="A2295" s="20">
        <v>45595</v>
      </c>
      <c r="B2295">
        <v>4.3520000000000003</v>
      </c>
    </row>
    <row r="2296" spans="1:2" x14ac:dyDescent="0.25">
      <c r="A2296" s="20">
        <v>45596</v>
      </c>
      <c r="B2296">
        <v>4.4459999999999997</v>
      </c>
    </row>
    <row r="2297" spans="1:2" x14ac:dyDescent="0.25">
      <c r="A2297" s="20">
        <v>45597</v>
      </c>
      <c r="B2297">
        <v>4.4450000000000003</v>
      </c>
    </row>
    <row r="2298" spans="1:2" x14ac:dyDescent="0.25">
      <c r="A2298" s="20">
        <v>45600</v>
      </c>
      <c r="B2298">
        <v>4.4580000000000002</v>
      </c>
    </row>
    <row r="2299" spans="1:2" x14ac:dyDescent="0.25">
      <c r="A2299" s="20">
        <v>45601</v>
      </c>
      <c r="B2299">
        <v>4.53</v>
      </c>
    </row>
    <row r="2300" spans="1:2" x14ac:dyDescent="0.25">
      <c r="A2300" s="20">
        <v>45602</v>
      </c>
      <c r="B2300">
        <v>4.5629999999999997</v>
      </c>
    </row>
    <row r="2301" spans="1:2" x14ac:dyDescent="0.25">
      <c r="A2301" s="20">
        <v>45603</v>
      </c>
      <c r="B2301">
        <v>4.4980000000000002</v>
      </c>
    </row>
    <row r="2302" spans="1:2" x14ac:dyDescent="0.25">
      <c r="A2302" s="20">
        <v>45604</v>
      </c>
      <c r="B2302">
        <v>4.4349999999999996</v>
      </c>
    </row>
    <row r="2303" spans="1:2" x14ac:dyDescent="0.25">
      <c r="A2303" s="20">
        <v>45607</v>
      </c>
      <c r="B2303">
        <v>4.4249999999999998</v>
      </c>
    </row>
    <row r="2304" spans="1:2" x14ac:dyDescent="0.25">
      <c r="A2304" s="20">
        <v>45608</v>
      </c>
      <c r="B2304">
        <v>4.4989999999999997</v>
      </c>
    </row>
    <row r="2305" spans="1:2" x14ac:dyDescent="0.25">
      <c r="A2305" s="20">
        <v>45609</v>
      </c>
      <c r="B2305">
        <v>4.5199999999999996</v>
      </c>
    </row>
    <row r="2306" spans="1:2" x14ac:dyDescent="0.25">
      <c r="A2306" s="20">
        <v>45610</v>
      </c>
      <c r="B2306">
        <v>4.4829999999999997</v>
      </c>
    </row>
    <row r="2307" spans="1:2" x14ac:dyDescent="0.25">
      <c r="A2307" s="20">
        <v>45611</v>
      </c>
      <c r="B2307">
        <v>4.4710000000000001</v>
      </c>
    </row>
    <row r="2308" spans="1:2" x14ac:dyDescent="0.25">
      <c r="A2308" s="20">
        <v>45614</v>
      </c>
      <c r="B2308">
        <v>4.4649999999999999</v>
      </c>
    </row>
    <row r="2309" spans="1:2" x14ac:dyDescent="0.25">
      <c r="A2309" s="20">
        <v>45615</v>
      </c>
      <c r="B2309">
        <v>4.4420000000000002</v>
      </c>
    </row>
    <row r="2310" spans="1:2" x14ac:dyDescent="0.25">
      <c r="A2310" s="20">
        <v>45616</v>
      </c>
      <c r="B2310">
        <v>4.4690000000000003</v>
      </c>
    </row>
    <row r="2311" spans="1:2" x14ac:dyDescent="0.25">
      <c r="A2311" s="20">
        <v>45617</v>
      </c>
      <c r="B2311">
        <v>4.4429999999999996</v>
      </c>
    </row>
    <row r="2312" spans="1:2" x14ac:dyDescent="0.25">
      <c r="A2312" s="20">
        <v>45618</v>
      </c>
      <c r="B2312">
        <v>4.3860000000000001</v>
      </c>
    </row>
    <row r="2313" spans="1:2" x14ac:dyDescent="0.25">
      <c r="A2313" s="20">
        <v>45621</v>
      </c>
      <c r="B2313">
        <v>4.343</v>
      </c>
    </row>
    <row r="2314" spans="1:2" x14ac:dyDescent="0.25">
      <c r="A2314" s="20">
        <v>45622</v>
      </c>
      <c r="B2314">
        <v>4.3529999999999998</v>
      </c>
    </row>
    <row r="2315" spans="1:2" x14ac:dyDescent="0.25">
      <c r="A2315" s="20">
        <v>45623</v>
      </c>
      <c r="B2315">
        <v>4.2949999999999999</v>
      </c>
    </row>
    <row r="2316" spans="1:2" x14ac:dyDescent="0.25">
      <c r="A2316" s="20">
        <v>45624</v>
      </c>
      <c r="B2316">
        <v>4.2750000000000004</v>
      </c>
    </row>
    <row r="2317" spans="1:2" x14ac:dyDescent="0.25">
      <c r="A2317" s="20">
        <v>45625</v>
      </c>
      <c r="B2317">
        <v>4.242</v>
      </c>
    </row>
    <row r="2318" spans="1:2" x14ac:dyDescent="0.25">
      <c r="A2318" s="20">
        <v>45628</v>
      </c>
      <c r="B2318">
        <v>4.2119999999999997</v>
      </c>
    </row>
    <row r="2319" spans="1:2" x14ac:dyDescent="0.25">
      <c r="A2319" s="20">
        <v>45629</v>
      </c>
      <c r="B2319">
        <v>4.2430000000000003</v>
      </c>
    </row>
    <row r="2320" spans="1:2" x14ac:dyDescent="0.25">
      <c r="A2320" s="20">
        <v>45630</v>
      </c>
      <c r="B2320">
        <v>4.2489999999999997</v>
      </c>
    </row>
    <row r="2321" spans="1:2" x14ac:dyDescent="0.25">
      <c r="A2321" s="20">
        <v>45631</v>
      </c>
      <c r="B2321">
        <v>4.2809999999999997</v>
      </c>
    </row>
    <row r="2322" spans="1:2" x14ac:dyDescent="0.25">
      <c r="A2322" s="20">
        <v>45632</v>
      </c>
      <c r="B2322">
        <v>4.2750000000000004</v>
      </c>
    </row>
    <row r="2323" spans="1:2" x14ac:dyDescent="0.25">
      <c r="A2323" s="20">
        <v>45635</v>
      </c>
      <c r="B2323">
        <v>4.2699999999999996</v>
      </c>
    </row>
    <row r="2324" spans="1:2" x14ac:dyDescent="0.25">
      <c r="A2324" s="20">
        <v>45636</v>
      </c>
      <c r="B2324">
        <v>4.3230000000000004</v>
      </c>
    </row>
    <row r="2325" spans="1:2" x14ac:dyDescent="0.25">
      <c r="A2325" s="20">
        <v>45637</v>
      </c>
      <c r="B2325">
        <v>4.3170000000000002</v>
      </c>
    </row>
    <row r="2326" spans="1:2" x14ac:dyDescent="0.25">
      <c r="A2326" s="20">
        <v>45638</v>
      </c>
      <c r="B2326">
        <v>4.3620000000000001</v>
      </c>
    </row>
    <row r="2327" spans="1:2" x14ac:dyDescent="0.25">
      <c r="A2327" s="20">
        <v>45639</v>
      </c>
      <c r="B2327">
        <v>4.4119999999999999</v>
      </c>
    </row>
    <row r="2328" spans="1:2" x14ac:dyDescent="0.25">
      <c r="A2328" s="20">
        <v>45642</v>
      </c>
      <c r="B2328">
        <v>4.4420000000000002</v>
      </c>
    </row>
    <row r="2329" spans="1:2" x14ac:dyDescent="0.25">
      <c r="A2329" s="20">
        <v>45643</v>
      </c>
      <c r="B2329">
        <v>4.524</v>
      </c>
    </row>
    <row r="2330" spans="1:2" x14ac:dyDescent="0.25">
      <c r="A2330" s="20">
        <v>45644</v>
      </c>
      <c r="B2330">
        <v>4.5579999999999998</v>
      </c>
    </row>
    <row r="2331" spans="1:2" x14ac:dyDescent="0.25">
      <c r="A2331" s="20">
        <v>45645</v>
      </c>
      <c r="B2331">
        <v>4.5789999999999997</v>
      </c>
    </row>
    <row r="2332" spans="1:2" x14ac:dyDescent="0.25">
      <c r="A2332" s="20">
        <v>45646</v>
      </c>
      <c r="B2332">
        <v>4.51</v>
      </c>
    </row>
    <row r="2333" spans="1:2" x14ac:dyDescent="0.25">
      <c r="A2333" s="20">
        <v>45649</v>
      </c>
      <c r="B2333">
        <v>4.5460000000000003</v>
      </c>
    </row>
    <row r="2334" spans="1:2" x14ac:dyDescent="0.25">
      <c r="A2334" s="20">
        <v>45650</v>
      </c>
      <c r="B2334">
        <v>4.5750000000000002</v>
      </c>
    </row>
    <row r="2335" spans="1:2" x14ac:dyDescent="0.25">
      <c r="A2335" s="20">
        <v>45651</v>
      </c>
      <c r="B2335">
        <v>4.5750000000000002</v>
      </c>
    </row>
    <row r="2336" spans="1:2" x14ac:dyDescent="0.25">
      <c r="A2336" s="20">
        <v>45653</v>
      </c>
      <c r="B2336">
        <v>4.633</v>
      </c>
    </row>
    <row r="2337" spans="1:2" x14ac:dyDescent="0.25">
      <c r="A2337" s="20">
        <v>45656</v>
      </c>
      <c r="B2337">
        <v>4.6109999999999998</v>
      </c>
    </row>
    <row r="2338" spans="1:2" x14ac:dyDescent="0.25">
      <c r="A2338" s="20">
        <v>45657</v>
      </c>
      <c r="B2338">
        <v>4.5679999999999996</v>
      </c>
    </row>
    <row r="2339" spans="1:2" x14ac:dyDescent="0.25">
      <c r="A2339" s="20">
        <v>45658</v>
      </c>
      <c r="B2339">
        <v>4.5679999999999996</v>
      </c>
    </row>
    <row r="2340" spans="1:2" x14ac:dyDescent="0.25">
      <c r="A2340" s="20">
        <v>45659</v>
      </c>
      <c r="B2340">
        <v>4.5949999999999998</v>
      </c>
    </row>
    <row r="2341" spans="1:2" x14ac:dyDescent="0.25">
      <c r="A2341" s="20">
        <v>45660</v>
      </c>
      <c r="B2341">
        <v>4.593</v>
      </c>
    </row>
    <row r="2342" spans="1:2" x14ac:dyDescent="0.25">
      <c r="A2342" s="20">
        <v>45663</v>
      </c>
      <c r="B2342">
        <v>4.6100000000000003</v>
      </c>
    </row>
    <row r="2343" spans="1:2" x14ac:dyDescent="0.25">
      <c r="A2343" s="20">
        <v>45664</v>
      </c>
      <c r="B2343">
        <v>4.6829999999999998</v>
      </c>
    </row>
    <row r="2344" spans="1:2" x14ac:dyDescent="0.25">
      <c r="A2344" s="20">
        <v>45665</v>
      </c>
      <c r="B2344">
        <v>4.7960000000000003</v>
      </c>
    </row>
    <row r="2345" spans="1:2" x14ac:dyDescent="0.25">
      <c r="A2345" s="20">
        <v>45666</v>
      </c>
      <c r="B2345">
        <v>4.8109999999999999</v>
      </c>
    </row>
    <row r="2346" spans="1:2" x14ac:dyDescent="0.25">
      <c r="A2346" s="20">
        <v>45667</v>
      </c>
      <c r="B2346">
        <v>4.8380000000000001</v>
      </c>
    </row>
    <row r="2347" spans="1:2" x14ac:dyDescent="0.25">
      <c r="A2347" s="20">
        <v>45670</v>
      </c>
      <c r="B2347">
        <v>4.8849999999999998</v>
      </c>
    </row>
    <row r="2348" spans="1:2" x14ac:dyDescent="0.25">
      <c r="A2348" s="20">
        <v>45671</v>
      </c>
      <c r="B2348">
        <v>4.8890000000000002</v>
      </c>
    </row>
    <row r="2349" spans="1:2" x14ac:dyDescent="0.25">
      <c r="A2349" s="20">
        <v>45672</v>
      </c>
      <c r="B2349">
        <v>4.7309999999999999</v>
      </c>
    </row>
    <row r="2350" spans="1:2" x14ac:dyDescent="0.25">
      <c r="A2350" s="20">
        <v>45673</v>
      </c>
      <c r="B2350">
        <v>4.6790000000000003</v>
      </c>
    </row>
    <row r="2351" spans="1:2" x14ac:dyDescent="0.25">
      <c r="A2351" s="20">
        <v>45674</v>
      </c>
      <c r="B2351">
        <v>4.66</v>
      </c>
    </row>
    <row r="2352" spans="1:2" x14ac:dyDescent="0.25">
      <c r="A2352" s="20">
        <v>45677</v>
      </c>
      <c r="B2352">
        <v>4.6589999999999998</v>
      </c>
    </row>
    <row r="2353" spans="1:2" x14ac:dyDescent="0.25">
      <c r="A2353" s="20">
        <v>45678</v>
      </c>
      <c r="B2353">
        <v>4.59</v>
      </c>
    </row>
    <row r="2354" spans="1:2" x14ac:dyDescent="0.25">
      <c r="A2354" s="20">
        <v>45679</v>
      </c>
      <c r="B2354">
        <v>4.633</v>
      </c>
    </row>
    <row r="2355" spans="1:2" x14ac:dyDescent="0.25">
      <c r="A2355" s="20">
        <v>45680</v>
      </c>
      <c r="B2355">
        <v>4.6360000000000001</v>
      </c>
    </row>
    <row r="2356" spans="1:2" x14ac:dyDescent="0.25">
      <c r="A2356" s="20">
        <v>45681</v>
      </c>
      <c r="B2356">
        <v>4.6289999999999996</v>
      </c>
    </row>
    <row r="2357" spans="1:2" x14ac:dyDescent="0.25">
      <c r="A2357" s="20">
        <v>45684</v>
      </c>
      <c r="B2357">
        <v>4.585</v>
      </c>
    </row>
    <row r="2358" spans="1:2" x14ac:dyDescent="0.25">
      <c r="A2358" s="20">
        <v>45685</v>
      </c>
      <c r="B2358">
        <v>4.6139999999999999</v>
      </c>
    </row>
    <row r="2359" spans="1:2" x14ac:dyDescent="0.25">
      <c r="A2359" s="20">
        <v>45686</v>
      </c>
      <c r="B2359">
        <v>4.6210000000000004</v>
      </c>
    </row>
    <row r="2360" spans="1:2" x14ac:dyDescent="0.25">
      <c r="A2360" s="20">
        <v>45687</v>
      </c>
      <c r="B2360">
        <v>4.5599999999999996</v>
      </c>
    </row>
    <row r="2361" spans="1:2" x14ac:dyDescent="0.25">
      <c r="A2361" s="20">
        <v>45688</v>
      </c>
      <c r="B2361">
        <v>4.5380000000000003</v>
      </c>
    </row>
    <row r="2362" spans="1:2" x14ac:dyDescent="0.25">
      <c r="A2362" s="20">
        <v>45691</v>
      </c>
      <c r="B2362">
        <v>4.4870000000000001</v>
      </c>
    </row>
    <row r="2363" spans="1:2" x14ac:dyDescent="0.25">
      <c r="A2363" s="20">
        <v>45692</v>
      </c>
      <c r="B2363">
        <v>4.5220000000000002</v>
      </c>
    </row>
    <row r="2364" spans="1:2" x14ac:dyDescent="0.25">
      <c r="A2364" s="20">
        <v>45693</v>
      </c>
      <c r="B2364">
        <v>4.4370000000000003</v>
      </c>
    </row>
    <row r="2365" spans="1:2" x14ac:dyDescent="0.25">
      <c r="A2365" s="20">
        <v>45694</v>
      </c>
      <c r="B2365">
        <v>4.4850000000000003</v>
      </c>
    </row>
    <row r="2366" spans="1:2" x14ac:dyDescent="0.25">
      <c r="A2366" s="20">
        <v>45695</v>
      </c>
      <c r="B2366">
        <v>4.476</v>
      </c>
    </row>
    <row r="2367" spans="1:2" x14ac:dyDescent="0.25">
      <c r="A2367" s="20">
        <v>45698</v>
      </c>
      <c r="B2367">
        <v>4.4569999999999999</v>
      </c>
    </row>
    <row r="2368" spans="1:2" x14ac:dyDescent="0.25">
      <c r="A2368" s="20">
        <v>45699</v>
      </c>
      <c r="B2368">
        <v>4.508</v>
      </c>
    </row>
    <row r="2369" spans="1:2" x14ac:dyDescent="0.25">
      <c r="A2369" s="20">
        <v>45700</v>
      </c>
      <c r="B2369">
        <v>4.5430000000000001</v>
      </c>
    </row>
    <row r="2370" spans="1:2" x14ac:dyDescent="0.25">
      <c r="A2370" s="20">
        <v>45701</v>
      </c>
      <c r="B2370">
        <v>4.49</v>
      </c>
    </row>
    <row r="2371" spans="1:2" x14ac:dyDescent="0.25">
      <c r="A2371" s="20">
        <v>45702</v>
      </c>
      <c r="B2371">
        <v>4.5</v>
      </c>
    </row>
    <row r="2372" spans="1:2" x14ac:dyDescent="0.25">
      <c r="A2372" s="20">
        <v>45705</v>
      </c>
      <c r="B2372">
        <v>4.5270000000000001</v>
      </c>
    </row>
    <row r="2373" spans="1:2" x14ac:dyDescent="0.25">
      <c r="A2373" s="20">
        <v>45706</v>
      </c>
      <c r="B2373">
        <v>4.5579999999999998</v>
      </c>
    </row>
    <row r="2374" spans="1:2" x14ac:dyDescent="0.25">
      <c r="A2374" s="20">
        <v>45707</v>
      </c>
      <c r="B2374">
        <v>4.6109999999999998</v>
      </c>
    </row>
    <row r="2375" spans="1:2" x14ac:dyDescent="0.25">
      <c r="A2375" s="20">
        <v>45708</v>
      </c>
      <c r="B2375">
        <v>4.6070000000000002</v>
      </c>
    </row>
    <row r="2376" spans="1:2" x14ac:dyDescent="0.25">
      <c r="A2376" s="20">
        <v>45709</v>
      </c>
      <c r="B2376">
        <v>4.5709999999999997</v>
      </c>
    </row>
    <row r="2377" spans="1:2" x14ac:dyDescent="0.25">
      <c r="A2377" s="20">
        <v>45712</v>
      </c>
      <c r="B2377">
        <v>4.5640000000000001</v>
      </c>
    </row>
    <row r="2378" spans="1:2" x14ac:dyDescent="0.25">
      <c r="A2378" s="20">
        <v>45713</v>
      </c>
      <c r="B2378">
        <v>4.5090000000000003</v>
      </c>
    </row>
    <row r="2379" spans="1:2" x14ac:dyDescent="0.25">
      <c r="A2379" s="20">
        <v>45714</v>
      </c>
      <c r="B2379">
        <v>4.5019999999999998</v>
      </c>
    </row>
    <row r="2380" spans="1:2" x14ac:dyDescent="0.25">
      <c r="A2380" s="20">
        <v>45715</v>
      </c>
      <c r="B2380">
        <v>4.5119999999999996</v>
      </c>
    </row>
    <row r="2381" spans="1:2" x14ac:dyDescent="0.25">
      <c r="A2381" s="20">
        <v>45716</v>
      </c>
      <c r="B2381">
        <v>4.4820000000000002</v>
      </c>
    </row>
    <row r="2382" spans="1:2" x14ac:dyDescent="0.25">
      <c r="A2382" s="20">
        <v>45719</v>
      </c>
      <c r="B2382">
        <v>4.5549999999999997</v>
      </c>
    </row>
    <row r="2383" spans="1:2" x14ac:dyDescent="0.25">
      <c r="A2383" s="20">
        <v>45720</v>
      </c>
      <c r="B2383">
        <v>4.5339999999999998</v>
      </c>
    </row>
    <row r="2384" spans="1:2" x14ac:dyDescent="0.25">
      <c r="A2384" s="20">
        <v>45721</v>
      </c>
      <c r="B2384">
        <v>4.6820000000000004</v>
      </c>
    </row>
    <row r="2385" spans="1:2" x14ac:dyDescent="0.25">
      <c r="A2385" s="20">
        <v>45722</v>
      </c>
      <c r="B2385">
        <v>4.66</v>
      </c>
    </row>
    <row r="2386" spans="1:2" x14ac:dyDescent="0.25">
      <c r="A2386" s="20">
        <v>45723</v>
      </c>
      <c r="B2386">
        <v>4.6379999999999999</v>
      </c>
    </row>
    <row r="2387" spans="1:2" x14ac:dyDescent="0.25">
      <c r="A2387" s="20">
        <v>45726</v>
      </c>
      <c r="B2387">
        <v>4.6440000000000001</v>
      </c>
    </row>
    <row r="2388" spans="1:2" x14ac:dyDescent="0.25">
      <c r="A2388" s="20">
        <v>45727</v>
      </c>
      <c r="B2388">
        <v>4.6740000000000004</v>
      </c>
    </row>
    <row r="2389" spans="1:2" x14ac:dyDescent="0.25">
      <c r="A2389" s="20">
        <v>45728</v>
      </c>
      <c r="B2389">
        <v>4.7220000000000004</v>
      </c>
    </row>
    <row r="2390" spans="1:2" x14ac:dyDescent="0.25">
      <c r="A2390" s="20">
        <v>45729</v>
      </c>
      <c r="B2390">
        <v>4.6769999999999996</v>
      </c>
    </row>
    <row r="2391" spans="1:2" x14ac:dyDescent="0.25">
      <c r="A2391" s="20">
        <v>45730</v>
      </c>
      <c r="B2391">
        <v>4.6660000000000004</v>
      </c>
    </row>
    <row r="2392" spans="1:2" x14ac:dyDescent="0.25">
      <c r="A2392" s="20">
        <v>45733</v>
      </c>
      <c r="B2392">
        <v>4.6379999999999999</v>
      </c>
    </row>
    <row r="2393" spans="1:2" x14ac:dyDescent="0.25">
      <c r="A2393" s="20">
        <v>45734</v>
      </c>
      <c r="B2393">
        <v>4.6429999999999998</v>
      </c>
    </row>
    <row r="2394" spans="1:2" x14ac:dyDescent="0.25">
      <c r="A2394" s="20">
        <v>45735</v>
      </c>
      <c r="B2394">
        <v>4.6310000000000002</v>
      </c>
    </row>
    <row r="2395" spans="1:2" x14ac:dyDescent="0.25">
      <c r="A2395" s="20">
        <v>45736</v>
      </c>
      <c r="B2395">
        <v>4.6459999999999999</v>
      </c>
    </row>
    <row r="2396" spans="1:2" x14ac:dyDescent="0.25">
      <c r="A2396" s="20">
        <v>45737</v>
      </c>
      <c r="B2396">
        <v>4.7119999999999997</v>
      </c>
    </row>
    <row r="2397" spans="1:2" x14ac:dyDescent="0.25">
      <c r="A2397" s="20">
        <v>45740</v>
      </c>
      <c r="B2397">
        <v>4.7130000000000001</v>
      </c>
    </row>
    <row r="2398" spans="1:2" x14ac:dyDescent="0.25">
      <c r="A2398" s="20">
        <v>45741</v>
      </c>
      <c r="B2398">
        <v>4.7530000000000001</v>
      </c>
    </row>
    <row r="2399" spans="1:2" x14ac:dyDescent="0.25">
      <c r="A2399" s="20">
        <v>45742</v>
      </c>
      <c r="B2399">
        <v>4.7279999999999998</v>
      </c>
    </row>
    <row r="2400" spans="1:2" x14ac:dyDescent="0.25">
      <c r="A2400" s="20">
        <v>45743</v>
      </c>
      <c r="B2400">
        <v>4.7830000000000004</v>
      </c>
    </row>
    <row r="2401" spans="1:2" x14ac:dyDescent="0.25">
      <c r="A2401" s="20">
        <v>45744</v>
      </c>
      <c r="B2401">
        <v>4.694</v>
      </c>
    </row>
    <row r="2402" spans="1:2" x14ac:dyDescent="0.25">
      <c r="A2402" s="20">
        <v>45747</v>
      </c>
      <c r="B2402">
        <v>4.6749999999999998</v>
      </c>
    </row>
    <row r="2403" spans="1:2" x14ac:dyDescent="0.25">
      <c r="A2403" s="20">
        <v>45748</v>
      </c>
      <c r="B2403">
        <v>4.6340000000000003</v>
      </c>
    </row>
    <row r="2404" spans="1:2" x14ac:dyDescent="0.25">
      <c r="A2404" s="20">
        <v>45749</v>
      </c>
      <c r="B2404">
        <v>4.6399999999999997</v>
      </c>
    </row>
    <row r="2405" spans="1:2" x14ac:dyDescent="0.25">
      <c r="A2405" s="20">
        <v>45750</v>
      </c>
      <c r="B2405">
        <v>4.5199999999999996</v>
      </c>
    </row>
    <row r="2406" spans="1:2" x14ac:dyDescent="0.25">
      <c r="A2406" s="20">
        <v>45751</v>
      </c>
      <c r="B2406">
        <v>4.4480000000000004</v>
      </c>
    </row>
    <row r="2407" spans="1:2" x14ac:dyDescent="0.25">
      <c r="A2407" s="20">
        <v>45754</v>
      </c>
      <c r="B2407">
        <v>4.6150000000000002</v>
      </c>
    </row>
    <row r="2408" spans="1:2" x14ac:dyDescent="0.25">
      <c r="A2408" s="20">
        <v>45755</v>
      </c>
      <c r="B2408">
        <v>4.6050000000000004</v>
      </c>
    </row>
    <row r="2409" spans="1:2" x14ac:dyDescent="0.25">
      <c r="A2409" s="20">
        <v>45756</v>
      </c>
      <c r="B2409">
        <v>4.7789999999999999</v>
      </c>
    </row>
    <row r="2410" spans="1:2" x14ac:dyDescent="0.25">
      <c r="A2410" s="20">
        <v>45757</v>
      </c>
      <c r="B2410">
        <v>4.6429999999999998</v>
      </c>
    </row>
    <row r="2411" spans="1:2" x14ac:dyDescent="0.25">
      <c r="A2411" s="20">
        <v>45758</v>
      </c>
      <c r="B2411">
        <v>4.7530000000000001</v>
      </c>
    </row>
    <row r="2412" spans="1:2" x14ac:dyDescent="0.25">
      <c r="A2412" s="20">
        <v>45761</v>
      </c>
      <c r="B2412">
        <v>4.66</v>
      </c>
    </row>
    <row r="2413" spans="1:2" x14ac:dyDescent="0.25">
      <c r="A2413" s="20">
        <v>45762</v>
      </c>
      <c r="B2413">
        <v>4.6479999999999997</v>
      </c>
    </row>
    <row r="2414" spans="1:2" x14ac:dyDescent="0.25">
      <c r="A2414" s="20">
        <v>45763</v>
      </c>
      <c r="B2414">
        <v>4.6029999999999998</v>
      </c>
    </row>
    <row r="2415" spans="1:2" x14ac:dyDescent="0.25">
      <c r="A2415" s="20">
        <v>45764</v>
      </c>
      <c r="B2415">
        <v>4.5659999999999998</v>
      </c>
    </row>
    <row r="2416" spans="1:2" x14ac:dyDescent="0.25">
      <c r="A2416" s="20">
        <v>45765</v>
      </c>
      <c r="B2416">
        <v>4.5659999999999998</v>
      </c>
    </row>
    <row r="2417" spans="1:2" x14ac:dyDescent="0.25">
      <c r="A2417" s="20">
        <v>45769</v>
      </c>
      <c r="B2417">
        <v>4.5449999999999999</v>
      </c>
    </row>
    <row r="2418" spans="1:2" x14ac:dyDescent="0.25">
      <c r="A2418" s="20">
        <v>45770</v>
      </c>
      <c r="B2418">
        <v>4.5519999999999996</v>
      </c>
    </row>
    <row r="2419" spans="1:2" x14ac:dyDescent="0.25">
      <c r="A2419" s="20">
        <v>45771</v>
      </c>
      <c r="B2419">
        <v>4.5</v>
      </c>
    </row>
    <row r="2420" spans="1:2" x14ac:dyDescent="0.25">
      <c r="A2420" s="20">
        <v>45772</v>
      </c>
      <c r="B2420">
        <v>4.4790000000000001</v>
      </c>
    </row>
    <row r="2421" spans="1:2" x14ac:dyDescent="0.25">
      <c r="A2421" s="20">
        <v>45775</v>
      </c>
      <c r="B2421">
        <v>4.5090000000000003</v>
      </c>
    </row>
    <row r="2422" spans="1:2" x14ac:dyDescent="0.25">
      <c r="A2422" s="20">
        <v>45776</v>
      </c>
      <c r="B2422">
        <v>4.4800000000000004</v>
      </c>
    </row>
    <row r="2423" spans="1:2" x14ac:dyDescent="0.25">
      <c r="A2423" s="20">
        <v>45777</v>
      </c>
      <c r="B2423">
        <v>4.4409999999999998</v>
      </c>
    </row>
    <row r="2424" spans="1:2" x14ac:dyDescent="0.25">
      <c r="A2424" s="20">
        <v>45778</v>
      </c>
      <c r="B2424">
        <v>4.4809999999999999</v>
      </c>
    </row>
    <row r="2425" spans="1:2" x14ac:dyDescent="0.25">
      <c r="A2425" s="20">
        <v>45779</v>
      </c>
      <c r="B2425">
        <v>4.508</v>
      </c>
    </row>
    <row r="2426" spans="1:2" x14ac:dyDescent="0.25">
      <c r="A2426" s="20">
        <v>45783</v>
      </c>
      <c r="B2426">
        <v>4.5140000000000002</v>
      </c>
    </row>
    <row r="2427" spans="1:2" x14ac:dyDescent="0.25">
      <c r="A2427" s="20">
        <v>45784</v>
      </c>
      <c r="B2427">
        <v>4.46</v>
      </c>
    </row>
    <row r="2428" spans="1:2" x14ac:dyDescent="0.25">
      <c r="A2428" s="20">
        <v>45785</v>
      </c>
      <c r="B2428">
        <v>4.5460000000000003</v>
      </c>
    </row>
    <row r="2429" spans="1:2" x14ac:dyDescent="0.25">
      <c r="A2429" s="20">
        <v>45786</v>
      </c>
      <c r="B2429">
        <v>4.5670000000000002</v>
      </c>
    </row>
    <row r="2430" spans="1:2" x14ac:dyDescent="0.25">
      <c r="A2430" s="20">
        <v>45789</v>
      </c>
      <c r="B2430">
        <v>4.6429999999999998</v>
      </c>
    </row>
    <row r="2431" spans="1:2" x14ac:dyDescent="0.25">
      <c r="A2431" s="20">
        <v>45790</v>
      </c>
      <c r="B2431">
        <v>4.67</v>
      </c>
    </row>
    <row r="2432" spans="1:2" x14ac:dyDescent="0.25">
      <c r="A2432" s="20">
        <v>45791</v>
      </c>
      <c r="B2432">
        <v>4.7130000000000001</v>
      </c>
    </row>
    <row r="2433" spans="1:2" x14ac:dyDescent="0.25">
      <c r="A2433" s="20">
        <v>45792</v>
      </c>
      <c r="B2433">
        <v>4.66</v>
      </c>
    </row>
    <row r="2434" spans="1:2" x14ac:dyDescent="0.25">
      <c r="A2434" s="20">
        <v>45793</v>
      </c>
      <c r="B2434">
        <v>4.649</v>
      </c>
    </row>
    <row r="2435" spans="1:2" x14ac:dyDescent="0.25">
      <c r="A2435" s="20">
        <v>45796</v>
      </c>
      <c r="B2435">
        <v>4.6639999999999997</v>
      </c>
    </row>
    <row r="2436" spans="1:2" x14ac:dyDescent="0.25">
      <c r="A2436" s="20">
        <v>45797</v>
      </c>
      <c r="B2436">
        <v>4.7030000000000003</v>
      </c>
    </row>
    <row r="2437" spans="1:2" x14ac:dyDescent="0.25">
      <c r="A2437" s="20">
        <v>45798</v>
      </c>
      <c r="B2437">
        <v>4.7569999999999997</v>
      </c>
    </row>
    <row r="2438" spans="1:2" x14ac:dyDescent="0.25">
      <c r="A2438" s="20">
        <v>45799</v>
      </c>
      <c r="B2438">
        <v>4.7510000000000003</v>
      </c>
    </row>
    <row r="2439" spans="1:2" x14ac:dyDescent="0.25">
      <c r="A2439" s="20">
        <v>45800</v>
      </c>
      <c r="B2439">
        <v>4.681</v>
      </c>
    </row>
    <row r="2440" spans="1:2" x14ac:dyDescent="0.25">
      <c r="A2440" s="20">
        <v>45804</v>
      </c>
      <c r="B2440">
        <v>4.6660000000000004</v>
      </c>
    </row>
    <row r="2441" spans="1:2" x14ac:dyDescent="0.25">
      <c r="A2441" s="20">
        <v>45805</v>
      </c>
      <c r="B2441">
        <v>4.7270000000000003</v>
      </c>
    </row>
    <row r="2442" spans="1:2" x14ac:dyDescent="0.25">
      <c r="A2442" s="20">
        <v>45806</v>
      </c>
      <c r="B2442">
        <v>4.6479999999999997</v>
      </c>
    </row>
    <row r="2443" spans="1:2" x14ac:dyDescent="0.25">
      <c r="A2443" s="20">
        <v>45807</v>
      </c>
      <c r="B2443">
        <v>4.6470000000000002</v>
      </c>
    </row>
    <row r="2444" spans="1:2" x14ac:dyDescent="0.25">
      <c r="A2444" s="20">
        <v>45810</v>
      </c>
      <c r="B2444">
        <v>4.6669999999999998</v>
      </c>
    </row>
    <row r="2445" spans="1:2" x14ac:dyDescent="0.25">
      <c r="A2445" s="20">
        <v>45811</v>
      </c>
      <c r="B2445">
        <v>4.6379999999999999</v>
      </c>
    </row>
    <row r="2446" spans="1:2" x14ac:dyDescent="0.25">
      <c r="A2446" s="20">
        <v>45812</v>
      </c>
      <c r="B2446">
        <v>4.6059999999999999</v>
      </c>
    </row>
    <row r="2447" spans="1:2" x14ac:dyDescent="0.25">
      <c r="A2447" s="20">
        <v>45813</v>
      </c>
      <c r="B2447">
        <v>4.6159999999999997</v>
      </c>
    </row>
    <row r="2448" spans="1:2" x14ac:dyDescent="0.25">
      <c r="A2448" s="20">
        <v>45814</v>
      </c>
      <c r="B2448">
        <v>4.6440000000000001</v>
      </c>
    </row>
    <row r="2449" spans="1:2" x14ac:dyDescent="0.25">
      <c r="A2449" s="20">
        <v>45817</v>
      </c>
      <c r="B2449">
        <v>4.6319999999999997</v>
      </c>
    </row>
    <row r="2450" spans="1:2" x14ac:dyDescent="0.25">
      <c r="A2450" s="20">
        <v>45818</v>
      </c>
      <c r="B2450">
        <v>4.5419999999999998</v>
      </c>
    </row>
    <row r="2451" spans="1:2" x14ac:dyDescent="0.25">
      <c r="A2451" s="20">
        <v>45819</v>
      </c>
      <c r="B2451">
        <v>4.5519999999999996</v>
      </c>
    </row>
    <row r="2452" spans="1:2" x14ac:dyDescent="0.25">
      <c r="A2452" s="20">
        <v>45820</v>
      </c>
      <c r="B2452">
        <v>4.4770000000000003</v>
      </c>
    </row>
    <row r="2453" spans="1:2" x14ac:dyDescent="0.25">
      <c r="A2453" s="20">
        <v>45821</v>
      </c>
      <c r="B2453">
        <v>4.55</v>
      </c>
    </row>
    <row r="2454" spans="1:2" x14ac:dyDescent="0.25">
      <c r="A2454" s="20">
        <v>45824</v>
      </c>
      <c r="B2454">
        <v>4.5330000000000004</v>
      </c>
    </row>
    <row r="2455" spans="1:2" x14ac:dyDescent="0.25">
      <c r="A2455" s="20">
        <v>45825</v>
      </c>
      <c r="B2455">
        <v>4.55</v>
      </c>
    </row>
    <row r="2456" spans="1:2" x14ac:dyDescent="0.25">
      <c r="A2456" s="20">
        <v>45826</v>
      </c>
      <c r="B2456">
        <v>4.4950000000000001</v>
      </c>
    </row>
    <row r="2457" spans="1:2" x14ac:dyDescent="0.25">
      <c r="A2457" s="20">
        <v>45827</v>
      </c>
      <c r="B2457">
        <v>4.53</v>
      </c>
    </row>
    <row r="2458" spans="1:2" x14ac:dyDescent="0.25">
      <c r="A2458" s="20">
        <v>45828</v>
      </c>
      <c r="B2458">
        <v>4.5369999999999999</v>
      </c>
    </row>
    <row r="2459" spans="1:2" x14ac:dyDescent="0.25">
      <c r="A2459" s="20">
        <v>45831</v>
      </c>
      <c r="B2459">
        <v>4.492</v>
      </c>
    </row>
    <row r="2460" spans="1:2" x14ac:dyDescent="0.25">
      <c r="A2460" s="20">
        <v>45832</v>
      </c>
      <c r="B2460">
        <v>4.4729999999999999</v>
      </c>
    </row>
    <row r="2461" spans="1:2" x14ac:dyDescent="0.25">
      <c r="A2461" s="20">
        <v>45833</v>
      </c>
      <c r="B2461">
        <v>4.4809999999999999</v>
      </c>
    </row>
    <row r="2462" spans="1:2" x14ac:dyDescent="0.25">
      <c r="A2462" s="20">
        <v>45834</v>
      </c>
      <c r="B2462">
        <v>4.4720000000000004</v>
      </c>
    </row>
    <row r="2463" spans="1:2" x14ac:dyDescent="0.25">
      <c r="A2463" s="20">
        <v>45835</v>
      </c>
      <c r="B2463">
        <v>4.5039999999999996</v>
      </c>
    </row>
    <row r="2464" spans="1:2" x14ac:dyDescent="0.25">
      <c r="A2464" s="20">
        <v>45838</v>
      </c>
      <c r="B2464">
        <v>4.4889999999999999</v>
      </c>
    </row>
    <row r="2465" spans="1:2" x14ac:dyDescent="0.25">
      <c r="A2465" s="20">
        <v>45839</v>
      </c>
      <c r="B2465">
        <v>4.4539999999999997</v>
      </c>
    </row>
    <row r="2466" spans="1:2" x14ac:dyDescent="0.25">
      <c r="A2466" s="20">
        <v>45840</v>
      </c>
      <c r="B2466">
        <v>4.6120000000000001</v>
      </c>
    </row>
    <row r="2467" spans="1:2" x14ac:dyDescent="0.25">
      <c r="A2467" s="20">
        <v>45841</v>
      </c>
      <c r="B2467">
        <v>4.5419999999999998</v>
      </c>
    </row>
    <row r="2468" spans="1:2" x14ac:dyDescent="0.25">
      <c r="A2468" s="20">
        <v>45842</v>
      </c>
      <c r="B2468">
        <v>4.5540000000000003</v>
      </c>
    </row>
    <row r="2469" spans="1:2" x14ac:dyDescent="0.25">
      <c r="A2469" s="20">
        <v>45845</v>
      </c>
      <c r="B2469">
        <v>4.5860000000000003</v>
      </c>
    </row>
    <row r="2470" spans="1:2" x14ac:dyDescent="0.25">
      <c r="A2470" s="20">
        <v>45846</v>
      </c>
      <c r="B2470">
        <v>4.633</v>
      </c>
    </row>
    <row r="2471" spans="1:2" x14ac:dyDescent="0.25">
      <c r="A2471" s="20">
        <v>45847</v>
      </c>
      <c r="B2471">
        <v>4.6120000000000001</v>
      </c>
    </row>
    <row r="2472" spans="1:2" x14ac:dyDescent="0.25">
      <c r="A2472" s="20">
        <v>45848</v>
      </c>
      <c r="B2472">
        <v>4.5949999999999998</v>
      </c>
    </row>
    <row r="2473" spans="1:2" x14ac:dyDescent="0.25">
      <c r="A2473" s="20">
        <v>45849</v>
      </c>
      <c r="B2473">
        <v>4.6219999999999999</v>
      </c>
    </row>
    <row r="2474" spans="1:2" x14ac:dyDescent="0.25">
      <c r="A2474" s="20">
        <v>45852</v>
      </c>
      <c r="B2474">
        <v>4.5999999999999996</v>
      </c>
    </row>
    <row r="2475" spans="1:2" x14ac:dyDescent="0.25">
      <c r="A2475" s="20">
        <v>45853</v>
      </c>
      <c r="B2475">
        <v>4.625</v>
      </c>
    </row>
    <row r="2476" spans="1:2" x14ac:dyDescent="0.25">
      <c r="A2476" s="20">
        <v>45854</v>
      </c>
      <c r="B2476">
        <v>4.6390000000000002</v>
      </c>
    </row>
    <row r="2477" spans="1:2" x14ac:dyDescent="0.25">
      <c r="A2477" s="20">
        <v>45855</v>
      </c>
      <c r="B2477">
        <v>4.6550000000000002</v>
      </c>
    </row>
    <row r="2478" spans="1:2" x14ac:dyDescent="0.25">
      <c r="A2478" s="20">
        <v>45856</v>
      </c>
      <c r="B2478">
        <v>4.6740000000000004</v>
      </c>
    </row>
    <row r="2479" spans="1:2" x14ac:dyDescent="0.25">
      <c r="A2479" s="20">
        <v>45859</v>
      </c>
      <c r="B2479">
        <v>4.6029999999999998</v>
      </c>
    </row>
    <row r="2480" spans="1:2" x14ac:dyDescent="0.25">
      <c r="A2480" s="20">
        <v>45860</v>
      </c>
      <c r="B2480">
        <v>4.569</v>
      </c>
    </row>
    <row r="2481" spans="1:2" x14ac:dyDescent="0.25">
      <c r="A2481" s="20">
        <v>45861</v>
      </c>
      <c r="B2481">
        <v>4.6349999999999998</v>
      </c>
    </row>
    <row r="2482" spans="1:2" x14ac:dyDescent="0.25">
      <c r="A2482" s="20">
        <v>45862</v>
      </c>
      <c r="B2482">
        <v>4.6219999999999999</v>
      </c>
    </row>
    <row r="2483" spans="1:2" x14ac:dyDescent="0.25">
      <c r="A2483" s="20">
        <v>45863</v>
      </c>
      <c r="B2483">
        <v>4.6349999999999998</v>
      </c>
    </row>
    <row r="2484" spans="1:2" x14ac:dyDescent="0.25">
      <c r="A2484" s="20">
        <v>45866</v>
      </c>
      <c r="B2484">
        <v>4.6470000000000002</v>
      </c>
    </row>
    <row r="2485" spans="1:2" x14ac:dyDescent="0.25">
      <c r="A2485" s="20">
        <v>45867</v>
      </c>
      <c r="B2485">
        <v>4.633</v>
      </c>
    </row>
    <row r="2486" spans="1:2" x14ac:dyDescent="0.25">
      <c r="A2486" s="20">
        <v>45868</v>
      </c>
      <c r="B2486">
        <v>4.6029999999999998</v>
      </c>
    </row>
    <row r="2487" spans="1:2" x14ac:dyDescent="0.25">
      <c r="A2487" s="20">
        <v>45869</v>
      </c>
      <c r="B2487">
        <v>4.569</v>
      </c>
    </row>
    <row r="2488" spans="1:2" x14ac:dyDescent="0.25">
      <c r="A2488" s="20">
        <v>45870</v>
      </c>
      <c r="B2488">
        <v>4.5279999999999996</v>
      </c>
    </row>
    <row r="2489" spans="1:2" x14ac:dyDescent="0.25">
      <c r="A2489" s="20">
        <v>45873</v>
      </c>
      <c r="B2489">
        <v>4.5090000000000003</v>
      </c>
    </row>
    <row r="2490" spans="1:2" x14ac:dyDescent="0.25">
      <c r="A2490" s="20">
        <v>45874</v>
      </c>
      <c r="B2490">
        <v>4.516</v>
      </c>
    </row>
    <row r="2491" spans="1:2" x14ac:dyDescent="0.25">
      <c r="A2491" s="20">
        <v>45875</v>
      </c>
      <c r="B2491">
        <v>4.5259999999999998</v>
      </c>
    </row>
    <row r="2492" spans="1:2" x14ac:dyDescent="0.25">
      <c r="A2492" s="20">
        <v>45876</v>
      </c>
      <c r="B2492">
        <v>4.5469999999999997</v>
      </c>
    </row>
    <row r="2493" spans="1:2" x14ac:dyDescent="0.25">
      <c r="A2493" s="20">
        <v>45877</v>
      </c>
      <c r="B2493">
        <v>4.601</v>
      </c>
    </row>
    <row r="2494" spans="1:2" x14ac:dyDescent="0.25">
      <c r="A2494" s="20">
        <v>45880</v>
      </c>
      <c r="B2494">
        <v>4.5650000000000004</v>
      </c>
    </row>
    <row r="2495" spans="1:2" x14ac:dyDescent="0.25">
      <c r="A2495" s="20">
        <v>45881</v>
      </c>
      <c r="B2495">
        <v>4.6260000000000003</v>
      </c>
    </row>
    <row r="2496" spans="1:2" x14ac:dyDescent="0.25">
      <c r="A2496" s="20">
        <v>45882</v>
      </c>
      <c r="B2496">
        <v>4.5890000000000004</v>
      </c>
    </row>
    <row r="2497" spans="1:2" x14ac:dyDescent="0.25">
      <c r="A2497" s="20">
        <v>45883</v>
      </c>
      <c r="B2497">
        <v>4.641</v>
      </c>
    </row>
    <row r="2498" spans="1:2" x14ac:dyDescent="0.25">
      <c r="A2498" s="20">
        <v>45884</v>
      </c>
      <c r="B2498">
        <v>4.6959999999999997</v>
      </c>
    </row>
    <row r="2499" spans="1:2" x14ac:dyDescent="0.25">
      <c r="A2499" s="20">
        <v>45887</v>
      </c>
      <c r="B2499">
        <v>4.7380000000000004</v>
      </c>
    </row>
    <row r="2500" spans="1:2" x14ac:dyDescent="0.25">
      <c r="A2500" s="20">
        <v>45888</v>
      </c>
      <c r="B2500">
        <v>4.74</v>
      </c>
    </row>
    <row r="2501" spans="1:2" x14ac:dyDescent="0.25">
      <c r="A2501" s="20">
        <v>45889</v>
      </c>
      <c r="B2501">
        <v>4.6719999999999997</v>
      </c>
    </row>
    <row r="2502" spans="1:2" x14ac:dyDescent="0.25">
      <c r="A2502" s="20">
        <v>45890</v>
      </c>
      <c r="B2502">
        <v>4.7290000000000001</v>
      </c>
    </row>
    <row r="2503" spans="1:2" x14ac:dyDescent="0.25">
      <c r="A2503" s="20">
        <v>45891</v>
      </c>
      <c r="B2503">
        <v>4.6929999999999996</v>
      </c>
    </row>
    <row r="2504" spans="1:2" x14ac:dyDescent="0.25">
      <c r="A2504" s="20">
        <v>45894</v>
      </c>
      <c r="B2504">
        <v>4.6929999999999996</v>
      </c>
    </row>
    <row r="2505" spans="1:2" x14ac:dyDescent="0.25">
      <c r="A2505" s="20">
        <v>45895</v>
      </c>
      <c r="B2505">
        <v>4.74</v>
      </c>
    </row>
    <row r="2506" spans="1:2" x14ac:dyDescent="0.25">
      <c r="A2506" s="20">
        <v>45896</v>
      </c>
      <c r="B2506">
        <v>4.7359999999999998</v>
      </c>
    </row>
    <row r="2507" spans="1:2" x14ac:dyDescent="0.25">
      <c r="A2507" s="20">
        <v>45897</v>
      </c>
      <c r="B2507">
        <v>4.6989999999999998</v>
      </c>
    </row>
    <row r="2508" spans="1:2" x14ac:dyDescent="0.25">
      <c r="A2508" s="20">
        <v>45898</v>
      </c>
      <c r="B2508">
        <v>4.7220000000000004</v>
      </c>
    </row>
    <row r="2509" spans="1:2" x14ac:dyDescent="0.25">
      <c r="A2509" s="20">
        <v>45901</v>
      </c>
      <c r="B2509">
        <v>4.75</v>
      </c>
    </row>
    <row r="2510" spans="1:2" x14ac:dyDescent="0.25">
      <c r="A2510" s="20">
        <v>45902</v>
      </c>
      <c r="B2510">
        <v>4.8</v>
      </c>
    </row>
    <row r="2511" spans="1:2" x14ac:dyDescent="0.25">
      <c r="A2511" s="20">
        <v>45903</v>
      </c>
      <c r="B2511">
        <v>4.7480000000000002</v>
      </c>
    </row>
    <row r="2512" spans="1:2" x14ac:dyDescent="0.25">
      <c r="A2512" s="20">
        <v>45904</v>
      </c>
      <c r="B2512">
        <v>4.72</v>
      </c>
    </row>
    <row r="2513" spans="1:2" x14ac:dyDescent="0.25">
      <c r="A2513" s="20">
        <v>45905</v>
      </c>
      <c r="B2513">
        <v>4.6459999999999999</v>
      </c>
    </row>
    <row r="2514" spans="1:2" x14ac:dyDescent="0.25">
      <c r="A2514" s="20">
        <v>45908</v>
      </c>
      <c r="B2514">
        <v>4.6050000000000004</v>
      </c>
    </row>
    <row r="2515" spans="1:2" x14ac:dyDescent="0.25">
      <c r="A2515" s="20">
        <v>45909</v>
      </c>
      <c r="B2515">
        <v>4.6230000000000002</v>
      </c>
    </row>
    <row r="2516" spans="1:2" x14ac:dyDescent="0.25">
      <c r="A2516" s="20">
        <v>45910</v>
      </c>
      <c r="B2516">
        <v>4.633</v>
      </c>
    </row>
    <row r="2517" spans="1:2" x14ac:dyDescent="0.25">
      <c r="A2517" s="20">
        <v>45911</v>
      </c>
      <c r="B2517">
        <v>4.6059999999999999</v>
      </c>
    </row>
    <row r="2518" spans="1:2" x14ac:dyDescent="0.25">
      <c r="A2518" s="20">
        <v>45912</v>
      </c>
      <c r="B2518">
        <v>4.6710000000000003</v>
      </c>
    </row>
    <row r="2519" spans="1:2" x14ac:dyDescent="0.25">
      <c r="A2519" s="20">
        <v>45915</v>
      </c>
      <c r="B2519">
        <v>4.633</v>
      </c>
    </row>
    <row r="2520" spans="1:2" x14ac:dyDescent="0.25">
      <c r="A2520" s="20">
        <v>45916</v>
      </c>
      <c r="B2520">
        <v>4.6390000000000002</v>
      </c>
    </row>
    <row r="2521" spans="1:2" x14ac:dyDescent="0.25">
      <c r="A2521" s="20">
        <v>45917</v>
      </c>
      <c r="B2521">
        <v>4.625</v>
      </c>
    </row>
    <row r="2522" spans="1:2" x14ac:dyDescent="0.25">
      <c r="A2522" s="20">
        <v>45918</v>
      </c>
      <c r="B2522">
        <v>4.6760000000000002</v>
      </c>
    </row>
    <row r="2523" spans="1:2" x14ac:dyDescent="0.25">
      <c r="A2523" s="20">
        <v>45919</v>
      </c>
      <c r="B2523">
        <v>4.7149999999999999</v>
      </c>
    </row>
    <row r="2524" spans="1:2" x14ac:dyDescent="0.25">
      <c r="A2524" s="20">
        <v>45922</v>
      </c>
      <c r="B2524">
        <v>4.7119999999999997</v>
      </c>
    </row>
    <row r="2525" spans="1:2" x14ac:dyDescent="0.25">
      <c r="A2525" s="20">
        <v>45923</v>
      </c>
      <c r="B2525">
        <v>4.68</v>
      </c>
    </row>
    <row r="2526" spans="1:2" x14ac:dyDescent="0.25">
      <c r="A2526" s="20">
        <v>45924</v>
      </c>
      <c r="B2526">
        <v>4.6689999999999996</v>
      </c>
    </row>
    <row r="2527" spans="1:2" x14ac:dyDescent="0.25">
      <c r="A2527" s="20">
        <v>45925</v>
      </c>
      <c r="B2527">
        <v>4.7569999999999997</v>
      </c>
    </row>
    <row r="2528" spans="1:2" x14ac:dyDescent="0.25">
      <c r="A2528" s="20">
        <v>45926</v>
      </c>
      <c r="B2528">
        <v>4.7460000000000004</v>
      </c>
    </row>
    <row r="2529" spans="1:2" x14ac:dyDescent="0.25">
      <c r="A2529" s="20">
        <v>45929</v>
      </c>
      <c r="B2529">
        <v>4.7</v>
      </c>
    </row>
    <row r="2530" spans="1:2" x14ac:dyDescent="0.25">
      <c r="A2530" s="20">
        <v>45930</v>
      </c>
      <c r="B2530">
        <v>4.6989999999999998</v>
      </c>
    </row>
    <row r="2531" spans="1:2" x14ac:dyDescent="0.25">
      <c r="A2531" s="20">
        <v>45931</v>
      </c>
      <c r="B2531">
        <v>4.6959999999999997</v>
      </c>
    </row>
    <row r="2532" spans="1:2" x14ac:dyDescent="0.25">
      <c r="A2532" s="20">
        <v>45932</v>
      </c>
      <c r="B2532">
        <v>4.71</v>
      </c>
    </row>
    <row r="2533" spans="1:2" x14ac:dyDescent="0.25">
      <c r="A2533" s="20">
        <v>45933</v>
      </c>
      <c r="B2533">
        <v>4.6900000000000004</v>
      </c>
    </row>
    <row r="2534" spans="1:2" x14ac:dyDescent="0.25">
      <c r="A2534" s="20">
        <v>45936</v>
      </c>
      <c r="B2534">
        <v>4.7359999999999998</v>
      </c>
    </row>
    <row r="2535" spans="1:2" x14ac:dyDescent="0.25">
      <c r="A2535" s="20">
        <v>45937</v>
      </c>
      <c r="B2535">
        <v>4.7190000000000003</v>
      </c>
    </row>
    <row r="2536" spans="1:2" x14ac:dyDescent="0.25">
      <c r="A2536" s="20">
        <v>45938</v>
      </c>
      <c r="B2536">
        <v>4.7089999999999996</v>
      </c>
    </row>
    <row r="2537" spans="1:2" x14ac:dyDescent="0.25">
      <c r="A2537" s="20">
        <v>45939</v>
      </c>
      <c r="B2537">
        <v>4.7450000000000001</v>
      </c>
    </row>
    <row r="2538" spans="1:2" x14ac:dyDescent="0.25">
      <c r="A2538" s="20">
        <v>45940</v>
      </c>
      <c r="B2538">
        <v>4.6749999999999998</v>
      </c>
    </row>
    <row r="2539" spans="1:2" x14ac:dyDescent="0.25">
      <c r="A2539" s="20">
        <v>45943</v>
      </c>
      <c r="B2539">
        <v>4.6580000000000004</v>
      </c>
    </row>
    <row r="2540" spans="1:2" x14ac:dyDescent="0.25">
      <c r="A2540" s="20">
        <v>45944</v>
      </c>
      <c r="B2540">
        <v>4.59</v>
      </c>
    </row>
    <row r="2541" spans="1:2" x14ac:dyDescent="0.25">
      <c r="A2541" s="20">
        <v>45945</v>
      </c>
      <c r="B2541">
        <v>4.5430000000000001</v>
      </c>
    </row>
    <row r="2542" spans="1:2" x14ac:dyDescent="0.25">
      <c r="A2542" s="20">
        <v>45946</v>
      </c>
      <c r="B2542">
        <v>4.5010000000000003</v>
      </c>
    </row>
    <row r="2543" spans="1:2" x14ac:dyDescent="0.25">
      <c r="A2543" s="20">
        <v>45947</v>
      </c>
      <c r="B2543">
        <v>4.5309999999999997</v>
      </c>
    </row>
    <row r="2544" spans="1:2" x14ac:dyDescent="0.25">
      <c r="A2544" s="20">
        <v>45950</v>
      </c>
      <c r="B2544">
        <v>4.5049999999999999</v>
      </c>
    </row>
    <row r="2545" spans="1:2" x14ac:dyDescent="0.25">
      <c r="A2545" s="20">
        <v>45951</v>
      </c>
      <c r="B2545">
        <v>4.4779999999999998</v>
      </c>
    </row>
    <row r="2546" spans="1:2" x14ac:dyDescent="0.25">
      <c r="A2546" s="20">
        <v>45952</v>
      </c>
      <c r="B2546">
        <v>4.4169999999999998</v>
      </c>
    </row>
    <row r="2547" spans="1:2" x14ac:dyDescent="0.25">
      <c r="A2547" s="20">
        <v>45953</v>
      </c>
      <c r="B2547">
        <v>4.423</v>
      </c>
    </row>
    <row r="2548" spans="1:2" x14ac:dyDescent="0.25">
      <c r="A2548" s="20">
        <v>45954</v>
      </c>
      <c r="B2548">
        <v>4.4320000000000004</v>
      </c>
    </row>
    <row r="2549" spans="1:2" x14ac:dyDescent="0.25">
      <c r="A2549" s="20">
        <v>45957</v>
      </c>
      <c r="B2549">
        <v>4.4020000000000001</v>
      </c>
    </row>
    <row r="2550" spans="1:2" x14ac:dyDescent="0.25">
      <c r="A2550" s="20">
        <v>45958</v>
      </c>
      <c r="B2550">
        <v>4.4000000000000004</v>
      </c>
    </row>
    <row r="2551" spans="1:2" x14ac:dyDescent="0.25">
      <c r="A2551" s="20">
        <v>45959</v>
      </c>
      <c r="B2551">
        <v>4.3920000000000003</v>
      </c>
    </row>
    <row r="2552" spans="1:2" x14ac:dyDescent="0.25">
      <c r="A2552" s="20">
        <v>45960</v>
      </c>
      <c r="B2552">
        <v>4.4240000000000004</v>
      </c>
    </row>
    <row r="2553" spans="1:2" x14ac:dyDescent="0.25">
      <c r="A2553" s="20">
        <v>45961</v>
      </c>
      <c r="B2553">
        <v>4.4089999999999998</v>
      </c>
    </row>
    <row r="2554" spans="1:2" x14ac:dyDescent="0.25">
      <c r="A2554" s="20">
        <v>45964</v>
      </c>
      <c r="B2554">
        <v>4.4349999999999996</v>
      </c>
    </row>
    <row r="2555" spans="1:2" x14ac:dyDescent="0.25">
      <c r="A2555" s="20">
        <v>45965</v>
      </c>
      <c r="B2555">
        <v>4.4249999999999998</v>
      </c>
    </row>
    <row r="2556" spans="1:2" x14ac:dyDescent="0.25">
      <c r="A2556" s="20">
        <v>45966</v>
      </c>
      <c r="B2556">
        <v>4.4630000000000001</v>
      </c>
    </row>
    <row r="2557" spans="1:2" x14ac:dyDescent="0.25">
      <c r="A2557" s="20">
        <v>45967</v>
      </c>
      <c r="B2557">
        <v>4.4329999999999998</v>
      </c>
    </row>
    <row r="2558" spans="1:2" x14ac:dyDescent="0.25">
      <c r="A2558" s="20">
        <v>45968</v>
      </c>
      <c r="B2558">
        <v>4.4660000000000002</v>
      </c>
    </row>
    <row r="2559" spans="1:2" x14ac:dyDescent="0.25">
      <c r="A2559" s="20">
        <v>45971</v>
      </c>
      <c r="B2559">
        <v>4.4610000000000003</v>
      </c>
    </row>
    <row r="2560" spans="1:2" x14ac:dyDescent="0.25">
      <c r="A2560" s="20">
        <v>45972</v>
      </c>
      <c r="B2560">
        <v>4.3869999999999996</v>
      </c>
    </row>
    <row r="2561" spans="1:2" x14ac:dyDescent="0.25">
      <c r="A2561" s="20">
        <v>45973</v>
      </c>
      <c r="B2561">
        <v>4.3979999999999997</v>
      </c>
    </row>
    <row r="2562" spans="1:2" x14ac:dyDescent="0.25">
      <c r="A2562" s="20">
        <v>45974</v>
      </c>
      <c r="B2562">
        <v>4.4370000000000003</v>
      </c>
    </row>
    <row r="2563" spans="1:2" x14ac:dyDescent="0.25">
      <c r="A2563" s="20">
        <v>45975</v>
      </c>
      <c r="B2563">
        <v>4.5739999999999998</v>
      </c>
    </row>
    <row r="2564" spans="1:2" x14ac:dyDescent="0.25">
      <c r="A2564" s="20">
        <v>45978</v>
      </c>
      <c r="B2564">
        <v>4.5350000000000001</v>
      </c>
    </row>
    <row r="2565" spans="1:2" x14ac:dyDescent="0.25">
      <c r="A2565" s="20">
        <v>45979</v>
      </c>
      <c r="B2565">
        <v>4.5540000000000003</v>
      </c>
    </row>
    <row r="2566" spans="1:2" x14ac:dyDescent="0.25">
      <c r="A2566" s="20">
        <v>45980</v>
      </c>
      <c r="B2566">
        <v>4.6020000000000003</v>
      </c>
    </row>
    <row r="2567" spans="1:2" x14ac:dyDescent="0.25">
      <c r="A2567" s="20">
        <v>45981</v>
      </c>
      <c r="B2567">
        <v>4.5860000000000003</v>
      </c>
    </row>
    <row r="2568" spans="1:2" x14ac:dyDescent="0.25">
      <c r="A2568" s="20">
        <v>45982</v>
      </c>
      <c r="B2568">
        <v>4.5460000000000003</v>
      </c>
    </row>
    <row r="2569" spans="1:2" x14ac:dyDescent="0.25">
      <c r="A2569" s="20">
        <v>45985</v>
      </c>
      <c r="B2569">
        <v>4.5369999999999999</v>
      </c>
    </row>
    <row r="2570" spans="1:2" x14ac:dyDescent="0.25">
      <c r="A2570" s="20">
        <v>45986</v>
      </c>
      <c r="B2570">
        <v>4.4939999999999998</v>
      </c>
    </row>
    <row r="2571" spans="1:2" x14ac:dyDescent="0.25">
      <c r="A2571" s="20">
        <v>45987</v>
      </c>
      <c r="B2571">
        <v>4.423</v>
      </c>
    </row>
    <row r="2572" spans="1:2" x14ac:dyDescent="0.25">
      <c r="A2572" s="20">
        <v>45988</v>
      </c>
      <c r="B2572">
        <v>4.45</v>
      </c>
    </row>
    <row r="2573" spans="1:2" x14ac:dyDescent="0.25">
      <c r="A2573" s="20">
        <v>45989</v>
      </c>
      <c r="B2573">
        <v>4.4400000000000004</v>
      </c>
    </row>
    <row r="2574" spans="1:2" x14ac:dyDescent="0.25">
      <c r="A2574" s="20">
        <v>45992</v>
      </c>
      <c r="B2574">
        <v>4.4809999999999999</v>
      </c>
    </row>
    <row r="2575" spans="1:2" x14ac:dyDescent="0.25">
      <c r="A2575" s="20">
        <v>45993</v>
      </c>
      <c r="B2575">
        <v>4.4690000000000003</v>
      </c>
    </row>
    <row r="2576" spans="1:2" x14ac:dyDescent="0.25">
      <c r="A2576" s="20">
        <v>45994</v>
      </c>
      <c r="B2576">
        <v>4.4470000000000001</v>
      </c>
    </row>
    <row r="2577" spans="1:2" x14ac:dyDescent="0.25">
      <c r="A2577" s="20">
        <v>45995</v>
      </c>
      <c r="B2577">
        <v>4.4349999999999996</v>
      </c>
    </row>
    <row r="2578" spans="1:2" x14ac:dyDescent="0.25">
      <c r="A2578" s="20">
        <v>45996</v>
      </c>
      <c r="B2578">
        <v>4.476</v>
      </c>
    </row>
    <row r="2579" spans="1:2" x14ac:dyDescent="0.25">
      <c r="A2579" s="20">
        <v>45999</v>
      </c>
      <c r="B2579">
        <v>4.5279999999999996</v>
      </c>
    </row>
    <row r="2580" spans="1:2" x14ac:dyDescent="0.25">
      <c r="A2580" s="20">
        <v>46000</v>
      </c>
      <c r="B2580">
        <v>4.5049999999999999</v>
      </c>
    </row>
    <row r="2581" spans="1:2" x14ac:dyDescent="0.25">
      <c r="A2581" s="20">
        <v>46001</v>
      </c>
      <c r="B2581">
        <v>4.5060000000000002</v>
      </c>
    </row>
    <row r="2582" spans="1:2" x14ac:dyDescent="0.25">
      <c r="A2582" s="20">
        <v>46002</v>
      </c>
      <c r="B2582">
        <v>4.484</v>
      </c>
    </row>
    <row r="2583" spans="1:2" x14ac:dyDescent="0.25">
      <c r="A2583" s="20">
        <v>46003</v>
      </c>
      <c r="B2583">
        <v>4.5170000000000003</v>
      </c>
    </row>
    <row r="2584" spans="1:2" x14ac:dyDescent="0.25">
      <c r="A2584" s="20">
        <v>46006</v>
      </c>
      <c r="B2584">
        <v>4.4960000000000004</v>
      </c>
    </row>
    <row r="2585" spans="1:2" x14ac:dyDescent="0.25">
      <c r="A2585" s="20">
        <v>46007</v>
      </c>
      <c r="B2585">
        <v>4.5179999999999998</v>
      </c>
    </row>
    <row r="2586" spans="1:2" x14ac:dyDescent="0.25">
      <c r="A2586" s="20">
        <v>46008</v>
      </c>
      <c r="B2586">
        <v>4.4749999999999996</v>
      </c>
    </row>
    <row r="2587" spans="1:2" x14ac:dyDescent="0.25">
      <c r="A2587" s="20">
        <v>46009</v>
      </c>
      <c r="B2587">
        <v>4.4809999999999999</v>
      </c>
    </row>
    <row r="2588" spans="1:2" x14ac:dyDescent="0.25">
      <c r="A2588" s="20">
        <v>46010</v>
      </c>
      <c r="B2588">
        <v>4.524</v>
      </c>
    </row>
    <row r="2589" spans="1:2" x14ac:dyDescent="0.25">
      <c r="A2589" s="20">
        <v>46013</v>
      </c>
      <c r="B2589">
        <v>4.5359999999999996</v>
      </c>
    </row>
    <row r="2590" spans="1:2" x14ac:dyDescent="0.25">
      <c r="A2590" s="20">
        <v>46014</v>
      </c>
      <c r="B2590">
        <v>4.5090000000000003</v>
      </c>
    </row>
    <row r="2591" spans="1:2" x14ac:dyDescent="0.25">
      <c r="A2591" s="20">
        <v>46015</v>
      </c>
      <c r="B2591">
        <v>4.5069999999999997</v>
      </c>
    </row>
    <row r="2592" spans="1:2" x14ac:dyDescent="0.25">
      <c r="A2592" s="20">
        <v>46016</v>
      </c>
      <c r="B2592">
        <v>4.5069999999999997</v>
      </c>
    </row>
    <row r="2593" spans="1:2" x14ac:dyDescent="0.25">
      <c r="A2593" s="20">
        <v>46020</v>
      </c>
      <c r="B2593">
        <v>4.4859999999999998</v>
      </c>
    </row>
    <row r="2594" spans="1:2" x14ac:dyDescent="0.25">
      <c r="A2594" s="20">
        <v>46021</v>
      </c>
      <c r="B2594">
        <v>4.4980000000000002</v>
      </c>
    </row>
    <row r="2595" spans="1:2" x14ac:dyDescent="0.25">
      <c r="A2595" s="20">
        <v>46022</v>
      </c>
      <c r="B2595">
        <v>4.4790000000000001</v>
      </c>
    </row>
    <row r="2596" spans="1:2" x14ac:dyDescent="0.25">
      <c r="A2596" s="20">
        <v>46023</v>
      </c>
      <c r="B2596">
        <v>4.4790000000000001</v>
      </c>
    </row>
    <row r="2597" spans="1:2" x14ac:dyDescent="0.25">
      <c r="A2597" s="20">
        <v>46024</v>
      </c>
      <c r="B2597">
        <v>4.5369999999999999</v>
      </c>
    </row>
    <row r="2598" spans="1:2" x14ac:dyDescent="0.25">
      <c r="A2598" s="20">
        <v>46027</v>
      </c>
      <c r="B2598">
        <v>4.5060000000000002</v>
      </c>
    </row>
    <row r="2599" spans="1:2" x14ac:dyDescent="0.25">
      <c r="A2599" s="20">
        <v>46028</v>
      </c>
      <c r="B2599">
        <v>4.4800000000000004</v>
      </c>
    </row>
    <row r="2600" spans="1:2" x14ac:dyDescent="0.25">
      <c r="A2600" s="20">
        <v>46029</v>
      </c>
      <c r="B2600">
        <v>4.4160000000000004</v>
      </c>
    </row>
    <row r="2601" spans="1:2" x14ac:dyDescent="0.25">
      <c r="A2601" s="20">
        <v>46030</v>
      </c>
      <c r="B2601">
        <v>4.4039999999999999</v>
      </c>
    </row>
    <row r="2602" spans="1:2" x14ac:dyDescent="0.25">
      <c r="A2602" s="20">
        <v>46031</v>
      </c>
      <c r="B2602">
        <v>4.3739999999999997</v>
      </c>
    </row>
    <row r="2603" spans="1:2" x14ac:dyDescent="0.25">
      <c r="A2603" s="20">
        <v>46034</v>
      </c>
      <c r="B2603">
        <v>4.3730000000000002</v>
      </c>
    </row>
    <row r="2604" spans="1:2" x14ac:dyDescent="0.25">
      <c r="A2604" s="20">
        <v>46035</v>
      </c>
      <c r="B2604">
        <v>4.3979999999999997</v>
      </c>
    </row>
    <row r="2605" spans="1:2" x14ac:dyDescent="0.25">
      <c r="A2605" s="20">
        <v>46036</v>
      </c>
      <c r="B2605">
        <v>4.34</v>
      </c>
    </row>
    <row r="2606" spans="1:2" x14ac:dyDescent="0.25">
      <c r="A2606" s="20">
        <v>46037</v>
      </c>
      <c r="B2606">
        <v>4.3879999999999999</v>
      </c>
    </row>
    <row r="2607" spans="1:2" x14ac:dyDescent="0.25">
      <c r="A2607" s="20">
        <v>46038</v>
      </c>
      <c r="B2607">
        <v>4.4000000000000004</v>
      </c>
    </row>
    <row r="2608" spans="1:2" x14ac:dyDescent="0.25">
      <c r="A2608" s="20">
        <v>46041</v>
      </c>
      <c r="B2608">
        <v>4.415</v>
      </c>
    </row>
    <row r="2609" spans="1:2" x14ac:dyDescent="0.25">
      <c r="A2609" s="20">
        <v>46042</v>
      </c>
      <c r="B2609">
        <v>4.4580000000000002</v>
      </c>
    </row>
    <row r="2610" spans="1:2" x14ac:dyDescent="0.25">
      <c r="A2610" s="20">
        <v>46043</v>
      </c>
      <c r="B2610">
        <v>4.4580000000000002</v>
      </c>
    </row>
    <row r="2611" spans="1:2" x14ac:dyDescent="0.25">
      <c r="A2611" s="20">
        <v>46044</v>
      </c>
      <c r="B2611">
        <v>4.4740000000000002</v>
      </c>
    </row>
    <row r="2612" spans="1:2" x14ac:dyDescent="0.25">
      <c r="A2612" s="20">
        <v>46045</v>
      </c>
      <c r="B2612">
        <v>4.5119999999999996</v>
      </c>
    </row>
    <row r="2613" spans="1:2" x14ac:dyDescent="0.25">
      <c r="A2613" s="20">
        <v>46048</v>
      </c>
      <c r="B2613">
        <v>4.4969999999999999</v>
      </c>
    </row>
    <row r="2614" spans="1:2" x14ac:dyDescent="0.25">
      <c r="A2614" s="20">
        <v>46049</v>
      </c>
      <c r="B2614">
        <v>4.5250000000000004</v>
      </c>
    </row>
    <row r="2615" spans="1:2" x14ac:dyDescent="0.25">
      <c r="A2615" s="20">
        <v>46050</v>
      </c>
      <c r="B2615">
        <v>4.5439999999999996</v>
      </c>
    </row>
    <row r="2616" spans="1:2" x14ac:dyDescent="0.25">
      <c r="A2616" s="20">
        <v>46051</v>
      </c>
      <c r="B2616">
        <v>4.5110000000000001</v>
      </c>
    </row>
    <row r="2617" spans="1:2" x14ac:dyDescent="0.25">
      <c r="A2617" s="20">
        <v>46052</v>
      </c>
      <c r="B2617">
        <v>4.5220000000000002</v>
      </c>
    </row>
    <row r="2618" spans="1:2" x14ac:dyDescent="0.25">
      <c r="A2618" s="20">
        <v>46055</v>
      </c>
      <c r="B2618">
        <v>4.5060000000000002</v>
      </c>
    </row>
    <row r="2619" spans="1:2" x14ac:dyDescent="0.25">
      <c r="A2619" s="20">
        <v>46056</v>
      </c>
      <c r="B2619">
        <v>4.5170000000000003</v>
      </c>
    </row>
    <row r="2620" spans="1:2" x14ac:dyDescent="0.25">
      <c r="A2620" s="20">
        <v>46057</v>
      </c>
      <c r="B2620">
        <v>4.5460000000000003</v>
      </c>
    </row>
    <row r="2621" spans="1:2" x14ac:dyDescent="0.25">
      <c r="A2621" s="20">
        <v>46058</v>
      </c>
      <c r="B2621">
        <v>4.5590000000000002</v>
      </c>
    </row>
    <row r="2622" spans="1:2" x14ac:dyDescent="0.25">
      <c r="A2622" s="20">
        <v>46059</v>
      </c>
      <c r="B2622">
        <v>4.5140000000000002</v>
      </c>
    </row>
    <row r="2623" spans="1:2" x14ac:dyDescent="0.25">
      <c r="A2623" s="20">
        <v>46062</v>
      </c>
      <c r="B2623">
        <v>4.5270000000000001</v>
      </c>
    </row>
    <row r="2624" spans="1:2" x14ac:dyDescent="0.25">
      <c r="A2624" s="20">
        <v>46063</v>
      </c>
      <c r="B2624">
        <v>4.5060000000000002</v>
      </c>
    </row>
    <row r="2625" spans="1:2" x14ac:dyDescent="0.25">
      <c r="A2625" s="20">
        <v>46064</v>
      </c>
      <c r="B2625">
        <v>4.476</v>
      </c>
    </row>
    <row r="2626" spans="1:2" x14ac:dyDescent="0.25">
      <c r="A2626" s="20">
        <v>46065</v>
      </c>
      <c r="B2626">
        <v>4.452</v>
      </c>
    </row>
    <row r="2627" spans="1:2" x14ac:dyDescent="0.25">
      <c r="A2627" s="20">
        <v>46066</v>
      </c>
      <c r="B2627">
        <v>4.4160000000000004</v>
      </c>
    </row>
    <row r="2628" spans="1:2" x14ac:dyDescent="0.25">
      <c r="A2628" s="20">
        <v>46069</v>
      </c>
      <c r="B2628">
        <v>4.399</v>
      </c>
    </row>
    <row r="2629" spans="1:2" x14ac:dyDescent="0.25">
      <c r="A2629" s="20">
        <v>46070</v>
      </c>
      <c r="B2629">
        <v>4.3760000000000003</v>
      </c>
    </row>
    <row r="2630" spans="1:2" x14ac:dyDescent="0.25">
      <c r="A2630" s="20">
        <v>46071</v>
      </c>
      <c r="B2630">
        <v>4.3739999999999997</v>
      </c>
    </row>
    <row r="2631" spans="1:2" x14ac:dyDescent="0.25">
      <c r="A2631" s="20">
        <v>46072</v>
      </c>
      <c r="B2631">
        <v>4.3680000000000003</v>
      </c>
    </row>
    <row r="2632" spans="1:2" x14ac:dyDescent="0.25">
      <c r="A2632" s="20">
        <v>46073</v>
      </c>
      <c r="B2632">
        <v>4.3529999999999998</v>
      </c>
    </row>
    <row r="2633" spans="1:2" x14ac:dyDescent="0.25">
      <c r="A2633" s="20">
        <v>46076</v>
      </c>
      <c r="B2633">
        <v>4.3140000000000001</v>
      </c>
    </row>
    <row r="2634" spans="1:2" x14ac:dyDescent="0.25">
      <c r="A2634" s="20">
        <v>46077</v>
      </c>
      <c r="B2634">
        <v>4.306</v>
      </c>
    </row>
    <row r="2635" spans="1:2" x14ac:dyDescent="0.25">
      <c r="A2635" s="20">
        <v>46078</v>
      </c>
      <c r="B2635">
        <v>4.3170000000000002</v>
      </c>
    </row>
    <row r="2636" spans="1:2" x14ac:dyDescent="0.25">
      <c r="A2636" s="20">
        <v>46079</v>
      </c>
      <c r="B2636">
        <v>4.274</v>
      </c>
    </row>
    <row r="2637" spans="1:2" x14ac:dyDescent="0.25">
      <c r="A2637" s="20">
        <v>46080</v>
      </c>
      <c r="B2637">
        <v>4.2329999999999997</v>
      </c>
    </row>
    <row r="2638" spans="1:2" x14ac:dyDescent="0.25">
      <c r="A2638" s="20">
        <v>46083</v>
      </c>
      <c r="B2638">
        <v>4.3739999999999997</v>
      </c>
    </row>
    <row r="2639" spans="1:2" x14ac:dyDescent="0.25">
      <c r="A2639" s="20">
        <v>46084</v>
      </c>
      <c r="B2639">
        <v>4.4710000000000001</v>
      </c>
    </row>
    <row r="2640" spans="1:2" x14ac:dyDescent="0.25">
      <c r="A2640" s="20">
        <v>46085</v>
      </c>
      <c r="B2640">
        <v>4.4409999999999998</v>
      </c>
    </row>
    <row r="2641" spans="1:2" x14ac:dyDescent="0.25">
      <c r="A2641" s="20">
        <v>46086</v>
      </c>
      <c r="B2641">
        <v>4.5419999999999998</v>
      </c>
    </row>
    <row r="2642" spans="1:2" x14ac:dyDescent="0.25">
      <c r="A2642" s="20">
        <v>46087</v>
      </c>
      <c r="B2642">
        <v>4.6269999999999998</v>
      </c>
    </row>
    <row r="2643" spans="1:2" x14ac:dyDescent="0.25">
      <c r="A2643" s="20">
        <v>46090</v>
      </c>
      <c r="B2643">
        <v>4.6470000000000002</v>
      </c>
    </row>
    <row r="2644" spans="1:2" x14ac:dyDescent="0.25">
      <c r="A2644" s="20">
        <v>46091</v>
      </c>
      <c r="B2644">
        <v>4.5540000000000003</v>
      </c>
    </row>
    <row r="2645" spans="1:2" x14ac:dyDescent="0.25">
      <c r="A2645" s="20">
        <v>46092</v>
      </c>
      <c r="B2645">
        <v>4.6859999999999999</v>
      </c>
    </row>
    <row r="2646" spans="1:2" x14ac:dyDescent="0.25">
      <c r="A2646" s="20">
        <v>46093</v>
      </c>
      <c r="B2646">
        <v>4.7729999999999997</v>
      </c>
    </row>
    <row r="2647" spans="1:2" x14ac:dyDescent="0.25">
      <c r="A2647" s="20">
        <v>46094</v>
      </c>
      <c r="B2647">
        <v>4.8230000000000004</v>
      </c>
    </row>
    <row r="2648" spans="1:2" x14ac:dyDescent="0.25">
      <c r="A2648" s="20">
        <v>46097</v>
      </c>
      <c r="B2648">
        <v>4.7699999999999996</v>
      </c>
    </row>
    <row r="2649" spans="1:2" x14ac:dyDescent="0.25">
      <c r="A2649" s="20">
        <v>46098</v>
      </c>
      <c r="B2649">
        <v>4.694</v>
      </c>
    </row>
    <row r="2650" spans="1:2" x14ac:dyDescent="0.25">
      <c r="A2650" s="20">
        <v>46099</v>
      </c>
      <c r="B2650">
        <v>4.7380000000000004</v>
      </c>
    </row>
    <row r="2651" spans="1:2" x14ac:dyDescent="0.25">
      <c r="A2651" s="20">
        <v>46100</v>
      </c>
      <c r="B2651">
        <v>4.843</v>
      </c>
    </row>
    <row r="2652" spans="1:2" x14ac:dyDescent="0.25">
      <c r="A2652" s="20">
        <v>46101</v>
      </c>
      <c r="B2652">
        <v>4.9939999999999998</v>
      </c>
    </row>
    <row r="2653" spans="1:2" x14ac:dyDescent="0.25">
      <c r="A2653" s="20">
        <v>46104</v>
      </c>
      <c r="B2653">
        <v>4.92</v>
      </c>
    </row>
    <row r="2654" spans="1:2" x14ac:dyDescent="0.25">
      <c r="A2654" s="20">
        <v>46105</v>
      </c>
      <c r="B2654">
        <v>4.9580000000000002</v>
      </c>
    </row>
    <row r="2655" spans="1:2" x14ac:dyDescent="0.25">
      <c r="A2655" s="20">
        <v>46106</v>
      </c>
      <c r="B2655">
        <v>4.8390000000000004</v>
      </c>
    </row>
    <row r="2656" spans="1:2" x14ac:dyDescent="0.25">
      <c r="A2656" s="20">
        <v>46107</v>
      </c>
      <c r="B2656">
        <v>4.9740000000000002</v>
      </c>
    </row>
    <row r="2657" spans="1:2" x14ac:dyDescent="0.25">
      <c r="A2657" s="20">
        <v>46108</v>
      </c>
      <c r="B2657">
        <v>4.9740000000000002</v>
      </c>
    </row>
    <row r="2658" spans="1:2" x14ac:dyDescent="0.25">
      <c r="A2658" s="20">
        <v>46111</v>
      </c>
      <c r="B2658">
        <v>4.9349999999999996</v>
      </c>
    </row>
    <row r="2659" spans="1:2" x14ac:dyDescent="0.25">
      <c r="A2659" s="20">
        <v>46112</v>
      </c>
      <c r="B2659">
        <v>4.9160000000000004</v>
      </c>
    </row>
    <row r="2660" spans="1:2" x14ac:dyDescent="0.25">
      <c r="A2660" s="20">
        <v>46113</v>
      </c>
      <c r="B2660">
        <v>4.83</v>
      </c>
    </row>
    <row r="2661" spans="1:2" x14ac:dyDescent="0.25">
      <c r="A2661" s="20">
        <v>46114</v>
      </c>
      <c r="B2661">
        <v>4.8330000000000002</v>
      </c>
    </row>
    <row r="2662" spans="1:2" x14ac:dyDescent="0.25">
      <c r="A2662" s="20">
        <v>46115</v>
      </c>
      <c r="B2662">
        <v>4.8330000000000002</v>
      </c>
    </row>
    <row r="2663" spans="1:2" x14ac:dyDescent="0.25">
      <c r="A2663" s="20">
        <v>46119</v>
      </c>
      <c r="B2663">
        <v>4.9039999999999999</v>
      </c>
    </row>
    <row r="2664" spans="1:2" x14ac:dyDescent="0.25">
      <c r="A2664" s="20">
        <v>46120</v>
      </c>
      <c r="B2664">
        <v>4.7110000000000003</v>
      </c>
    </row>
    <row r="2665" spans="1:2" x14ac:dyDescent="0.25">
      <c r="A2665" s="20">
        <v>46121</v>
      </c>
      <c r="B2665">
        <v>4.7489999999999997</v>
      </c>
    </row>
    <row r="2666" spans="1:2" x14ac:dyDescent="0.25">
      <c r="A2666" s="20">
        <v>46122</v>
      </c>
      <c r="B2666">
        <v>4.835</v>
      </c>
    </row>
    <row r="2667" spans="1:2" x14ac:dyDescent="0.25">
      <c r="A2667" s="20">
        <v>46125</v>
      </c>
      <c r="B2667">
        <v>4.8689999999999998</v>
      </c>
    </row>
    <row r="2668" spans="1:2" x14ac:dyDescent="0.25">
      <c r="A2668" s="20">
        <v>46126</v>
      </c>
      <c r="B2668">
        <v>4.7809999999999997</v>
      </c>
    </row>
    <row r="2669" spans="1:2" x14ac:dyDescent="0.25">
      <c r="A2669" s="20">
        <v>46127</v>
      </c>
      <c r="B2669">
        <v>4.8140000000000001</v>
      </c>
    </row>
    <row r="2670" spans="1:2" x14ac:dyDescent="0.25">
      <c r="A2670" s="20">
        <v>46128</v>
      </c>
      <c r="B2670">
        <v>4.8470000000000004</v>
      </c>
    </row>
    <row r="2671" spans="1:2" x14ac:dyDescent="0.25">
      <c r="A2671" s="20">
        <v>46129</v>
      </c>
      <c r="B2671">
        <v>4.7619999999999996</v>
      </c>
    </row>
    <row r="2672" spans="1:2" x14ac:dyDescent="0.25">
      <c r="A2672" s="20">
        <v>46132</v>
      </c>
      <c r="B2672">
        <v>4.8339999999999996</v>
      </c>
    </row>
    <row r="2673" spans="1:2" x14ac:dyDescent="0.25">
      <c r="A2673" s="20">
        <v>46133</v>
      </c>
      <c r="B2673">
        <v>4.8840000000000003</v>
      </c>
    </row>
    <row r="2674" spans="1:2" x14ac:dyDescent="0.25">
      <c r="A2674" s="20">
        <v>46134</v>
      </c>
      <c r="B2674">
        <v>4.9089999999999998</v>
      </c>
    </row>
    <row r="2675" spans="1:2" x14ac:dyDescent="0.25">
      <c r="A2675" s="20">
        <v>46135</v>
      </c>
      <c r="B2675">
        <v>4.9390000000000001</v>
      </c>
    </row>
    <row r="2676" spans="1:2" x14ac:dyDescent="0.25">
      <c r="A2676" s="20">
        <v>46136</v>
      </c>
      <c r="B2676">
        <v>4.9119999999999999</v>
      </c>
    </row>
    <row r="2677" spans="1:2" x14ac:dyDescent="0.25">
      <c r="A2677" s="20">
        <v>46139</v>
      </c>
      <c r="B2677">
        <v>4.9720000000000004</v>
      </c>
    </row>
    <row r="2678" spans="1:2" x14ac:dyDescent="0.25">
      <c r="A2678" s="20">
        <v>46140</v>
      </c>
      <c r="B2678">
        <v>5.0060000000000002</v>
      </c>
    </row>
    <row r="2679" spans="1:2" x14ac:dyDescent="0.25">
      <c r="A2679" s="20">
        <v>46141</v>
      </c>
      <c r="B2679">
        <v>5.0709999999999997</v>
      </c>
    </row>
    <row r="2680" spans="1:2" x14ac:dyDescent="0.25">
      <c r="A2680" s="20">
        <v>46142</v>
      </c>
      <c r="B2680">
        <v>5.0119999999999996</v>
      </c>
    </row>
    <row r="2681" spans="1:2" x14ac:dyDescent="0.25">
      <c r="A2681" s="20">
        <v>46143</v>
      </c>
      <c r="B2681">
        <v>4.9640000000000004</v>
      </c>
    </row>
    <row r="2682" spans="1:2" x14ac:dyDescent="0.25">
      <c r="A2682" s="20">
        <v>46146</v>
      </c>
      <c r="B2682">
        <v>4.9640000000000004</v>
      </c>
    </row>
    <row r="2683" spans="1:2" x14ac:dyDescent="0.25">
      <c r="A2683" s="20">
        <v>46147</v>
      </c>
      <c r="B2683">
        <v>5.0609999999999999</v>
      </c>
    </row>
    <row r="2684" spans="1:2" x14ac:dyDescent="0.25">
      <c r="A2684" s="20">
        <v>46148</v>
      </c>
      <c r="B2684">
        <v>4.9390000000000001</v>
      </c>
    </row>
    <row r="2685" spans="1:2" x14ac:dyDescent="0.25">
      <c r="A2685" s="20">
        <v>46149</v>
      </c>
      <c r="B2685">
        <v>4.9480000000000004</v>
      </c>
    </row>
    <row r="2686" spans="1:2" x14ac:dyDescent="0.25">
      <c r="A2686" s="20">
        <v>46150</v>
      </c>
      <c r="B2686">
        <v>4.9119999999999999</v>
      </c>
    </row>
    <row r="2687" spans="1:2" x14ac:dyDescent="0.25">
      <c r="A2687" s="20">
        <v>46153</v>
      </c>
      <c r="B2687">
        <v>4.9980000000000002</v>
      </c>
    </row>
    <row r="2688" spans="1:2" x14ac:dyDescent="0.25">
      <c r="A2688" s="20">
        <v>46154</v>
      </c>
      <c r="B2688">
        <v>5.101</v>
      </c>
    </row>
    <row r="2689" spans="1:2" x14ac:dyDescent="0.25">
      <c r="A2689" s="20">
        <v>46155</v>
      </c>
      <c r="B2689">
        <v>5.0650000000000004</v>
      </c>
    </row>
    <row r="2690" spans="1:2" x14ac:dyDescent="0.25">
      <c r="A2690" s="20">
        <v>46156</v>
      </c>
      <c r="B2690">
        <v>4.9939999999999998</v>
      </c>
    </row>
    <row r="2691" spans="1:2" x14ac:dyDescent="0.25">
      <c r="A2691" s="20">
        <v>46157</v>
      </c>
      <c r="B2691">
        <v>5.1719999999999997</v>
      </c>
    </row>
    <row r="2692" spans="1:2" x14ac:dyDescent="0.25">
      <c r="A2692" s="20">
        <v>46160</v>
      </c>
      <c r="B2692">
        <v>5.0979999999999999</v>
      </c>
    </row>
    <row r="2693" spans="1:2" x14ac:dyDescent="0.25">
      <c r="A2693" s="20">
        <v>46161</v>
      </c>
      <c r="B2693">
        <v>5.1289999999999996</v>
      </c>
    </row>
    <row r="2694" spans="1:2" x14ac:dyDescent="0.25">
      <c r="A2694" s="20">
        <v>46162</v>
      </c>
      <c r="B2694">
        <v>4.9880000000000004</v>
      </c>
    </row>
    <row r="2695" spans="1:2" x14ac:dyDescent="0.25">
      <c r="A2695" s="20">
        <v>46163</v>
      </c>
      <c r="B2695">
        <v>4.9649999999999999</v>
      </c>
    </row>
    <row r="2696" spans="1:2" x14ac:dyDescent="0.25">
      <c r="A2696" s="20">
        <v>46164</v>
      </c>
      <c r="B2696">
        <v>4.8970000000000002</v>
      </c>
    </row>
    <row r="2697" spans="1:2" x14ac:dyDescent="0.25">
      <c r="A2697" s="20">
        <v>46168</v>
      </c>
      <c r="B2697">
        <v>4.875</v>
      </c>
    </row>
    <row r="2698" spans="1:2" x14ac:dyDescent="0.25">
      <c r="A2698" s="20">
        <v>46169</v>
      </c>
      <c r="B2698">
        <v>4.8579999999999997</v>
      </c>
    </row>
    <row r="2699" spans="1:2" x14ac:dyDescent="0.25">
      <c r="A2699" s="20">
        <v>46170</v>
      </c>
      <c r="B2699">
        <v>4.8140000000000001</v>
      </c>
    </row>
    <row r="2700" spans="1:2" x14ac:dyDescent="0.25">
      <c r="A2700" s="20">
        <v>46171</v>
      </c>
      <c r="B2700">
        <v>4.8120000000000003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5F0F4C-5411-4617-A2CB-419B9C191355}">
  <dimension ref="A1:B2628"/>
  <sheetViews>
    <sheetView tabSelected="1" topLeftCell="A4" workbookViewId="0">
      <selection activeCell="K8" sqref="K8"/>
    </sheetView>
  </sheetViews>
  <sheetFormatPr defaultRowHeight="15" x14ac:dyDescent="0.25"/>
  <cols>
    <col min="1" max="1" width="10.7109375" bestFit="1" customWidth="1"/>
  </cols>
  <sheetData>
    <row r="1" spans="1:2" x14ac:dyDescent="0.25">
      <c r="A1" s="20" cm="1">
        <f t="array" ref="A1:B2628">_xll.BDH("UKX Index","PX_LAST","1/1/2016","5/31/2026")</f>
        <v>42373</v>
      </c>
      <c r="B1">
        <v>6093.43</v>
      </c>
    </row>
    <row r="2" spans="1:2" x14ac:dyDescent="0.25">
      <c r="A2" s="20">
        <v>42374</v>
      </c>
      <c r="B2">
        <v>6137.24</v>
      </c>
    </row>
    <row r="3" spans="1:2" x14ac:dyDescent="0.25">
      <c r="A3" s="20">
        <v>42375</v>
      </c>
      <c r="B3">
        <v>6073.38</v>
      </c>
    </row>
    <row r="4" spans="1:2" x14ac:dyDescent="0.25">
      <c r="A4" s="20">
        <v>42376</v>
      </c>
      <c r="B4">
        <v>5954.08</v>
      </c>
    </row>
    <row r="5" spans="1:2" x14ac:dyDescent="0.25">
      <c r="A5" s="20">
        <v>42377</v>
      </c>
      <c r="B5">
        <v>5912.44</v>
      </c>
    </row>
    <row r="6" spans="1:2" x14ac:dyDescent="0.25">
      <c r="A6" s="20">
        <v>42380</v>
      </c>
      <c r="B6">
        <v>5871.83</v>
      </c>
    </row>
    <row r="7" spans="1:2" x14ac:dyDescent="0.25">
      <c r="A7" s="20">
        <v>42381</v>
      </c>
      <c r="B7">
        <v>5929.24</v>
      </c>
    </row>
    <row r="8" spans="1:2" x14ac:dyDescent="0.25">
      <c r="A8" s="20">
        <v>42382</v>
      </c>
      <c r="B8">
        <v>5960.97</v>
      </c>
    </row>
    <row r="9" spans="1:2" x14ac:dyDescent="0.25">
      <c r="A9" s="20">
        <v>42383</v>
      </c>
      <c r="B9">
        <v>5918.23</v>
      </c>
    </row>
    <row r="10" spans="1:2" x14ac:dyDescent="0.25">
      <c r="A10" s="20">
        <v>42384</v>
      </c>
      <c r="B10">
        <v>5804.1</v>
      </c>
    </row>
    <row r="11" spans="1:2" x14ac:dyDescent="0.25">
      <c r="A11" s="20">
        <v>42387</v>
      </c>
      <c r="B11">
        <v>5779.92</v>
      </c>
    </row>
    <row r="12" spans="1:2" x14ac:dyDescent="0.25">
      <c r="A12" s="20">
        <v>42388</v>
      </c>
      <c r="B12">
        <v>5876.8</v>
      </c>
    </row>
    <row r="13" spans="1:2" x14ac:dyDescent="0.25">
      <c r="A13" s="20">
        <v>42389</v>
      </c>
      <c r="B13">
        <v>5673.58</v>
      </c>
    </row>
    <row r="14" spans="1:2" x14ac:dyDescent="0.25">
      <c r="A14" s="20">
        <v>42390</v>
      </c>
      <c r="B14">
        <v>5773.79</v>
      </c>
    </row>
    <row r="15" spans="1:2" x14ac:dyDescent="0.25">
      <c r="A15" s="20">
        <v>42391</v>
      </c>
      <c r="B15">
        <v>5900.01</v>
      </c>
    </row>
    <row r="16" spans="1:2" x14ac:dyDescent="0.25">
      <c r="A16" s="20">
        <v>42394</v>
      </c>
      <c r="B16">
        <v>5877</v>
      </c>
    </row>
    <row r="17" spans="1:2" x14ac:dyDescent="0.25">
      <c r="A17" s="20">
        <v>42395</v>
      </c>
      <c r="B17">
        <v>5911.46</v>
      </c>
    </row>
    <row r="18" spans="1:2" x14ac:dyDescent="0.25">
      <c r="A18" s="20">
        <v>42396</v>
      </c>
      <c r="B18">
        <v>5990.37</v>
      </c>
    </row>
    <row r="19" spans="1:2" x14ac:dyDescent="0.25">
      <c r="A19" s="20">
        <v>42397</v>
      </c>
      <c r="B19">
        <v>5931.78</v>
      </c>
    </row>
    <row r="20" spans="1:2" x14ac:dyDescent="0.25">
      <c r="A20" s="20">
        <v>42398</v>
      </c>
      <c r="B20">
        <v>6083.79</v>
      </c>
    </row>
    <row r="21" spans="1:2" x14ac:dyDescent="0.25">
      <c r="A21" s="20">
        <v>42401</v>
      </c>
      <c r="B21">
        <v>6060.1</v>
      </c>
    </row>
    <row r="22" spans="1:2" x14ac:dyDescent="0.25">
      <c r="A22" s="20">
        <v>42402</v>
      </c>
      <c r="B22">
        <v>5922.01</v>
      </c>
    </row>
    <row r="23" spans="1:2" x14ac:dyDescent="0.25">
      <c r="A23" s="20">
        <v>42403</v>
      </c>
      <c r="B23">
        <v>5837.14</v>
      </c>
    </row>
    <row r="24" spans="1:2" x14ac:dyDescent="0.25">
      <c r="A24" s="20">
        <v>42404</v>
      </c>
      <c r="B24">
        <v>5898.76</v>
      </c>
    </row>
    <row r="25" spans="1:2" x14ac:dyDescent="0.25">
      <c r="A25" s="20">
        <v>42405</v>
      </c>
      <c r="B25">
        <v>5848.06</v>
      </c>
    </row>
    <row r="26" spans="1:2" x14ac:dyDescent="0.25">
      <c r="A26" s="20">
        <v>42408</v>
      </c>
      <c r="B26">
        <v>5689.36</v>
      </c>
    </row>
    <row r="27" spans="1:2" x14ac:dyDescent="0.25">
      <c r="A27" s="20">
        <v>42409</v>
      </c>
      <c r="B27">
        <v>5632.19</v>
      </c>
    </row>
    <row r="28" spans="1:2" x14ac:dyDescent="0.25">
      <c r="A28" s="20">
        <v>42410</v>
      </c>
      <c r="B28">
        <v>5672.3</v>
      </c>
    </row>
    <row r="29" spans="1:2" x14ac:dyDescent="0.25">
      <c r="A29" s="20">
        <v>42411</v>
      </c>
      <c r="B29">
        <v>5536.97</v>
      </c>
    </row>
    <row r="30" spans="1:2" x14ac:dyDescent="0.25">
      <c r="A30" s="20">
        <v>42412</v>
      </c>
      <c r="B30">
        <v>5707.6</v>
      </c>
    </row>
    <row r="31" spans="1:2" x14ac:dyDescent="0.25">
      <c r="A31" s="20">
        <v>42415</v>
      </c>
      <c r="B31">
        <v>5824.28</v>
      </c>
    </row>
    <row r="32" spans="1:2" x14ac:dyDescent="0.25">
      <c r="A32" s="20">
        <v>42416</v>
      </c>
      <c r="B32">
        <v>5862.17</v>
      </c>
    </row>
    <row r="33" spans="1:2" x14ac:dyDescent="0.25">
      <c r="A33" s="20">
        <v>42417</v>
      </c>
      <c r="B33">
        <v>6030.32</v>
      </c>
    </row>
    <row r="34" spans="1:2" x14ac:dyDescent="0.25">
      <c r="A34" s="20">
        <v>42418</v>
      </c>
      <c r="B34">
        <v>5971.95</v>
      </c>
    </row>
    <row r="35" spans="1:2" x14ac:dyDescent="0.25">
      <c r="A35" s="20">
        <v>42419</v>
      </c>
      <c r="B35">
        <v>5950.23</v>
      </c>
    </row>
    <row r="36" spans="1:2" x14ac:dyDescent="0.25">
      <c r="A36" s="20">
        <v>42422</v>
      </c>
      <c r="B36">
        <v>6037.73</v>
      </c>
    </row>
    <row r="37" spans="1:2" x14ac:dyDescent="0.25">
      <c r="A37" s="20">
        <v>42423</v>
      </c>
      <c r="B37">
        <v>5962.31</v>
      </c>
    </row>
    <row r="38" spans="1:2" x14ac:dyDescent="0.25">
      <c r="A38" s="20">
        <v>42424</v>
      </c>
      <c r="B38">
        <v>5867.18</v>
      </c>
    </row>
    <row r="39" spans="1:2" x14ac:dyDescent="0.25">
      <c r="A39" s="20">
        <v>42425</v>
      </c>
      <c r="B39">
        <v>6012.81</v>
      </c>
    </row>
    <row r="40" spans="1:2" x14ac:dyDescent="0.25">
      <c r="A40" s="20">
        <v>42426</v>
      </c>
      <c r="B40">
        <v>6096.01</v>
      </c>
    </row>
    <row r="41" spans="1:2" x14ac:dyDescent="0.25">
      <c r="A41" s="20">
        <v>42429</v>
      </c>
      <c r="B41">
        <v>6097.09</v>
      </c>
    </row>
    <row r="42" spans="1:2" x14ac:dyDescent="0.25">
      <c r="A42" s="20">
        <v>42430</v>
      </c>
      <c r="B42">
        <v>6152.88</v>
      </c>
    </row>
    <row r="43" spans="1:2" x14ac:dyDescent="0.25">
      <c r="A43" s="20">
        <v>42431</v>
      </c>
      <c r="B43">
        <v>6147.06</v>
      </c>
    </row>
    <row r="44" spans="1:2" x14ac:dyDescent="0.25">
      <c r="A44" s="20">
        <v>42432</v>
      </c>
      <c r="B44">
        <v>6130.46</v>
      </c>
    </row>
    <row r="45" spans="1:2" x14ac:dyDescent="0.25">
      <c r="A45" s="20">
        <v>42433</v>
      </c>
      <c r="B45">
        <v>6199.43</v>
      </c>
    </row>
    <row r="46" spans="1:2" x14ac:dyDescent="0.25">
      <c r="A46" s="20">
        <v>42436</v>
      </c>
      <c r="B46">
        <v>6182.4</v>
      </c>
    </row>
    <row r="47" spans="1:2" x14ac:dyDescent="0.25">
      <c r="A47" s="20">
        <v>42437</v>
      </c>
      <c r="B47">
        <v>6125.44</v>
      </c>
    </row>
    <row r="48" spans="1:2" x14ac:dyDescent="0.25">
      <c r="A48" s="20">
        <v>42438</v>
      </c>
      <c r="B48">
        <v>6146.32</v>
      </c>
    </row>
    <row r="49" spans="1:2" x14ac:dyDescent="0.25">
      <c r="A49" s="20">
        <v>42439</v>
      </c>
      <c r="B49">
        <v>6036.7</v>
      </c>
    </row>
    <row r="50" spans="1:2" x14ac:dyDescent="0.25">
      <c r="A50" s="20">
        <v>42440</v>
      </c>
      <c r="B50">
        <v>6139.79</v>
      </c>
    </row>
    <row r="51" spans="1:2" x14ac:dyDescent="0.25">
      <c r="A51" s="20">
        <v>42443</v>
      </c>
      <c r="B51">
        <v>6174.57</v>
      </c>
    </row>
    <row r="52" spans="1:2" x14ac:dyDescent="0.25">
      <c r="A52" s="20">
        <v>42444</v>
      </c>
      <c r="B52">
        <v>6139.97</v>
      </c>
    </row>
    <row r="53" spans="1:2" x14ac:dyDescent="0.25">
      <c r="A53" s="20">
        <v>42445</v>
      </c>
      <c r="B53">
        <v>6175.49</v>
      </c>
    </row>
    <row r="54" spans="1:2" x14ac:dyDescent="0.25">
      <c r="A54" s="20">
        <v>42446</v>
      </c>
      <c r="B54">
        <v>6201.12</v>
      </c>
    </row>
    <row r="55" spans="1:2" x14ac:dyDescent="0.25">
      <c r="A55" s="20">
        <v>42447</v>
      </c>
      <c r="B55">
        <v>6189.64</v>
      </c>
    </row>
    <row r="56" spans="1:2" x14ac:dyDescent="0.25">
      <c r="A56" s="20">
        <v>42450</v>
      </c>
      <c r="B56">
        <v>6184.58</v>
      </c>
    </row>
    <row r="57" spans="1:2" x14ac:dyDescent="0.25">
      <c r="A57" s="20">
        <v>42451</v>
      </c>
      <c r="B57">
        <v>6192.74</v>
      </c>
    </row>
    <row r="58" spans="1:2" x14ac:dyDescent="0.25">
      <c r="A58" s="20">
        <v>42452</v>
      </c>
      <c r="B58">
        <v>6199.11</v>
      </c>
    </row>
    <row r="59" spans="1:2" x14ac:dyDescent="0.25">
      <c r="A59" s="20">
        <v>42453</v>
      </c>
      <c r="B59">
        <v>6106.48</v>
      </c>
    </row>
    <row r="60" spans="1:2" x14ac:dyDescent="0.25">
      <c r="A60" s="20">
        <v>42458</v>
      </c>
      <c r="B60">
        <v>6105.9</v>
      </c>
    </row>
    <row r="61" spans="1:2" x14ac:dyDescent="0.25">
      <c r="A61" s="20">
        <v>42459</v>
      </c>
      <c r="B61">
        <v>6203.17</v>
      </c>
    </row>
    <row r="62" spans="1:2" x14ac:dyDescent="0.25">
      <c r="A62" s="20">
        <v>42460</v>
      </c>
      <c r="B62">
        <v>6174.9</v>
      </c>
    </row>
    <row r="63" spans="1:2" x14ac:dyDescent="0.25">
      <c r="A63" s="20">
        <v>42461</v>
      </c>
      <c r="B63">
        <v>6146.05</v>
      </c>
    </row>
    <row r="64" spans="1:2" x14ac:dyDescent="0.25">
      <c r="A64" s="20">
        <v>42464</v>
      </c>
      <c r="B64">
        <v>6164.72</v>
      </c>
    </row>
    <row r="65" spans="1:2" x14ac:dyDescent="0.25">
      <c r="A65" s="20">
        <v>42465</v>
      </c>
      <c r="B65">
        <v>6091.23</v>
      </c>
    </row>
    <row r="66" spans="1:2" x14ac:dyDescent="0.25">
      <c r="A66" s="20">
        <v>42466</v>
      </c>
      <c r="B66">
        <v>6161.63</v>
      </c>
    </row>
    <row r="67" spans="1:2" x14ac:dyDescent="0.25">
      <c r="A67" s="20">
        <v>42467</v>
      </c>
      <c r="B67">
        <v>6136.89</v>
      </c>
    </row>
    <row r="68" spans="1:2" x14ac:dyDescent="0.25">
      <c r="A68" s="20">
        <v>42468</v>
      </c>
      <c r="B68">
        <v>6204.41</v>
      </c>
    </row>
    <row r="69" spans="1:2" x14ac:dyDescent="0.25">
      <c r="A69" s="20">
        <v>42471</v>
      </c>
      <c r="B69">
        <v>6200.12</v>
      </c>
    </row>
    <row r="70" spans="1:2" x14ac:dyDescent="0.25">
      <c r="A70" s="20">
        <v>42472</v>
      </c>
      <c r="B70">
        <v>6242.39</v>
      </c>
    </row>
    <row r="71" spans="1:2" x14ac:dyDescent="0.25">
      <c r="A71" s="20">
        <v>42473</v>
      </c>
      <c r="B71">
        <v>6362.89</v>
      </c>
    </row>
    <row r="72" spans="1:2" x14ac:dyDescent="0.25">
      <c r="A72" s="20">
        <v>42474</v>
      </c>
      <c r="B72">
        <v>6365.1</v>
      </c>
    </row>
    <row r="73" spans="1:2" x14ac:dyDescent="0.25">
      <c r="A73" s="20">
        <v>42475</v>
      </c>
      <c r="B73">
        <v>6343.75</v>
      </c>
    </row>
    <row r="74" spans="1:2" x14ac:dyDescent="0.25">
      <c r="A74" s="20">
        <v>42478</v>
      </c>
      <c r="B74">
        <v>6353.52</v>
      </c>
    </row>
    <row r="75" spans="1:2" x14ac:dyDescent="0.25">
      <c r="A75" s="20">
        <v>42479</v>
      </c>
      <c r="B75">
        <v>6405.35</v>
      </c>
    </row>
    <row r="76" spans="1:2" x14ac:dyDescent="0.25">
      <c r="A76" s="20">
        <v>42480</v>
      </c>
      <c r="B76">
        <v>6410.26</v>
      </c>
    </row>
    <row r="77" spans="1:2" x14ac:dyDescent="0.25">
      <c r="A77" s="20">
        <v>42481</v>
      </c>
      <c r="B77">
        <v>6381.44</v>
      </c>
    </row>
    <row r="78" spans="1:2" x14ac:dyDescent="0.25">
      <c r="A78" s="20">
        <v>42482</v>
      </c>
      <c r="B78">
        <v>6310.44</v>
      </c>
    </row>
    <row r="79" spans="1:2" x14ac:dyDescent="0.25">
      <c r="A79" s="20">
        <v>42485</v>
      </c>
      <c r="B79">
        <v>6260.92</v>
      </c>
    </row>
    <row r="80" spans="1:2" x14ac:dyDescent="0.25">
      <c r="A80" s="20">
        <v>42486</v>
      </c>
      <c r="B80">
        <v>6284.52</v>
      </c>
    </row>
    <row r="81" spans="1:2" x14ac:dyDescent="0.25">
      <c r="A81" s="20">
        <v>42487</v>
      </c>
      <c r="B81">
        <v>6319.91</v>
      </c>
    </row>
    <row r="82" spans="1:2" x14ac:dyDescent="0.25">
      <c r="A82" s="20">
        <v>42488</v>
      </c>
      <c r="B82">
        <v>6322.4</v>
      </c>
    </row>
    <row r="83" spans="1:2" x14ac:dyDescent="0.25">
      <c r="A83" s="20">
        <v>42489</v>
      </c>
      <c r="B83">
        <v>6241.89</v>
      </c>
    </row>
    <row r="84" spans="1:2" x14ac:dyDescent="0.25">
      <c r="A84" s="20">
        <v>42493</v>
      </c>
      <c r="B84">
        <v>6185.59</v>
      </c>
    </row>
    <row r="85" spans="1:2" x14ac:dyDescent="0.25">
      <c r="A85" s="20">
        <v>42494</v>
      </c>
      <c r="B85">
        <v>6112.02</v>
      </c>
    </row>
    <row r="86" spans="1:2" x14ac:dyDescent="0.25">
      <c r="A86" s="20">
        <v>42495</v>
      </c>
      <c r="B86">
        <v>6117.25</v>
      </c>
    </row>
    <row r="87" spans="1:2" x14ac:dyDescent="0.25">
      <c r="A87" s="20">
        <v>42496</v>
      </c>
      <c r="B87">
        <v>6125.7</v>
      </c>
    </row>
    <row r="88" spans="1:2" x14ac:dyDescent="0.25">
      <c r="A88" s="20">
        <v>42499</v>
      </c>
      <c r="B88">
        <v>6114.81</v>
      </c>
    </row>
    <row r="89" spans="1:2" x14ac:dyDescent="0.25">
      <c r="A89" s="20">
        <v>42500</v>
      </c>
      <c r="B89">
        <v>6156.65</v>
      </c>
    </row>
    <row r="90" spans="1:2" x14ac:dyDescent="0.25">
      <c r="A90" s="20">
        <v>42501</v>
      </c>
      <c r="B90">
        <v>6162.49</v>
      </c>
    </row>
    <row r="91" spans="1:2" x14ac:dyDescent="0.25">
      <c r="A91" s="20">
        <v>42502</v>
      </c>
      <c r="B91">
        <v>6104.19</v>
      </c>
    </row>
    <row r="92" spans="1:2" x14ac:dyDescent="0.25">
      <c r="A92" s="20">
        <v>42503</v>
      </c>
      <c r="B92">
        <v>6138.5</v>
      </c>
    </row>
    <row r="93" spans="1:2" x14ac:dyDescent="0.25">
      <c r="A93" s="20">
        <v>42506</v>
      </c>
      <c r="B93">
        <v>6151.4</v>
      </c>
    </row>
    <row r="94" spans="1:2" x14ac:dyDescent="0.25">
      <c r="A94" s="20">
        <v>42507</v>
      </c>
      <c r="B94">
        <v>6167.77</v>
      </c>
    </row>
    <row r="95" spans="1:2" x14ac:dyDescent="0.25">
      <c r="A95" s="20">
        <v>42508</v>
      </c>
      <c r="B95">
        <v>6165.8</v>
      </c>
    </row>
    <row r="96" spans="1:2" x14ac:dyDescent="0.25">
      <c r="A96" s="20">
        <v>42509</v>
      </c>
      <c r="B96">
        <v>6053.35</v>
      </c>
    </row>
    <row r="97" spans="1:2" x14ac:dyDescent="0.25">
      <c r="A97" s="20">
        <v>42510</v>
      </c>
      <c r="B97">
        <v>6156.32</v>
      </c>
    </row>
    <row r="98" spans="1:2" x14ac:dyDescent="0.25">
      <c r="A98" s="20">
        <v>42513</v>
      </c>
      <c r="B98">
        <v>6136.43</v>
      </c>
    </row>
    <row r="99" spans="1:2" x14ac:dyDescent="0.25">
      <c r="A99" s="20">
        <v>42514</v>
      </c>
      <c r="B99">
        <v>6219.26</v>
      </c>
    </row>
    <row r="100" spans="1:2" x14ac:dyDescent="0.25">
      <c r="A100" s="20">
        <v>42515</v>
      </c>
      <c r="B100">
        <v>6262.85</v>
      </c>
    </row>
    <row r="101" spans="1:2" x14ac:dyDescent="0.25">
      <c r="A101" s="20">
        <v>42516</v>
      </c>
      <c r="B101">
        <v>6265.65</v>
      </c>
    </row>
    <row r="102" spans="1:2" x14ac:dyDescent="0.25">
      <c r="A102" s="20">
        <v>42517</v>
      </c>
      <c r="B102">
        <v>6270.79</v>
      </c>
    </row>
    <row r="103" spans="1:2" x14ac:dyDescent="0.25">
      <c r="A103" s="20">
        <v>42521</v>
      </c>
      <c r="B103">
        <v>6230.79</v>
      </c>
    </row>
    <row r="104" spans="1:2" x14ac:dyDescent="0.25">
      <c r="A104" s="20">
        <v>42522</v>
      </c>
      <c r="B104">
        <v>6191.93</v>
      </c>
    </row>
    <row r="105" spans="1:2" x14ac:dyDescent="0.25">
      <c r="A105" s="20">
        <v>42523</v>
      </c>
      <c r="B105">
        <v>6185.61</v>
      </c>
    </row>
    <row r="106" spans="1:2" x14ac:dyDescent="0.25">
      <c r="A106" s="20">
        <v>42524</v>
      </c>
      <c r="B106">
        <v>6209.63</v>
      </c>
    </row>
    <row r="107" spans="1:2" x14ac:dyDescent="0.25">
      <c r="A107" s="20">
        <v>42527</v>
      </c>
      <c r="B107">
        <v>6273.4</v>
      </c>
    </row>
    <row r="108" spans="1:2" x14ac:dyDescent="0.25">
      <c r="A108" s="20">
        <v>42528</v>
      </c>
      <c r="B108">
        <v>6284.53</v>
      </c>
    </row>
    <row r="109" spans="1:2" x14ac:dyDescent="0.25">
      <c r="A109" s="20">
        <v>42529</v>
      </c>
      <c r="B109">
        <v>6301.52</v>
      </c>
    </row>
    <row r="110" spans="1:2" x14ac:dyDescent="0.25">
      <c r="A110" s="20">
        <v>42530</v>
      </c>
      <c r="B110">
        <v>6231.89</v>
      </c>
    </row>
    <row r="111" spans="1:2" x14ac:dyDescent="0.25">
      <c r="A111" s="20">
        <v>42531</v>
      </c>
      <c r="B111">
        <v>6115.76</v>
      </c>
    </row>
    <row r="112" spans="1:2" x14ac:dyDescent="0.25">
      <c r="A112" s="20">
        <v>42534</v>
      </c>
      <c r="B112">
        <v>6044.97</v>
      </c>
    </row>
    <row r="113" spans="1:2" x14ac:dyDescent="0.25">
      <c r="A113" s="20">
        <v>42535</v>
      </c>
      <c r="B113">
        <v>5923.53</v>
      </c>
    </row>
    <row r="114" spans="1:2" x14ac:dyDescent="0.25">
      <c r="A114" s="20">
        <v>42536</v>
      </c>
      <c r="B114">
        <v>5966.8</v>
      </c>
    </row>
    <row r="115" spans="1:2" x14ac:dyDescent="0.25">
      <c r="A115" s="20">
        <v>42537</v>
      </c>
      <c r="B115">
        <v>5950.48</v>
      </c>
    </row>
    <row r="116" spans="1:2" x14ac:dyDescent="0.25">
      <c r="A116" s="20">
        <v>42538</v>
      </c>
      <c r="B116">
        <v>6021.09</v>
      </c>
    </row>
    <row r="117" spans="1:2" x14ac:dyDescent="0.25">
      <c r="A117" s="20">
        <v>42541</v>
      </c>
      <c r="B117">
        <v>6204</v>
      </c>
    </row>
    <row r="118" spans="1:2" x14ac:dyDescent="0.25">
      <c r="A118" s="20">
        <v>42542</v>
      </c>
      <c r="B118">
        <v>6226.55</v>
      </c>
    </row>
    <row r="119" spans="1:2" x14ac:dyDescent="0.25">
      <c r="A119" s="20">
        <v>42543</v>
      </c>
      <c r="B119">
        <v>6261.19</v>
      </c>
    </row>
    <row r="120" spans="1:2" x14ac:dyDescent="0.25">
      <c r="A120" s="20">
        <v>42544</v>
      </c>
      <c r="B120">
        <v>6338.1</v>
      </c>
    </row>
    <row r="121" spans="1:2" x14ac:dyDescent="0.25">
      <c r="A121" s="20">
        <v>42545</v>
      </c>
      <c r="B121">
        <v>6138.69</v>
      </c>
    </row>
    <row r="122" spans="1:2" x14ac:dyDescent="0.25">
      <c r="A122" s="20">
        <v>42548</v>
      </c>
      <c r="B122">
        <v>5982.2</v>
      </c>
    </row>
    <row r="123" spans="1:2" x14ac:dyDescent="0.25">
      <c r="A123" s="20">
        <v>42549</v>
      </c>
      <c r="B123">
        <v>6140.39</v>
      </c>
    </row>
    <row r="124" spans="1:2" x14ac:dyDescent="0.25">
      <c r="A124" s="20">
        <v>42550</v>
      </c>
      <c r="B124">
        <v>6360.06</v>
      </c>
    </row>
    <row r="125" spans="1:2" x14ac:dyDescent="0.25">
      <c r="A125" s="20">
        <v>42551</v>
      </c>
      <c r="B125">
        <v>6504.33</v>
      </c>
    </row>
    <row r="126" spans="1:2" x14ac:dyDescent="0.25">
      <c r="A126" s="20">
        <v>42552</v>
      </c>
      <c r="B126">
        <v>6577.83</v>
      </c>
    </row>
    <row r="127" spans="1:2" x14ac:dyDescent="0.25">
      <c r="A127" s="20">
        <v>42555</v>
      </c>
      <c r="B127">
        <v>6522.26</v>
      </c>
    </row>
    <row r="128" spans="1:2" x14ac:dyDescent="0.25">
      <c r="A128" s="20">
        <v>42556</v>
      </c>
      <c r="B128">
        <v>6545.37</v>
      </c>
    </row>
    <row r="129" spans="1:2" x14ac:dyDescent="0.25">
      <c r="A129" s="20">
        <v>42557</v>
      </c>
      <c r="B129">
        <v>6463.59</v>
      </c>
    </row>
    <row r="130" spans="1:2" x14ac:dyDescent="0.25">
      <c r="A130" s="20">
        <v>42558</v>
      </c>
      <c r="B130">
        <v>6533.79</v>
      </c>
    </row>
    <row r="131" spans="1:2" x14ac:dyDescent="0.25">
      <c r="A131" s="20">
        <v>42559</v>
      </c>
      <c r="B131">
        <v>6590.64</v>
      </c>
    </row>
    <row r="132" spans="1:2" x14ac:dyDescent="0.25">
      <c r="A132" s="20">
        <v>42562</v>
      </c>
      <c r="B132">
        <v>6682.86</v>
      </c>
    </row>
    <row r="133" spans="1:2" x14ac:dyDescent="0.25">
      <c r="A133" s="20">
        <v>42563</v>
      </c>
      <c r="B133">
        <v>6680.69</v>
      </c>
    </row>
    <row r="134" spans="1:2" x14ac:dyDescent="0.25">
      <c r="A134" s="20">
        <v>42564</v>
      </c>
      <c r="B134">
        <v>6670.4</v>
      </c>
    </row>
    <row r="135" spans="1:2" x14ac:dyDescent="0.25">
      <c r="A135" s="20">
        <v>42565</v>
      </c>
      <c r="B135">
        <v>6654.47</v>
      </c>
    </row>
    <row r="136" spans="1:2" x14ac:dyDescent="0.25">
      <c r="A136" s="20">
        <v>42566</v>
      </c>
      <c r="B136">
        <v>6669.24</v>
      </c>
    </row>
    <row r="137" spans="1:2" x14ac:dyDescent="0.25">
      <c r="A137" s="20">
        <v>42569</v>
      </c>
      <c r="B137">
        <v>6695.42</v>
      </c>
    </row>
    <row r="138" spans="1:2" x14ac:dyDescent="0.25">
      <c r="A138" s="20">
        <v>42570</v>
      </c>
      <c r="B138">
        <v>6697.37</v>
      </c>
    </row>
    <row r="139" spans="1:2" x14ac:dyDescent="0.25">
      <c r="A139" s="20">
        <v>42571</v>
      </c>
      <c r="B139">
        <v>6728.99</v>
      </c>
    </row>
    <row r="140" spans="1:2" x14ac:dyDescent="0.25">
      <c r="A140" s="20">
        <v>42572</v>
      </c>
      <c r="B140">
        <v>6699.89</v>
      </c>
    </row>
    <row r="141" spans="1:2" x14ac:dyDescent="0.25">
      <c r="A141" s="20">
        <v>42573</v>
      </c>
      <c r="B141">
        <v>6730.48</v>
      </c>
    </row>
    <row r="142" spans="1:2" x14ac:dyDescent="0.25">
      <c r="A142" s="20">
        <v>42576</v>
      </c>
      <c r="B142">
        <v>6710.13</v>
      </c>
    </row>
    <row r="143" spans="1:2" x14ac:dyDescent="0.25">
      <c r="A143" s="20">
        <v>42577</v>
      </c>
      <c r="B143">
        <v>6724.03</v>
      </c>
    </row>
    <row r="144" spans="1:2" x14ac:dyDescent="0.25">
      <c r="A144" s="20">
        <v>42578</v>
      </c>
      <c r="B144">
        <v>6750.43</v>
      </c>
    </row>
    <row r="145" spans="1:2" x14ac:dyDescent="0.25">
      <c r="A145" s="20">
        <v>42579</v>
      </c>
      <c r="B145">
        <v>6721.06</v>
      </c>
    </row>
    <row r="146" spans="1:2" x14ac:dyDescent="0.25">
      <c r="A146" s="20">
        <v>42580</v>
      </c>
      <c r="B146">
        <v>6724.43</v>
      </c>
    </row>
    <row r="147" spans="1:2" x14ac:dyDescent="0.25">
      <c r="A147" s="20">
        <v>42583</v>
      </c>
      <c r="B147">
        <v>6693.95</v>
      </c>
    </row>
    <row r="148" spans="1:2" x14ac:dyDescent="0.25">
      <c r="A148" s="20">
        <v>42584</v>
      </c>
      <c r="B148">
        <v>6645.4</v>
      </c>
    </row>
    <row r="149" spans="1:2" x14ac:dyDescent="0.25">
      <c r="A149" s="20">
        <v>42585</v>
      </c>
      <c r="B149">
        <v>6634.4</v>
      </c>
    </row>
    <row r="150" spans="1:2" x14ac:dyDescent="0.25">
      <c r="A150" s="20">
        <v>42586</v>
      </c>
      <c r="B150">
        <v>6740.16</v>
      </c>
    </row>
    <row r="151" spans="1:2" x14ac:dyDescent="0.25">
      <c r="A151" s="20">
        <v>42587</v>
      </c>
      <c r="B151">
        <v>6793.47</v>
      </c>
    </row>
    <row r="152" spans="1:2" x14ac:dyDescent="0.25">
      <c r="A152" s="20">
        <v>42590</v>
      </c>
      <c r="B152">
        <v>6809.13</v>
      </c>
    </row>
    <row r="153" spans="1:2" x14ac:dyDescent="0.25">
      <c r="A153" s="20">
        <v>42591</v>
      </c>
      <c r="B153">
        <v>6851.3</v>
      </c>
    </row>
    <row r="154" spans="1:2" x14ac:dyDescent="0.25">
      <c r="A154" s="20">
        <v>42592</v>
      </c>
      <c r="B154">
        <v>6866.42</v>
      </c>
    </row>
    <row r="155" spans="1:2" x14ac:dyDescent="0.25">
      <c r="A155" s="20">
        <v>42593</v>
      </c>
      <c r="B155">
        <v>6914.71</v>
      </c>
    </row>
    <row r="156" spans="1:2" x14ac:dyDescent="0.25">
      <c r="A156" s="20">
        <v>42594</v>
      </c>
      <c r="B156">
        <v>6916.02</v>
      </c>
    </row>
    <row r="157" spans="1:2" x14ac:dyDescent="0.25">
      <c r="A157" s="20">
        <v>42597</v>
      </c>
      <c r="B157">
        <v>6941.19</v>
      </c>
    </row>
    <row r="158" spans="1:2" x14ac:dyDescent="0.25">
      <c r="A158" s="20">
        <v>42598</v>
      </c>
      <c r="B158">
        <v>6893.92</v>
      </c>
    </row>
    <row r="159" spans="1:2" x14ac:dyDescent="0.25">
      <c r="A159" s="20">
        <v>42599</v>
      </c>
      <c r="B159">
        <v>6859.15</v>
      </c>
    </row>
    <row r="160" spans="1:2" x14ac:dyDescent="0.25">
      <c r="A160" s="20">
        <v>42600</v>
      </c>
      <c r="B160">
        <v>6868.96</v>
      </c>
    </row>
    <row r="161" spans="1:2" x14ac:dyDescent="0.25">
      <c r="A161" s="20">
        <v>42601</v>
      </c>
      <c r="B161">
        <v>6858.95</v>
      </c>
    </row>
    <row r="162" spans="1:2" x14ac:dyDescent="0.25">
      <c r="A162" s="20">
        <v>42604</v>
      </c>
      <c r="B162">
        <v>6828.54</v>
      </c>
    </row>
    <row r="163" spans="1:2" x14ac:dyDescent="0.25">
      <c r="A163" s="20">
        <v>42605</v>
      </c>
      <c r="B163">
        <v>6868.51</v>
      </c>
    </row>
    <row r="164" spans="1:2" x14ac:dyDescent="0.25">
      <c r="A164" s="20">
        <v>42606</v>
      </c>
      <c r="B164">
        <v>6835.78</v>
      </c>
    </row>
    <row r="165" spans="1:2" x14ac:dyDescent="0.25">
      <c r="A165" s="20">
        <v>42607</v>
      </c>
      <c r="B165">
        <v>6816.9</v>
      </c>
    </row>
    <row r="166" spans="1:2" x14ac:dyDescent="0.25">
      <c r="A166" s="20">
        <v>42608</v>
      </c>
      <c r="B166">
        <v>6838.05</v>
      </c>
    </row>
    <row r="167" spans="1:2" x14ac:dyDescent="0.25">
      <c r="A167" s="20">
        <v>42612</v>
      </c>
      <c r="B167">
        <v>6820.79</v>
      </c>
    </row>
    <row r="168" spans="1:2" x14ac:dyDescent="0.25">
      <c r="A168" s="20">
        <v>42613</v>
      </c>
      <c r="B168">
        <v>6781.51</v>
      </c>
    </row>
    <row r="169" spans="1:2" x14ac:dyDescent="0.25">
      <c r="A169" s="20">
        <v>42614</v>
      </c>
      <c r="B169">
        <v>6745.97</v>
      </c>
    </row>
    <row r="170" spans="1:2" x14ac:dyDescent="0.25">
      <c r="A170" s="20">
        <v>42615</v>
      </c>
      <c r="B170">
        <v>6894.6</v>
      </c>
    </row>
    <row r="171" spans="1:2" x14ac:dyDescent="0.25">
      <c r="A171" s="20">
        <v>42618</v>
      </c>
      <c r="B171">
        <v>6879.42</v>
      </c>
    </row>
    <row r="172" spans="1:2" x14ac:dyDescent="0.25">
      <c r="A172" s="20">
        <v>42619</v>
      </c>
      <c r="B172">
        <v>6826.05</v>
      </c>
    </row>
    <row r="173" spans="1:2" x14ac:dyDescent="0.25">
      <c r="A173" s="20">
        <v>42620</v>
      </c>
      <c r="B173">
        <v>6846.58</v>
      </c>
    </row>
    <row r="174" spans="1:2" x14ac:dyDescent="0.25">
      <c r="A174" s="20">
        <v>42621</v>
      </c>
      <c r="B174">
        <v>6858.7</v>
      </c>
    </row>
    <row r="175" spans="1:2" x14ac:dyDescent="0.25">
      <c r="A175" s="20">
        <v>42622</v>
      </c>
      <c r="B175">
        <v>6776.95</v>
      </c>
    </row>
    <row r="176" spans="1:2" x14ac:dyDescent="0.25">
      <c r="A176" s="20">
        <v>42625</v>
      </c>
      <c r="B176">
        <v>6700.9</v>
      </c>
    </row>
    <row r="177" spans="1:2" x14ac:dyDescent="0.25">
      <c r="A177" s="20">
        <v>42626</v>
      </c>
      <c r="B177">
        <v>6665.63</v>
      </c>
    </row>
    <row r="178" spans="1:2" x14ac:dyDescent="0.25">
      <c r="A178" s="20">
        <v>42627</v>
      </c>
      <c r="B178">
        <v>6673.31</v>
      </c>
    </row>
    <row r="179" spans="1:2" x14ac:dyDescent="0.25">
      <c r="A179" s="20">
        <v>42628</v>
      </c>
      <c r="B179">
        <v>6730.3</v>
      </c>
    </row>
    <row r="180" spans="1:2" x14ac:dyDescent="0.25">
      <c r="A180" s="20">
        <v>42629</v>
      </c>
      <c r="B180">
        <v>6710.28</v>
      </c>
    </row>
    <row r="181" spans="1:2" x14ac:dyDescent="0.25">
      <c r="A181" s="20">
        <v>42632</v>
      </c>
      <c r="B181">
        <v>6813.55</v>
      </c>
    </row>
    <row r="182" spans="1:2" x14ac:dyDescent="0.25">
      <c r="A182" s="20">
        <v>42633</v>
      </c>
      <c r="B182">
        <v>6830.79</v>
      </c>
    </row>
    <row r="183" spans="1:2" x14ac:dyDescent="0.25">
      <c r="A183" s="20">
        <v>42634</v>
      </c>
      <c r="B183">
        <v>6834.77</v>
      </c>
    </row>
    <row r="184" spans="1:2" x14ac:dyDescent="0.25">
      <c r="A184" s="20">
        <v>42635</v>
      </c>
      <c r="B184">
        <v>6911.4</v>
      </c>
    </row>
    <row r="185" spans="1:2" x14ac:dyDescent="0.25">
      <c r="A185" s="20">
        <v>42636</v>
      </c>
      <c r="B185">
        <v>6909.43</v>
      </c>
    </row>
    <row r="186" spans="1:2" x14ac:dyDescent="0.25">
      <c r="A186" s="20">
        <v>42639</v>
      </c>
      <c r="B186">
        <v>6818.04</v>
      </c>
    </row>
    <row r="187" spans="1:2" x14ac:dyDescent="0.25">
      <c r="A187" s="20">
        <v>42640</v>
      </c>
      <c r="B187">
        <v>6807.67</v>
      </c>
    </row>
    <row r="188" spans="1:2" x14ac:dyDescent="0.25">
      <c r="A188" s="20">
        <v>42641</v>
      </c>
      <c r="B188">
        <v>6849.38</v>
      </c>
    </row>
    <row r="189" spans="1:2" x14ac:dyDescent="0.25">
      <c r="A189" s="20">
        <v>42642</v>
      </c>
      <c r="B189">
        <v>6919.42</v>
      </c>
    </row>
    <row r="190" spans="1:2" x14ac:dyDescent="0.25">
      <c r="A190" s="20">
        <v>42643</v>
      </c>
      <c r="B190">
        <v>6899.33</v>
      </c>
    </row>
    <row r="191" spans="1:2" x14ac:dyDescent="0.25">
      <c r="A191" s="20">
        <v>42646</v>
      </c>
      <c r="B191">
        <v>6983.52</v>
      </c>
    </row>
    <row r="192" spans="1:2" x14ac:dyDescent="0.25">
      <c r="A192" s="20">
        <v>42647</v>
      </c>
      <c r="B192">
        <v>7074.34</v>
      </c>
    </row>
    <row r="193" spans="1:2" x14ac:dyDescent="0.25">
      <c r="A193" s="20">
        <v>42648</v>
      </c>
      <c r="B193">
        <v>7033.25</v>
      </c>
    </row>
    <row r="194" spans="1:2" x14ac:dyDescent="0.25">
      <c r="A194" s="20">
        <v>42649</v>
      </c>
      <c r="B194">
        <v>6999.96</v>
      </c>
    </row>
    <row r="195" spans="1:2" x14ac:dyDescent="0.25">
      <c r="A195" s="20">
        <v>42650</v>
      </c>
      <c r="B195">
        <v>7044.39</v>
      </c>
    </row>
    <row r="196" spans="1:2" x14ac:dyDescent="0.25">
      <c r="A196" s="20">
        <v>42653</v>
      </c>
      <c r="B196">
        <v>7097.5</v>
      </c>
    </row>
    <row r="197" spans="1:2" x14ac:dyDescent="0.25">
      <c r="A197" s="20">
        <v>42654</v>
      </c>
      <c r="B197">
        <v>7070.88</v>
      </c>
    </row>
    <row r="198" spans="1:2" x14ac:dyDescent="0.25">
      <c r="A198" s="20">
        <v>42655</v>
      </c>
      <c r="B198">
        <v>7024.01</v>
      </c>
    </row>
    <row r="199" spans="1:2" x14ac:dyDescent="0.25">
      <c r="A199" s="20">
        <v>42656</v>
      </c>
      <c r="B199">
        <v>6977.74</v>
      </c>
    </row>
    <row r="200" spans="1:2" x14ac:dyDescent="0.25">
      <c r="A200" s="20">
        <v>42657</v>
      </c>
      <c r="B200">
        <v>7013.55</v>
      </c>
    </row>
    <row r="201" spans="1:2" x14ac:dyDescent="0.25">
      <c r="A201" s="20">
        <v>42660</v>
      </c>
      <c r="B201">
        <v>6947.55</v>
      </c>
    </row>
    <row r="202" spans="1:2" x14ac:dyDescent="0.25">
      <c r="A202" s="20">
        <v>42661</v>
      </c>
      <c r="B202">
        <v>7000.06</v>
      </c>
    </row>
    <row r="203" spans="1:2" x14ac:dyDescent="0.25">
      <c r="A203" s="20">
        <v>42662</v>
      </c>
      <c r="B203">
        <v>7021.92</v>
      </c>
    </row>
    <row r="204" spans="1:2" x14ac:dyDescent="0.25">
      <c r="A204" s="20">
        <v>42663</v>
      </c>
      <c r="B204">
        <v>7026.9</v>
      </c>
    </row>
    <row r="205" spans="1:2" x14ac:dyDescent="0.25">
      <c r="A205" s="20">
        <v>42664</v>
      </c>
      <c r="B205">
        <v>7020.47</v>
      </c>
    </row>
    <row r="206" spans="1:2" x14ac:dyDescent="0.25">
      <c r="A206" s="20">
        <v>42667</v>
      </c>
      <c r="B206">
        <v>6986.4</v>
      </c>
    </row>
    <row r="207" spans="1:2" x14ac:dyDescent="0.25">
      <c r="A207" s="20">
        <v>42668</v>
      </c>
      <c r="B207">
        <v>7017.64</v>
      </c>
    </row>
    <row r="208" spans="1:2" x14ac:dyDescent="0.25">
      <c r="A208" s="20">
        <v>42669</v>
      </c>
      <c r="B208">
        <v>6958.09</v>
      </c>
    </row>
    <row r="209" spans="1:2" x14ac:dyDescent="0.25">
      <c r="A209" s="20">
        <v>42670</v>
      </c>
      <c r="B209">
        <v>6986.57</v>
      </c>
    </row>
    <row r="210" spans="1:2" x14ac:dyDescent="0.25">
      <c r="A210" s="20">
        <v>42671</v>
      </c>
      <c r="B210">
        <v>6996.26</v>
      </c>
    </row>
    <row r="211" spans="1:2" x14ac:dyDescent="0.25">
      <c r="A211" s="20">
        <v>42674</v>
      </c>
      <c r="B211">
        <v>6954.22</v>
      </c>
    </row>
    <row r="212" spans="1:2" x14ac:dyDescent="0.25">
      <c r="A212" s="20">
        <v>42675</v>
      </c>
      <c r="B212">
        <v>6917.14</v>
      </c>
    </row>
    <row r="213" spans="1:2" x14ac:dyDescent="0.25">
      <c r="A213" s="20">
        <v>42676</v>
      </c>
      <c r="B213">
        <v>6845.42</v>
      </c>
    </row>
    <row r="214" spans="1:2" x14ac:dyDescent="0.25">
      <c r="A214" s="20">
        <v>42677</v>
      </c>
      <c r="B214">
        <v>6790.51</v>
      </c>
    </row>
    <row r="215" spans="1:2" x14ac:dyDescent="0.25">
      <c r="A215" s="20">
        <v>42678</v>
      </c>
      <c r="B215">
        <v>6693.26</v>
      </c>
    </row>
    <row r="216" spans="1:2" x14ac:dyDescent="0.25">
      <c r="A216" s="20">
        <v>42681</v>
      </c>
      <c r="B216">
        <v>6806.9</v>
      </c>
    </row>
    <row r="217" spans="1:2" x14ac:dyDescent="0.25">
      <c r="A217" s="20">
        <v>42682</v>
      </c>
      <c r="B217">
        <v>6843.13</v>
      </c>
    </row>
    <row r="218" spans="1:2" x14ac:dyDescent="0.25">
      <c r="A218" s="20">
        <v>42683</v>
      </c>
      <c r="B218">
        <v>6911.84</v>
      </c>
    </row>
    <row r="219" spans="1:2" x14ac:dyDescent="0.25">
      <c r="A219" s="20">
        <v>42684</v>
      </c>
      <c r="B219">
        <v>6827.98</v>
      </c>
    </row>
    <row r="220" spans="1:2" x14ac:dyDescent="0.25">
      <c r="A220" s="20">
        <v>42685</v>
      </c>
      <c r="B220">
        <v>6730.43</v>
      </c>
    </row>
    <row r="221" spans="1:2" x14ac:dyDescent="0.25">
      <c r="A221" s="20">
        <v>42688</v>
      </c>
      <c r="B221">
        <v>6753.18</v>
      </c>
    </row>
    <row r="222" spans="1:2" x14ac:dyDescent="0.25">
      <c r="A222" s="20">
        <v>42689</v>
      </c>
      <c r="B222">
        <v>6792.74</v>
      </c>
    </row>
    <row r="223" spans="1:2" x14ac:dyDescent="0.25">
      <c r="A223" s="20">
        <v>42690</v>
      </c>
      <c r="B223">
        <v>6749.72</v>
      </c>
    </row>
    <row r="224" spans="1:2" x14ac:dyDescent="0.25">
      <c r="A224" s="20">
        <v>42691</v>
      </c>
      <c r="B224">
        <v>6794.71</v>
      </c>
    </row>
    <row r="225" spans="1:2" x14ac:dyDescent="0.25">
      <c r="A225" s="20">
        <v>42692</v>
      </c>
      <c r="B225">
        <v>6775.77</v>
      </c>
    </row>
    <row r="226" spans="1:2" x14ac:dyDescent="0.25">
      <c r="A226" s="20">
        <v>42695</v>
      </c>
      <c r="B226">
        <v>6777.96</v>
      </c>
    </row>
    <row r="227" spans="1:2" x14ac:dyDescent="0.25">
      <c r="A227" s="20">
        <v>42696</v>
      </c>
      <c r="B227">
        <v>6819.72</v>
      </c>
    </row>
    <row r="228" spans="1:2" x14ac:dyDescent="0.25">
      <c r="A228" s="20">
        <v>42697</v>
      </c>
      <c r="B228">
        <v>6817.71</v>
      </c>
    </row>
    <row r="229" spans="1:2" x14ac:dyDescent="0.25">
      <c r="A229" s="20">
        <v>42698</v>
      </c>
      <c r="B229">
        <v>6829.2</v>
      </c>
    </row>
    <row r="230" spans="1:2" x14ac:dyDescent="0.25">
      <c r="A230" s="20">
        <v>42699</v>
      </c>
      <c r="B230">
        <v>6840.75</v>
      </c>
    </row>
    <row r="231" spans="1:2" x14ac:dyDescent="0.25">
      <c r="A231" s="20">
        <v>42702</v>
      </c>
      <c r="B231">
        <v>6799.47</v>
      </c>
    </row>
    <row r="232" spans="1:2" x14ac:dyDescent="0.25">
      <c r="A232" s="20">
        <v>42703</v>
      </c>
      <c r="B232">
        <v>6772</v>
      </c>
    </row>
    <row r="233" spans="1:2" x14ac:dyDescent="0.25">
      <c r="A233" s="20">
        <v>42704</v>
      </c>
      <c r="B233">
        <v>6783.79</v>
      </c>
    </row>
    <row r="234" spans="1:2" x14ac:dyDescent="0.25">
      <c r="A234" s="20">
        <v>42705</v>
      </c>
      <c r="B234">
        <v>6752.93</v>
      </c>
    </row>
    <row r="235" spans="1:2" x14ac:dyDescent="0.25">
      <c r="A235" s="20">
        <v>42706</v>
      </c>
      <c r="B235">
        <v>6730.72</v>
      </c>
    </row>
    <row r="236" spans="1:2" x14ac:dyDescent="0.25">
      <c r="A236" s="20">
        <v>42709</v>
      </c>
      <c r="B236">
        <v>6746.83</v>
      </c>
    </row>
    <row r="237" spans="1:2" x14ac:dyDescent="0.25">
      <c r="A237" s="20">
        <v>42710</v>
      </c>
      <c r="B237">
        <v>6779.84</v>
      </c>
    </row>
    <row r="238" spans="1:2" x14ac:dyDescent="0.25">
      <c r="A238" s="20">
        <v>42711</v>
      </c>
      <c r="B238">
        <v>6902.23</v>
      </c>
    </row>
    <row r="239" spans="1:2" x14ac:dyDescent="0.25">
      <c r="A239" s="20">
        <v>42712</v>
      </c>
      <c r="B239">
        <v>6931.55</v>
      </c>
    </row>
    <row r="240" spans="1:2" x14ac:dyDescent="0.25">
      <c r="A240" s="20">
        <v>42713</v>
      </c>
      <c r="B240">
        <v>6954.21</v>
      </c>
    </row>
    <row r="241" spans="1:2" x14ac:dyDescent="0.25">
      <c r="A241" s="20">
        <v>42716</v>
      </c>
      <c r="B241">
        <v>6890.42</v>
      </c>
    </row>
    <row r="242" spans="1:2" x14ac:dyDescent="0.25">
      <c r="A242" s="20">
        <v>42717</v>
      </c>
      <c r="B242">
        <v>6968.57</v>
      </c>
    </row>
    <row r="243" spans="1:2" x14ac:dyDescent="0.25">
      <c r="A243" s="20">
        <v>42718</v>
      </c>
      <c r="B243">
        <v>6949.19</v>
      </c>
    </row>
    <row r="244" spans="1:2" x14ac:dyDescent="0.25">
      <c r="A244" s="20">
        <v>42719</v>
      </c>
      <c r="B244">
        <v>6999.01</v>
      </c>
    </row>
    <row r="245" spans="1:2" x14ac:dyDescent="0.25">
      <c r="A245" s="20">
        <v>42720</v>
      </c>
      <c r="B245">
        <v>7011.64</v>
      </c>
    </row>
    <row r="246" spans="1:2" x14ac:dyDescent="0.25">
      <c r="A246" s="20">
        <v>42723</v>
      </c>
      <c r="B246">
        <v>7017.16</v>
      </c>
    </row>
    <row r="247" spans="1:2" x14ac:dyDescent="0.25">
      <c r="A247" s="20">
        <v>42724</v>
      </c>
      <c r="B247">
        <v>7043.96</v>
      </c>
    </row>
    <row r="248" spans="1:2" x14ac:dyDescent="0.25">
      <c r="A248" s="20">
        <v>42725</v>
      </c>
      <c r="B248">
        <v>7041.42</v>
      </c>
    </row>
    <row r="249" spans="1:2" x14ac:dyDescent="0.25">
      <c r="A249" s="20">
        <v>42726</v>
      </c>
      <c r="B249">
        <v>7063.68</v>
      </c>
    </row>
    <row r="250" spans="1:2" x14ac:dyDescent="0.25">
      <c r="A250" s="20">
        <v>42727</v>
      </c>
      <c r="B250">
        <v>7068.17</v>
      </c>
    </row>
    <row r="251" spans="1:2" x14ac:dyDescent="0.25">
      <c r="A251" s="20">
        <v>42732</v>
      </c>
      <c r="B251">
        <v>7106.08</v>
      </c>
    </row>
    <row r="252" spans="1:2" x14ac:dyDescent="0.25">
      <c r="A252" s="20">
        <v>42733</v>
      </c>
      <c r="B252">
        <v>7120.26</v>
      </c>
    </row>
    <row r="253" spans="1:2" x14ac:dyDescent="0.25">
      <c r="A253" s="20">
        <v>42734</v>
      </c>
      <c r="B253">
        <v>7142.83</v>
      </c>
    </row>
    <row r="254" spans="1:2" x14ac:dyDescent="0.25">
      <c r="A254" s="20">
        <v>42738</v>
      </c>
      <c r="B254">
        <v>7177.89</v>
      </c>
    </row>
    <row r="255" spans="1:2" x14ac:dyDescent="0.25">
      <c r="A255" s="20">
        <v>42739</v>
      </c>
      <c r="B255">
        <v>7189.74</v>
      </c>
    </row>
    <row r="256" spans="1:2" x14ac:dyDescent="0.25">
      <c r="A256" s="20">
        <v>42740</v>
      </c>
      <c r="B256">
        <v>7195.31</v>
      </c>
    </row>
    <row r="257" spans="1:2" x14ac:dyDescent="0.25">
      <c r="A257" s="20">
        <v>42741</v>
      </c>
      <c r="B257">
        <v>7210.05</v>
      </c>
    </row>
    <row r="258" spans="1:2" x14ac:dyDescent="0.25">
      <c r="A258" s="20">
        <v>42744</v>
      </c>
      <c r="B258">
        <v>7237.77</v>
      </c>
    </row>
    <row r="259" spans="1:2" x14ac:dyDescent="0.25">
      <c r="A259" s="20">
        <v>42745</v>
      </c>
      <c r="B259">
        <v>7275.47</v>
      </c>
    </row>
    <row r="260" spans="1:2" x14ac:dyDescent="0.25">
      <c r="A260" s="20">
        <v>42746</v>
      </c>
      <c r="B260">
        <v>7290.49</v>
      </c>
    </row>
    <row r="261" spans="1:2" x14ac:dyDescent="0.25">
      <c r="A261" s="20">
        <v>42747</v>
      </c>
      <c r="B261">
        <v>7292.37</v>
      </c>
    </row>
    <row r="262" spans="1:2" x14ac:dyDescent="0.25">
      <c r="A262" s="20">
        <v>42748</v>
      </c>
      <c r="B262">
        <v>7337.81</v>
      </c>
    </row>
    <row r="263" spans="1:2" x14ac:dyDescent="0.25">
      <c r="A263" s="20">
        <v>42751</v>
      </c>
      <c r="B263">
        <v>7327.13</v>
      </c>
    </row>
    <row r="264" spans="1:2" x14ac:dyDescent="0.25">
      <c r="A264" s="20">
        <v>42752</v>
      </c>
      <c r="B264">
        <v>7220.38</v>
      </c>
    </row>
    <row r="265" spans="1:2" x14ac:dyDescent="0.25">
      <c r="A265" s="20">
        <v>42753</v>
      </c>
      <c r="B265">
        <v>7247.61</v>
      </c>
    </row>
    <row r="266" spans="1:2" x14ac:dyDescent="0.25">
      <c r="A266" s="20">
        <v>42754</v>
      </c>
      <c r="B266">
        <v>7208.44</v>
      </c>
    </row>
    <row r="267" spans="1:2" x14ac:dyDescent="0.25">
      <c r="A267" s="20">
        <v>42755</v>
      </c>
      <c r="B267">
        <v>7198.44</v>
      </c>
    </row>
    <row r="268" spans="1:2" x14ac:dyDescent="0.25">
      <c r="A268" s="20">
        <v>42758</v>
      </c>
      <c r="B268">
        <v>7151.18</v>
      </c>
    </row>
    <row r="269" spans="1:2" x14ac:dyDescent="0.25">
      <c r="A269" s="20">
        <v>42759</v>
      </c>
      <c r="B269">
        <v>7150.34</v>
      </c>
    </row>
    <row r="270" spans="1:2" x14ac:dyDescent="0.25">
      <c r="A270" s="20">
        <v>42760</v>
      </c>
      <c r="B270">
        <v>7164.43</v>
      </c>
    </row>
    <row r="271" spans="1:2" x14ac:dyDescent="0.25">
      <c r="A271" s="20">
        <v>42761</v>
      </c>
      <c r="B271">
        <v>7161.49</v>
      </c>
    </row>
    <row r="272" spans="1:2" x14ac:dyDescent="0.25">
      <c r="A272" s="20">
        <v>42762</v>
      </c>
      <c r="B272">
        <v>7184.49</v>
      </c>
    </row>
    <row r="273" spans="1:2" x14ac:dyDescent="0.25">
      <c r="A273" s="20">
        <v>42765</v>
      </c>
      <c r="B273">
        <v>7118.48</v>
      </c>
    </row>
    <row r="274" spans="1:2" x14ac:dyDescent="0.25">
      <c r="A274" s="20">
        <v>42766</v>
      </c>
      <c r="B274">
        <v>7099.15</v>
      </c>
    </row>
    <row r="275" spans="1:2" x14ac:dyDescent="0.25">
      <c r="A275" s="20">
        <v>42767</v>
      </c>
      <c r="B275">
        <v>7107.65</v>
      </c>
    </row>
    <row r="276" spans="1:2" x14ac:dyDescent="0.25">
      <c r="A276" s="20">
        <v>42768</v>
      </c>
      <c r="B276">
        <v>7140.75</v>
      </c>
    </row>
    <row r="277" spans="1:2" x14ac:dyDescent="0.25">
      <c r="A277" s="20">
        <v>42769</v>
      </c>
      <c r="B277">
        <v>7188.3</v>
      </c>
    </row>
    <row r="278" spans="1:2" x14ac:dyDescent="0.25">
      <c r="A278" s="20">
        <v>42772</v>
      </c>
      <c r="B278">
        <v>7172.15</v>
      </c>
    </row>
    <row r="279" spans="1:2" x14ac:dyDescent="0.25">
      <c r="A279" s="20">
        <v>42773</v>
      </c>
      <c r="B279">
        <v>7186.22</v>
      </c>
    </row>
    <row r="280" spans="1:2" x14ac:dyDescent="0.25">
      <c r="A280" s="20">
        <v>42774</v>
      </c>
      <c r="B280">
        <v>7188.82</v>
      </c>
    </row>
    <row r="281" spans="1:2" x14ac:dyDescent="0.25">
      <c r="A281" s="20">
        <v>42775</v>
      </c>
      <c r="B281">
        <v>7229.5</v>
      </c>
    </row>
    <row r="282" spans="1:2" x14ac:dyDescent="0.25">
      <c r="A282" s="20">
        <v>42776</v>
      </c>
      <c r="B282">
        <v>7258.75</v>
      </c>
    </row>
    <row r="283" spans="1:2" x14ac:dyDescent="0.25">
      <c r="A283" s="20">
        <v>42779</v>
      </c>
      <c r="B283">
        <v>7278.92</v>
      </c>
    </row>
    <row r="284" spans="1:2" x14ac:dyDescent="0.25">
      <c r="A284" s="20">
        <v>42780</v>
      </c>
      <c r="B284">
        <v>7268.56</v>
      </c>
    </row>
    <row r="285" spans="1:2" x14ac:dyDescent="0.25">
      <c r="A285" s="20">
        <v>42781</v>
      </c>
      <c r="B285">
        <v>7302.41</v>
      </c>
    </row>
    <row r="286" spans="1:2" x14ac:dyDescent="0.25">
      <c r="A286" s="20">
        <v>42782</v>
      </c>
      <c r="B286">
        <v>7277.92</v>
      </c>
    </row>
    <row r="287" spans="1:2" x14ac:dyDescent="0.25">
      <c r="A287" s="20">
        <v>42783</v>
      </c>
      <c r="B287">
        <v>7299.96</v>
      </c>
    </row>
    <row r="288" spans="1:2" x14ac:dyDescent="0.25">
      <c r="A288" s="20">
        <v>42786</v>
      </c>
      <c r="B288">
        <v>7299.86</v>
      </c>
    </row>
    <row r="289" spans="1:2" x14ac:dyDescent="0.25">
      <c r="A289" s="20">
        <v>42787</v>
      </c>
      <c r="B289">
        <v>7274.83</v>
      </c>
    </row>
    <row r="290" spans="1:2" x14ac:dyDescent="0.25">
      <c r="A290" s="20">
        <v>42788</v>
      </c>
      <c r="B290">
        <v>7302.25</v>
      </c>
    </row>
    <row r="291" spans="1:2" x14ac:dyDescent="0.25">
      <c r="A291" s="20">
        <v>42789</v>
      </c>
      <c r="B291">
        <v>7271.37</v>
      </c>
    </row>
    <row r="292" spans="1:2" x14ac:dyDescent="0.25">
      <c r="A292" s="20">
        <v>42790</v>
      </c>
      <c r="B292">
        <v>7243.7</v>
      </c>
    </row>
    <row r="293" spans="1:2" x14ac:dyDescent="0.25">
      <c r="A293" s="20">
        <v>42793</v>
      </c>
      <c r="B293">
        <v>7253</v>
      </c>
    </row>
    <row r="294" spans="1:2" x14ac:dyDescent="0.25">
      <c r="A294" s="20">
        <v>42794</v>
      </c>
      <c r="B294">
        <v>7263.44</v>
      </c>
    </row>
    <row r="295" spans="1:2" x14ac:dyDescent="0.25">
      <c r="A295" s="20">
        <v>42795</v>
      </c>
      <c r="B295">
        <v>7382.9</v>
      </c>
    </row>
    <row r="296" spans="1:2" x14ac:dyDescent="0.25">
      <c r="A296" s="20">
        <v>42796</v>
      </c>
      <c r="B296">
        <v>7382.35</v>
      </c>
    </row>
    <row r="297" spans="1:2" x14ac:dyDescent="0.25">
      <c r="A297" s="20">
        <v>42797</v>
      </c>
      <c r="B297">
        <v>7374.26</v>
      </c>
    </row>
    <row r="298" spans="1:2" x14ac:dyDescent="0.25">
      <c r="A298" s="20">
        <v>42800</v>
      </c>
      <c r="B298">
        <v>7350.12</v>
      </c>
    </row>
    <row r="299" spans="1:2" x14ac:dyDescent="0.25">
      <c r="A299" s="20">
        <v>42801</v>
      </c>
      <c r="B299">
        <v>7338.99</v>
      </c>
    </row>
    <row r="300" spans="1:2" x14ac:dyDescent="0.25">
      <c r="A300" s="20">
        <v>42802</v>
      </c>
      <c r="B300">
        <v>7334.61</v>
      </c>
    </row>
    <row r="301" spans="1:2" x14ac:dyDescent="0.25">
      <c r="A301" s="20">
        <v>42803</v>
      </c>
      <c r="B301">
        <v>7314.96</v>
      </c>
    </row>
    <row r="302" spans="1:2" x14ac:dyDescent="0.25">
      <c r="A302" s="20">
        <v>42804</v>
      </c>
      <c r="B302">
        <v>7343.08</v>
      </c>
    </row>
    <row r="303" spans="1:2" x14ac:dyDescent="0.25">
      <c r="A303" s="20">
        <v>42807</v>
      </c>
      <c r="B303">
        <v>7367.08</v>
      </c>
    </row>
    <row r="304" spans="1:2" x14ac:dyDescent="0.25">
      <c r="A304" s="20">
        <v>42808</v>
      </c>
      <c r="B304">
        <v>7357.85</v>
      </c>
    </row>
    <row r="305" spans="1:2" x14ac:dyDescent="0.25">
      <c r="A305" s="20">
        <v>42809</v>
      </c>
      <c r="B305">
        <v>7368.64</v>
      </c>
    </row>
    <row r="306" spans="1:2" x14ac:dyDescent="0.25">
      <c r="A306" s="20">
        <v>42810</v>
      </c>
      <c r="B306">
        <v>7415.95</v>
      </c>
    </row>
    <row r="307" spans="1:2" x14ac:dyDescent="0.25">
      <c r="A307" s="20">
        <v>42811</v>
      </c>
      <c r="B307">
        <v>7424.96</v>
      </c>
    </row>
    <row r="308" spans="1:2" x14ac:dyDescent="0.25">
      <c r="A308" s="20">
        <v>42814</v>
      </c>
      <c r="B308">
        <v>7429.81</v>
      </c>
    </row>
    <row r="309" spans="1:2" x14ac:dyDescent="0.25">
      <c r="A309" s="20">
        <v>42815</v>
      </c>
      <c r="B309">
        <v>7378.34</v>
      </c>
    </row>
    <row r="310" spans="1:2" x14ac:dyDescent="0.25">
      <c r="A310" s="20">
        <v>42816</v>
      </c>
      <c r="B310">
        <v>7324.72</v>
      </c>
    </row>
    <row r="311" spans="1:2" x14ac:dyDescent="0.25">
      <c r="A311" s="20">
        <v>42817</v>
      </c>
      <c r="B311">
        <v>7340.71</v>
      </c>
    </row>
    <row r="312" spans="1:2" x14ac:dyDescent="0.25">
      <c r="A312" s="20">
        <v>42818</v>
      </c>
      <c r="B312">
        <v>7336.82</v>
      </c>
    </row>
    <row r="313" spans="1:2" x14ac:dyDescent="0.25">
      <c r="A313" s="20">
        <v>42821</v>
      </c>
      <c r="B313">
        <v>7293.5</v>
      </c>
    </row>
    <row r="314" spans="1:2" x14ac:dyDescent="0.25">
      <c r="A314" s="20">
        <v>42822</v>
      </c>
      <c r="B314">
        <v>7343.42</v>
      </c>
    </row>
    <row r="315" spans="1:2" x14ac:dyDescent="0.25">
      <c r="A315" s="20">
        <v>42823</v>
      </c>
      <c r="B315">
        <v>7373.72</v>
      </c>
    </row>
    <row r="316" spans="1:2" x14ac:dyDescent="0.25">
      <c r="A316" s="20">
        <v>42824</v>
      </c>
      <c r="B316">
        <v>7369.52</v>
      </c>
    </row>
    <row r="317" spans="1:2" x14ac:dyDescent="0.25">
      <c r="A317" s="20">
        <v>42825</v>
      </c>
      <c r="B317">
        <v>7322.92</v>
      </c>
    </row>
    <row r="318" spans="1:2" x14ac:dyDescent="0.25">
      <c r="A318" s="20">
        <v>42828</v>
      </c>
      <c r="B318">
        <v>7282.69</v>
      </c>
    </row>
    <row r="319" spans="1:2" x14ac:dyDescent="0.25">
      <c r="A319" s="20">
        <v>42829</v>
      </c>
      <c r="B319">
        <v>7321.82</v>
      </c>
    </row>
    <row r="320" spans="1:2" x14ac:dyDescent="0.25">
      <c r="A320" s="20">
        <v>42830</v>
      </c>
      <c r="B320">
        <v>7331.68</v>
      </c>
    </row>
    <row r="321" spans="1:2" x14ac:dyDescent="0.25">
      <c r="A321" s="20">
        <v>42831</v>
      </c>
      <c r="B321">
        <v>7303.2</v>
      </c>
    </row>
    <row r="322" spans="1:2" x14ac:dyDescent="0.25">
      <c r="A322" s="20">
        <v>42832</v>
      </c>
      <c r="B322">
        <v>7349.37</v>
      </c>
    </row>
    <row r="323" spans="1:2" x14ac:dyDescent="0.25">
      <c r="A323" s="20">
        <v>42835</v>
      </c>
      <c r="B323">
        <v>7348.94</v>
      </c>
    </row>
    <row r="324" spans="1:2" x14ac:dyDescent="0.25">
      <c r="A324" s="20">
        <v>42836</v>
      </c>
      <c r="B324">
        <v>7365.5</v>
      </c>
    </row>
    <row r="325" spans="1:2" x14ac:dyDescent="0.25">
      <c r="A325" s="20">
        <v>42837</v>
      </c>
      <c r="B325">
        <v>7348.99</v>
      </c>
    </row>
    <row r="326" spans="1:2" x14ac:dyDescent="0.25">
      <c r="A326" s="20">
        <v>42838</v>
      </c>
      <c r="B326">
        <v>7327.59</v>
      </c>
    </row>
    <row r="327" spans="1:2" x14ac:dyDescent="0.25">
      <c r="A327" s="20">
        <v>42843</v>
      </c>
      <c r="B327">
        <v>7147.5</v>
      </c>
    </row>
    <row r="328" spans="1:2" x14ac:dyDescent="0.25">
      <c r="A328" s="20">
        <v>42844</v>
      </c>
      <c r="B328">
        <v>7114.36</v>
      </c>
    </row>
    <row r="329" spans="1:2" x14ac:dyDescent="0.25">
      <c r="A329" s="20">
        <v>42845</v>
      </c>
      <c r="B329">
        <v>7118.54</v>
      </c>
    </row>
    <row r="330" spans="1:2" x14ac:dyDescent="0.25">
      <c r="A330" s="20">
        <v>42846</v>
      </c>
      <c r="B330">
        <v>7114.55</v>
      </c>
    </row>
    <row r="331" spans="1:2" x14ac:dyDescent="0.25">
      <c r="A331" s="20">
        <v>42849</v>
      </c>
      <c r="B331">
        <v>7264.68</v>
      </c>
    </row>
    <row r="332" spans="1:2" x14ac:dyDescent="0.25">
      <c r="A332" s="20">
        <v>42850</v>
      </c>
      <c r="B332">
        <v>7275.64</v>
      </c>
    </row>
    <row r="333" spans="1:2" x14ac:dyDescent="0.25">
      <c r="A333" s="20">
        <v>42851</v>
      </c>
      <c r="B333">
        <v>7288.72</v>
      </c>
    </row>
    <row r="334" spans="1:2" x14ac:dyDescent="0.25">
      <c r="A334" s="20">
        <v>42852</v>
      </c>
      <c r="B334">
        <v>7237.17</v>
      </c>
    </row>
    <row r="335" spans="1:2" x14ac:dyDescent="0.25">
      <c r="A335" s="20">
        <v>42853</v>
      </c>
      <c r="B335">
        <v>7203.94</v>
      </c>
    </row>
    <row r="336" spans="1:2" x14ac:dyDescent="0.25">
      <c r="A336" s="20">
        <v>42857</v>
      </c>
      <c r="B336">
        <v>7250.05</v>
      </c>
    </row>
    <row r="337" spans="1:2" x14ac:dyDescent="0.25">
      <c r="A337" s="20">
        <v>42858</v>
      </c>
      <c r="B337">
        <v>7234.53</v>
      </c>
    </row>
    <row r="338" spans="1:2" x14ac:dyDescent="0.25">
      <c r="A338" s="20">
        <v>42859</v>
      </c>
      <c r="B338">
        <v>7248.1</v>
      </c>
    </row>
    <row r="339" spans="1:2" x14ac:dyDescent="0.25">
      <c r="A339" s="20">
        <v>42860</v>
      </c>
      <c r="B339">
        <v>7297.43</v>
      </c>
    </row>
    <row r="340" spans="1:2" x14ac:dyDescent="0.25">
      <c r="A340" s="20">
        <v>42863</v>
      </c>
      <c r="B340">
        <v>7300.86</v>
      </c>
    </row>
    <row r="341" spans="1:2" x14ac:dyDescent="0.25">
      <c r="A341" s="20">
        <v>42864</v>
      </c>
      <c r="B341">
        <v>7342.21</v>
      </c>
    </row>
    <row r="342" spans="1:2" x14ac:dyDescent="0.25">
      <c r="A342" s="20">
        <v>42865</v>
      </c>
      <c r="B342">
        <v>7385.24</v>
      </c>
    </row>
    <row r="343" spans="1:2" x14ac:dyDescent="0.25">
      <c r="A343" s="20">
        <v>42866</v>
      </c>
      <c r="B343">
        <v>7386.63</v>
      </c>
    </row>
    <row r="344" spans="1:2" x14ac:dyDescent="0.25">
      <c r="A344" s="20">
        <v>42867</v>
      </c>
      <c r="B344">
        <v>7435.39</v>
      </c>
    </row>
    <row r="345" spans="1:2" x14ac:dyDescent="0.25">
      <c r="A345" s="20">
        <v>42870</v>
      </c>
      <c r="B345">
        <v>7454.37</v>
      </c>
    </row>
    <row r="346" spans="1:2" x14ac:dyDescent="0.25">
      <c r="A346" s="20">
        <v>42871</v>
      </c>
      <c r="B346">
        <v>7522.03</v>
      </c>
    </row>
    <row r="347" spans="1:2" x14ac:dyDescent="0.25">
      <c r="A347" s="20">
        <v>42872</v>
      </c>
      <c r="B347">
        <v>7503.47</v>
      </c>
    </row>
    <row r="348" spans="1:2" x14ac:dyDescent="0.25">
      <c r="A348" s="20">
        <v>42873</v>
      </c>
      <c r="B348">
        <v>7436.42</v>
      </c>
    </row>
    <row r="349" spans="1:2" x14ac:dyDescent="0.25">
      <c r="A349" s="20">
        <v>42874</v>
      </c>
      <c r="B349">
        <v>7470.71</v>
      </c>
    </row>
    <row r="350" spans="1:2" x14ac:dyDescent="0.25">
      <c r="A350" s="20">
        <v>42877</v>
      </c>
      <c r="B350">
        <v>7496.34</v>
      </c>
    </row>
    <row r="351" spans="1:2" x14ac:dyDescent="0.25">
      <c r="A351" s="20">
        <v>42878</v>
      </c>
      <c r="B351">
        <v>7485.29</v>
      </c>
    </row>
    <row r="352" spans="1:2" x14ac:dyDescent="0.25">
      <c r="A352" s="20">
        <v>42879</v>
      </c>
      <c r="B352">
        <v>7514.9</v>
      </c>
    </row>
    <row r="353" spans="1:2" x14ac:dyDescent="0.25">
      <c r="A353" s="20">
        <v>42880</v>
      </c>
      <c r="B353">
        <v>7517.71</v>
      </c>
    </row>
    <row r="354" spans="1:2" x14ac:dyDescent="0.25">
      <c r="A354" s="20">
        <v>42881</v>
      </c>
      <c r="B354">
        <v>7547.63</v>
      </c>
    </row>
    <row r="355" spans="1:2" x14ac:dyDescent="0.25">
      <c r="A355" s="20">
        <v>42885</v>
      </c>
      <c r="B355">
        <v>7526.51</v>
      </c>
    </row>
    <row r="356" spans="1:2" x14ac:dyDescent="0.25">
      <c r="A356" s="20">
        <v>42886</v>
      </c>
      <c r="B356">
        <v>7519.95</v>
      </c>
    </row>
    <row r="357" spans="1:2" x14ac:dyDescent="0.25">
      <c r="A357" s="20">
        <v>42887</v>
      </c>
      <c r="B357">
        <v>7543.77</v>
      </c>
    </row>
    <row r="358" spans="1:2" x14ac:dyDescent="0.25">
      <c r="A358" s="20">
        <v>42888</v>
      </c>
      <c r="B358">
        <v>7547.63</v>
      </c>
    </row>
    <row r="359" spans="1:2" x14ac:dyDescent="0.25">
      <c r="A359" s="20">
        <v>42891</v>
      </c>
      <c r="B359">
        <v>7525.76</v>
      </c>
    </row>
    <row r="360" spans="1:2" x14ac:dyDescent="0.25">
      <c r="A360" s="20">
        <v>42892</v>
      </c>
      <c r="B360">
        <v>7524.95</v>
      </c>
    </row>
    <row r="361" spans="1:2" x14ac:dyDescent="0.25">
      <c r="A361" s="20">
        <v>42893</v>
      </c>
      <c r="B361">
        <v>7478.62</v>
      </c>
    </row>
    <row r="362" spans="1:2" x14ac:dyDescent="0.25">
      <c r="A362" s="20">
        <v>42894</v>
      </c>
      <c r="B362">
        <v>7449.98</v>
      </c>
    </row>
    <row r="363" spans="1:2" x14ac:dyDescent="0.25">
      <c r="A363" s="20">
        <v>42895</v>
      </c>
      <c r="B363">
        <v>7527.33</v>
      </c>
    </row>
    <row r="364" spans="1:2" x14ac:dyDescent="0.25">
      <c r="A364" s="20">
        <v>42898</v>
      </c>
      <c r="B364">
        <v>7511.87</v>
      </c>
    </row>
    <row r="365" spans="1:2" x14ac:dyDescent="0.25">
      <c r="A365" s="20">
        <v>42899</v>
      </c>
      <c r="B365">
        <v>7500.44</v>
      </c>
    </row>
    <row r="366" spans="1:2" x14ac:dyDescent="0.25">
      <c r="A366" s="20">
        <v>42900</v>
      </c>
      <c r="B366">
        <v>7474.4</v>
      </c>
    </row>
    <row r="367" spans="1:2" x14ac:dyDescent="0.25">
      <c r="A367" s="20">
        <v>42901</v>
      </c>
      <c r="B367">
        <v>7419.36</v>
      </c>
    </row>
    <row r="368" spans="1:2" x14ac:dyDescent="0.25">
      <c r="A368" s="20">
        <v>42902</v>
      </c>
      <c r="B368">
        <v>7463.54</v>
      </c>
    </row>
    <row r="369" spans="1:2" x14ac:dyDescent="0.25">
      <c r="A369" s="20">
        <v>42905</v>
      </c>
      <c r="B369">
        <v>7523.81</v>
      </c>
    </row>
    <row r="370" spans="1:2" x14ac:dyDescent="0.25">
      <c r="A370" s="20">
        <v>42906</v>
      </c>
      <c r="B370">
        <v>7472.71</v>
      </c>
    </row>
    <row r="371" spans="1:2" x14ac:dyDescent="0.25">
      <c r="A371" s="20">
        <v>42907</v>
      </c>
      <c r="B371">
        <v>7447.79</v>
      </c>
    </row>
    <row r="372" spans="1:2" x14ac:dyDescent="0.25">
      <c r="A372" s="20">
        <v>42908</v>
      </c>
      <c r="B372">
        <v>7439.29</v>
      </c>
    </row>
    <row r="373" spans="1:2" x14ac:dyDescent="0.25">
      <c r="A373" s="20">
        <v>42909</v>
      </c>
      <c r="B373">
        <v>7424.13</v>
      </c>
    </row>
    <row r="374" spans="1:2" x14ac:dyDescent="0.25">
      <c r="A374" s="20">
        <v>42912</v>
      </c>
      <c r="B374">
        <v>7446.8</v>
      </c>
    </row>
    <row r="375" spans="1:2" x14ac:dyDescent="0.25">
      <c r="A375" s="20">
        <v>42913</v>
      </c>
      <c r="B375">
        <v>7434.36</v>
      </c>
    </row>
    <row r="376" spans="1:2" x14ac:dyDescent="0.25">
      <c r="A376" s="20">
        <v>42914</v>
      </c>
      <c r="B376">
        <v>7387.8</v>
      </c>
    </row>
    <row r="377" spans="1:2" x14ac:dyDescent="0.25">
      <c r="A377" s="20">
        <v>42915</v>
      </c>
      <c r="B377">
        <v>7350.32</v>
      </c>
    </row>
    <row r="378" spans="1:2" x14ac:dyDescent="0.25">
      <c r="A378" s="20">
        <v>42916</v>
      </c>
      <c r="B378">
        <v>7312.72</v>
      </c>
    </row>
    <row r="379" spans="1:2" x14ac:dyDescent="0.25">
      <c r="A379" s="20">
        <v>42919</v>
      </c>
      <c r="B379">
        <v>7377.09</v>
      </c>
    </row>
    <row r="380" spans="1:2" x14ac:dyDescent="0.25">
      <c r="A380" s="20">
        <v>42920</v>
      </c>
      <c r="B380">
        <v>7357.23</v>
      </c>
    </row>
    <row r="381" spans="1:2" x14ac:dyDescent="0.25">
      <c r="A381" s="20">
        <v>42921</v>
      </c>
      <c r="B381">
        <v>7367.6</v>
      </c>
    </row>
    <row r="382" spans="1:2" x14ac:dyDescent="0.25">
      <c r="A382" s="20">
        <v>42922</v>
      </c>
      <c r="B382">
        <v>7337.28</v>
      </c>
    </row>
    <row r="383" spans="1:2" x14ac:dyDescent="0.25">
      <c r="A383" s="20">
        <v>42923</v>
      </c>
      <c r="B383">
        <v>7350.92</v>
      </c>
    </row>
    <row r="384" spans="1:2" x14ac:dyDescent="0.25">
      <c r="A384" s="20">
        <v>42926</v>
      </c>
      <c r="B384">
        <v>7370.03</v>
      </c>
    </row>
    <row r="385" spans="1:2" x14ac:dyDescent="0.25">
      <c r="A385" s="20">
        <v>42927</v>
      </c>
      <c r="B385">
        <v>7329.76</v>
      </c>
    </row>
    <row r="386" spans="1:2" x14ac:dyDescent="0.25">
      <c r="A386" s="20">
        <v>42928</v>
      </c>
      <c r="B386">
        <v>7416.93</v>
      </c>
    </row>
    <row r="387" spans="1:2" x14ac:dyDescent="0.25">
      <c r="A387" s="20">
        <v>42929</v>
      </c>
      <c r="B387">
        <v>7413.44</v>
      </c>
    </row>
    <row r="388" spans="1:2" x14ac:dyDescent="0.25">
      <c r="A388" s="20">
        <v>42930</v>
      </c>
      <c r="B388">
        <v>7378.39</v>
      </c>
    </row>
    <row r="389" spans="1:2" x14ac:dyDescent="0.25">
      <c r="A389" s="20">
        <v>42933</v>
      </c>
      <c r="B389">
        <v>7404.13</v>
      </c>
    </row>
    <row r="390" spans="1:2" x14ac:dyDescent="0.25">
      <c r="A390" s="20">
        <v>42934</v>
      </c>
      <c r="B390">
        <v>7390.22</v>
      </c>
    </row>
    <row r="391" spans="1:2" x14ac:dyDescent="0.25">
      <c r="A391" s="20">
        <v>42935</v>
      </c>
      <c r="B391">
        <v>7430.91</v>
      </c>
    </row>
    <row r="392" spans="1:2" x14ac:dyDescent="0.25">
      <c r="A392" s="20">
        <v>42936</v>
      </c>
      <c r="B392">
        <v>7487.87</v>
      </c>
    </row>
    <row r="393" spans="1:2" x14ac:dyDescent="0.25">
      <c r="A393" s="20">
        <v>42937</v>
      </c>
      <c r="B393">
        <v>7452.91</v>
      </c>
    </row>
    <row r="394" spans="1:2" x14ac:dyDescent="0.25">
      <c r="A394" s="20">
        <v>42940</v>
      </c>
      <c r="B394">
        <v>7377.73</v>
      </c>
    </row>
    <row r="395" spans="1:2" x14ac:dyDescent="0.25">
      <c r="A395" s="20">
        <v>42941</v>
      </c>
      <c r="B395">
        <v>7434.82</v>
      </c>
    </row>
    <row r="396" spans="1:2" x14ac:dyDescent="0.25">
      <c r="A396" s="20">
        <v>42942</v>
      </c>
      <c r="B396">
        <v>7452.32</v>
      </c>
    </row>
    <row r="397" spans="1:2" x14ac:dyDescent="0.25">
      <c r="A397" s="20">
        <v>42943</v>
      </c>
      <c r="B397">
        <v>7443.01</v>
      </c>
    </row>
    <row r="398" spans="1:2" x14ac:dyDescent="0.25">
      <c r="A398" s="20">
        <v>42944</v>
      </c>
      <c r="B398">
        <v>7368.37</v>
      </c>
    </row>
    <row r="399" spans="1:2" x14ac:dyDescent="0.25">
      <c r="A399" s="20">
        <v>42947</v>
      </c>
      <c r="B399">
        <v>7372</v>
      </c>
    </row>
    <row r="400" spans="1:2" x14ac:dyDescent="0.25">
      <c r="A400" s="20">
        <v>42948</v>
      </c>
      <c r="B400">
        <v>7423.66</v>
      </c>
    </row>
    <row r="401" spans="1:2" x14ac:dyDescent="0.25">
      <c r="A401" s="20">
        <v>42949</v>
      </c>
      <c r="B401">
        <v>7411.43</v>
      </c>
    </row>
    <row r="402" spans="1:2" x14ac:dyDescent="0.25">
      <c r="A402" s="20">
        <v>42950</v>
      </c>
      <c r="B402">
        <v>7474.77</v>
      </c>
    </row>
    <row r="403" spans="1:2" x14ac:dyDescent="0.25">
      <c r="A403" s="20">
        <v>42951</v>
      </c>
      <c r="B403">
        <v>7511.71</v>
      </c>
    </row>
    <row r="404" spans="1:2" x14ac:dyDescent="0.25">
      <c r="A404" s="20">
        <v>42954</v>
      </c>
      <c r="B404">
        <v>7531.94</v>
      </c>
    </row>
    <row r="405" spans="1:2" x14ac:dyDescent="0.25">
      <c r="A405" s="20">
        <v>42955</v>
      </c>
      <c r="B405">
        <v>7542.73</v>
      </c>
    </row>
    <row r="406" spans="1:2" x14ac:dyDescent="0.25">
      <c r="A406" s="20">
        <v>42956</v>
      </c>
      <c r="B406">
        <v>7498.06</v>
      </c>
    </row>
    <row r="407" spans="1:2" x14ac:dyDescent="0.25">
      <c r="A407" s="20">
        <v>42957</v>
      </c>
      <c r="B407">
        <v>7389.94</v>
      </c>
    </row>
    <row r="408" spans="1:2" x14ac:dyDescent="0.25">
      <c r="A408" s="20">
        <v>42958</v>
      </c>
      <c r="B408">
        <v>7309.96</v>
      </c>
    </row>
    <row r="409" spans="1:2" x14ac:dyDescent="0.25">
      <c r="A409" s="20">
        <v>42961</v>
      </c>
      <c r="B409">
        <v>7353.89</v>
      </c>
    </row>
    <row r="410" spans="1:2" x14ac:dyDescent="0.25">
      <c r="A410" s="20">
        <v>42962</v>
      </c>
      <c r="B410">
        <v>7383.85</v>
      </c>
    </row>
    <row r="411" spans="1:2" x14ac:dyDescent="0.25">
      <c r="A411" s="20">
        <v>42963</v>
      </c>
      <c r="B411">
        <v>7433.03</v>
      </c>
    </row>
    <row r="412" spans="1:2" x14ac:dyDescent="0.25">
      <c r="A412" s="20">
        <v>42964</v>
      </c>
      <c r="B412">
        <v>7387.87</v>
      </c>
    </row>
    <row r="413" spans="1:2" x14ac:dyDescent="0.25">
      <c r="A413" s="20">
        <v>42965</v>
      </c>
      <c r="B413">
        <v>7323.98</v>
      </c>
    </row>
    <row r="414" spans="1:2" x14ac:dyDescent="0.25">
      <c r="A414" s="20">
        <v>42968</v>
      </c>
      <c r="B414">
        <v>7318.88</v>
      </c>
    </row>
    <row r="415" spans="1:2" x14ac:dyDescent="0.25">
      <c r="A415" s="20">
        <v>42969</v>
      </c>
      <c r="B415">
        <v>7381.74</v>
      </c>
    </row>
    <row r="416" spans="1:2" x14ac:dyDescent="0.25">
      <c r="A416" s="20">
        <v>42970</v>
      </c>
      <c r="B416">
        <v>7382.65</v>
      </c>
    </row>
    <row r="417" spans="1:2" x14ac:dyDescent="0.25">
      <c r="A417" s="20">
        <v>42971</v>
      </c>
      <c r="B417">
        <v>7407.06</v>
      </c>
    </row>
    <row r="418" spans="1:2" x14ac:dyDescent="0.25">
      <c r="A418" s="20">
        <v>42972</v>
      </c>
      <c r="B418">
        <v>7401.46</v>
      </c>
    </row>
    <row r="419" spans="1:2" x14ac:dyDescent="0.25">
      <c r="A419" s="20">
        <v>42976</v>
      </c>
      <c r="B419">
        <v>7337.43</v>
      </c>
    </row>
    <row r="420" spans="1:2" x14ac:dyDescent="0.25">
      <c r="A420" s="20">
        <v>42977</v>
      </c>
      <c r="B420">
        <v>7365.26</v>
      </c>
    </row>
    <row r="421" spans="1:2" x14ac:dyDescent="0.25">
      <c r="A421" s="20">
        <v>42978</v>
      </c>
      <c r="B421">
        <v>7430.62</v>
      </c>
    </row>
    <row r="422" spans="1:2" x14ac:dyDescent="0.25">
      <c r="A422" s="20">
        <v>42979</v>
      </c>
      <c r="B422">
        <v>7438.5</v>
      </c>
    </row>
    <row r="423" spans="1:2" x14ac:dyDescent="0.25">
      <c r="A423" s="20">
        <v>42982</v>
      </c>
      <c r="B423">
        <v>7411.47</v>
      </c>
    </row>
    <row r="424" spans="1:2" x14ac:dyDescent="0.25">
      <c r="A424" s="20">
        <v>42983</v>
      </c>
      <c r="B424">
        <v>7372.92</v>
      </c>
    </row>
    <row r="425" spans="1:2" x14ac:dyDescent="0.25">
      <c r="A425" s="20">
        <v>42984</v>
      </c>
      <c r="B425">
        <v>7354.13</v>
      </c>
    </row>
    <row r="426" spans="1:2" x14ac:dyDescent="0.25">
      <c r="A426" s="20">
        <v>42985</v>
      </c>
      <c r="B426">
        <v>7396.98</v>
      </c>
    </row>
    <row r="427" spans="1:2" x14ac:dyDescent="0.25">
      <c r="A427" s="20">
        <v>42986</v>
      </c>
      <c r="B427">
        <v>7377.6</v>
      </c>
    </row>
    <row r="428" spans="1:2" x14ac:dyDescent="0.25">
      <c r="A428" s="20">
        <v>42989</v>
      </c>
      <c r="B428">
        <v>7413.59</v>
      </c>
    </row>
    <row r="429" spans="1:2" x14ac:dyDescent="0.25">
      <c r="A429" s="20">
        <v>42990</v>
      </c>
      <c r="B429">
        <v>7400.69</v>
      </c>
    </row>
    <row r="430" spans="1:2" x14ac:dyDescent="0.25">
      <c r="A430" s="20">
        <v>42991</v>
      </c>
      <c r="B430">
        <v>7379.7</v>
      </c>
    </row>
    <row r="431" spans="1:2" x14ac:dyDescent="0.25">
      <c r="A431" s="20">
        <v>42992</v>
      </c>
      <c r="B431">
        <v>7295.39</v>
      </c>
    </row>
    <row r="432" spans="1:2" x14ac:dyDescent="0.25">
      <c r="A432" s="20">
        <v>42993</v>
      </c>
      <c r="B432">
        <v>7215.47</v>
      </c>
    </row>
    <row r="433" spans="1:2" x14ac:dyDescent="0.25">
      <c r="A433" s="20">
        <v>42996</v>
      </c>
      <c r="B433">
        <v>7253.28</v>
      </c>
    </row>
    <row r="434" spans="1:2" x14ac:dyDescent="0.25">
      <c r="A434" s="20">
        <v>42997</v>
      </c>
      <c r="B434">
        <v>7275.25</v>
      </c>
    </row>
    <row r="435" spans="1:2" x14ac:dyDescent="0.25">
      <c r="A435" s="20">
        <v>42998</v>
      </c>
      <c r="B435">
        <v>7271.95</v>
      </c>
    </row>
    <row r="436" spans="1:2" x14ac:dyDescent="0.25">
      <c r="A436" s="20">
        <v>42999</v>
      </c>
      <c r="B436">
        <v>7263.9</v>
      </c>
    </row>
    <row r="437" spans="1:2" x14ac:dyDescent="0.25">
      <c r="A437" s="20">
        <v>43000</v>
      </c>
      <c r="B437">
        <v>7310.64</v>
      </c>
    </row>
    <row r="438" spans="1:2" x14ac:dyDescent="0.25">
      <c r="A438" s="20">
        <v>43003</v>
      </c>
      <c r="B438">
        <v>7301.29</v>
      </c>
    </row>
    <row r="439" spans="1:2" x14ac:dyDescent="0.25">
      <c r="A439" s="20">
        <v>43004</v>
      </c>
      <c r="B439">
        <v>7285.74</v>
      </c>
    </row>
    <row r="440" spans="1:2" x14ac:dyDescent="0.25">
      <c r="A440" s="20">
        <v>43005</v>
      </c>
      <c r="B440">
        <v>7313.51</v>
      </c>
    </row>
    <row r="441" spans="1:2" x14ac:dyDescent="0.25">
      <c r="A441" s="20">
        <v>43006</v>
      </c>
      <c r="B441">
        <v>7322.82</v>
      </c>
    </row>
    <row r="442" spans="1:2" x14ac:dyDescent="0.25">
      <c r="A442" s="20">
        <v>43007</v>
      </c>
      <c r="B442">
        <v>7372.76</v>
      </c>
    </row>
    <row r="443" spans="1:2" x14ac:dyDescent="0.25">
      <c r="A443" s="20">
        <v>43010</v>
      </c>
      <c r="B443">
        <v>7438.84</v>
      </c>
    </row>
    <row r="444" spans="1:2" x14ac:dyDescent="0.25">
      <c r="A444" s="20">
        <v>43011</v>
      </c>
      <c r="B444">
        <v>7468.11</v>
      </c>
    </row>
    <row r="445" spans="1:2" x14ac:dyDescent="0.25">
      <c r="A445" s="20">
        <v>43012</v>
      </c>
      <c r="B445">
        <v>7467.58</v>
      </c>
    </row>
    <row r="446" spans="1:2" x14ac:dyDescent="0.25">
      <c r="A446" s="20">
        <v>43013</v>
      </c>
      <c r="B446">
        <v>7507.99</v>
      </c>
    </row>
    <row r="447" spans="1:2" x14ac:dyDescent="0.25">
      <c r="A447" s="20">
        <v>43014</v>
      </c>
      <c r="B447">
        <v>7522.87</v>
      </c>
    </row>
    <row r="448" spans="1:2" x14ac:dyDescent="0.25">
      <c r="A448" s="20">
        <v>43017</v>
      </c>
      <c r="B448">
        <v>7507.89</v>
      </c>
    </row>
    <row r="449" spans="1:2" x14ac:dyDescent="0.25">
      <c r="A449" s="20">
        <v>43018</v>
      </c>
      <c r="B449">
        <v>7538.27</v>
      </c>
    </row>
    <row r="450" spans="1:2" x14ac:dyDescent="0.25">
      <c r="A450" s="20">
        <v>43019</v>
      </c>
      <c r="B450">
        <v>7533.81</v>
      </c>
    </row>
    <row r="451" spans="1:2" x14ac:dyDescent="0.25">
      <c r="A451" s="20">
        <v>43020</v>
      </c>
      <c r="B451">
        <v>7556.24</v>
      </c>
    </row>
    <row r="452" spans="1:2" x14ac:dyDescent="0.25">
      <c r="A452" s="20">
        <v>43021</v>
      </c>
      <c r="B452">
        <v>7535.44</v>
      </c>
    </row>
    <row r="453" spans="1:2" x14ac:dyDescent="0.25">
      <c r="A453" s="20">
        <v>43024</v>
      </c>
      <c r="B453">
        <v>7526.97</v>
      </c>
    </row>
    <row r="454" spans="1:2" x14ac:dyDescent="0.25">
      <c r="A454" s="20">
        <v>43025</v>
      </c>
      <c r="B454">
        <v>7516.17</v>
      </c>
    </row>
    <row r="455" spans="1:2" x14ac:dyDescent="0.25">
      <c r="A455" s="20">
        <v>43026</v>
      </c>
      <c r="B455">
        <v>7542.87</v>
      </c>
    </row>
    <row r="456" spans="1:2" x14ac:dyDescent="0.25">
      <c r="A456" s="20">
        <v>43027</v>
      </c>
      <c r="B456">
        <v>7523.04</v>
      </c>
    </row>
    <row r="457" spans="1:2" x14ac:dyDescent="0.25">
      <c r="A457" s="20">
        <v>43028</v>
      </c>
      <c r="B457">
        <v>7523.23</v>
      </c>
    </row>
    <row r="458" spans="1:2" x14ac:dyDescent="0.25">
      <c r="A458" s="20">
        <v>43031</v>
      </c>
      <c r="B458">
        <v>7524.45</v>
      </c>
    </row>
    <row r="459" spans="1:2" x14ac:dyDescent="0.25">
      <c r="A459" s="20">
        <v>43032</v>
      </c>
      <c r="B459">
        <v>7526.54</v>
      </c>
    </row>
    <row r="460" spans="1:2" x14ac:dyDescent="0.25">
      <c r="A460" s="20">
        <v>43033</v>
      </c>
      <c r="B460">
        <v>7447.21</v>
      </c>
    </row>
    <row r="461" spans="1:2" x14ac:dyDescent="0.25">
      <c r="A461" s="20">
        <v>43034</v>
      </c>
      <c r="B461">
        <v>7486.5</v>
      </c>
    </row>
    <row r="462" spans="1:2" x14ac:dyDescent="0.25">
      <c r="A462" s="20">
        <v>43035</v>
      </c>
      <c r="B462">
        <v>7505.03</v>
      </c>
    </row>
    <row r="463" spans="1:2" x14ac:dyDescent="0.25">
      <c r="A463" s="20">
        <v>43038</v>
      </c>
      <c r="B463">
        <v>7487.81</v>
      </c>
    </row>
    <row r="464" spans="1:2" x14ac:dyDescent="0.25">
      <c r="A464" s="20">
        <v>43039</v>
      </c>
      <c r="B464">
        <v>7493.08</v>
      </c>
    </row>
    <row r="465" spans="1:2" x14ac:dyDescent="0.25">
      <c r="A465" s="20">
        <v>43040</v>
      </c>
      <c r="B465">
        <v>7487.96</v>
      </c>
    </row>
    <row r="466" spans="1:2" x14ac:dyDescent="0.25">
      <c r="A466" s="20">
        <v>43041</v>
      </c>
      <c r="B466">
        <v>7555.32</v>
      </c>
    </row>
    <row r="467" spans="1:2" x14ac:dyDescent="0.25">
      <c r="A467" s="20">
        <v>43042</v>
      </c>
      <c r="B467">
        <v>7560.35</v>
      </c>
    </row>
    <row r="468" spans="1:2" x14ac:dyDescent="0.25">
      <c r="A468" s="20">
        <v>43045</v>
      </c>
      <c r="B468">
        <v>7562.28</v>
      </c>
    </row>
    <row r="469" spans="1:2" x14ac:dyDescent="0.25">
      <c r="A469" s="20">
        <v>43046</v>
      </c>
      <c r="B469">
        <v>7513.11</v>
      </c>
    </row>
    <row r="470" spans="1:2" x14ac:dyDescent="0.25">
      <c r="A470" s="20">
        <v>43047</v>
      </c>
      <c r="B470">
        <v>7529.72</v>
      </c>
    </row>
    <row r="471" spans="1:2" x14ac:dyDescent="0.25">
      <c r="A471" s="20">
        <v>43048</v>
      </c>
      <c r="B471">
        <v>7484.1</v>
      </c>
    </row>
    <row r="472" spans="1:2" x14ac:dyDescent="0.25">
      <c r="A472" s="20">
        <v>43049</v>
      </c>
      <c r="B472">
        <v>7432.99</v>
      </c>
    </row>
    <row r="473" spans="1:2" x14ac:dyDescent="0.25">
      <c r="A473" s="20">
        <v>43052</v>
      </c>
      <c r="B473">
        <v>7415.18</v>
      </c>
    </row>
    <row r="474" spans="1:2" x14ac:dyDescent="0.25">
      <c r="A474" s="20">
        <v>43053</v>
      </c>
      <c r="B474">
        <v>7414.42</v>
      </c>
    </row>
    <row r="475" spans="1:2" x14ac:dyDescent="0.25">
      <c r="A475" s="20">
        <v>43054</v>
      </c>
      <c r="B475">
        <v>7372.61</v>
      </c>
    </row>
    <row r="476" spans="1:2" x14ac:dyDescent="0.25">
      <c r="A476" s="20">
        <v>43055</v>
      </c>
      <c r="B476">
        <v>7386.94</v>
      </c>
    </row>
    <row r="477" spans="1:2" x14ac:dyDescent="0.25">
      <c r="A477" s="20">
        <v>43056</v>
      </c>
      <c r="B477">
        <v>7380.68</v>
      </c>
    </row>
    <row r="478" spans="1:2" x14ac:dyDescent="0.25">
      <c r="A478" s="20">
        <v>43059</v>
      </c>
      <c r="B478">
        <v>7389.46</v>
      </c>
    </row>
    <row r="479" spans="1:2" x14ac:dyDescent="0.25">
      <c r="A479" s="20">
        <v>43060</v>
      </c>
      <c r="B479">
        <v>7411.34</v>
      </c>
    </row>
    <row r="480" spans="1:2" x14ac:dyDescent="0.25">
      <c r="A480" s="20">
        <v>43061</v>
      </c>
      <c r="B480">
        <v>7419.02</v>
      </c>
    </row>
    <row r="481" spans="1:2" x14ac:dyDescent="0.25">
      <c r="A481" s="20">
        <v>43062</v>
      </c>
      <c r="B481">
        <v>7417.24</v>
      </c>
    </row>
    <row r="482" spans="1:2" x14ac:dyDescent="0.25">
      <c r="A482" s="20">
        <v>43063</v>
      </c>
      <c r="B482">
        <v>7409.64</v>
      </c>
    </row>
    <row r="483" spans="1:2" x14ac:dyDescent="0.25">
      <c r="A483" s="20">
        <v>43066</v>
      </c>
      <c r="B483">
        <v>7383.9</v>
      </c>
    </row>
    <row r="484" spans="1:2" x14ac:dyDescent="0.25">
      <c r="A484" s="20">
        <v>43067</v>
      </c>
      <c r="B484">
        <v>7460.65</v>
      </c>
    </row>
    <row r="485" spans="1:2" x14ac:dyDescent="0.25">
      <c r="A485" s="20">
        <v>43068</v>
      </c>
      <c r="B485">
        <v>7393.56</v>
      </c>
    </row>
    <row r="486" spans="1:2" x14ac:dyDescent="0.25">
      <c r="A486" s="20">
        <v>43069</v>
      </c>
      <c r="B486">
        <v>7326.67</v>
      </c>
    </row>
    <row r="487" spans="1:2" x14ac:dyDescent="0.25">
      <c r="A487" s="20">
        <v>43070</v>
      </c>
      <c r="B487">
        <v>7300.49</v>
      </c>
    </row>
    <row r="488" spans="1:2" x14ac:dyDescent="0.25">
      <c r="A488" s="20">
        <v>43073</v>
      </c>
      <c r="B488">
        <v>7338.97</v>
      </c>
    </row>
    <row r="489" spans="1:2" x14ac:dyDescent="0.25">
      <c r="A489" s="20">
        <v>43074</v>
      </c>
      <c r="B489">
        <v>7327.5</v>
      </c>
    </row>
    <row r="490" spans="1:2" x14ac:dyDescent="0.25">
      <c r="A490" s="20">
        <v>43075</v>
      </c>
      <c r="B490">
        <v>7348.03</v>
      </c>
    </row>
    <row r="491" spans="1:2" x14ac:dyDescent="0.25">
      <c r="A491" s="20">
        <v>43076</v>
      </c>
      <c r="B491">
        <v>7320.75</v>
      </c>
    </row>
    <row r="492" spans="1:2" x14ac:dyDescent="0.25">
      <c r="A492" s="20">
        <v>43077</v>
      </c>
      <c r="B492">
        <v>7393.96</v>
      </c>
    </row>
    <row r="493" spans="1:2" x14ac:dyDescent="0.25">
      <c r="A493" s="20">
        <v>43080</v>
      </c>
      <c r="B493">
        <v>7453.48</v>
      </c>
    </row>
    <row r="494" spans="1:2" x14ac:dyDescent="0.25">
      <c r="A494" s="20">
        <v>43081</v>
      </c>
      <c r="B494">
        <v>7500.41</v>
      </c>
    </row>
    <row r="495" spans="1:2" x14ac:dyDescent="0.25">
      <c r="A495" s="20">
        <v>43082</v>
      </c>
      <c r="B495">
        <v>7496.51</v>
      </c>
    </row>
    <row r="496" spans="1:2" x14ac:dyDescent="0.25">
      <c r="A496" s="20">
        <v>43083</v>
      </c>
      <c r="B496">
        <v>7448.12</v>
      </c>
    </row>
    <row r="497" spans="1:2" x14ac:dyDescent="0.25">
      <c r="A497" s="20">
        <v>43084</v>
      </c>
      <c r="B497">
        <v>7490.57</v>
      </c>
    </row>
    <row r="498" spans="1:2" x14ac:dyDescent="0.25">
      <c r="A498" s="20">
        <v>43087</v>
      </c>
      <c r="B498">
        <v>7537.01</v>
      </c>
    </row>
    <row r="499" spans="1:2" x14ac:dyDescent="0.25">
      <c r="A499" s="20">
        <v>43088</v>
      </c>
      <c r="B499">
        <v>7544.09</v>
      </c>
    </row>
    <row r="500" spans="1:2" x14ac:dyDescent="0.25">
      <c r="A500" s="20">
        <v>43089</v>
      </c>
      <c r="B500">
        <v>7525.22</v>
      </c>
    </row>
    <row r="501" spans="1:2" x14ac:dyDescent="0.25">
      <c r="A501" s="20">
        <v>43090</v>
      </c>
      <c r="B501">
        <v>7603.98</v>
      </c>
    </row>
    <row r="502" spans="1:2" x14ac:dyDescent="0.25">
      <c r="A502" s="20">
        <v>43091</v>
      </c>
      <c r="B502">
        <v>7592.66</v>
      </c>
    </row>
    <row r="503" spans="1:2" x14ac:dyDescent="0.25">
      <c r="A503" s="20">
        <v>43096</v>
      </c>
      <c r="B503">
        <v>7620.68</v>
      </c>
    </row>
    <row r="504" spans="1:2" x14ac:dyDescent="0.25">
      <c r="A504" s="20">
        <v>43097</v>
      </c>
      <c r="B504">
        <v>7622.88</v>
      </c>
    </row>
    <row r="505" spans="1:2" x14ac:dyDescent="0.25">
      <c r="A505" s="20">
        <v>43098</v>
      </c>
      <c r="B505">
        <v>7687.77</v>
      </c>
    </row>
    <row r="506" spans="1:2" x14ac:dyDescent="0.25">
      <c r="A506" s="20">
        <v>43102</v>
      </c>
      <c r="B506">
        <v>7648.1</v>
      </c>
    </row>
    <row r="507" spans="1:2" x14ac:dyDescent="0.25">
      <c r="A507" s="20">
        <v>43103</v>
      </c>
      <c r="B507">
        <v>7671.11</v>
      </c>
    </row>
    <row r="508" spans="1:2" x14ac:dyDescent="0.25">
      <c r="A508" s="20">
        <v>43104</v>
      </c>
      <c r="B508">
        <v>7695.88</v>
      </c>
    </row>
    <row r="509" spans="1:2" x14ac:dyDescent="0.25">
      <c r="A509" s="20">
        <v>43105</v>
      </c>
      <c r="B509">
        <v>7724.22</v>
      </c>
    </row>
    <row r="510" spans="1:2" x14ac:dyDescent="0.25">
      <c r="A510" s="20">
        <v>43108</v>
      </c>
      <c r="B510">
        <v>7696.51</v>
      </c>
    </row>
    <row r="511" spans="1:2" x14ac:dyDescent="0.25">
      <c r="A511" s="20">
        <v>43109</v>
      </c>
      <c r="B511">
        <v>7731.02</v>
      </c>
    </row>
    <row r="512" spans="1:2" x14ac:dyDescent="0.25">
      <c r="A512" s="20">
        <v>43110</v>
      </c>
      <c r="B512">
        <v>7748.51</v>
      </c>
    </row>
    <row r="513" spans="1:2" x14ac:dyDescent="0.25">
      <c r="A513" s="20">
        <v>43111</v>
      </c>
      <c r="B513">
        <v>7762.94</v>
      </c>
    </row>
    <row r="514" spans="1:2" x14ac:dyDescent="0.25">
      <c r="A514" s="20">
        <v>43112</v>
      </c>
      <c r="B514">
        <v>7778.64</v>
      </c>
    </row>
    <row r="515" spans="1:2" x14ac:dyDescent="0.25">
      <c r="A515" s="20">
        <v>43115</v>
      </c>
      <c r="B515">
        <v>7769.14</v>
      </c>
    </row>
    <row r="516" spans="1:2" x14ac:dyDescent="0.25">
      <c r="A516" s="20">
        <v>43116</v>
      </c>
      <c r="B516">
        <v>7755.93</v>
      </c>
    </row>
    <row r="517" spans="1:2" x14ac:dyDescent="0.25">
      <c r="A517" s="20">
        <v>43117</v>
      </c>
      <c r="B517">
        <v>7725.43</v>
      </c>
    </row>
    <row r="518" spans="1:2" x14ac:dyDescent="0.25">
      <c r="A518" s="20">
        <v>43118</v>
      </c>
      <c r="B518">
        <v>7700.96</v>
      </c>
    </row>
    <row r="519" spans="1:2" x14ac:dyDescent="0.25">
      <c r="A519" s="20">
        <v>43119</v>
      </c>
      <c r="B519">
        <v>7730.79</v>
      </c>
    </row>
    <row r="520" spans="1:2" x14ac:dyDescent="0.25">
      <c r="A520" s="20">
        <v>43122</v>
      </c>
      <c r="B520">
        <v>7715.44</v>
      </c>
    </row>
    <row r="521" spans="1:2" x14ac:dyDescent="0.25">
      <c r="A521" s="20">
        <v>43123</v>
      </c>
      <c r="B521">
        <v>7731.83</v>
      </c>
    </row>
    <row r="522" spans="1:2" x14ac:dyDescent="0.25">
      <c r="A522" s="20">
        <v>43124</v>
      </c>
      <c r="B522">
        <v>7643.43</v>
      </c>
    </row>
    <row r="523" spans="1:2" x14ac:dyDescent="0.25">
      <c r="A523" s="20">
        <v>43125</v>
      </c>
      <c r="B523">
        <v>7615.84</v>
      </c>
    </row>
    <row r="524" spans="1:2" x14ac:dyDescent="0.25">
      <c r="A524" s="20">
        <v>43126</v>
      </c>
      <c r="B524">
        <v>7665.54</v>
      </c>
    </row>
    <row r="525" spans="1:2" x14ac:dyDescent="0.25">
      <c r="A525" s="20">
        <v>43129</v>
      </c>
      <c r="B525">
        <v>7671.53</v>
      </c>
    </row>
    <row r="526" spans="1:2" x14ac:dyDescent="0.25">
      <c r="A526" s="20">
        <v>43130</v>
      </c>
      <c r="B526">
        <v>7587.98</v>
      </c>
    </row>
    <row r="527" spans="1:2" x14ac:dyDescent="0.25">
      <c r="A527" s="20">
        <v>43131</v>
      </c>
      <c r="B527">
        <v>7533.55</v>
      </c>
    </row>
    <row r="528" spans="1:2" x14ac:dyDescent="0.25">
      <c r="A528" s="20">
        <v>43132</v>
      </c>
      <c r="B528">
        <v>7490.39</v>
      </c>
    </row>
    <row r="529" spans="1:2" x14ac:dyDescent="0.25">
      <c r="A529" s="20">
        <v>43133</v>
      </c>
      <c r="B529">
        <v>7443.43</v>
      </c>
    </row>
    <row r="530" spans="1:2" x14ac:dyDescent="0.25">
      <c r="A530" s="20">
        <v>43136</v>
      </c>
      <c r="B530">
        <v>7334.98</v>
      </c>
    </row>
    <row r="531" spans="1:2" x14ac:dyDescent="0.25">
      <c r="A531" s="20">
        <v>43137</v>
      </c>
      <c r="B531">
        <v>7141.4</v>
      </c>
    </row>
    <row r="532" spans="1:2" x14ac:dyDescent="0.25">
      <c r="A532" s="20">
        <v>43138</v>
      </c>
      <c r="B532">
        <v>7279.42</v>
      </c>
    </row>
    <row r="533" spans="1:2" x14ac:dyDescent="0.25">
      <c r="A533" s="20">
        <v>43139</v>
      </c>
      <c r="B533">
        <v>7170.69</v>
      </c>
    </row>
    <row r="534" spans="1:2" x14ac:dyDescent="0.25">
      <c r="A534" s="20">
        <v>43140</v>
      </c>
      <c r="B534">
        <v>7092.43</v>
      </c>
    </row>
    <row r="535" spans="1:2" x14ac:dyDescent="0.25">
      <c r="A535" s="20">
        <v>43143</v>
      </c>
      <c r="B535">
        <v>7177.06</v>
      </c>
    </row>
    <row r="536" spans="1:2" x14ac:dyDescent="0.25">
      <c r="A536" s="20">
        <v>43144</v>
      </c>
      <c r="B536">
        <v>7168.01</v>
      </c>
    </row>
    <row r="537" spans="1:2" x14ac:dyDescent="0.25">
      <c r="A537" s="20">
        <v>43145</v>
      </c>
      <c r="B537">
        <v>7213.97</v>
      </c>
    </row>
    <row r="538" spans="1:2" x14ac:dyDescent="0.25">
      <c r="A538" s="20">
        <v>43146</v>
      </c>
      <c r="B538">
        <v>7234.81</v>
      </c>
    </row>
    <row r="539" spans="1:2" x14ac:dyDescent="0.25">
      <c r="A539" s="20">
        <v>43147</v>
      </c>
      <c r="B539">
        <v>7294.7</v>
      </c>
    </row>
    <row r="540" spans="1:2" x14ac:dyDescent="0.25">
      <c r="A540" s="20">
        <v>43150</v>
      </c>
      <c r="B540">
        <v>7247.66</v>
      </c>
    </row>
    <row r="541" spans="1:2" x14ac:dyDescent="0.25">
      <c r="A541" s="20">
        <v>43151</v>
      </c>
      <c r="B541">
        <v>7246.77</v>
      </c>
    </row>
    <row r="542" spans="1:2" x14ac:dyDescent="0.25">
      <c r="A542" s="20">
        <v>43152</v>
      </c>
      <c r="B542">
        <v>7281.57</v>
      </c>
    </row>
    <row r="543" spans="1:2" x14ac:dyDescent="0.25">
      <c r="A543" s="20">
        <v>43153</v>
      </c>
      <c r="B543">
        <v>7252.39</v>
      </c>
    </row>
    <row r="544" spans="1:2" x14ac:dyDescent="0.25">
      <c r="A544" s="20">
        <v>43154</v>
      </c>
      <c r="B544">
        <v>7244.41</v>
      </c>
    </row>
    <row r="545" spans="1:2" x14ac:dyDescent="0.25">
      <c r="A545" s="20">
        <v>43157</v>
      </c>
      <c r="B545">
        <v>7289.58</v>
      </c>
    </row>
    <row r="546" spans="1:2" x14ac:dyDescent="0.25">
      <c r="A546" s="20">
        <v>43158</v>
      </c>
      <c r="B546">
        <v>7282.45</v>
      </c>
    </row>
    <row r="547" spans="1:2" x14ac:dyDescent="0.25">
      <c r="A547" s="20">
        <v>43159</v>
      </c>
      <c r="B547">
        <v>7231.91</v>
      </c>
    </row>
    <row r="548" spans="1:2" x14ac:dyDescent="0.25">
      <c r="A548" s="20">
        <v>43160</v>
      </c>
      <c r="B548">
        <v>7175.64</v>
      </c>
    </row>
    <row r="549" spans="1:2" x14ac:dyDescent="0.25">
      <c r="A549" s="20">
        <v>43161</v>
      </c>
      <c r="B549">
        <v>7069.9</v>
      </c>
    </row>
    <row r="550" spans="1:2" x14ac:dyDescent="0.25">
      <c r="A550" s="20">
        <v>43164</v>
      </c>
      <c r="B550">
        <v>7115.98</v>
      </c>
    </row>
    <row r="551" spans="1:2" x14ac:dyDescent="0.25">
      <c r="A551" s="20">
        <v>43165</v>
      </c>
      <c r="B551">
        <v>7146.75</v>
      </c>
    </row>
    <row r="552" spans="1:2" x14ac:dyDescent="0.25">
      <c r="A552" s="20">
        <v>43166</v>
      </c>
      <c r="B552">
        <v>7157.84</v>
      </c>
    </row>
    <row r="553" spans="1:2" x14ac:dyDescent="0.25">
      <c r="A553" s="20">
        <v>43167</v>
      </c>
      <c r="B553">
        <v>7203.24</v>
      </c>
    </row>
    <row r="554" spans="1:2" x14ac:dyDescent="0.25">
      <c r="A554" s="20">
        <v>43168</v>
      </c>
      <c r="B554">
        <v>7224.51</v>
      </c>
    </row>
    <row r="555" spans="1:2" x14ac:dyDescent="0.25">
      <c r="A555" s="20">
        <v>43171</v>
      </c>
      <c r="B555">
        <v>7214.76</v>
      </c>
    </row>
    <row r="556" spans="1:2" x14ac:dyDescent="0.25">
      <c r="A556" s="20">
        <v>43172</v>
      </c>
      <c r="B556">
        <v>7138.78</v>
      </c>
    </row>
    <row r="557" spans="1:2" x14ac:dyDescent="0.25">
      <c r="A557" s="20">
        <v>43173</v>
      </c>
      <c r="B557">
        <v>7132.69</v>
      </c>
    </row>
    <row r="558" spans="1:2" x14ac:dyDescent="0.25">
      <c r="A558" s="20">
        <v>43174</v>
      </c>
      <c r="B558">
        <v>7139.76</v>
      </c>
    </row>
    <row r="559" spans="1:2" x14ac:dyDescent="0.25">
      <c r="A559" s="20">
        <v>43175</v>
      </c>
      <c r="B559">
        <v>7164.14</v>
      </c>
    </row>
    <row r="560" spans="1:2" x14ac:dyDescent="0.25">
      <c r="A560" s="20">
        <v>43178</v>
      </c>
      <c r="B560">
        <v>7042.93</v>
      </c>
    </row>
    <row r="561" spans="1:2" x14ac:dyDescent="0.25">
      <c r="A561" s="20">
        <v>43179</v>
      </c>
      <c r="B561">
        <v>7061.27</v>
      </c>
    </row>
    <row r="562" spans="1:2" x14ac:dyDescent="0.25">
      <c r="A562" s="20">
        <v>43180</v>
      </c>
      <c r="B562">
        <v>7038.97</v>
      </c>
    </row>
    <row r="563" spans="1:2" x14ac:dyDescent="0.25">
      <c r="A563" s="20">
        <v>43181</v>
      </c>
      <c r="B563">
        <v>6952.59</v>
      </c>
    </row>
    <row r="564" spans="1:2" x14ac:dyDescent="0.25">
      <c r="A564" s="20">
        <v>43182</v>
      </c>
      <c r="B564">
        <v>6921.94</v>
      </c>
    </row>
    <row r="565" spans="1:2" x14ac:dyDescent="0.25">
      <c r="A565" s="20">
        <v>43185</v>
      </c>
      <c r="B565">
        <v>6888.69</v>
      </c>
    </row>
    <row r="566" spans="1:2" x14ac:dyDescent="0.25">
      <c r="A566" s="20">
        <v>43186</v>
      </c>
      <c r="B566">
        <v>7000.14</v>
      </c>
    </row>
    <row r="567" spans="1:2" x14ac:dyDescent="0.25">
      <c r="A567" s="20">
        <v>43187</v>
      </c>
      <c r="B567">
        <v>7044.74</v>
      </c>
    </row>
    <row r="568" spans="1:2" x14ac:dyDescent="0.25">
      <c r="A568" s="20">
        <v>43188</v>
      </c>
      <c r="B568">
        <v>7056.61</v>
      </c>
    </row>
    <row r="569" spans="1:2" x14ac:dyDescent="0.25">
      <c r="A569" s="20">
        <v>43193</v>
      </c>
      <c r="B569">
        <v>7030.46</v>
      </c>
    </row>
    <row r="570" spans="1:2" x14ac:dyDescent="0.25">
      <c r="A570" s="20">
        <v>43194</v>
      </c>
      <c r="B570">
        <v>7034.01</v>
      </c>
    </row>
    <row r="571" spans="1:2" x14ac:dyDescent="0.25">
      <c r="A571" s="20">
        <v>43195</v>
      </c>
      <c r="B571">
        <v>7199.5</v>
      </c>
    </row>
    <row r="572" spans="1:2" x14ac:dyDescent="0.25">
      <c r="A572" s="20">
        <v>43196</v>
      </c>
      <c r="B572">
        <v>7183.64</v>
      </c>
    </row>
    <row r="573" spans="1:2" x14ac:dyDescent="0.25">
      <c r="A573" s="20">
        <v>43199</v>
      </c>
      <c r="B573">
        <v>7194.75</v>
      </c>
    </row>
    <row r="574" spans="1:2" x14ac:dyDescent="0.25">
      <c r="A574" s="20">
        <v>43200</v>
      </c>
      <c r="B574">
        <v>7266.75</v>
      </c>
    </row>
    <row r="575" spans="1:2" x14ac:dyDescent="0.25">
      <c r="A575" s="20">
        <v>43201</v>
      </c>
      <c r="B575">
        <v>7257.14</v>
      </c>
    </row>
    <row r="576" spans="1:2" x14ac:dyDescent="0.25">
      <c r="A576" s="20">
        <v>43202</v>
      </c>
      <c r="B576">
        <v>7258.34</v>
      </c>
    </row>
    <row r="577" spans="1:2" x14ac:dyDescent="0.25">
      <c r="A577" s="20">
        <v>43203</v>
      </c>
      <c r="B577">
        <v>7264.56</v>
      </c>
    </row>
    <row r="578" spans="1:2" x14ac:dyDescent="0.25">
      <c r="A578" s="20">
        <v>43206</v>
      </c>
      <c r="B578">
        <v>7198.2</v>
      </c>
    </row>
    <row r="579" spans="1:2" x14ac:dyDescent="0.25">
      <c r="A579" s="20">
        <v>43207</v>
      </c>
      <c r="B579">
        <v>7226.05</v>
      </c>
    </row>
    <row r="580" spans="1:2" x14ac:dyDescent="0.25">
      <c r="A580" s="20">
        <v>43208</v>
      </c>
      <c r="B580">
        <v>7317.34</v>
      </c>
    </row>
    <row r="581" spans="1:2" x14ac:dyDescent="0.25">
      <c r="A581" s="20">
        <v>43209</v>
      </c>
      <c r="B581">
        <v>7328.92</v>
      </c>
    </row>
    <row r="582" spans="1:2" x14ac:dyDescent="0.25">
      <c r="A582" s="20">
        <v>43210</v>
      </c>
      <c r="B582">
        <v>7368.17</v>
      </c>
    </row>
    <row r="583" spans="1:2" x14ac:dyDescent="0.25">
      <c r="A583" s="20">
        <v>43213</v>
      </c>
      <c r="B583">
        <v>7398.87</v>
      </c>
    </row>
    <row r="584" spans="1:2" x14ac:dyDescent="0.25">
      <c r="A584" s="20">
        <v>43214</v>
      </c>
      <c r="B584">
        <v>7425.4</v>
      </c>
    </row>
    <row r="585" spans="1:2" x14ac:dyDescent="0.25">
      <c r="A585" s="20">
        <v>43215</v>
      </c>
      <c r="B585">
        <v>7379.32</v>
      </c>
    </row>
    <row r="586" spans="1:2" x14ac:dyDescent="0.25">
      <c r="A586" s="20">
        <v>43216</v>
      </c>
      <c r="B586">
        <v>7421.43</v>
      </c>
    </row>
    <row r="587" spans="1:2" x14ac:dyDescent="0.25">
      <c r="A587" s="20">
        <v>43217</v>
      </c>
      <c r="B587">
        <v>7502.21</v>
      </c>
    </row>
    <row r="588" spans="1:2" x14ac:dyDescent="0.25">
      <c r="A588" s="20">
        <v>43220</v>
      </c>
      <c r="B588">
        <v>7509.3</v>
      </c>
    </row>
    <row r="589" spans="1:2" x14ac:dyDescent="0.25">
      <c r="A589" s="20">
        <v>43221</v>
      </c>
      <c r="B589">
        <v>7520.36</v>
      </c>
    </row>
    <row r="590" spans="1:2" x14ac:dyDescent="0.25">
      <c r="A590" s="20">
        <v>43222</v>
      </c>
      <c r="B590">
        <v>7543.2</v>
      </c>
    </row>
    <row r="591" spans="1:2" x14ac:dyDescent="0.25">
      <c r="A591" s="20">
        <v>43223</v>
      </c>
      <c r="B591">
        <v>7502.69</v>
      </c>
    </row>
    <row r="592" spans="1:2" x14ac:dyDescent="0.25">
      <c r="A592" s="20">
        <v>43224</v>
      </c>
      <c r="B592">
        <v>7567.14</v>
      </c>
    </row>
    <row r="593" spans="1:2" x14ac:dyDescent="0.25">
      <c r="A593" s="20">
        <v>43228</v>
      </c>
      <c r="B593">
        <v>7565.75</v>
      </c>
    </row>
    <row r="594" spans="1:2" x14ac:dyDescent="0.25">
      <c r="A594" s="20">
        <v>43229</v>
      </c>
      <c r="B594">
        <v>7662.52</v>
      </c>
    </row>
    <row r="595" spans="1:2" x14ac:dyDescent="0.25">
      <c r="A595" s="20">
        <v>43230</v>
      </c>
      <c r="B595">
        <v>7700.97</v>
      </c>
    </row>
    <row r="596" spans="1:2" x14ac:dyDescent="0.25">
      <c r="A596" s="20">
        <v>43231</v>
      </c>
      <c r="B596">
        <v>7724.55</v>
      </c>
    </row>
    <row r="597" spans="1:2" x14ac:dyDescent="0.25">
      <c r="A597" s="20">
        <v>43234</v>
      </c>
      <c r="B597">
        <v>7710.98</v>
      </c>
    </row>
    <row r="598" spans="1:2" x14ac:dyDescent="0.25">
      <c r="A598" s="20">
        <v>43235</v>
      </c>
      <c r="B598">
        <v>7722.98</v>
      </c>
    </row>
    <row r="599" spans="1:2" x14ac:dyDescent="0.25">
      <c r="A599" s="20">
        <v>43236</v>
      </c>
      <c r="B599">
        <v>7734.2</v>
      </c>
    </row>
    <row r="600" spans="1:2" x14ac:dyDescent="0.25">
      <c r="A600" s="20">
        <v>43237</v>
      </c>
      <c r="B600">
        <v>7787.97</v>
      </c>
    </row>
    <row r="601" spans="1:2" x14ac:dyDescent="0.25">
      <c r="A601" s="20">
        <v>43238</v>
      </c>
      <c r="B601">
        <v>7778.79</v>
      </c>
    </row>
    <row r="602" spans="1:2" x14ac:dyDescent="0.25">
      <c r="A602" s="20">
        <v>43241</v>
      </c>
      <c r="B602">
        <v>7859.17</v>
      </c>
    </row>
    <row r="603" spans="1:2" x14ac:dyDescent="0.25">
      <c r="A603" s="20">
        <v>43242</v>
      </c>
      <c r="B603">
        <v>7877.45</v>
      </c>
    </row>
    <row r="604" spans="1:2" x14ac:dyDescent="0.25">
      <c r="A604" s="20">
        <v>43243</v>
      </c>
      <c r="B604">
        <v>7788.44</v>
      </c>
    </row>
    <row r="605" spans="1:2" x14ac:dyDescent="0.25">
      <c r="A605" s="20">
        <v>43244</v>
      </c>
      <c r="B605">
        <v>7716.74</v>
      </c>
    </row>
    <row r="606" spans="1:2" x14ac:dyDescent="0.25">
      <c r="A606" s="20">
        <v>43245</v>
      </c>
      <c r="B606">
        <v>7730.28</v>
      </c>
    </row>
    <row r="607" spans="1:2" x14ac:dyDescent="0.25">
      <c r="A607" s="20">
        <v>43249</v>
      </c>
      <c r="B607">
        <v>7632.64</v>
      </c>
    </row>
    <row r="608" spans="1:2" x14ac:dyDescent="0.25">
      <c r="A608" s="20">
        <v>43250</v>
      </c>
      <c r="B608">
        <v>7689.57</v>
      </c>
    </row>
    <row r="609" spans="1:2" x14ac:dyDescent="0.25">
      <c r="A609" s="20">
        <v>43251</v>
      </c>
      <c r="B609">
        <v>7678.2</v>
      </c>
    </row>
    <row r="610" spans="1:2" x14ac:dyDescent="0.25">
      <c r="A610" s="20">
        <v>43252</v>
      </c>
      <c r="B610">
        <v>7701.77</v>
      </c>
    </row>
    <row r="611" spans="1:2" x14ac:dyDescent="0.25">
      <c r="A611" s="20">
        <v>43255</v>
      </c>
      <c r="B611">
        <v>7741.29</v>
      </c>
    </row>
    <row r="612" spans="1:2" x14ac:dyDescent="0.25">
      <c r="A612" s="20">
        <v>43256</v>
      </c>
      <c r="B612">
        <v>7686.8</v>
      </c>
    </row>
    <row r="613" spans="1:2" x14ac:dyDescent="0.25">
      <c r="A613" s="20">
        <v>43257</v>
      </c>
      <c r="B613">
        <v>7712.37</v>
      </c>
    </row>
    <row r="614" spans="1:2" x14ac:dyDescent="0.25">
      <c r="A614" s="20">
        <v>43258</v>
      </c>
      <c r="B614">
        <v>7704.4</v>
      </c>
    </row>
    <row r="615" spans="1:2" x14ac:dyDescent="0.25">
      <c r="A615" s="20">
        <v>43259</v>
      </c>
      <c r="B615">
        <v>7681.07</v>
      </c>
    </row>
    <row r="616" spans="1:2" x14ac:dyDescent="0.25">
      <c r="A616" s="20">
        <v>43262</v>
      </c>
      <c r="B616">
        <v>7737.43</v>
      </c>
    </row>
    <row r="617" spans="1:2" x14ac:dyDescent="0.25">
      <c r="A617" s="20">
        <v>43263</v>
      </c>
      <c r="B617">
        <v>7703.81</v>
      </c>
    </row>
    <row r="618" spans="1:2" x14ac:dyDescent="0.25">
      <c r="A618" s="20">
        <v>43264</v>
      </c>
      <c r="B618">
        <v>7703.71</v>
      </c>
    </row>
    <row r="619" spans="1:2" x14ac:dyDescent="0.25">
      <c r="A619" s="20">
        <v>43265</v>
      </c>
      <c r="B619">
        <v>7765.79</v>
      </c>
    </row>
    <row r="620" spans="1:2" x14ac:dyDescent="0.25">
      <c r="A620" s="20">
        <v>43266</v>
      </c>
      <c r="B620">
        <v>7633.91</v>
      </c>
    </row>
    <row r="621" spans="1:2" x14ac:dyDescent="0.25">
      <c r="A621" s="20">
        <v>43269</v>
      </c>
      <c r="B621">
        <v>7631.33</v>
      </c>
    </row>
    <row r="622" spans="1:2" x14ac:dyDescent="0.25">
      <c r="A622" s="20">
        <v>43270</v>
      </c>
      <c r="B622">
        <v>7603.85</v>
      </c>
    </row>
    <row r="623" spans="1:2" x14ac:dyDescent="0.25">
      <c r="A623" s="20">
        <v>43271</v>
      </c>
      <c r="B623">
        <v>7627.4</v>
      </c>
    </row>
    <row r="624" spans="1:2" x14ac:dyDescent="0.25">
      <c r="A624" s="20">
        <v>43272</v>
      </c>
      <c r="B624">
        <v>7556.44</v>
      </c>
    </row>
    <row r="625" spans="1:2" x14ac:dyDescent="0.25">
      <c r="A625" s="20">
        <v>43273</v>
      </c>
      <c r="B625">
        <v>7682.27</v>
      </c>
    </row>
    <row r="626" spans="1:2" x14ac:dyDescent="0.25">
      <c r="A626" s="20">
        <v>43276</v>
      </c>
      <c r="B626">
        <v>7509.84</v>
      </c>
    </row>
    <row r="627" spans="1:2" x14ac:dyDescent="0.25">
      <c r="A627" s="20">
        <v>43277</v>
      </c>
      <c r="B627">
        <v>7537.92</v>
      </c>
    </row>
    <row r="628" spans="1:2" x14ac:dyDescent="0.25">
      <c r="A628" s="20">
        <v>43278</v>
      </c>
      <c r="B628">
        <v>7621.69</v>
      </c>
    </row>
    <row r="629" spans="1:2" x14ac:dyDescent="0.25">
      <c r="A629" s="20">
        <v>43279</v>
      </c>
      <c r="B629">
        <v>7615.63</v>
      </c>
    </row>
    <row r="630" spans="1:2" x14ac:dyDescent="0.25">
      <c r="A630" s="20">
        <v>43280</v>
      </c>
      <c r="B630">
        <v>7636.93</v>
      </c>
    </row>
    <row r="631" spans="1:2" x14ac:dyDescent="0.25">
      <c r="A631" s="20">
        <v>43283</v>
      </c>
      <c r="B631">
        <v>7547.85</v>
      </c>
    </row>
    <row r="632" spans="1:2" x14ac:dyDescent="0.25">
      <c r="A632" s="20">
        <v>43284</v>
      </c>
      <c r="B632">
        <v>7593.29</v>
      </c>
    </row>
    <row r="633" spans="1:2" x14ac:dyDescent="0.25">
      <c r="A633" s="20">
        <v>43285</v>
      </c>
      <c r="B633">
        <v>7573.09</v>
      </c>
    </row>
    <row r="634" spans="1:2" x14ac:dyDescent="0.25">
      <c r="A634" s="20">
        <v>43286</v>
      </c>
      <c r="B634">
        <v>7603.22</v>
      </c>
    </row>
    <row r="635" spans="1:2" x14ac:dyDescent="0.25">
      <c r="A635" s="20">
        <v>43287</v>
      </c>
      <c r="B635">
        <v>7617.7</v>
      </c>
    </row>
    <row r="636" spans="1:2" x14ac:dyDescent="0.25">
      <c r="A636" s="20">
        <v>43290</v>
      </c>
      <c r="B636">
        <v>7687.99</v>
      </c>
    </row>
    <row r="637" spans="1:2" x14ac:dyDescent="0.25">
      <c r="A637" s="20">
        <v>43291</v>
      </c>
      <c r="B637">
        <v>7692.04</v>
      </c>
    </row>
    <row r="638" spans="1:2" x14ac:dyDescent="0.25">
      <c r="A638" s="20">
        <v>43292</v>
      </c>
      <c r="B638">
        <v>7591.96</v>
      </c>
    </row>
    <row r="639" spans="1:2" x14ac:dyDescent="0.25">
      <c r="A639" s="20">
        <v>43293</v>
      </c>
      <c r="B639">
        <v>7651.33</v>
      </c>
    </row>
    <row r="640" spans="1:2" x14ac:dyDescent="0.25">
      <c r="A640" s="20">
        <v>43294</v>
      </c>
      <c r="B640">
        <v>7661.87</v>
      </c>
    </row>
    <row r="641" spans="1:2" x14ac:dyDescent="0.25">
      <c r="A641" s="20">
        <v>43297</v>
      </c>
      <c r="B641">
        <v>7600.45</v>
      </c>
    </row>
    <row r="642" spans="1:2" x14ac:dyDescent="0.25">
      <c r="A642" s="20">
        <v>43298</v>
      </c>
      <c r="B642">
        <v>7626.33</v>
      </c>
    </row>
    <row r="643" spans="1:2" x14ac:dyDescent="0.25">
      <c r="A643" s="20">
        <v>43299</v>
      </c>
      <c r="B643">
        <v>7676.28</v>
      </c>
    </row>
    <row r="644" spans="1:2" x14ac:dyDescent="0.25">
      <c r="A644" s="20">
        <v>43300</v>
      </c>
      <c r="B644">
        <v>7683.97</v>
      </c>
    </row>
    <row r="645" spans="1:2" x14ac:dyDescent="0.25">
      <c r="A645" s="20">
        <v>43301</v>
      </c>
      <c r="B645">
        <v>7678.79</v>
      </c>
    </row>
    <row r="646" spans="1:2" x14ac:dyDescent="0.25">
      <c r="A646" s="20">
        <v>43304</v>
      </c>
      <c r="B646">
        <v>7655.79</v>
      </c>
    </row>
    <row r="647" spans="1:2" x14ac:dyDescent="0.25">
      <c r="A647" s="20">
        <v>43305</v>
      </c>
      <c r="B647">
        <v>7709.05</v>
      </c>
    </row>
    <row r="648" spans="1:2" x14ac:dyDescent="0.25">
      <c r="A648" s="20">
        <v>43306</v>
      </c>
      <c r="B648">
        <v>7658.26</v>
      </c>
    </row>
    <row r="649" spans="1:2" x14ac:dyDescent="0.25">
      <c r="A649" s="20">
        <v>43307</v>
      </c>
      <c r="B649">
        <v>7663.17</v>
      </c>
    </row>
    <row r="650" spans="1:2" x14ac:dyDescent="0.25">
      <c r="A650" s="20">
        <v>43308</v>
      </c>
      <c r="B650">
        <v>7701.31</v>
      </c>
    </row>
    <row r="651" spans="1:2" x14ac:dyDescent="0.25">
      <c r="A651" s="20">
        <v>43311</v>
      </c>
      <c r="B651">
        <v>7700.85</v>
      </c>
    </row>
    <row r="652" spans="1:2" x14ac:dyDescent="0.25">
      <c r="A652" s="20">
        <v>43312</v>
      </c>
      <c r="B652">
        <v>7748.76</v>
      </c>
    </row>
    <row r="653" spans="1:2" x14ac:dyDescent="0.25">
      <c r="A653" s="20">
        <v>43313</v>
      </c>
      <c r="B653">
        <v>7652.91</v>
      </c>
    </row>
    <row r="654" spans="1:2" x14ac:dyDescent="0.25">
      <c r="A654" s="20">
        <v>43314</v>
      </c>
      <c r="B654">
        <v>7575.93</v>
      </c>
    </row>
    <row r="655" spans="1:2" x14ac:dyDescent="0.25">
      <c r="A655" s="20">
        <v>43315</v>
      </c>
      <c r="B655">
        <v>7659.1</v>
      </c>
    </row>
    <row r="656" spans="1:2" x14ac:dyDescent="0.25">
      <c r="A656" s="20">
        <v>43318</v>
      </c>
      <c r="B656">
        <v>7663.78</v>
      </c>
    </row>
    <row r="657" spans="1:2" x14ac:dyDescent="0.25">
      <c r="A657" s="20">
        <v>43319</v>
      </c>
      <c r="B657">
        <v>7718.48</v>
      </c>
    </row>
    <row r="658" spans="1:2" x14ac:dyDescent="0.25">
      <c r="A658" s="20">
        <v>43320</v>
      </c>
      <c r="B658">
        <v>7776.65</v>
      </c>
    </row>
    <row r="659" spans="1:2" x14ac:dyDescent="0.25">
      <c r="A659" s="20">
        <v>43321</v>
      </c>
      <c r="B659">
        <v>7741.77</v>
      </c>
    </row>
    <row r="660" spans="1:2" x14ac:dyDescent="0.25">
      <c r="A660" s="20">
        <v>43322</v>
      </c>
      <c r="B660">
        <v>7667.01</v>
      </c>
    </row>
    <row r="661" spans="1:2" x14ac:dyDescent="0.25">
      <c r="A661" s="20">
        <v>43325</v>
      </c>
      <c r="B661">
        <v>7642.45</v>
      </c>
    </row>
    <row r="662" spans="1:2" x14ac:dyDescent="0.25">
      <c r="A662" s="20">
        <v>43326</v>
      </c>
      <c r="B662">
        <v>7611.64</v>
      </c>
    </row>
    <row r="663" spans="1:2" x14ac:dyDescent="0.25">
      <c r="A663" s="20">
        <v>43327</v>
      </c>
      <c r="B663">
        <v>7497.87</v>
      </c>
    </row>
    <row r="664" spans="1:2" x14ac:dyDescent="0.25">
      <c r="A664" s="20">
        <v>43328</v>
      </c>
      <c r="B664">
        <v>7556.38</v>
      </c>
    </row>
    <row r="665" spans="1:2" x14ac:dyDescent="0.25">
      <c r="A665" s="20">
        <v>43329</v>
      </c>
      <c r="B665">
        <v>7558.59</v>
      </c>
    </row>
    <row r="666" spans="1:2" x14ac:dyDescent="0.25">
      <c r="A666" s="20">
        <v>43332</v>
      </c>
      <c r="B666">
        <v>7591.26</v>
      </c>
    </row>
    <row r="667" spans="1:2" x14ac:dyDescent="0.25">
      <c r="A667" s="20">
        <v>43333</v>
      </c>
      <c r="B667">
        <v>7565.7</v>
      </c>
    </row>
    <row r="668" spans="1:2" x14ac:dyDescent="0.25">
      <c r="A668" s="20">
        <v>43334</v>
      </c>
      <c r="B668">
        <v>7574.24</v>
      </c>
    </row>
    <row r="669" spans="1:2" x14ac:dyDescent="0.25">
      <c r="A669" s="20">
        <v>43335</v>
      </c>
      <c r="B669">
        <v>7563.22</v>
      </c>
    </row>
    <row r="670" spans="1:2" x14ac:dyDescent="0.25">
      <c r="A670" s="20">
        <v>43336</v>
      </c>
      <c r="B670">
        <v>7577.49</v>
      </c>
    </row>
    <row r="671" spans="1:2" x14ac:dyDescent="0.25">
      <c r="A671" s="20">
        <v>43340</v>
      </c>
      <c r="B671">
        <v>7617.22</v>
      </c>
    </row>
    <row r="672" spans="1:2" x14ac:dyDescent="0.25">
      <c r="A672" s="20">
        <v>43341</v>
      </c>
      <c r="B672">
        <v>7563.21</v>
      </c>
    </row>
    <row r="673" spans="1:2" x14ac:dyDescent="0.25">
      <c r="A673" s="20">
        <v>43342</v>
      </c>
      <c r="B673">
        <v>7516.03</v>
      </c>
    </row>
    <row r="674" spans="1:2" x14ac:dyDescent="0.25">
      <c r="A674" s="20">
        <v>43343</v>
      </c>
      <c r="B674">
        <v>7432.42</v>
      </c>
    </row>
    <row r="675" spans="1:2" x14ac:dyDescent="0.25">
      <c r="A675" s="20">
        <v>43346</v>
      </c>
      <c r="B675">
        <v>7504.6</v>
      </c>
    </row>
    <row r="676" spans="1:2" x14ac:dyDescent="0.25">
      <c r="A676" s="20">
        <v>43347</v>
      </c>
      <c r="B676">
        <v>7457.86</v>
      </c>
    </row>
    <row r="677" spans="1:2" x14ac:dyDescent="0.25">
      <c r="A677" s="20">
        <v>43348</v>
      </c>
      <c r="B677">
        <v>7383.28</v>
      </c>
    </row>
    <row r="678" spans="1:2" x14ac:dyDescent="0.25">
      <c r="A678" s="20">
        <v>43349</v>
      </c>
      <c r="B678">
        <v>7318.96</v>
      </c>
    </row>
    <row r="679" spans="1:2" x14ac:dyDescent="0.25">
      <c r="A679" s="20">
        <v>43350</v>
      </c>
      <c r="B679">
        <v>7277.7</v>
      </c>
    </row>
    <row r="680" spans="1:2" x14ac:dyDescent="0.25">
      <c r="A680" s="20">
        <v>43353</v>
      </c>
      <c r="B680">
        <v>7279.3</v>
      </c>
    </row>
    <row r="681" spans="1:2" x14ac:dyDescent="0.25">
      <c r="A681" s="20">
        <v>43354</v>
      </c>
      <c r="B681">
        <v>7273.54</v>
      </c>
    </row>
    <row r="682" spans="1:2" x14ac:dyDescent="0.25">
      <c r="A682" s="20">
        <v>43355</v>
      </c>
      <c r="B682">
        <v>7313.36</v>
      </c>
    </row>
    <row r="683" spans="1:2" x14ac:dyDescent="0.25">
      <c r="A683" s="20">
        <v>43356</v>
      </c>
      <c r="B683">
        <v>7281.57</v>
      </c>
    </row>
    <row r="684" spans="1:2" x14ac:dyDescent="0.25">
      <c r="A684" s="20">
        <v>43357</v>
      </c>
      <c r="B684">
        <v>7304.04</v>
      </c>
    </row>
    <row r="685" spans="1:2" x14ac:dyDescent="0.25">
      <c r="A685" s="20">
        <v>43360</v>
      </c>
      <c r="B685">
        <v>7302.1</v>
      </c>
    </row>
    <row r="686" spans="1:2" x14ac:dyDescent="0.25">
      <c r="A686" s="20">
        <v>43361</v>
      </c>
      <c r="B686">
        <v>7300.23</v>
      </c>
    </row>
    <row r="687" spans="1:2" x14ac:dyDescent="0.25">
      <c r="A687" s="20">
        <v>43362</v>
      </c>
      <c r="B687">
        <v>7331.12</v>
      </c>
    </row>
    <row r="688" spans="1:2" x14ac:dyDescent="0.25">
      <c r="A688" s="20">
        <v>43363</v>
      </c>
      <c r="B688">
        <v>7367.32</v>
      </c>
    </row>
    <row r="689" spans="1:2" x14ac:dyDescent="0.25">
      <c r="A689" s="20">
        <v>43364</v>
      </c>
      <c r="B689">
        <v>7490.23</v>
      </c>
    </row>
    <row r="690" spans="1:2" x14ac:dyDescent="0.25">
      <c r="A690" s="20">
        <v>43367</v>
      </c>
      <c r="B690">
        <v>7458.41</v>
      </c>
    </row>
    <row r="691" spans="1:2" x14ac:dyDescent="0.25">
      <c r="A691" s="20">
        <v>43368</v>
      </c>
      <c r="B691">
        <v>7507.56</v>
      </c>
    </row>
    <row r="692" spans="1:2" x14ac:dyDescent="0.25">
      <c r="A692" s="20">
        <v>43369</v>
      </c>
      <c r="B692">
        <v>7511.49</v>
      </c>
    </row>
    <row r="693" spans="1:2" x14ac:dyDescent="0.25">
      <c r="A693" s="20">
        <v>43370</v>
      </c>
      <c r="B693">
        <v>7545.44</v>
      </c>
    </row>
    <row r="694" spans="1:2" x14ac:dyDescent="0.25">
      <c r="A694" s="20">
        <v>43371</v>
      </c>
      <c r="B694">
        <v>7510.2</v>
      </c>
    </row>
    <row r="695" spans="1:2" x14ac:dyDescent="0.25">
      <c r="A695" s="20">
        <v>43374</v>
      </c>
      <c r="B695">
        <v>7495.67</v>
      </c>
    </row>
    <row r="696" spans="1:2" x14ac:dyDescent="0.25">
      <c r="A696" s="20">
        <v>43375</v>
      </c>
      <c r="B696">
        <v>7474.55</v>
      </c>
    </row>
    <row r="697" spans="1:2" x14ac:dyDescent="0.25">
      <c r="A697" s="20">
        <v>43376</v>
      </c>
      <c r="B697">
        <v>7510.28</v>
      </c>
    </row>
    <row r="698" spans="1:2" x14ac:dyDescent="0.25">
      <c r="A698" s="20">
        <v>43377</v>
      </c>
      <c r="B698">
        <v>7418.34</v>
      </c>
    </row>
    <row r="699" spans="1:2" x14ac:dyDescent="0.25">
      <c r="A699" s="20">
        <v>43378</v>
      </c>
      <c r="B699">
        <v>7318.54</v>
      </c>
    </row>
    <row r="700" spans="1:2" x14ac:dyDescent="0.25">
      <c r="A700" s="20">
        <v>43381</v>
      </c>
      <c r="B700">
        <v>7233.33</v>
      </c>
    </row>
    <row r="701" spans="1:2" x14ac:dyDescent="0.25">
      <c r="A701" s="20">
        <v>43382</v>
      </c>
      <c r="B701">
        <v>7237.59</v>
      </c>
    </row>
    <row r="702" spans="1:2" x14ac:dyDescent="0.25">
      <c r="A702" s="20">
        <v>43383</v>
      </c>
      <c r="B702">
        <v>7145.74</v>
      </c>
    </row>
    <row r="703" spans="1:2" x14ac:dyDescent="0.25">
      <c r="A703" s="20">
        <v>43384</v>
      </c>
      <c r="B703">
        <v>7006.93</v>
      </c>
    </row>
    <row r="704" spans="1:2" x14ac:dyDescent="0.25">
      <c r="A704" s="20">
        <v>43385</v>
      </c>
      <c r="B704">
        <v>6995.91</v>
      </c>
    </row>
    <row r="705" spans="1:2" x14ac:dyDescent="0.25">
      <c r="A705" s="20">
        <v>43388</v>
      </c>
      <c r="B705">
        <v>7029.22</v>
      </c>
    </row>
    <row r="706" spans="1:2" x14ac:dyDescent="0.25">
      <c r="A706" s="20">
        <v>43389</v>
      </c>
      <c r="B706">
        <v>7059.4</v>
      </c>
    </row>
    <row r="707" spans="1:2" x14ac:dyDescent="0.25">
      <c r="A707" s="20">
        <v>43390</v>
      </c>
      <c r="B707">
        <v>7054.6</v>
      </c>
    </row>
    <row r="708" spans="1:2" x14ac:dyDescent="0.25">
      <c r="A708" s="20">
        <v>43391</v>
      </c>
      <c r="B708">
        <v>7026.99</v>
      </c>
    </row>
    <row r="709" spans="1:2" x14ac:dyDescent="0.25">
      <c r="A709" s="20">
        <v>43392</v>
      </c>
      <c r="B709">
        <v>7049.8</v>
      </c>
    </row>
    <row r="710" spans="1:2" x14ac:dyDescent="0.25">
      <c r="A710" s="20">
        <v>43395</v>
      </c>
      <c r="B710">
        <v>7042.8</v>
      </c>
    </row>
    <row r="711" spans="1:2" x14ac:dyDescent="0.25">
      <c r="A711" s="20">
        <v>43396</v>
      </c>
      <c r="B711">
        <v>6955.21</v>
      </c>
    </row>
    <row r="712" spans="1:2" x14ac:dyDescent="0.25">
      <c r="A712" s="20">
        <v>43397</v>
      </c>
      <c r="B712">
        <v>6962.98</v>
      </c>
    </row>
    <row r="713" spans="1:2" x14ac:dyDescent="0.25">
      <c r="A713" s="20">
        <v>43398</v>
      </c>
      <c r="B713">
        <v>7004.1</v>
      </c>
    </row>
    <row r="714" spans="1:2" x14ac:dyDescent="0.25">
      <c r="A714" s="20">
        <v>43399</v>
      </c>
      <c r="B714">
        <v>6939.56</v>
      </c>
    </row>
    <row r="715" spans="1:2" x14ac:dyDescent="0.25">
      <c r="A715" s="20">
        <v>43402</v>
      </c>
      <c r="B715">
        <v>7026.32</v>
      </c>
    </row>
    <row r="716" spans="1:2" x14ac:dyDescent="0.25">
      <c r="A716" s="20">
        <v>43403</v>
      </c>
      <c r="B716">
        <v>7035.85</v>
      </c>
    </row>
    <row r="717" spans="1:2" x14ac:dyDescent="0.25">
      <c r="A717" s="20">
        <v>43404</v>
      </c>
      <c r="B717">
        <v>7128.1</v>
      </c>
    </row>
    <row r="718" spans="1:2" x14ac:dyDescent="0.25">
      <c r="A718" s="20">
        <v>43405</v>
      </c>
      <c r="B718">
        <v>7114.66</v>
      </c>
    </row>
    <row r="719" spans="1:2" x14ac:dyDescent="0.25">
      <c r="A719" s="20">
        <v>43406</v>
      </c>
      <c r="B719">
        <v>7094.12</v>
      </c>
    </row>
    <row r="720" spans="1:2" x14ac:dyDescent="0.25">
      <c r="A720" s="20">
        <v>43409</v>
      </c>
      <c r="B720">
        <v>7103.84</v>
      </c>
    </row>
    <row r="721" spans="1:2" x14ac:dyDescent="0.25">
      <c r="A721" s="20">
        <v>43410</v>
      </c>
      <c r="B721">
        <v>7040.68</v>
      </c>
    </row>
    <row r="722" spans="1:2" x14ac:dyDescent="0.25">
      <c r="A722" s="20">
        <v>43411</v>
      </c>
      <c r="B722">
        <v>7117.28</v>
      </c>
    </row>
    <row r="723" spans="1:2" x14ac:dyDescent="0.25">
      <c r="A723" s="20">
        <v>43412</v>
      </c>
      <c r="B723">
        <v>7140.68</v>
      </c>
    </row>
    <row r="724" spans="1:2" x14ac:dyDescent="0.25">
      <c r="A724" s="20">
        <v>43413</v>
      </c>
      <c r="B724">
        <v>7105.34</v>
      </c>
    </row>
    <row r="725" spans="1:2" x14ac:dyDescent="0.25">
      <c r="A725" s="20">
        <v>43416</v>
      </c>
      <c r="B725">
        <v>7053.08</v>
      </c>
    </row>
    <row r="726" spans="1:2" x14ac:dyDescent="0.25">
      <c r="A726" s="20">
        <v>43417</v>
      </c>
      <c r="B726">
        <v>7053.76</v>
      </c>
    </row>
    <row r="727" spans="1:2" x14ac:dyDescent="0.25">
      <c r="A727" s="20">
        <v>43418</v>
      </c>
      <c r="B727">
        <v>7033.79</v>
      </c>
    </row>
    <row r="728" spans="1:2" x14ac:dyDescent="0.25">
      <c r="A728" s="20">
        <v>43419</v>
      </c>
      <c r="B728">
        <v>7038.01</v>
      </c>
    </row>
    <row r="729" spans="1:2" x14ac:dyDescent="0.25">
      <c r="A729" s="20">
        <v>43420</v>
      </c>
      <c r="B729">
        <v>7013.88</v>
      </c>
    </row>
    <row r="730" spans="1:2" x14ac:dyDescent="0.25">
      <c r="A730" s="20">
        <v>43423</v>
      </c>
      <c r="B730">
        <v>7000.89</v>
      </c>
    </row>
    <row r="731" spans="1:2" x14ac:dyDescent="0.25">
      <c r="A731" s="20">
        <v>43424</v>
      </c>
      <c r="B731">
        <v>6947.92</v>
      </c>
    </row>
    <row r="732" spans="1:2" x14ac:dyDescent="0.25">
      <c r="A732" s="20">
        <v>43425</v>
      </c>
      <c r="B732">
        <v>7050.23</v>
      </c>
    </row>
    <row r="733" spans="1:2" x14ac:dyDescent="0.25">
      <c r="A733" s="20">
        <v>43426</v>
      </c>
      <c r="B733">
        <v>6960.32</v>
      </c>
    </row>
    <row r="734" spans="1:2" x14ac:dyDescent="0.25">
      <c r="A734" s="20">
        <v>43427</v>
      </c>
      <c r="B734">
        <v>6952.86</v>
      </c>
    </row>
    <row r="735" spans="1:2" x14ac:dyDescent="0.25">
      <c r="A735" s="20">
        <v>43430</v>
      </c>
      <c r="B735">
        <v>7036</v>
      </c>
    </row>
    <row r="736" spans="1:2" x14ac:dyDescent="0.25">
      <c r="A736" s="20">
        <v>43431</v>
      </c>
      <c r="B736">
        <v>7016.85</v>
      </c>
    </row>
    <row r="737" spans="1:2" x14ac:dyDescent="0.25">
      <c r="A737" s="20">
        <v>43432</v>
      </c>
      <c r="B737">
        <v>7004.52</v>
      </c>
    </row>
    <row r="738" spans="1:2" x14ac:dyDescent="0.25">
      <c r="A738" s="20">
        <v>43433</v>
      </c>
      <c r="B738">
        <v>7038.95</v>
      </c>
    </row>
    <row r="739" spans="1:2" x14ac:dyDescent="0.25">
      <c r="A739" s="20">
        <v>43434</v>
      </c>
      <c r="B739">
        <v>6980.24</v>
      </c>
    </row>
    <row r="740" spans="1:2" x14ac:dyDescent="0.25">
      <c r="A740" s="20">
        <v>43437</v>
      </c>
      <c r="B740">
        <v>7062.41</v>
      </c>
    </row>
    <row r="741" spans="1:2" x14ac:dyDescent="0.25">
      <c r="A741" s="20">
        <v>43438</v>
      </c>
      <c r="B741">
        <v>7022.76</v>
      </c>
    </row>
    <row r="742" spans="1:2" x14ac:dyDescent="0.25">
      <c r="A742" s="20">
        <v>43439</v>
      </c>
      <c r="B742">
        <v>6921.84</v>
      </c>
    </row>
    <row r="743" spans="1:2" x14ac:dyDescent="0.25">
      <c r="A743" s="20">
        <v>43440</v>
      </c>
      <c r="B743">
        <v>6704.05</v>
      </c>
    </row>
    <row r="744" spans="1:2" x14ac:dyDescent="0.25">
      <c r="A744" s="20">
        <v>43441</v>
      </c>
      <c r="B744">
        <v>6778.11</v>
      </c>
    </row>
    <row r="745" spans="1:2" x14ac:dyDescent="0.25">
      <c r="A745" s="20">
        <v>43444</v>
      </c>
      <c r="B745">
        <v>6721.54</v>
      </c>
    </row>
    <row r="746" spans="1:2" x14ac:dyDescent="0.25">
      <c r="A746" s="20">
        <v>43445</v>
      </c>
      <c r="B746">
        <v>6806.94</v>
      </c>
    </row>
    <row r="747" spans="1:2" x14ac:dyDescent="0.25">
      <c r="A747" s="20">
        <v>43446</v>
      </c>
      <c r="B747">
        <v>6880.19</v>
      </c>
    </row>
    <row r="748" spans="1:2" x14ac:dyDescent="0.25">
      <c r="A748" s="20">
        <v>43447</v>
      </c>
      <c r="B748">
        <v>6877.5</v>
      </c>
    </row>
    <row r="749" spans="1:2" x14ac:dyDescent="0.25">
      <c r="A749" s="20">
        <v>43448</v>
      </c>
      <c r="B749">
        <v>6845.17</v>
      </c>
    </row>
    <row r="750" spans="1:2" x14ac:dyDescent="0.25">
      <c r="A750" s="20">
        <v>43451</v>
      </c>
      <c r="B750">
        <v>6773.24</v>
      </c>
    </row>
    <row r="751" spans="1:2" x14ac:dyDescent="0.25">
      <c r="A751" s="20">
        <v>43452</v>
      </c>
      <c r="B751">
        <v>6701.59</v>
      </c>
    </row>
    <row r="752" spans="1:2" x14ac:dyDescent="0.25">
      <c r="A752" s="20">
        <v>43453</v>
      </c>
      <c r="B752">
        <v>6765.94</v>
      </c>
    </row>
    <row r="753" spans="1:2" x14ac:dyDescent="0.25">
      <c r="A753" s="20">
        <v>43454</v>
      </c>
      <c r="B753">
        <v>6711.93</v>
      </c>
    </row>
    <row r="754" spans="1:2" x14ac:dyDescent="0.25">
      <c r="A754" s="20">
        <v>43455</v>
      </c>
      <c r="B754">
        <v>6721.17</v>
      </c>
    </row>
    <row r="755" spans="1:2" x14ac:dyDescent="0.25">
      <c r="A755" s="20">
        <v>43458</v>
      </c>
      <c r="B755">
        <v>6685.99</v>
      </c>
    </row>
    <row r="756" spans="1:2" x14ac:dyDescent="0.25">
      <c r="A756" s="20">
        <v>43461</v>
      </c>
      <c r="B756">
        <v>6584.68</v>
      </c>
    </row>
    <row r="757" spans="1:2" x14ac:dyDescent="0.25">
      <c r="A757" s="20">
        <v>43462</v>
      </c>
      <c r="B757">
        <v>6733.97</v>
      </c>
    </row>
    <row r="758" spans="1:2" x14ac:dyDescent="0.25">
      <c r="A758" s="20">
        <v>43465</v>
      </c>
      <c r="B758">
        <v>6728.13</v>
      </c>
    </row>
    <row r="759" spans="1:2" x14ac:dyDescent="0.25">
      <c r="A759" s="20">
        <v>43467</v>
      </c>
      <c r="B759">
        <v>6734.23</v>
      </c>
    </row>
    <row r="760" spans="1:2" x14ac:dyDescent="0.25">
      <c r="A760" s="20">
        <v>43468</v>
      </c>
      <c r="B760">
        <v>6692.66</v>
      </c>
    </row>
    <row r="761" spans="1:2" x14ac:dyDescent="0.25">
      <c r="A761" s="20">
        <v>43469</v>
      </c>
      <c r="B761">
        <v>6837.42</v>
      </c>
    </row>
    <row r="762" spans="1:2" x14ac:dyDescent="0.25">
      <c r="A762" s="20">
        <v>43472</v>
      </c>
      <c r="B762">
        <v>6810.88</v>
      </c>
    </row>
    <row r="763" spans="1:2" x14ac:dyDescent="0.25">
      <c r="A763" s="20">
        <v>43473</v>
      </c>
      <c r="B763">
        <v>6861.6</v>
      </c>
    </row>
    <row r="764" spans="1:2" x14ac:dyDescent="0.25">
      <c r="A764" s="20">
        <v>43474</v>
      </c>
      <c r="B764">
        <v>6906.63</v>
      </c>
    </row>
    <row r="765" spans="1:2" x14ac:dyDescent="0.25">
      <c r="A765" s="20">
        <v>43475</v>
      </c>
      <c r="B765">
        <v>6942.87</v>
      </c>
    </row>
    <row r="766" spans="1:2" x14ac:dyDescent="0.25">
      <c r="A766" s="20">
        <v>43476</v>
      </c>
      <c r="B766">
        <v>6918.18</v>
      </c>
    </row>
    <row r="767" spans="1:2" x14ac:dyDescent="0.25">
      <c r="A767" s="20">
        <v>43479</v>
      </c>
      <c r="B767">
        <v>6855.02</v>
      </c>
    </row>
    <row r="768" spans="1:2" x14ac:dyDescent="0.25">
      <c r="A768" s="20">
        <v>43480</v>
      </c>
      <c r="B768">
        <v>6895.02</v>
      </c>
    </row>
    <row r="769" spans="1:2" x14ac:dyDescent="0.25">
      <c r="A769" s="20">
        <v>43481</v>
      </c>
      <c r="B769">
        <v>6862.68</v>
      </c>
    </row>
    <row r="770" spans="1:2" x14ac:dyDescent="0.25">
      <c r="A770" s="20">
        <v>43482</v>
      </c>
      <c r="B770">
        <v>6834.92</v>
      </c>
    </row>
    <row r="771" spans="1:2" x14ac:dyDescent="0.25">
      <c r="A771" s="20">
        <v>43483</v>
      </c>
      <c r="B771">
        <v>6968.33</v>
      </c>
    </row>
    <row r="772" spans="1:2" x14ac:dyDescent="0.25">
      <c r="A772" s="20">
        <v>43486</v>
      </c>
      <c r="B772">
        <v>6970.59</v>
      </c>
    </row>
    <row r="773" spans="1:2" x14ac:dyDescent="0.25">
      <c r="A773" s="20">
        <v>43487</v>
      </c>
      <c r="B773">
        <v>6901.39</v>
      </c>
    </row>
    <row r="774" spans="1:2" x14ac:dyDescent="0.25">
      <c r="A774" s="20">
        <v>43488</v>
      </c>
      <c r="B774">
        <v>6842.88</v>
      </c>
    </row>
    <row r="775" spans="1:2" x14ac:dyDescent="0.25">
      <c r="A775" s="20">
        <v>43489</v>
      </c>
      <c r="B775">
        <v>6818.95</v>
      </c>
    </row>
    <row r="776" spans="1:2" x14ac:dyDescent="0.25">
      <c r="A776" s="20">
        <v>43490</v>
      </c>
      <c r="B776">
        <v>6809.22</v>
      </c>
    </row>
    <row r="777" spans="1:2" x14ac:dyDescent="0.25">
      <c r="A777" s="20">
        <v>43493</v>
      </c>
      <c r="B777">
        <v>6747.1</v>
      </c>
    </row>
    <row r="778" spans="1:2" x14ac:dyDescent="0.25">
      <c r="A778" s="20">
        <v>43494</v>
      </c>
      <c r="B778">
        <v>6833.93</v>
      </c>
    </row>
    <row r="779" spans="1:2" x14ac:dyDescent="0.25">
      <c r="A779" s="20">
        <v>43495</v>
      </c>
      <c r="B779">
        <v>6941.63</v>
      </c>
    </row>
    <row r="780" spans="1:2" x14ac:dyDescent="0.25">
      <c r="A780" s="20">
        <v>43496</v>
      </c>
      <c r="B780">
        <v>6968.85</v>
      </c>
    </row>
    <row r="781" spans="1:2" x14ac:dyDescent="0.25">
      <c r="A781" s="20">
        <v>43497</v>
      </c>
      <c r="B781">
        <v>7020.22</v>
      </c>
    </row>
    <row r="782" spans="1:2" x14ac:dyDescent="0.25">
      <c r="A782" s="20">
        <v>43500</v>
      </c>
      <c r="B782">
        <v>7034.13</v>
      </c>
    </row>
    <row r="783" spans="1:2" x14ac:dyDescent="0.25">
      <c r="A783" s="20">
        <v>43501</v>
      </c>
      <c r="B783">
        <v>7177.37</v>
      </c>
    </row>
    <row r="784" spans="1:2" x14ac:dyDescent="0.25">
      <c r="A784" s="20">
        <v>43502</v>
      </c>
      <c r="B784">
        <v>7173.09</v>
      </c>
    </row>
    <row r="785" spans="1:2" x14ac:dyDescent="0.25">
      <c r="A785" s="20">
        <v>43503</v>
      </c>
      <c r="B785">
        <v>7093.58</v>
      </c>
    </row>
    <row r="786" spans="1:2" x14ac:dyDescent="0.25">
      <c r="A786" s="20">
        <v>43504</v>
      </c>
      <c r="B786">
        <v>7071.18</v>
      </c>
    </row>
    <row r="787" spans="1:2" x14ac:dyDescent="0.25">
      <c r="A787" s="20">
        <v>43507</v>
      </c>
      <c r="B787">
        <v>7129.11</v>
      </c>
    </row>
    <row r="788" spans="1:2" x14ac:dyDescent="0.25">
      <c r="A788" s="20">
        <v>43508</v>
      </c>
      <c r="B788">
        <v>7133.14</v>
      </c>
    </row>
    <row r="789" spans="1:2" x14ac:dyDescent="0.25">
      <c r="A789" s="20">
        <v>43509</v>
      </c>
      <c r="B789">
        <v>7190.84</v>
      </c>
    </row>
    <row r="790" spans="1:2" x14ac:dyDescent="0.25">
      <c r="A790" s="20">
        <v>43510</v>
      </c>
      <c r="B790">
        <v>7197.01</v>
      </c>
    </row>
    <row r="791" spans="1:2" x14ac:dyDescent="0.25">
      <c r="A791" s="20">
        <v>43511</v>
      </c>
      <c r="B791">
        <v>7236.68</v>
      </c>
    </row>
    <row r="792" spans="1:2" x14ac:dyDescent="0.25">
      <c r="A792" s="20">
        <v>43514</v>
      </c>
      <c r="B792">
        <v>7219.47</v>
      </c>
    </row>
    <row r="793" spans="1:2" x14ac:dyDescent="0.25">
      <c r="A793" s="20">
        <v>43515</v>
      </c>
      <c r="B793">
        <v>7179.17</v>
      </c>
    </row>
    <row r="794" spans="1:2" x14ac:dyDescent="0.25">
      <c r="A794" s="20">
        <v>43516</v>
      </c>
      <c r="B794">
        <v>7228.62</v>
      </c>
    </row>
    <row r="795" spans="1:2" x14ac:dyDescent="0.25">
      <c r="A795" s="20">
        <v>43517</v>
      </c>
      <c r="B795">
        <v>7167.39</v>
      </c>
    </row>
    <row r="796" spans="1:2" x14ac:dyDescent="0.25">
      <c r="A796" s="20">
        <v>43518</v>
      </c>
      <c r="B796">
        <v>7178.6</v>
      </c>
    </row>
    <row r="797" spans="1:2" x14ac:dyDescent="0.25">
      <c r="A797" s="20">
        <v>43521</v>
      </c>
      <c r="B797">
        <v>7183.74</v>
      </c>
    </row>
    <row r="798" spans="1:2" x14ac:dyDescent="0.25">
      <c r="A798" s="20">
        <v>43522</v>
      </c>
      <c r="B798">
        <v>7151.12</v>
      </c>
    </row>
    <row r="799" spans="1:2" x14ac:dyDescent="0.25">
      <c r="A799" s="20">
        <v>43523</v>
      </c>
      <c r="B799">
        <v>7107.2</v>
      </c>
    </row>
    <row r="800" spans="1:2" x14ac:dyDescent="0.25">
      <c r="A800" s="20">
        <v>43524</v>
      </c>
      <c r="B800">
        <v>7074.73</v>
      </c>
    </row>
    <row r="801" spans="1:2" x14ac:dyDescent="0.25">
      <c r="A801" s="20">
        <v>43525</v>
      </c>
      <c r="B801">
        <v>7106.73</v>
      </c>
    </row>
    <row r="802" spans="1:2" x14ac:dyDescent="0.25">
      <c r="A802" s="20">
        <v>43528</v>
      </c>
      <c r="B802">
        <v>7134.39</v>
      </c>
    </row>
    <row r="803" spans="1:2" x14ac:dyDescent="0.25">
      <c r="A803" s="20">
        <v>43529</v>
      </c>
      <c r="B803">
        <v>7183.43</v>
      </c>
    </row>
    <row r="804" spans="1:2" x14ac:dyDescent="0.25">
      <c r="A804" s="20">
        <v>43530</v>
      </c>
      <c r="B804">
        <v>7196</v>
      </c>
    </row>
    <row r="805" spans="1:2" x14ac:dyDescent="0.25">
      <c r="A805" s="20">
        <v>43531</v>
      </c>
      <c r="B805">
        <v>7157.55</v>
      </c>
    </row>
    <row r="806" spans="1:2" x14ac:dyDescent="0.25">
      <c r="A806" s="20">
        <v>43532</v>
      </c>
      <c r="B806">
        <v>7104.31</v>
      </c>
    </row>
    <row r="807" spans="1:2" x14ac:dyDescent="0.25">
      <c r="A807" s="20">
        <v>43535</v>
      </c>
      <c r="B807">
        <v>7130.62</v>
      </c>
    </row>
    <row r="808" spans="1:2" x14ac:dyDescent="0.25">
      <c r="A808" s="20">
        <v>43536</v>
      </c>
      <c r="B808">
        <v>7151.15</v>
      </c>
    </row>
    <row r="809" spans="1:2" x14ac:dyDescent="0.25">
      <c r="A809" s="20">
        <v>43537</v>
      </c>
      <c r="B809">
        <v>7159.19</v>
      </c>
    </row>
    <row r="810" spans="1:2" x14ac:dyDescent="0.25">
      <c r="A810" s="20">
        <v>43538</v>
      </c>
      <c r="B810">
        <v>7185.43</v>
      </c>
    </row>
    <row r="811" spans="1:2" x14ac:dyDescent="0.25">
      <c r="A811" s="20">
        <v>43539</v>
      </c>
      <c r="B811">
        <v>7228.28</v>
      </c>
    </row>
    <row r="812" spans="1:2" x14ac:dyDescent="0.25">
      <c r="A812" s="20">
        <v>43542</v>
      </c>
      <c r="B812">
        <v>7299.19</v>
      </c>
    </row>
    <row r="813" spans="1:2" x14ac:dyDescent="0.25">
      <c r="A813" s="20">
        <v>43543</v>
      </c>
      <c r="B813">
        <v>7324</v>
      </c>
    </row>
    <row r="814" spans="1:2" x14ac:dyDescent="0.25">
      <c r="A814" s="20">
        <v>43544</v>
      </c>
      <c r="B814">
        <v>7291.01</v>
      </c>
    </row>
    <row r="815" spans="1:2" x14ac:dyDescent="0.25">
      <c r="A815" s="20">
        <v>43545</v>
      </c>
      <c r="B815">
        <v>7355.31</v>
      </c>
    </row>
    <row r="816" spans="1:2" x14ac:dyDescent="0.25">
      <c r="A816" s="20">
        <v>43546</v>
      </c>
      <c r="B816">
        <v>7207.59</v>
      </c>
    </row>
    <row r="817" spans="1:2" x14ac:dyDescent="0.25">
      <c r="A817" s="20">
        <v>43549</v>
      </c>
      <c r="B817">
        <v>7177.58</v>
      </c>
    </row>
    <row r="818" spans="1:2" x14ac:dyDescent="0.25">
      <c r="A818" s="20">
        <v>43550</v>
      </c>
      <c r="B818">
        <v>7196.29</v>
      </c>
    </row>
    <row r="819" spans="1:2" x14ac:dyDescent="0.25">
      <c r="A819" s="20">
        <v>43551</v>
      </c>
      <c r="B819">
        <v>7194.19</v>
      </c>
    </row>
    <row r="820" spans="1:2" x14ac:dyDescent="0.25">
      <c r="A820" s="20">
        <v>43552</v>
      </c>
      <c r="B820">
        <v>7234.33</v>
      </c>
    </row>
    <row r="821" spans="1:2" x14ac:dyDescent="0.25">
      <c r="A821" s="20">
        <v>43553</v>
      </c>
      <c r="B821">
        <v>7279.19</v>
      </c>
    </row>
    <row r="822" spans="1:2" x14ac:dyDescent="0.25">
      <c r="A822" s="20">
        <v>43556</v>
      </c>
      <c r="B822">
        <v>7317.38</v>
      </c>
    </row>
    <row r="823" spans="1:2" x14ac:dyDescent="0.25">
      <c r="A823" s="20">
        <v>43557</v>
      </c>
      <c r="B823">
        <v>7391.12</v>
      </c>
    </row>
    <row r="824" spans="1:2" x14ac:dyDescent="0.25">
      <c r="A824" s="20">
        <v>43558</v>
      </c>
      <c r="B824">
        <v>7418.28</v>
      </c>
    </row>
    <row r="825" spans="1:2" x14ac:dyDescent="0.25">
      <c r="A825" s="20">
        <v>43559</v>
      </c>
      <c r="B825">
        <v>7401.94</v>
      </c>
    </row>
    <row r="826" spans="1:2" x14ac:dyDescent="0.25">
      <c r="A826" s="20">
        <v>43560</v>
      </c>
      <c r="B826">
        <v>7446.87</v>
      </c>
    </row>
    <row r="827" spans="1:2" x14ac:dyDescent="0.25">
      <c r="A827" s="20">
        <v>43563</v>
      </c>
      <c r="B827">
        <v>7451.89</v>
      </c>
    </row>
    <row r="828" spans="1:2" x14ac:dyDescent="0.25">
      <c r="A828" s="20">
        <v>43564</v>
      </c>
      <c r="B828">
        <v>7425.57</v>
      </c>
    </row>
    <row r="829" spans="1:2" x14ac:dyDescent="0.25">
      <c r="A829" s="20">
        <v>43565</v>
      </c>
      <c r="B829">
        <v>7421.91</v>
      </c>
    </row>
    <row r="830" spans="1:2" x14ac:dyDescent="0.25">
      <c r="A830" s="20">
        <v>43566</v>
      </c>
      <c r="B830">
        <v>7417.95</v>
      </c>
    </row>
    <row r="831" spans="1:2" x14ac:dyDescent="0.25">
      <c r="A831" s="20">
        <v>43567</v>
      </c>
      <c r="B831">
        <v>7437.06</v>
      </c>
    </row>
    <row r="832" spans="1:2" x14ac:dyDescent="0.25">
      <c r="A832" s="20">
        <v>43570</v>
      </c>
      <c r="B832">
        <v>7436.87</v>
      </c>
    </row>
    <row r="833" spans="1:2" x14ac:dyDescent="0.25">
      <c r="A833" s="20">
        <v>43571</v>
      </c>
      <c r="B833">
        <v>7469.92</v>
      </c>
    </row>
    <row r="834" spans="1:2" x14ac:dyDescent="0.25">
      <c r="A834" s="20">
        <v>43572</v>
      </c>
      <c r="B834">
        <v>7471.32</v>
      </c>
    </row>
    <row r="835" spans="1:2" x14ac:dyDescent="0.25">
      <c r="A835" s="20">
        <v>43573</v>
      </c>
      <c r="B835">
        <v>7459.88</v>
      </c>
    </row>
    <row r="836" spans="1:2" x14ac:dyDescent="0.25">
      <c r="A836" s="20">
        <v>43578</v>
      </c>
      <c r="B836">
        <v>7523.07</v>
      </c>
    </row>
    <row r="837" spans="1:2" x14ac:dyDescent="0.25">
      <c r="A837" s="20">
        <v>43579</v>
      </c>
      <c r="B837">
        <v>7471.75</v>
      </c>
    </row>
    <row r="838" spans="1:2" x14ac:dyDescent="0.25">
      <c r="A838" s="20">
        <v>43580</v>
      </c>
      <c r="B838">
        <v>7434.13</v>
      </c>
    </row>
    <row r="839" spans="1:2" x14ac:dyDescent="0.25">
      <c r="A839" s="20">
        <v>43581</v>
      </c>
      <c r="B839">
        <v>7428.19</v>
      </c>
    </row>
    <row r="840" spans="1:2" x14ac:dyDescent="0.25">
      <c r="A840" s="20">
        <v>43584</v>
      </c>
      <c r="B840">
        <v>7440.66</v>
      </c>
    </row>
    <row r="841" spans="1:2" x14ac:dyDescent="0.25">
      <c r="A841" s="20">
        <v>43585</v>
      </c>
      <c r="B841">
        <v>7418.22</v>
      </c>
    </row>
    <row r="842" spans="1:2" x14ac:dyDescent="0.25">
      <c r="A842" s="20">
        <v>43586</v>
      </c>
      <c r="B842">
        <v>7385.26</v>
      </c>
    </row>
    <row r="843" spans="1:2" x14ac:dyDescent="0.25">
      <c r="A843" s="20">
        <v>43587</v>
      </c>
      <c r="B843">
        <v>7351.31</v>
      </c>
    </row>
    <row r="844" spans="1:2" x14ac:dyDescent="0.25">
      <c r="A844" s="20">
        <v>43588</v>
      </c>
      <c r="B844">
        <v>7380.64</v>
      </c>
    </row>
    <row r="845" spans="1:2" x14ac:dyDescent="0.25">
      <c r="A845" s="20">
        <v>43592</v>
      </c>
      <c r="B845">
        <v>7260.47</v>
      </c>
    </row>
    <row r="846" spans="1:2" x14ac:dyDescent="0.25">
      <c r="A846" s="20">
        <v>43593</v>
      </c>
      <c r="B846">
        <v>7271</v>
      </c>
    </row>
    <row r="847" spans="1:2" x14ac:dyDescent="0.25">
      <c r="A847" s="20">
        <v>43594</v>
      </c>
      <c r="B847">
        <v>7207.41</v>
      </c>
    </row>
    <row r="848" spans="1:2" x14ac:dyDescent="0.25">
      <c r="A848" s="20">
        <v>43595</v>
      </c>
      <c r="B848">
        <v>7203.29</v>
      </c>
    </row>
    <row r="849" spans="1:2" x14ac:dyDescent="0.25">
      <c r="A849" s="20">
        <v>43598</v>
      </c>
      <c r="B849">
        <v>7163.68</v>
      </c>
    </row>
    <row r="850" spans="1:2" x14ac:dyDescent="0.25">
      <c r="A850" s="20">
        <v>43599</v>
      </c>
      <c r="B850">
        <v>7241.6</v>
      </c>
    </row>
    <row r="851" spans="1:2" x14ac:dyDescent="0.25">
      <c r="A851" s="20">
        <v>43600</v>
      </c>
      <c r="B851">
        <v>7296.95</v>
      </c>
    </row>
    <row r="852" spans="1:2" x14ac:dyDescent="0.25">
      <c r="A852" s="20">
        <v>43601</v>
      </c>
      <c r="B852">
        <v>7353.51</v>
      </c>
    </row>
    <row r="853" spans="1:2" x14ac:dyDescent="0.25">
      <c r="A853" s="20">
        <v>43602</v>
      </c>
      <c r="B853">
        <v>7348.62</v>
      </c>
    </row>
    <row r="854" spans="1:2" x14ac:dyDescent="0.25">
      <c r="A854" s="20">
        <v>43605</v>
      </c>
      <c r="B854">
        <v>7310.88</v>
      </c>
    </row>
    <row r="855" spans="1:2" x14ac:dyDescent="0.25">
      <c r="A855" s="20">
        <v>43606</v>
      </c>
      <c r="B855">
        <v>7328.92</v>
      </c>
    </row>
    <row r="856" spans="1:2" x14ac:dyDescent="0.25">
      <c r="A856" s="20">
        <v>43607</v>
      </c>
      <c r="B856">
        <v>7334.19</v>
      </c>
    </row>
    <row r="857" spans="1:2" x14ac:dyDescent="0.25">
      <c r="A857" s="20">
        <v>43608</v>
      </c>
      <c r="B857">
        <v>7231.04</v>
      </c>
    </row>
    <row r="858" spans="1:2" x14ac:dyDescent="0.25">
      <c r="A858" s="20">
        <v>43609</v>
      </c>
      <c r="B858">
        <v>7277.73</v>
      </c>
    </row>
    <row r="859" spans="1:2" x14ac:dyDescent="0.25">
      <c r="A859" s="20">
        <v>43613</v>
      </c>
      <c r="B859">
        <v>7268.95</v>
      </c>
    </row>
    <row r="860" spans="1:2" x14ac:dyDescent="0.25">
      <c r="A860" s="20">
        <v>43614</v>
      </c>
      <c r="B860">
        <v>7185.3</v>
      </c>
    </row>
    <row r="861" spans="1:2" x14ac:dyDescent="0.25">
      <c r="A861" s="20">
        <v>43615</v>
      </c>
      <c r="B861">
        <v>7218.16</v>
      </c>
    </row>
    <row r="862" spans="1:2" x14ac:dyDescent="0.25">
      <c r="A862" s="20">
        <v>43616</v>
      </c>
      <c r="B862">
        <v>7161.71</v>
      </c>
    </row>
    <row r="863" spans="1:2" x14ac:dyDescent="0.25">
      <c r="A863" s="20">
        <v>43619</v>
      </c>
      <c r="B863">
        <v>7184.8</v>
      </c>
    </row>
    <row r="864" spans="1:2" x14ac:dyDescent="0.25">
      <c r="A864" s="20">
        <v>43620</v>
      </c>
      <c r="B864">
        <v>7214.29</v>
      </c>
    </row>
    <row r="865" spans="1:2" x14ac:dyDescent="0.25">
      <c r="A865" s="20">
        <v>43621</v>
      </c>
      <c r="B865">
        <v>7220.22</v>
      </c>
    </row>
    <row r="866" spans="1:2" x14ac:dyDescent="0.25">
      <c r="A866" s="20">
        <v>43622</v>
      </c>
      <c r="B866">
        <v>7259.85</v>
      </c>
    </row>
    <row r="867" spans="1:2" x14ac:dyDescent="0.25">
      <c r="A867" s="20">
        <v>43623</v>
      </c>
      <c r="B867">
        <v>7331.94</v>
      </c>
    </row>
    <row r="868" spans="1:2" x14ac:dyDescent="0.25">
      <c r="A868" s="20">
        <v>43626</v>
      </c>
      <c r="B868">
        <v>7375.54</v>
      </c>
    </row>
    <row r="869" spans="1:2" x14ac:dyDescent="0.25">
      <c r="A869" s="20">
        <v>43627</v>
      </c>
      <c r="B869">
        <v>7398.45</v>
      </c>
    </row>
    <row r="870" spans="1:2" x14ac:dyDescent="0.25">
      <c r="A870" s="20">
        <v>43628</v>
      </c>
      <c r="B870">
        <v>7367.62</v>
      </c>
    </row>
    <row r="871" spans="1:2" x14ac:dyDescent="0.25">
      <c r="A871" s="20">
        <v>43629</v>
      </c>
      <c r="B871">
        <v>7368.57</v>
      </c>
    </row>
    <row r="872" spans="1:2" x14ac:dyDescent="0.25">
      <c r="A872" s="20">
        <v>43630</v>
      </c>
      <c r="B872">
        <v>7345.78</v>
      </c>
    </row>
    <row r="873" spans="1:2" x14ac:dyDescent="0.25">
      <c r="A873" s="20">
        <v>43633</v>
      </c>
      <c r="B873">
        <v>7357.31</v>
      </c>
    </row>
    <row r="874" spans="1:2" x14ac:dyDescent="0.25">
      <c r="A874" s="20">
        <v>43634</v>
      </c>
      <c r="B874">
        <v>7443.04</v>
      </c>
    </row>
    <row r="875" spans="1:2" x14ac:dyDescent="0.25">
      <c r="A875" s="20">
        <v>43635</v>
      </c>
      <c r="B875">
        <v>7403.54</v>
      </c>
    </row>
    <row r="876" spans="1:2" x14ac:dyDescent="0.25">
      <c r="A876" s="20">
        <v>43636</v>
      </c>
      <c r="B876">
        <v>7424.44</v>
      </c>
    </row>
    <row r="877" spans="1:2" x14ac:dyDescent="0.25">
      <c r="A877" s="20">
        <v>43637</v>
      </c>
      <c r="B877">
        <v>7407.5</v>
      </c>
    </row>
    <row r="878" spans="1:2" x14ac:dyDescent="0.25">
      <c r="A878" s="20">
        <v>43640</v>
      </c>
      <c r="B878">
        <v>7416.69</v>
      </c>
    </row>
    <row r="879" spans="1:2" x14ac:dyDescent="0.25">
      <c r="A879" s="20">
        <v>43641</v>
      </c>
      <c r="B879">
        <v>7422.43</v>
      </c>
    </row>
    <row r="880" spans="1:2" x14ac:dyDescent="0.25">
      <c r="A880" s="20">
        <v>43642</v>
      </c>
      <c r="B880">
        <v>7416.39</v>
      </c>
    </row>
    <row r="881" spans="1:2" x14ac:dyDescent="0.25">
      <c r="A881" s="20">
        <v>43643</v>
      </c>
      <c r="B881">
        <v>7402.33</v>
      </c>
    </row>
    <row r="882" spans="1:2" x14ac:dyDescent="0.25">
      <c r="A882" s="20">
        <v>43644</v>
      </c>
      <c r="B882">
        <v>7425.63</v>
      </c>
    </row>
    <row r="883" spans="1:2" x14ac:dyDescent="0.25">
      <c r="A883" s="20">
        <v>43647</v>
      </c>
      <c r="B883">
        <v>7497.5</v>
      </c>
    </row>
    <row r="884" spans="1:2" x14ac:dyDescent="0.25">
      <c r="A884" s="20">
        <v>43648</v>
      </c>
      <c r="B884">
        <v>7559.19</v>
      </c>
    </row>
    <row r="885" spans="1:2" x14ac:dyDescent="0.25">
      <c r="A885" s="20">
        <v>43649</v>
      </c>
      <c r="B885">
        <v>7609.32</v>
      </c>
    </row>
    <row r="886" spans="1:2" x14ac:dyDescent="0.25">
      <c r="A886" s="20">
        <v>43650</v>
      </c>
      <c r="B886">
        <v>7603.58</v>
      </c>
    </row>
    <row r="887" spans="1:2" x14ac:dyDescent="0.25">
      <c r="A887" s="20">
        <v>43651</v>
      </c>
      <c r="B887">
        <v>7553.14</v>
      </c>
    </row>
    <row r="888" spans="1:2" x14ac:dyDescent="0.25">
      <c r="A888" s="20">
        <v>43654</v>
      </c>
      <c r="B888">
        <v>7549.27</v>
      </c>
    </row>
    <row r="889" spans="1:2" x14ac:dyDescent="0.25">
      <c r="A889" s="20">
        <v>43655</v>
      </c>
      <c r="B889">
        <v>7536.47</v>
      </c>
    </row>
    <row r="890" spans="1:2" x14ac:dyDescent="0.25">
      <c r="A890" s="20">
        <v>43656</v>
      </c>
      <c r="B890">
        <v>7530.69</v>
      </c>
    </row>
    <row r="891" spans="1:2" x14ac:dyDescent="0.25">
      <c r="A891" s="20">
        <v>43657</v>
      </c>
      <c r="B891">
        <v>7509.82</v>
      </c>
    </row>
    <row r="892" spans="1:2" x14ac:dyDescent="0.25">
      <c r="A892" s="20">
        <v>43658</v>
      </c>
      <c r="B892">
        <v>7505.97</v>
      </c>
    </row>
    <row r="893" spans="1:2" x14ac:dyDescent="0.25">
      <c r="A893" s="20">
        <v>43661</v>
      </c>
      <c r="B893">
        <v>7531.72</v>
      </c>
    </row>
    <row r="894" spans="1:2" x14ac:dyDescent="0.25">
      <c r="A894" s="20">
        <v>43662</v>
      </c>
      <c r="B894">
        <v>7577.2</v>
      </c>
    </row>
    <row r="895" spans="1:2" x14ac:dyDescent="0.25">
      <c r="A895" s="20">
        <v>43663</v>
      </c>
      <c r="B895">
        <v>7535.46</v>
      </c>
    </row>
    <row r="896" spans="1:2" x14ac:dyDescent="0.25">
      <c r="A896" s="20">
        <v>43664</v>
      </c>
      <c r="B896">
        <v>7493.09</v>
      </c>
    </row>
    <row r="897" spans="1:2" x14ac:dyDescent="0.25">
      <c r="A897" s="20">
        <v>43665</v>
      </c>
      <c r="B897">
        <v>7508.7</v>
      </c>
    </row>
    <row r="898" spans="1:2" x14ac:dyDescent="0.25">
      <c r="A898" s="20">
        <v>43668</v>
      </c>
      <c r="B898">
        <v>7514.93</v>
      </c>
    </row>
    <row r="899" spans="1:2" x14ac:dyDescent="0.25">
      <c r="A899" s="20">
        <v>43669</v>
      </c>
      <c r="B899">
        <v>7556.86</v>
      </c>
    </row>
    <row r="900" spans="1:2" x14ac:dyDescent="0.25">
      <c r="A900" s="20">
        <v>43670</v>
      </c>
      <c r="B900">
        <v>7501.46</v>
      </c>
    </row>
    <row r="901" spans="1:2" x14ac:dyDescent="0.25">
      <c r="A901" s="20">
        <v>43671</v>
      </c>
      <c r="B901">
        <v>7489.05</v>
      </c>
    </row>
    <row r="902" spans="1:2" x14ac:dyDescent="0.25">
      <c r="A902" s="20">
        <v>43672</v>
      </c>
      <c r="B902">
        <v>7549.06</v>
      </c>
    </row>
    <row r="903" spans="1:2" x14ac:dyDescent="0.25">
      <c r="A903" s="20">
        <v>43675</v>
      </c>
      <c r="B903">
        <v>7686.61</v>
      </c>
    </row>
    <row r="904" spans="1:2" x14ac:dyDescent="0.25">
      <c r="A904" s="20">
        <v>43676</v>
      </c>
      <c r="B904">
        <v>7646.77</v>
      </c>
    </row>
    <row r="905" spans="1:2" x14ac:dyDescent="0.25">
      <c r="A905" s="20">
        <v>43677</v>
      </c>
      <c r="B905">
        <v>7586.78</v>
      </c>
    </row>
    <row r="906" spans="1:2" x14ac:dyDescent="0.25">
      <c r="A906" s="20">
        <v>43678</v>
      </c>
      <c r="B906">
        <v>7584.87</v>
      </c>
    </row>
    <row r="907" spans="1:2" x14ac:dyDescent="0.25">
      <c r="A907" s="20">
        <v>43679</v>
      </c>
      <c r="B907">
        <v>7407.06</v>
      </c>
    </row>
    <row r="908" spans="1:2" x14ac:dyDescent="0.25">
      <c r="A908" s="20">
        <v>43682</v>
      </c>
      <c r="B908">
        <v>7223.85</v>
      </c>
    </row>
    <row r="909" spans="1:2" x14ac:dyDescent="0.25">
      <c r="A909" s="20">
        <v>43683</v>
      </c>
      <c r="B909">
        <v>7171.69</v>
      </c>
    </row>
    <row r="910" spans="1:2" x14ac:dyDescent="0.25">
      <c r="A910" s="20">
        <v>43684</v>
      </c>
      <c r="B910">
        <v>7198.7</v>
      </c>
    </row>
    <row r="911" spans="1:2" x14ac:dyDescent="0.25">
      <c r="A911" s="20">
        <v>43685</v>
      </c>
      <c r="B911">
        <v>7285.9</v>
      </c>
    </row>
    <row r="912" spans="1:2" x14ac:dyDescent="0.25">
      <c r="A912" s="20">
        <v>43686</v>
      </c>
      <c r="B912">
        <v>7253.85</v>
      </c>
    </row>
    <row r="913" spans="1:2" x14ac:dyDescent="0.25">
      <c r="A913" s="20">
        <v>43689</v>
      </c>
      <c r="B913">
        <v>7226.72</v>
      </c>
    </row>
    <row r="914" spans="1:2" x14ac:dyDescent="0.25">
      <c r="A914" s="20">
        <v>43690</v>
      </c>
      <c r="B914">
        <v>7250.9</v>
      </c>
    </row>
    <row r="915" spans="1:2" x14ac:dyDescent="0.25">
      <c r="A915" s="20">
        <v>43691</v>
      </c>
      <c r="B915">
        <v>7147.88</v>
      </c>
    </row>
    <row r="916" spans="1:2" x14ac:dyDescent="0.25">
      <c r="A916" s="20">
        <v>43692</v>
      </c>
      <c r="B916">
        <v>7067.01</v>
      </c>
    </row>
    <row r="917" spans="1:2" x14ac:dyDescent="0.25">
      <c r="A917" s="20">
        <v>43693</v>
      </c>
      <c r="B917">
        <v>7117.15</v>
      </c>
    </row>
    <row r="918" spans="1:2" x14ac:dyDescent="0.25">
      <c r="A918" s="20">
        <v>43696</v>
      </c>
      <c r="B918">
        <v>7189.65</v>
      </c>
    </row>
    <row r="919" spans="1:2" x14ac:dyDescent="0.25">
      <c r="A919" s="20">
        <v>43697</v>
      </c>
      <c r="B919">
        <v>7125</v>
      </c>
    </row>
    <row r="920" spans="1:2" x14ac:dyDescent="0.25">
      <c r="A920" s="20">
        <v>43698</v>
      </c>
      <c r="B920">
        <v>7203.97</v>
      </c>
    </row>
    <row r="921" spans="1:2" x14ac:dyDescent="0.25">
      <c r="A921" s="20">
        <v>43699</v>
      </c>
      <c r="B921">
        <v>7128.18</v>
      </c>
    </row>
    <row r="922" spans="1:2" x14ac:dyDescent="0.25">
      <c r="A922" s="20">
        <v>43700</v>
      </c>
      <c r="B922">
        <v>7094.98</v>
      </c>
    </row>
    <row r="923" spans="1:2" x14ac:dyDescent="0.25">
      <c r="A923" s="20">
        <v>43704</v>
      </c>
      <c r="B923">
        <v>7089.58</v>
      </c>
    </row>
    <row r="924" spans="1:2" x14ac:dyDescent="0.25">
      <c r="A924" s="20">
        <v>43705</v>
      </c>
      <c r="B924">
        <v>7114.71</v>
      </c>
    </row>
    <row r="925" spans="1:2" x14ac:dyDescent="0.25">
      <c r="A925" s="20">
        <v>43706</v>
      </c>
      <c r="B925">
        <v>7184.32</v>
      </c>
    </row>
    <row r="926" spans="1:2" x14ac:dyDescent="0.25">
      <c r="A926" s="20">
        <v>43707</v>
      </c>
      <c r="B926">
        <v>7207.18</v>
      </c>
    </row>
    <row r="927" spans="1:2" x14ac:dyDescent="0.25">
      <c r="A927" s="20">
        <v>43710</v>
      </c>
      <c r="B927">
        <v>7281.94</v>
      </c>
    </row>
    <row r="928" spans="1:2" x14ac:dyDescent="0.25">
      <c r="A928" s="20">
        <v>43711</v>
      </c>
      <c r="B928">
        <v>7268.19</v>
      </c>
    </row>
    <row r="929" spans="1:2" x14ac:dyDescent="0.25">
      <c r="A929" s="20">
        <v>43712</v>
      </c>
      <c r="B929">
        <v>7311.26</v>
      </c>
    </row>
    <row r="930" spans="1:2" x14ac:dyDescent="0.25">
      <c r="A930" s="20">
        <v>43713</v>
      </c>
      <c r="B930">
        <v>7271.17</v>
      </c>
    </row>
    <row r="931" spans="1:2" x14ac:dyDescent="0.25">
      <c r="A931" s="20">
        <v>43714</v>
      </c>
      <c r="B931">
        <v>7282.34</v>
      </c>
    </row>
    <row r="932" spans="1:2" x14ac:dyDescent="0.25">
      <c r="A932" s="20">
        <v>43717</v>
      </c>
      <c r="B932">
        <v>7235.81</v>
      </c>
    </row>
    <row r="933" spans="1:2" x14ac:dyDescent="0.25">
      <c r="A933" s="20">
        <v>43718</v>
      </c>
      <c r="B933">
        <v>7267.95</v>
      </c>
    </row>
    <row r="934" spans="1:2" x14ac:dyDescent="0.25">
      <c r="A934" s="20">
        <v>43719</v>
      </c>
      <c r="B934">
        <v>7338.03</v>
      </c>
    </row>
    <row r="935" spans="1:2" x14ac:dyDescent="0.25">
      <c r="A935" s="20">
        <v>43720</v>
      </c>
      <c r="B935">
        <v>7344.67</v>
      </c>
    </row>
    <row r="936" spans="1:2" x14ac:dyDescent="0.25">
      <c r="A936" s="20">
        <v>43721</v>
      </c>
      <c r="B936">
        <v>7367.46</v>
      </c>
    </row>
    <row r="937" spans="1:2" x14ac:dyDescent="0.25">
      <c r="A937" s="20">
        <v>43724</v>
      </c>
      <c r="B937">
        <v>7321.41</v>
      </c>
    </row>
    <row r="938" spans="1:2" x14ac:dyDescent="0.25">
      <c r="A938" s="20">
        <v>43725</v>
      </c>
      <c r="B938">
        <v>7320.4</v>
      </c>
    </row>
    <row r="939" spans="1:2" x14ac:dyDescent="0.25">
      <c r="A939" s="20">
        <v>43726</v>
      </c>
      <c r="B939">
        <v>7314.05</v>
      </c>
    </row>
    <row r="940" spans="1:2" x14ac:dyDescent="0.25">
      <c r="A940" s="20">
        <v>43727</v>
      </c>
      <c r="B940">
        <v>7356.42</v>
      </c>
    </row>
    <row r="941" spans="1:2" x14ac:dyDescent="0.25">
      <c r="A941" s="20">
        <v>43728</v>
      </c>
      <c r="B941">
        <v>7344.92</v>
      </c>
    </row>
    <row r="942" spans="1:2" x14ac:dyDescent="0.25">
      <c r="A942" s="20">
        <v>43731</v>
      </c>
      <c r="B942">
        <v>7326.08</v>
      </c>
    </row>
    <row r="943" spans="1:2" x14ac:dyDescent="0.25">
      <c r="A943" s="20">
        <v>43732</v>
      </c>
      <c r="B943">
        <v>7291.43</v>
      </c>
    </row>
    <row r="944" spans="1:2" x14ac:dyDescent="0.25">
      <c r="A944" s="20">
        <v>43733</v>
      </c>
      <c r="B944">
        <v>7289.99</v>
      </c>
    </row>
    <row r="945" spans="1:2" x14ac:dyDescent="0.25">
      <c r="A945" s="20">
        <v>43734</v>
      </c>
      <c r="B945">
        <v>7351.08</v>
      </c>
    </row>
    <row r="946" spans="1:2" x14ac:dyDescent="0.25">
      <c r="A946" s="20">
        <v>43735</v>
      </c>
      <c r="B946">
        <v>7426.21</v>
      </c>
    </row>
    <row r="947" spans="1:2" x14ac:dyDescent="0.25">
      <c r="A947" s="20">
        <v>43738</v>
      </c>
      <c r="B947">
        <v>7408.21</v>
      </c>
    </row>
    <row r="948" spans="1:2" x14ac:dyDescent="0.25">
      <c r="A948" s="20">
        <v>43739</v>
      </c>
      <c r="B948">
        <v>7360.32</v>
      </c>
    </row>
    <row r="949" spans="1:2" x14ac:dyDescent="0.25">
      <c r="A949" s="20">
        <v>43740</v>
      </c>
      <c r="B949">
        <v>7122.54</v>
      </c>
    </row>
    <row r="950" spans="1:2" x14ac:dyDescent="0.25">
      <c r="A950" s="20">
        <v>43741</v>
      </c>
      <c r="B950">
        <v>7077.64</v>
      </c>
    </row>
    <row r="951" spans="1:2" x14ac:dyDescent="0.25">
      <c r="A951" s="20">
        <v>43742</v>
      </c>
      <c r="B951">
        <v>7155.38</v>
      </c>
    </row>
    <row r="952" spans="1:2" x14ac:dyDescent="0.25">
      <c r="A952" s="20">
        <v>43745</v>
      </c>
      <c r="B952">
        <v>7197.88</v>
      </c>
    </row>
    <row r="953" spans="1:2" x14ac:dyDescent="0.25">
      <c r="A953" s="20">
        <v>43746</v>
      </c>
      <c r="B953">
        <v>7143.15</v>
      </c>
    </row>
    <row r="954" spans="1:2" x14ac:dyDescent="0.25">
      <c r="A954" s="20">
        <v>43747</v>
      </c>
      <c r="B954">
        <v>7166.5</v>
      </c>
    </row>
    <row r="955" spans="1:2" x14ac:dyDescent="0.25">
      <c r="A955" s="20">
        <v>43748</v>
      </c>
      <c r="B955">
        <v>7186.36</v>
      </c>
    </row>
    <row r="956" spans="1:2" x14ac:dyDescent="0.25">
      <c r="A956" s="20">
        <v>43749</v>
      </c>
      <c r="B956">
        <v>7247.08</v>
      </c>
    </row>
    <row r="957" spans="1:2" x14ac:dyDescent="0.25">
      <c r="A957" s="20">
        <v>43752</v>
      </c>
      <c r="B957">
        <v>7213.45</v>
      </c>
    </row>
    <row r="958" spans="1:2" x14ac:dyDescent="0.25">
      <c r="A958" s="20">
        <v>43753</v>
      </c>
      <c r="B958">
        <v>7211.64</v>
      </c>
    </row>
    <row r="959" spans="1:2" x14ac:dyDescent="0.25">
      <c r="A959" s="20">
        <v>43754</v>
      </c>
      <c r="B959">
        <v>7167.95</v>
      </c>
    </row>
    <row r="960" spans="1:2" x14ac:dyDescent="0.25">
      <c r="A960" s="20">
        <v>43755</v>
      </c>
      <c r="B960">
        <v>7182.32</v>
      </c>
    </row>
    <row r="961" spans="1:2" x14ac:dyDescent="0.25">
      <c r="A961" s="20">
        <v>43756</v>
      </c>
      <c r="B961">
        <v>7150.57</v>
      </c>
    </row>
    <row r="962" spans="1:2" x14ac:dyDescent="0.25">
      <c r="A962" s="20">
        <v>43759</v>
      </c>
      <c r="B962">
        <v>7163.64</v>
      </c>
    </row>
    <row r="963" spans="1:2" x14ac:dyDescent="0.25">
      <c r="A963" s="20">
        <v>43760</v>
      </c>
      <c r="B963">
        <v>7212.49</v>
      </c>
    </row>
    <row r="964" spans="1:2" x14ac:dyDescent="0.25">
      <c r="A964" s="20">
        <v>43761</v>
      </c>
      <c r="B964">
        <v>7260.74</v>
      </c>
    </row>
    <row r="965" spans="1:2" x14ac:dyDescent="0.25">
      <c r="A965" s="20">
        <v>43762</v>
      </c>
      <c r="B965">
        <v>7328.25</v>
      </c>
    </row>
    <row r="966" spans="1:2" x14ac:dyDescent="0.25">
      <c r="A966" s="20">
        <v>43763</v>
      </c>
      <c r="B966">
        <v>7324.47</v>
      </c>
    </row>
    <row r="967" spans="1:2" x14ac:dyDescent="0.25">
      <c r="A967" s="20">
        <v>43766</v>
      </c>
      <c r="B967">
        <v>7331.28</v>
      </c>
    </row>
    <row r="968" spans="1:2" x14ac:dyDescent="0.25">
      <c r="A968" s="20">
        <v>43767</v>
      </c>
      <c r="B968">
        <v>7306.26</v>
      </c>
    </row>
    <row r="969" spans="1:2" x14ac:dyDescent="0.25">
      <c r="A969" s="20">
        <v>43768</v>
      </c>
      <c r="B969">
        <v>7330.78</v>
      </c>
    </row>
    <row r="970" spans="1:2" x14ac:dyDescent="0.25">
      <c r="A970" s="20">
        <v>43769</v>
      </c>
      <c r="B970">
        <v>7248.38</v>
      </c>
    </row>
    <row r="971" spans="1:2" x14ac:dyDescent="0.25">
      <c r="A971" s="20">
        <v>43770</v>
      </c>
      <c r="B971">
        <v>7302.42</v>
      </c>
    </row>
    <row r="972" spans="1:2" x14ac:dyDescent="0.25">
      <c r="A972" s="20">
        <v>43773</v>
      </c>
      <c r="B972">
        <v>7369.69</v>
      </c>
    </row>
    <row r="973" spans="1:2" x14ac:dyDescent="0.25">
      <c r="A973" s="20">
        <v>43774</v>
      </c>
      <c r="B973">
        <v>7388.08</v>
      </c>
    </row>
    <row r="974" spans="1:2" x14ac:dyDescent="0.25">
      <c r="A974" s="20">
        <v>43775</v>
      </c>
      <c r="B974">
        <v>7396.65</v>
      </c>
    </row>
    <row r="975" spans="1:2" x14ac:dyDescent="0.25">
      <c r="A975" s="20">
        <v>43776</v>
      </c>
      <c r="B975">
        <v>7406.41</v>
      </c>
    </row>
    <row r="976" spans="1:2" x14ac:dyDescent="0.25">
      <c r="A976" s="20">
        <v>43777</v>
      </c>
      <c r="B976">
        <v>7359.38</v>
      </c>
    </row>
    <row r="977" spans="1:2" x14ac:dyDescent="0.25">
      <c r="A977" s="20">
        <v>43780</v>
      </c>
      <c r="B977">
        <v>7328.54</v>
      </c>
    </row>
    <row r="978" spans="1:2" x14ac:dyDescent="0.25">
      <c r="A978" s="20">
        <v>43781</v>
      </c>
      <c r="B978">
        <v>7365.44</v>
      </c>
    </row>
    <row r="979" spans="1:2" x14ac:dyDescent="0.25">
      <c r="A979" s="20">
        <v>43782</v>
      </c>
      <c r="B979">
        <v>7351.21</v>
      </c>
    </row>
    <row r="980" spans="1:2" x14ac:dyDescent="0.25">
      <c r="A980" s="20">
        <v>43783</v>
      </c>
      <c r="B980">
        <v>7292.76</v>
      </c>
    </row>
    <row r="981" spans="1:2" x14ac:dyDescent="0.25">
      <c r="A981" s="20">
        <v>43784</v>
      </c>
      <c r="B981">
        <v>7302.94</v>
      </c>
    </row>
    <row r="982" spans="1:2" x14ac:dyDescent="0.25">
      <c r="A982" s="20">
        <v>43787</v>
      </c>
      <c r="B982">
        <v>7307.7</v>
      </c>
    </row>
    <row r="983" spans="1:2" x14ac:dyDescent="0.25">
      <c r="A983" s="20">
        <v>43788</v>
      </c>
      <c r="B983">
        <v>7323.8</v>
      </c>
    </row>
    <row r="984" spans="1:2" x14ac:dyDescent="0.25">
      <c r="A984" s="20">
        <v>43789</v>
      </c>
      <c r="B984">
        <v>7262.49</v>
      </c>
    </row>
    <row r="985" spans="1:2" x14ac:dyDescent="0.25">
      <c r="A985" s="20">
        <v>43790</v>
      </c>
      <c r="B985">
        <v>7238.55</v>
      </c>
    </row>
    <row r="986" spans="1:2" x14ac:dyDescent="0.25">
      <c r="A986" s="20">
        <v>43791</v>
      </c>
      <c r="B986">
        <v>7326.81</v>
      </c>
    </row>
    <row r="987" spans="1:2" x14ac:dyDescent="0.25">
      <c r="A987" s="20">
        <v>43794</v>
      </c>
      <c r="B987">
        <v>7396.29</v>
      </c>
    </row>
    <row r="988" spans="1:2" x14ac:dyDescent="0.25">
      <c r="A988" s="20">
        <v>43795</v>
      </c>
      <c r="B988">
        <v>7403.14</v>
      </c>
    </row>
    <row r="989" spans="1:2" x14ac:dyDescent="0.25">
      <c r="A989" s="20">
        <v>43796</v>
      </c>
      <c r="B989">
        <v>7429.78</v>
      </c>
    </row>
    <row r="990" spans="1:2" x14ac:dyDescent="0.25">
      <c r="A990" s="20">
        <v>43797</v>
      </c>
      <c r="B990">
        <v>7416.43</v>
      </c>
    </row>
    <row r="991" spans="1:2" x14ac:dyDescent="0.25">
      <c r="A991" s="20">
        <v>43798</v>
      </c>
      <c r="B991">
        <v>7346.53</v>
      </c>
    </row>
    <row r="992" spans="1:2" x14ac:dyDescent="0.25">
      <c r="A992" s="20">
        <v>43801</v>
      </c>
      <c r="B992">
        <v>7285.94</v>
      </c>
    </row>
    <row r="993" spans="1:2" x14ac:dyDescent="0.25">
      <c r="A993" s="20">
        <v>43802</v>
      </c>
      <c r="B993">
        <v>7158.76</v>
      </c>
    </row>
    <row r="994" spans="1:2" x14ac:dyDescent="0.25">
      <c r="A994" s="20">
        <v>43803</v>
      </c>
      <c r="B994">
        <v>7188.5</v>
      </c>
    </row>
    <row r="995" spans="1:2" x14ac:dyDescent="0.25">
      <c r="A995" s="20">
        <v>43804</v>
      </c>
      <c r="B995">
        <v>7137.85</v>
      </c>
    </row>
    <row r="996" spans="1:2" x14ac:dyDescent="0.25">
      <c r="A996" s="20">
        <v>43805</v>
      </c>
      <c r="B996">
        <v>7239.66</v>
      </c>
    </row>
    <row r="997" spans="1:2" x14ac:dyDescent="0.25">
      <c r="A997" s="20">
        <v>43808</v>
      </c>
      <c r="B997">
        <v>7233.9</v>
      </c>
    </row>
    <row r="998" spans="1:2" x14ac:dyDescent="0.25">
      <c r="A998" s="20">
        <v>43809</v>
      </c>
      <c r="B998">
        <v>7213.76</v>
      </c>
    </row>
    <row r="999" spans="1:2" x14ac:dyDescent="0.25">
      <c r="A999" s="20">
        <v>43810</v>
      </c>
      <c r="B999">
        <v>7216.25</v>
      </c>
    </row>
    <row r="1000" spans="1:2" x14ac:dyDescent="0.25">
      <c r="A1000" s="20">
        <v>43811</v>
      </c>
      <c r="B1000">
        <v>7273.47</v>
      </c>
    </row>
    <row r="1001" spans="1:2" x14ac:dyDescent="0.25">
      <c r="A1001" s="20">
        <v>43812</v>
      </c>
      <c r="B1001">
        <v>7353.44</v>
      </c>
    </row>
    <row r="1002" spans="1:2" x14ac:dyDescent="0.25">
      <c r="A1002" s="20">
        <v>43815</v>
      </c>
      <c r="B1002">
        <v>7519.05</v>
      </c>
    </row>
    <row r="1003" spans="1:2" x14ac:dyDescent="0.25">
      <c r="A1003" s="20">
        <v>43816</v>
      </c>
      <c r="B1003">
        <v>7525.28</v>
      </c>
    </row>
    <row r="1004" spans="1:2" x14ac:dyDescent="0.25">
      <c r="A1004" s="20">
        <v>43817</v>
      </c>
      <c r="B1004">
        <v>7540.75</v>
      </c>
    </row>
    <row r="1005" spans="1:2" x14ac:dyDescent="0.25">
      <c r="A1005" s="20">
        <v>43818</v>
      </c>
      <c r="B1005">
        <v>7573.82</v>
      </c>
    </row>
    <row r="1006" spans="1:2" x14ac:dyDescent="0.25">
      <c r="A1006" s="20">
        <v>43819</v>
      </c>
      <c r="B1006">
        <v>7582.48</v>
      </c>
    </row>
    <row r="1007" spans="1:2" x14ac:dyDescent="0.25">
      <c r="A1007" s="20">
        <v>43822</v>
      </c>
      <c r="B1007">
        <v>7623.59</v>
      </c>
    </row>
    <row r="1008" spans="1:2" x14ac:dyDescent="0.25">
      <c r="A1008" s="20">
        <v>43823</v>
      </c>
      <c r="B1008">
        <v>7632.24</v>
      </c>
    </row>
    <row r="1009" spans="1:2" x14ac:dyDescent="0.25">
      <c r="A1009" s="20">
        <v>43826</v>
      </c>
      <c r="B1009">
        <v>7644.9</v>
      </c>
    </row>
    <row r="1010" spans="1:2" x14ac:dyDescent="0.25">
      <c r="A1010" s="20">
        <v>43829</v>
      </c>
      <c r="B1010">
        <v>7587.05</v>
      </c>
    </row>
    <row r="1011" spans="1:2" x14ac:dyDescent="0.25">
      <c r="A1011" s="20">
        <v>43830</v>
      </c>
      <c r="B1011">
        <v>7542.44</v>
      </c>
    </row>
    <row r="1012" spans="1:2" x14ac:dyDescent="0.25">
      <c r="A1012" s="20">
        <v>43832</v>
      </c>
      <c r="B1012">
        <v>7604.3</v>
      </c>
    </row>
    <row r="1013" spans="1:2" x14ac:dyDescent="0.25">
      <c r="A1013" s="20">
        <v>43833</v>
      </c>
      <c r="B1013">
        <v>7622.4</v>
      </c>
    </row>
    <row r="1014" spans="1:2" x14ac:dyDescent="0.25">
      <c r="A1014" s="20">
        <v>43836</v>
      </c>
      <c r="B1014">
        <v>7575.34</v>
      </c>
    </row>
    <row r="1015" spans="1:2" x14ac:dyDescent="0.25">
      <c r="A1015" s="20">
        <v>43837</v>
      </c>
      <c r="B1015">
        <v>7573.85</v>
      </c>
    </row>
    <row r="1016" spans="1:2" x14ac:dyDescent="0.25">
      <c r="A1016" s="20">
        <v>43838</v>
      </c>
      <c r="B1016">
        <v>7574.93</v>
      </c>
    </row>
    <row r="1017" spans="1:2" x14ac:dyDescent="0.25">
      <c r="A1017" s="20">
        <v>43839</v>
      </c>
      <c r="B1017">
        <v>7598.12</v>
      </c>
    </row>
    <row r="1018" spans="1:2" x14ac:dyDescent="0.25">
      <c r="A1018" s="20">
        <v>43840</v>
      </c>
      <c r="B1018">
        <v>7587.85</v>
      </c>
    </row>
    <row r="1019" spans="1:2" x14ac:dyDescent="0.25">
      <c r="A1019" s="20">
        <v>43843</v>
      </c>
      <c r="B1019">
        <v>7617.6</v>
      </c>
    </row>
    <row r="1020" spans="1:2" x14ac:dyDescent="0.25">
      <c r="A1020" s="20">
        <v>43844</v>
      </c>
      <c r="B1020">
        <v>7622.35</v>
      </c>
    </row>
    <row r="1021" spans="1:2" x14ac:dyDescent="0.25">
      <c r="A1021" s="20">
        <v>43845</v>
      </c>
      <c r="B1021">
        <v>7642.8</v>
      </c>
    </row>
    <row r="1022" spans="1:2" x14ac:dyDescent="0.25">
      <c r="A1022" s="20">
        <v>43846</v>
      </c>
      <c r="B1022">
        <v>7609.81</v>
      </c>
    </row>
    <row r="1023" spans="1:2" x14ac:dyDescent="0.25">
      <c r="A1023" s="20">
        <v>43847</v>
      </c>
      <c r="B1023">
        <v>7674.56</v>
      </c>
    </row>
    <row r="1024" spans="1:2" x14ac:dyDescent="0.25">
      <c r="A1024" s="20">
        <v>43850</v>
      </c>
      <c r="B1024">
        <v>7651.44</v>
      </c>
    </row>
    <row r="1025" spans="1:2" x14ac:dyDescent="0.25">
      <c r="A1025" s="20">
        <v>43851</v>
      </c>
      <c r="B1025">
        <v>7610.7</v>
      </c>
    </row>
    <row r="1026" spans="1:2" x14ac:dyDescent="0.25">
      <c r="A1026" s="20">
        <v>43852</v>
      </c>
      <c r="B1026">
        <v>7571.92</v>
      </c>
    </row>
    <row r="1027" spans="1:2" x14ac:dyDescent="0.25">
      <c r="A1027" s="20">
        <v>43853</v>
      </c>
      <c r="B1027">
        <v>7507.67</v>
      </c>
    </row>
    <row r="1028" spans="1:2" x14ac:dyDescent="0.25">
      <c r="A1028" s="20">
        <v>43854</v>
      </c>
      <c r="B1028">
        <v>7585.98</v>
      </c>
    </row>
    <row r="1029" spans="1:2" x14ac:dyDescent="0.25">
      <c r="A1029" s="20">
        <v>43857</v>
      </c>
      <c r="B1029">
        <v>7412.05</v>
      </c>
    </row>
    <row r="1030" spans="1:2" x14ac:dyDescent="0.25">
      <c r="A1030" s="20">
        <v>43858</v>
      </c>
      <c r="B1030">
        <v>7480.69</v>
      </c>
    </row>
    <row r="1031" spans="1:2" x14ac:dyDescent="0.25">
      <c r="A1031" s="20">
        <v>43859</v>
      </c>
      <c r="B1031">
        <v>7483.57</v>
      </c>
    </row>
    <row r="1032" spans="1:2" x14ac:dyDescent="0.25">
      <c r="A1032" s="20">
        <v>43860</v>
      </c>
      <c r="B1032">
        <v>7381.96</v>
      </c>
    </row>
    <row r="1033" spans="1:2" x14ac:dyDescent="0.25">
      <c r="A1033" s="20">
        <v>43861</v>
      </c>
      <c r="B1033">
        <v>7286.01</v>
      </c>
    </row>
    <row r="1034" spans="1:2" x14ac:dyDescent="0.25">
      <c r="A1034" s="20">
        <v>43864</v>
      </c>
      <c r="B1034">
        <v>7326.31</v>
      </c>
    </row>
    <row r="1035" spans="1:2" x14ac:dyDescent="0.25">
      <c r="A1035" s="20">
        <v>43865</v>
      </c>
      <c r="B1035">
        <v>7439.82</v>
      </c>
    </row>
    <row r="1036" spans="1:2" x14ac:dyDescent="0.25">
      <c r="A1036" s="20">
        <v>43866</v>
      </c>
      <c r="B1036">
        <v>7482.48</v>
      </c>
    </row>
    <row r="1037" spans="1:2" x14ac:dyDescent="0.25">
      <c r="A1037" s="20">
        <v>43867</v>
      </c>
      <c r="B1037">
        <v>7504.79</v>
      </c>
    </row>
    <row r="1038" spans="1:2" x14ac:dyDescent="0.25">
      <c r="A1038" s="20">
        <v>43868</v>
      </c>
      <c r="B1038">
        <v>7466.7</v>
      </c>
    </row>
    <row r="1039" spans="1:2" x14ac:dyDescent="0.25">
      <c r="A1039" s="20">
        <v>43871</v>
      </c>
      <c r="B1039">
        <v>7446.88</v>
      </c>
    </row>
    <row r="1040" spans="1:2" x14ac:dyDescent="0.25">
      <c r="A1040" s="20">
        <v>43872</v>
      </c>
      <c r="B1040">
        <v>7499.44</v>
      </c>
    </row>
    <row r="1041" spans="1:2" x14ac:dyDescent="0.25">
      <c r="A1041" s="20">
        <v>43873</v>
      </c>
      <c r="B1041">
        <v>7534.37</v>
      </c>
    </row>
    <row r="1042" spans="1:2" x14ac:dyDescent="0.25">
      <c r="A1042" s="20">
        <v>43874</v>
      </c>
      <c r="B1042">
        <v>7452.03</v>
      </c>
    </row>
    <row r="1043" spans="1:2" x14ac:dyDescent="0.25">
      <c r="A1043" s="20">
        <v>43875</v>
      </c>
      <c r="B1043">
        <v>7409.13</v>
      </c>
    </row>
    <row r="1044" spans="1:2" x14ac:dyDescent="0.25">
      <c r="A1044" s="20">
        <v>43878</v>
      </c>
      <c r="B1044">
        <v>7433.25</v>
      </c>
    </row>
    <row r="1045" spans="1:2" x14ac:dyDescent="0.25">
      <c r="A1045" s="20">
        <v>43879</v>
      </c>
      <c r="B1045">
        <v>7382.01</v>
      </c>
    </row>
    <row r="1046" spans="1:2" x14ac:dyDescent="0.25">
      <c r="A1046" s="20">
        <v>43880</v>
      </c>
      <c r="B1046">
        <v>7457.02</v>
      </c>
    </row>
    <row r="1047" spans="1:2" x14ac:dyDescent="0.25">
      <c r="A1047" s="20">
        <v>43881</v>
      </c>
      <c r="B1047">
        <v>7436.64</v>
      </c>
    </row>
    <row r="1048" spans="1:2" x14ac:dyDescent="0.25">
      <c r="A1048" s="20">
        <v>43882</v>
      </c>
      <c r="B1048">
        <v>7403.92</v>
      </c>
    </row>
    <row r="1049" spans="1:2" x14ac:dyDescent="0.25">
      <c r="A1049" s="20">
        <v>43885</v>
      </c>
      <c r="B1049">
        <v>7156.83</v>
      </c>
    </row>
    <row r="1050" spans="1:2" x14ac:dyDescent="0.25">
      <c r="A1050" s="20">
        <v>43886</v>
      </c>
      <c r="B1050">
        <v>7017.88</v>
      </c>
    </row>
    <row r="1051" spans="1:2" x14ac:dyDescent="0.25">
      <c r="A1051" s="20">
        <v>43887</v>
      </c>
      <c r="B1051">
        <v>7042.47</v>
      </c>
    </row>
    <row r="1052" spans="1:2" x14ac:dyDescent="0.25">
      <c r="A1052" s="20">
        <v>43888</v>
      </c>
      <c r="B1052">
        <v>6796.4</v>
      </c>
    </row>
    <row r="1053" spans="1:2" x14ac:dyDescent="0.25">
      <c r="A1053" s="20">
        <v>43889</v>
      </c>
      <c r="B1053">
        <v>6580.61</v>
      </c>
    </row>
    <row r="1054" spans="1:2" x14ac:dyDescent="0.25">
      <c r="A1054" s="20">
        <v>43892</v>
      </c>
      <c r="B1054">
        <v>6654.89</v>
      </c>
    </row>
    <row r="1055" spans="1:2" x14ac:dyDescent="0.25">
      <c r="A1055" s="20">
        <v>43893</v>
      </c>
      <c r="B1055">
        <v>6718.2</v>
      </c>
    </row>
    <row r="1056" spans="1:2" x14ac:dyDescent="0.25">
      <c r="A1056" s="20">
        <v>43894</v>
      </c>
      <c r="B1056">
        <v>6815.59</v>
      </c>
    </row>
    <row r="1057" spans="1:2" x14ac:dyDescent="0.25">
      <c r="A1057" s="20">
        <v>43895</v>
      </c>
      <c r="B1057">
        <v>6705.43</v>
      </c>
    </row>
    <row r="1058" spans="1:2" x14ac:dyDescent="0.25">
      <c r="A1058" s="20">
        <v>43896</v>
      </c>
      <c r="B1058">
        <v>6462.55</v>
      </c>
    </row>
    <row r="1059" spans="1:2" x14ac:dyDescent="0.25">
      <c r="A1059" s="20">
        <v>43899</v>
      </c>
      <c r="B1059">
        <v>5965.77</v>
      </c>
    </row>
    <row r="1060" spans="1:2" x14ac:dyDescent="0.25">
      <c r="A1060" s="20">
        <v>43900</v>
      </c>
      <c r="B1060">
        <v>5960.23</v>
      </c>
    </row>
    <row r="1061" spans="1:2" x14ac:dyDescent="0.25">
      <c r="A1061" s="20">
        <v>43901</v>
      </c>
      <c r="B1061">
        <v>5876.52</v>
      </c>
    </row>
    <row r="1062" spans="1:2" x14ac:dyDescent="0.25">
      <c r="A1062" s="20">
        <v>43902</v>
      </c>
      <c r="B1062">
        <v>5237.4799999999996</v>
      </c>
    </row>
    <row r="1063" spans="1:2" x14ac:dyDescent="0.25">
      <c r="A1063" s="20">
        <v>43903</v>
      </c>
      <c r="B1063">
        <v>5366.11</v>
      </c>
    </row>
    <row r="1064" spans="1:2" x14ac:dyDescent="0.25">
      <c r="A1064" s="20">
        <v>43906</v>
      </c>
      <c r="B1064">
        <v>5151.08</v>
      </c>
    </row>
    <row r="1065" spans="1:2" x14ac:dyDescent="0.25">
      <c r="A1065" s="20">
        <v>43907</v>
      </c>
      <c r="B1065">
        <v>5294.9</v>
      </c>
    </row>
    <row r="1066" spans="1:2" x14ac:dyDescent="0.25">
      <c r="A1066" s="20">
        <v>43908</v>
      </c>
      <c r="B1066">
        <v>5080.58</v>
      </c>
    </row>
    <row r="1067" spans="1:2" x14ac:dyDescent="0.25">
      <c r="A1067" s="20">
        <v>43909</v>
      </c>
      <c r="B1067">
        <v>5151.6099999999997</v>
      </c>
    </row>
    <row r="1068" spans="1:2" x14ac:dyDescent="0.25">
      <c r="A1068" s="20">
        <v>43910</v>
      </c>
      <c r="B1068">
        <v>5190.78</v>
      </c>
    </row>
    <row r="1069" spans="1:2" x14ac:dyDescent="0.25">
      <c r="A1069" s="20">
        <v>43913</v>
      </c>
      <c r="B1069">
        <v>4993.8900000000003</v>
      </c>
    </row>
    <row r="1070" spans="1:2" x14ac:dyDescent="0.25">
      <c r="A1070" s="20">
        <v>43914</v>
      </c>
      <c r="B1070">
        <v>5446.01</v>
      </c>
    </row>
    <row r="1071" spans="1:2" x14ac:dyDescent="0.25">
      <c r="A1071" s="20">
        <v>43915</v>
      </c>
      <c r="B1071">
        <v>5688.2</v>
      </c>
    </row>
    <row r="1072" spans="1:2" x14ac:dyDescent="0.25">
      <c r="A1072" s="20">
        <v>43916</v>
      </c>
      <c r="B1072">
        <v>5815.73</v>
      </c>
    </row>
    <row r="1073" spans="1:2" x14ac:dyDescent="0.25">
      <c r="A1073" s="20">
        <v>43917</v>
      </c>
      <c r="B1073">
        <v>5510.33</v>
      </c>
    </row>
    <row r="1074" spans="1:2" x14ac:dyDescent="0.25">
      <c r="A1074" s="20">
        <v>43920</v>
      </c>
      <c r="B1074">
        <v>5563.74</v>
      </c>
    </row>
    <row r="1075" spans="1:2" x14ac:dyDescent="0.25">
      <c r="A1075" s="20">
        <v>43921</v>
      </c>
      <c r="B1075">
        <v>5671.96</v>
      </c>
    </row>
    <row r="1076" spans="1:2" x14ac:dyDescent="0.25">
      <c r="A1076" s="20">
        <v>43922</v>
      </c>
      <c r="B1076">
        <v>5454.57</v>
      </c>
    </row>
    <row r="1077" spans="1:2" x14ac:dyDescent="0.25">
      <c r="A1077" s="20">
        <v>43923</v>
      </c>
      <c r="B1077">
        <v>5480.22</v>
      </c>
    </row>
    <row r="1078" spans="1:2" x14ac:dyDescent="0.25">
      <c r="A1078" s="20">
        <v>43924</v>
      </c>
      <c r="B1078">
        <v>5415.5</v>
      </c>
    </row>
    <row r="1079" spans="1:2" x14ac:dyDescent="0.25">
      <c r="A1079" s="20">
        <v>43927</v>
      </c>
      <c r="B1079">
        <v>5582.39</v>
      </c>
    </row>
    <row r="1080" spans="1:2" x14ac:dyDescent="0.25">
      <c r="A1080" s="20">
        <v>43928</v>
      </c>
      <c r="B1080">
        <v>5704.45</v>
      </c>
    </row>
    <row r="1081" spans="1:2" x14ac:dyDescent="0.25">
      <c r="A1081" s="20">
        <v>43929</v>
      </c>
      <c r="B1081">
        <v>5677.73</v>
      </c>
    </row>
    <row r="1082" spans="1:2" x14ac:dyDescent="0.25">
      <c r="A1082" s="20">
        <v>43930</v>
      </c>
      <c r="B1082">
        <v>5842.66</v>
      </c>
    </row>
    <row r="1083" spans="1:2" x14ac:dyDescent="0.25">
      <c r="A1083" s="20">
        <v>43935</v>
      </c>
      <c r="B1083">
        <v>5791.31</v>
      </c>
    </row>
    <row r="1084" spans="1:2" x14ac:dyDescent="0.25">
      <c r="A1084" s="20">
        <v>43936</v>
      </c>
      <c r="B1084">
        <v>5597.65</v>
      </c>
    </row>
    <row r="1085" spans="1:2" x14ac:dyDescent="0.25">
      <c r="A1085" s="20">
        <v>43937</v>
      </c>
      <c r="B1085">
        <v>5628.43</v>
      </c>
    </row>
    <row r="1086" spans="1:2" x14ac:dyDescent="0.25">
      <c r="A1086" s="20">
        <v>43938</v>
      </c>
      <c r="B1086">
        <v>5786.96</v>
      </c>
    </row>
    <row r="1087" spans="1:2" x14ac:dyDescent="0.25">
      <c r="A1087" s="20">
        <v>43941</v>
      </c>
      <c r="B1087">
        <v>5812.83</v>
      </c>
    </row>
    <row r="1088" spans="1:2" x14ac:dyDescent="0.25">
      <c r="A1088" s="20">
        <v>43942</v>
      </c>
      <c r="B1088">
        <v>5641.03</v>
      </c>
    </row>
    <row r="1089" spans="1:2" x14ac:dyDescent="0.25">
      <c r="A1089" s="20">
        <v>43943</v>
      </c>
      <c r="B1089">
        <v>5770.63</v>
      </c>
    </row>
    <row r="1090" spans="1:2" x14ac:dyDescent="0.25">
      <c r="A1090" s="20">
        <v>43944</v>
      </c>
      <c r="B1090">
        <v>5826.61</v>
      </c>
    </row>
    <row r="1091" spans="1:2" x14ac:dyDescent="0.25">
      <c r="A1091" s="20">
        <v>43945</v>
      </c>
      <c r="B1091">
        <v>5752.23</v>
      </c>
    </row>
    <row r="1092" spans="1:2" x14ac:dyDescent="0.25">
      <c r="A1092" s="20">
        <v>43948</v>
      </c>
      <c r="B1092">
        <v>5846.79</v>
      </c>
    </row>
    <row r="1093" spans="1:2" x14ac:dyDescent="0.25">
      <c r="A1093" s="20">
        <v>43949</v>
      </c>
      <c r="B1093">
        <v>5958.5</v>
      </c>
    </row>
    <row r="1094" spans="1:2" x14ac:dyDescent="0.25">
      <c r="A1094" s="20">
        <v>43950</v>
      </c>
      <c r="B1094">
        <v>6115.25</v>
      </c>
    </row>
    <row r="1095" spans="1:2" x14ac:dyDescent="0.25">
      <c r="A1095" s="20">
        <v>43951</v>
      </c>
      <c r="B1095">
        <v>5901.21</v>
      </c>
    </row>
    <row r="1096" spans="1:2" x14ac:dyDescent="0.25">
      <c r="A1096" s="20">
        <v>43952</v>
      </c>
      <c r="B1096">
        <v>5763.06</v>
      </c>
    </row>
    <row r="1097" spans="1:2" x14ac:dyDescent="0.25">
      <c r="A1097" s="20">
        <v>43955</v>
      </c>
      <c r="B1097">
        <v>5753.78</v>
      </c>
    </row>
    <row r="1098" spans="1:2" x14ac:dyDescent="0.25">
      <c r="A1098" s="20">
        <v>43956</v>
      </c>
      <c r="B1098">
        <v>5849.42</v>
      </c>
    </row>
    <row r="1099" spans="1:2" x14ac:dyDescent="0.25">
      <c r="A1099" s="20">
        <v>43957</v>
      </c>
      <c r="B1099">
        <v>5853.76</v>
      </c>
    </row>
    <row r="1100" spans="1:2" x14ac:dyDescent="0.25">
      <c r="A1100" s="20">
        <v>43958</v>
      </c>
      <c r="B1100">
        <v>5935.98</v>
      </c>
    </row>
    <row r="1101" spans="1:2" x14ac:dyDescent="0.25">
      <c r="A1101" s="20">
        <v>43962</v>
      </c>
      <c r="B1101">
        <v>5939.73</v>
      </c>
    </row>
    <row r="1102" spans="1:2" x14ac:dyDescent="0.25">
      <c r="A1102" s="20">
        <v>43963</v>
      </c>
      <c r="B1102">
        <v>5994.77</v>
      </c>
    </row>
    <row r="1103" spans="1:2" x14ac:dyDescent="0.25">
      <c r="A1103" s="20">
        <v>43964</v>
      </c>
      <c r="B1103">
        <v>5904.05</v>
      </c>
    </row>
    <row r="1104" spans="1:2" x14ac:dyDescent="0.25">
      <c r="A1104" s="20">
        <v>43965</v>
      </c>
      <c r="B1104">
        <v>5741.54</v>
      </c>
    </row>
    <row r="1105" spans="1:2" x14ac:dyDescent="0.25">
      <c r="A1105" s="20">
        <v>43966</v>
      </c>
      <c r="B1105">
        <v>5799.77</v>
      </c>
    </row>
    <row r="1106" spans="1:2" x14ac:dyDescent="0.25">
      <c r="A1106" s="20">
        <v>43969</v>
      </c>
      <c r="B1106">
        <v>6048.59</v>
      </c>
    </row>
    <row r="1107" spans="1:2" x14ac:dyDescent="0.25">
      <c r="A1107" s="20">
        <v>43970</v>
      </c>
      <c r="B1107">
        <v>6002.23</v>
      </c>
    </row>
    <row r="1108" spans="1:2" x14ac:dyDescent="0.25">
      <c r="A1108" s="20">
        <v>43971</v>
      </c>
      <c r="B1108">
        <v>6067.16</v>
      </c>
    </row>
    <row r="1109" spans="1:2" x14ac:dyDescent="0.25">
      <c r="A1109" s="20">
        <v>43972</v>
      </c>
      <c r="B1109">
        <v>6015.25</v>
      </c>
    </row>
    <row r="1110" spans="1:2" x14ac:dyDescent="0.25">
      <c r="A1110" s="20">
        <v>43973</v>
      </c>
      <c r="B1110">
        <v>5993.28</v>
      </c>
    </row>
    <row r="1111" spans="1:2" x14ac:dyDescent="0.25">
      <c r="A1111" s="20">
        <v>43977</v>
      </c>
      <c r="B1111">
        <v>6067.76</v>
      </c>
    </row>
    <row r="1112" spans="1:2" x14ac:dyDescent="0.25">
      <c r="A1112" s="20">
        <v>43978</v>
      </c>
      <c r="B1112">
        <v>6144.25</v>
      </c>
    </row>
    <row r="1113" spans="1:2" x14ac:dyDescent="0.25">
      <c r="A1113" s="20">
        <v>43979</v>
      </c>
      <c r="B1113">
        <v>6218.79</v>
      </c>
    </row>
    <row r="1114" spans="1:2" x14ac:dyDescent="0.25">
      <c r="A1114" s="20">
        <v>43980</v>
      </c>
      <c r="B1114">
        <v>6076.6</v>
      </c>
    </row>
    <row r="1115" spans="1:2" x14ac:dyDescent="0.25">
      <c r="A1115" s="20">
        <v>43983</v>
      </c>
      <c r="B1115">
        <v>6166.42</v>
      </c>
    </row>
    <row r="1116" spans="1:2" x14ac:dyDescent="0.25">
      <c r="A1116" s="20">
        <v>43984</v>
      </c>
      <c r="B1116">
        <v>6220.14</v>
      </c>
    </row>
    <row r="1117" spans="1:2" x14ac:dyDescent="0.25">
      <c r="A1117" s="20">
        <v>43985</v>
      </c>
      <c r="B1117">
        <v>6382.41</v>
      </c>
    </row>
    <row r="1118" spans="1:2" x14ac:dyDescent="0.25">
      <c r="A1118" s="20">
        <v>43986</v>
      </c>
      <c r="B1118">
        <v>6341.44</v>
      </c>
    </row>
    <row r="1119" spans="1:2" x14ac:dyDescent="0.25">
      <c r="A1119" s="20">
        <v>43987</v>
      </c>
      <c r="B1119">
        <v>6484.3</v>
      </c>
    </row>
    <row r="1120" spans="1:2" x14ac:dyDescent="0.25">
      <c r="A1120" s="20">
        <v>43990</v>
      </c>
      <c r="B1120">
        <v>6472.59</v>
      </c>
    </row>
    <row r="1121" spans="1:2" x14ac:dyDescent="0.25">
      <c r="A1121" s="20">
        <v>43991</v>
      </c>
      <c r="B1121">
        <v>6335.72</v>
      </c>
    </row>
    <row r="1122" spans="1:2" x14ac:dyDescent="0.25">
      <c r="A1122" s="20">
        <v>43992</v>
      </c>
      <c r="B1122">
        <v>6329.13</v>
      </c>
    </row>
    <row r="1123" spans="1:2" x14ac:dyDescent="0.25">
      <c r="A1123" s="20">
        <v>43993</v>
      </c>
      <c r="B1123">
        <v>6076.7</v>
      </c>
    </row>
    <row r="1124" spans="1:2" x14ac:dyDescent="0.25">
      <c r="A1124" s="20">
        <v>43994</v>
      </c>
      <c r="B1124">
        <v>6105.18</v>
      </c>
    </row>
    <row r="1125" spans="1:2" x14ac:dyDescent="0.25">
      <c r="A1125" s="20">
        <v>43997</v>
      </c>
      <c r="B1125">
        <v>6064.7</v>
      </c>
    </row>
    <row r="1126" spans="1:2" x14ac:dyDescent="0.25">
      <c r="A1126" s="20">
        <v>43998</v>
      </c>
      <c r="B1126">
        <v>6242.79</v>
      </c>
    </row>
    <row r="1127" spans="1:2" x14ac:dyDescent="0.25">
      <c r="A1127" s="20">
        <v>43999</v>
      </c>
      <c r="B1127">
        <v>6253.25</v>
      </c>
    </row>
    <row r="1128" spans="1:2" x14ac:dyDescent="0.25">
      <c r="A1128" s="20">
        <v>44000</v>
      </c>
      <c r="B1128">
        <v>6224.07</v>
      </c>
    </row>
    <row r="1129" spans="1:2" x14ac:dyDescent="0.25">
      <c r="A1129" s="20">
        <v>44001</v>
      </c>
      <c r="B1129">
        <v>6292.6</v>
      </c>
    </row>
    <row r="1130" spans="1:2" x14ac:dyDescent="0.25">
      <c r="A1130" s="20">
        <v>44004</v>
      </c>
      <c r="B1130">
        <v>6244.62</v>
      </c>
    </row>
    <row r="1131" spans="1:2" x14ac:dyDescent="0.25">
      <c r="A1131" s="20">
        <v>44005</v>
      </c>
      <c r="B1131">
        <v>6320.12</v>
      </c>
    </row>
    <row r="1132" spans="1:2" x14ac:dyDescent="0.25">
      <c r="A1132" s="20">
        <v>44006</v>
      </c>
      <c r="B1132">
        <v>6123.69</v>
      </c>
    </row>
    <row r="1133" spans="1:2" x14ac:dyDescent="0.25">
      <c r="A1133" s="20">
        <v>44007</v>
      </c>
      <c r="B1133">
        <v>6147.14</v>
      </c>
    </row>
    <row r="1134" spans="1:2" x14ac:dyDescent="0.25">
      <c r="A1134" s="20">
        <v>44008</v>
      </c>
      <c r="B1134">
        <v>6159.3</v>
      </c>
    </row>
    <row r="1135" spans="1:2" x14ac:dyDescent="0.25">
      <c r="A1135" s="20">
        <v>44011</v>
      </c>
      <c r="B1135">
        <v>6225.77</v>
      </c>
    </row>
    <row r="1136" spans="1:2" x14ac:dyDescent="0.25">
      <c r="A1136" s="20">
        <v>44012</v>
      </c>
      <c r="B1136">
        <v>6169.74</v>
      </c>
    </row>
    <row r="1137" spans="1:2" x14ac:dyDescent="0.25">
      <c r="A1137" s="20">
        <v>44013</v>
      </c>
      <c r="B1137">
        <v>6157.96</v>
      </c>
    </row>
    <row r="1138" spans="1:2" x14ac:dyDescent="0.25">
      <c r="A1138" s="20">
        <v>44014</v>
      </c>
      <c r="B1138">
        <v>6240.36</v>
      </c>
    </row>
    <row r="1139" spans="1:2" x14ac:dyDescent="0.25">
      <c r="A1139" s="20">
        <v>44015</v>
      </c>
      <c r="B1139">
        <v>6157.3</v>
      </c>
    </row>
    <row r="1140" spans="1:2" x14ac:dyDescent="0.25">
      <c r="A1140" s="20">
        <v>44018</v>
      </c>
      <c r="B1140">
        <v>6285.94</v>
      </c>
    </row>
    <row r="1141" spans="1:2" x14ac:dyDescent="0.25">
      <c r="A1141" s="20">
        <v>44019</v>
      </c>
      <c r="B1141">
        <v>6189.9</v>
      </c>
    </row>
    <row r="1142" spans="1:2" x14ac:dyDescent="0.25">
      <c r="A1142" s="20">
        <v>44020</v>
      </c>
      <c r="B1142">
        <v>6156.16</v>
      </c>
    </row>
    <row r="1143" spans="1:2" x14ac:dyDescent="0.25">
      <c r="A1143" s="20">
        <v>44021</v>
      </c>
      <c r="B1143">
        <v>6049.62</v>
      </c>
    </row>
    <row r="1144" spans="1:2" x14ac:dyDescent="0.25">
      <c r="A1144" s="20">
        <v>44022</v>
      </c>
      <c r="B1144">
        <v>6095.41</v>
      </c>
    </row>
    <row r="1145" spans="1:2" x14ac:dyDescent="0.25">
      <c r="A1145" s="20">
        <v>44025</v>
      </c>
      <c r="B1145">
        <v>6176.19</v>
      </c>
    </row>
    <row r="1146" spans="1:2" x14ac:dyDescent="0.25">
      <c r="A1146" s="20">
        <v>44026</v>
      </c>
      <c r="B1146">
        <v>6179.75</v>
      </c>
    </row>
    <row r="1147" spans="1:2" x14ac:dyDescent="0.25">
      <c r="A1147" s="20">
        <v>44027</v>
      </c>
      <c r="B1147">
        <v>6292.65</v>
      </c>
    </row>
    <row r="1148" spans="1:2" x14ac:dyDescent="0.25">
      <c r="A1148" s="20">
        <v>44028</v>
      </c>
      <c r="B1148">
        <v>6250.69</v>
      </c>
    </row>
    <row r="1149" spans="1:2" x14ac:dyDescent="0.25">
      <c r="A1149" s="20">
        <v>44029</v>
      </c>
      <c r="B1149">
        <v>6290.3</v>
      </c>
    </row>
    <row r="1150" spans="1:2" x14ac:dyDescent="0.25">
      <c r="A1150" s="20">
        <v>44032</v>
      </c>
      <c r="B1150">
        <v>6261.52</v>
      </c>
    </row>
    <row r="1151" spans="1:2" x14ac:dyDescent="0.25">
      <c r="A1151" s="20">
        <v>44033</v>
      </c>
      <c r="B1151">
        <v>6269.73</v>
      </c>
    </row>
    <row r="1152" spans="1:2" x14ac:dyDescent="0.25">
      <c r="A1152" s="20">
        <v>44034</v>
      </c>
      <c r="B1152">
        <v>6207.1</v>
      </c>
    </row>
    <row r="1153" spans="1:2" x14ac:dyDescent="0.25">
      <c r="A1153" s="20">
        <v>44035</v>
      </c>
      <c r="B1153">
        <v>6211.44</v>
      </c>
    </row>
    <row r="1154" spans="1:2" x14ac:dyDescent="0.25">
      <c r="A1154" s="20">
        <v>44036</v>
      </c>
      <c r="B1154">
        <v>6123.82</v>
      </c>
    </row>
    <row r="1155" spans="1:2" x14ac:dyDescent="0.25">
      <c r="A1155" s="20">
        <v>44039</v>
      </c>
      <c r="B1155">
        <v>6104.88</v>
      </c>
    </row>
    <row r="1156" spans="1:2" x14ac:dyDescent="0.25">
      <c r="A1156" s="20">
        <v>44040</v>
      </c>
      <c r="B1156">
        <v>6129.26</v>
      </c>
    </row>
    <row r="1157" spans="1:2" x14ac:dyDescent="0.25">
      <c r="A1157" s="20">
        <v>44041</v>
      </c>
      <c r="B1157">
        <v>6131.46</v>
      </c>
    </row>
    <row r="1158" spans="1:2" x14ac:dyDescent="0.25">
      <c r="A1158" s="20">
        <v>44042</v>
      </c>
      <c r="B1158">
        <v>5989.99</v>
      </c>
    </row>
    <row r="1159" spans="1:2" x14ac:dyDescent="0.25">
      <c r="A1159" s="20">
        <v>44043</v>
      </c>
      <c r="B1159">
        <v>5897.76</v>
      </c>
    </row>
    <row r="1160" spans="1:2" x14ac:dyDescent="0.25">
      <c r="A1160" s="20">
        <v>44046</v>
      </c>
      <c r="B1160">
        <v>6032.85</v>
      </c>
    </row>
    <row r="1161" spans="1:2" x14ac:dyDescent="0.25">
      <c r="A1161" s="20">
        <v>44047</v>
      </c>
      <c r="B1161">
        <v>6036</v>
      </c>
    </row>
    <row r="1162" spans="1:2" x14ac:dyDescent="0.25">
      <c r="A1162" s="20">
        <v>44048</v>
      </c>
      <c r="B1162">
        <v>6104.72</v>
      </c>
    </row>
    <row r="1163" spans="1:2" x14ac:dyDescent="0.25">
      <c r="A1163" s="20">
        <v>44049</v>
      </c>
      <c r="B1163">
        <v>6026.94</v>
      </c>
    </row>
    <row r="1164" spans="1:2" x14ac:dyDescent="0.25">
      <c r="A1164" s="20">
        <v>44050</v>
      </c>
      <c r="B1164">
        <v>6032.18</v>
      </c>
    </row>
    <row r="1165" spans="1:2" x14ac:dyDescent="0.25">
      <c r="A1165" s="20">
        <v>44053</v>
      </c>
      <c r="B1165">
        <v>6050.59</v>
      </c>
    </row>
    <row r="1166" spans="1:2" x14ac:dyDescent="0.25">
      <c r="A1166" s="20">
        <v>44054</v>
      </c>
      <c r="B1166">
        <v>6154.34</v>
      </c>
    </row>
    <row r="1167" spans="1:2" x14ac:dyDescent="0.25">
      <c r="A1167" s="20">
        <v>44055</v>
      </c>
      <c r="B1167">
        <v>6280.12</v>
      </c>
    </row>
    <row r="1168" spans="1:2" x14ac:dyDescent="0.25">
      <c r="A1168" s="20">
        <v>44056</v>
      </c>
      <c r="B1168">
        <v>6185.62</v>
      </c>
    </row>
    <row r="1169" spans="1:2" x14ac:dyDescent="0.25">
      <c r="A1169" s="20">
        <v>44057</v>
      </c>
      <c r="B1169">
        <v>6090.04</v>
      </c>
    </row>
    <row r="1170" spans="1:2" x14ac:dyDescent="0.25">
      <c r="A1170" s="20">
        <v>44060</v>
      </c>
      <c r="B1170">
        <v>6127.44</v>
      </c>
    </row>
    <row r="1171" spans="1:2" x14ac:dyDescent="0.25">
      <c r="A1171" s="20">
        <v>44061</v>
      </c>
      <c r="B1171">
        <v>6076.62</v>
      </c>
    </row>
    <row r="1172" spans="1:2" x14ac:dyDescent="0.25">
      <c r="A1172" s="20">
        <v>44062</v>
      </c>
      <c r="B1172">
        <v>6111.98</v>
      </c>
    </row>
    <row r="1173" spans="1:2" x14ac:dyDescent="0.25">
      <c r="A1173" s="20">
        <v>44063</v>
      </c>
      <c r="B1173">
        <v>6013.34</v>
      </c>
    </row>
    <row r="1174" spans="1:2" x14ac:dyDescent="0.25">
      <c r="A1174" s="20">
        <v>44064</v>
      </c>
      <c r="B1174">
        <v>6001.89</v>
      </c>
    </row>
    <row r="1175" spans="1:2" x14ac:dyDescent="0.25">
      <c r="A1175" s="20">
        <v>44067</v>
      </c>
      <c r="B1175">
        <v>6104.73</v>
      </c>
    </row>
    <row r="1176" spans="1:2" x14ac:dyDescent="0.25">
      <c r="A1176" s="20">
        <v>44068</v>
      </c>
      <c r="B1176">
        <v>6037.01</v>
      </c>
    </row>
    <row r="1177" spans="1:2" x14ac:dyDescent="0.25">
      <c r="A1177" s="20">
        <v>44069</v>
      </c>
      <c r="B1177">
        <v>6045.6</v>
      </c>
    </row>
    <row r="1178" spans="1:2" x14ac:dyDescent="0.25">
      <c r="A1178" s="20">
        <v>44070</v>
      </c>
      <c r="B1178">
        <v>5999.99</v>
      </c>
    </row>
    <row r="1179" spans="1:2" x14ac:dyDescent="0.25">
      <c r="A1179" s="20">
        <v>44071</v>
      </c>
      <c r="B1179">
        <v>5963.57</v>
      </c>
    </row>
    <row r="1180" spans="1:2" x14ac:dyDescent="0.25">
      <c r="A1180" s="20">
        <v>44075</v>
      </c>
      <c r="B1180">
        <v>5862.05</v>
      </c>
    </row>
    <row r="1181" spans="1:2" x14ac:dyDescent="0.25">
      <c r="A1181" s="20">
        <v>44076</v>
      </c>
      <c r="B1181">
        <v>5940.95</v>
      </c>
    </row>
    <row r="1182" spans="1:2" x14ac:dyDescent="0.25">
      <c r="A1182" s="20">
        <v>44077</v>
      </c>
      <c r="B1182">
        <v>5850.86</v>
      </c>
    </row>
    <row r="1183" spans="1:2" x14ac:dyDescent="0.25">
      <c r="A1183" s="20">
        <v>44078</v>
      </c>
      <c r="B1183">
        <v>5799.08</v>
      </c>
    </row>
    <row r="1184" spans="1:2" x14ac:dyDescent="0.25">
      <c r="A1184" s="20">
        <v>44081</v>
      </c>
      <c r="B1184">
        <v>5937.4</v>
      </c>
    </row>
    <row r="1185" spans="1:2" x14ac:dyDescent="0.25">
      <c r="A1185" s="20">
        <v>44082</v>
      </c>
      <c r="B1185">
        <v>5930.3</v>
      </c>
    </row>
    <row r="1186" spans="1:2" x14ac:dyDescent="0.25">
      <c r="A1186" s="20">
        <v>44083</v>
      </c>
      <c r="B1186">
        <v>6012.84</v>
      </c>
    </row>
    <row r="1187" spans="1:2" x14ac:dyDescent="0.25">
      <c r="A1187" s="20">
        <v>44084</v>
      </c>
      <c r="B1187">
        <v>6003.32</v>
      </c>
    </row>
    <row r="1188" spans="1:2" x14ac:dyDescent="0.25">
      <c r="A1188" s="20">
        <v>44085</v>
      </c>
      <c r="B1188">
        <v>6032.09</v>
      </c>
    </row>
    <row r="1189" spans="1:2" x14ac:dyDescent="0.25">
      <c r="A1189" s="20">
        <v>44088</v>
      </c>
      <c r="B1189">
        <v>6026.25</v>
      </c>
    </row>
    <row r="1190" spans="1:2" x14ac:dyDescent="0.25">
      <c r="A1190" s="20">
        <v>44089</v>
      </c>
      <c r="B1190">
        <v>6105.54</v>
      </c>
    </row>
    <row r="1191" spans="1:2" x14ac:dyDescent="0.25">
      <c r="A1191" s="20">
        <v>44090</v>
      </c>
      <c r="B1191">
        <v>6078.48</v>
      </c>
    </row>
    <row r="1192" spans="1:2" x14ac:dyDescent="0.25">
      <c r="A1192" s="20">
        <v>44091</v>
      </c>
      <c r="B1192">
        <v>6049.92</v>
      </c>
    </row>
    <row r="1193" spans="1:2" x14ac:dyDescent="0.25">
      <c r="A1193" s="20">
        <v>44092</v>
      </c>
      <c r="B1193">
        <v>6007.05</v>
      </c>
    </row>
    <row r="1194" spans="1:2" x14ac:dyDescent="0.25">
      <c r="A1194" s="20">
        <v>44095</v>
      </c>
      <c r="B1194">
        <v>5804.29</v>
      </c>
    </row>
    <row r="1195" spans="1:2" x14ac:dyDescent="0.25">
      <c r="A1195" s="20">
        <v>44096</v>
      </c>
      <c r="B1195">
        <v>5829.46</v>
      </c>
    </row>
    <row r="1196" spans="1:2" x14ac:dyDescent="0.25">
      <c r="A1196" s="20">
        <v>44097</v>
      </c>
      <c r="B1196">
        <v>5899.26</v>
      </c>
    </row>
    <row r="1197" spans="1:2" x14ac:dyDescent="0.25">
      <c r="A1197" s="20">
        <v>44098</v>
      </c>
      <c r="B1197">
        <v>5822.78</v>
      </c>
    </row>
    <row r="1198" spans="1:2" x14ac:dyDescent="0.25">
      <c r="A1198" s="20">
        <v>44099</v>
      </c>
      <c r="B1198">
        <v>5842.67</v>
      </c>
    </row>
    <row r="1199" spans="1:2" x14ac:dyDescent="0.25">
      <c r="A1199" s="20">
        <v>44102</v>
      </c>
      <c r="B1199">
        <v>5927.93</v>
      </c>
    </row>
    <row r="1200" spans="1:2" x14ac:dyDescent="0.25">
      <c r="A1200" s="20">
        <v>44103</v>
      </c>
      <c r="B1200">
        <v>5897.5</v>
      </c>
    </row>
    <row r="1201" spans="1:2" x14ac:dyDescent="0.25">
      <c r="A1201" s="20">
        <v>44104</v>
      </c>
      <c r="B1201">
        <v>5866.1</v>
      </c>
    </row>
    <row r="1202" spans="1:2" x14ac:dyDescent="0.25">
      <c r="A1202" s="20">
        <v>44105</v>
      </c>
      <c r="B1202">
        <v>5879.45</v>
      </c>
    </row>
    <row r="1203" spans="1:2" x14ac:dyDescent="0.25">
      <c r="A1203" s="20">
        <v>44106</v>
      </c>
      <c r="B1203">
        <v>5902.12</v>
      </c>
    </row>
    <row r="1204" spans="1:2" x14ac:dyDescent="0.25">
      <c r="A1204" s="20">
        <v>44109</v>
      </c>
      <c r="B1204">
        <v>5942.94</v>
      </c>
    </row>
    <row r="1205" spans="1:2" x14ac:dyDescent="0.25">
      <c r="A1205" s="20">
        <v>44110</v>
      </c>
      <c r="B1205">
        <v>5949.94</v>
      </c>
    </row>
    <row r="1206" spans="1:2" x14ac:dyDescent="0.25">
      <c r="A1206" s="20">
        <v>44111</v>
      </c>
      <c r="B1206">
        <v>5946.25</v>
      </c>
    </row>
    <row r="1207" spans="1:2" x14ac:dyDescent="0.25">
      <c r="A1207" s="20">
        <v>44112</v>
      </c>
      <c r="B1207">
        <v>5978.03</v>
      </c>
    </row>
    <row r="1208" spans="1:2" x14ac:dyDescent="0.25">
      <c r="A1208" s="20">
        <v>44113</v>
      </c>
      <c r="B1208">
        <v>6016.65</v>
      </c>
    </row>
    <row r="1209" spans="1:2" x14ac:dyDescent="0.25">
      <c r="A1209" s="20">
        <v>44116</v>
      </c>
      <c r="B1209">
        <v>6001.38</v>
      </c>
    </row>
    <row r="1210" spans="1:2" x14ac:dyDescent="0.25">
      <c r="A1210" s="20">
        <v>44117</v>
      </c>
      <c r="B1210">
        <v>5969.71</v>
      </c>
    </row>
    <row r="1211" spans="1:2" x14ac:dyDescent="0.25">
      <c r="A1211" s="20">
        <v>44118</v>
      </c>
      <c r="B1211">
        <v>5935.06</v>
      </c>
    </row>
    <row r="1212" spans="1:2" x14ac:dyDescent="0.25">
      <c r="A1212" s="20">
        <v>44119</v>
      </c>
      <c r="B1212">
        <v>5832.52</v>
      </c>
    </row>
    <row r="1213" spans="1:2" x14ac:dyDescent="0.25">
      <c r="A1213" s="20">
        <v>44120</v>
      </c>
      <c r="B1213">
        <v>5919.58</v>
      </c>
    </row>
    <row r="1214" spans="1:2" x14ac:dyDescent="0.25">
      <c r="A1214" s="20">
        <v>44123</v>
      </c>
      <c r="B1214">
        <v>5884.65</v>
      </c>
    </row>
    <row r="1215" spans="1:2" x14ac:dyDescent="0.25">
      <c r="A1215" s="20">
        <v>44124</v>
      </c>
      <c r="B1215">
        <v>5889.22</v>
      </c>
    </row>
    <row r="1216" spans="1:2" x14ac:dyDescent="0.25">
      <c r="A1216" s="20">
        <v>44125</v>
      </c>
      <c r="B1216">
        <v>5776.5</v>
      </c>
    </row>
    <row r="1217" spans="1:2" x14ac:dyDescent="0.25">
      <c r="A1217" s="20">
        <v>44126</v>
      </c>
      <c r="B1217">
        <v>5785.65</v>
      </c>
    </row>
    <row r="1218" spans="1:2" x14ac:dyDescent="0.25">
      <c r="A1218" s="20">
        <v>44127</v>
      </c>
      <c r="B1218">
        <v>5860.28</v>
      </c>
    </row>
    <row r="1219" spans="1:2" x14ac:dyDescent="0.25">
      <c r="A1219" s="20">
        <v>44130</v>
      </c>
      <c r="B1219">
        <v>5792.01</v>
      </c>
    </row>
    <row r="1220" spans="1:2" x14ac:dyDescent="0.25">
      <c r="A1220" s="20">
        <v>44131</v>
      </c>
      <c r="B1220">
        <v>5728.99</v>
      </c>
    </row>
    <row r="1221" spans="1:2" x14ac:dyDescent="0.25">
      <c r="A1221" s="20">
        <v>44132</v>
      </c>
      <c r="B1221">
        <v>5582.8</v>
      </c>
    </row>
    <row r="1222" spans="1:2" x14ac:dyDescent="0.25">
      <c r="A1222" s="20">
        <v>44133</v>
      </c>
      <c r="B1222">
        <v>5581.75</v>
      </c>
    </row>
    <row r="1223" spans="1:2" x14ac:dyDescent="0.25">
      <c r="A1223" s="20">
        <v>44134</v>
      </c>
      <c r="B1223">
        <v>5577.27</v>
      </c>
    </row>
    <row r="1224" spans="1:2" x14ac:dyDescent="0.25">
      <c r="A1224" s="20">
        <v>44137</v>
      </c>
      <c r="B1224">
        <v>5654.97</v>
      </c>
    </row>
    <row r="1225" spans="1:2" x14ac:dyDescent="0.25">
      <c r="A1225" s="20">
        <v>44138</v>
      </c>
      <c r="B1225">
        <v>5786.77</v>
      </c>
    </row>
    <row r="1226" spans="1:2" x14ac:dyDescent="0.25">
      <c r="A1226" s="20">
        <v>44139</v>
      </c>
      <c r="B1226">
        <v>5883.26</v>
      </c>
    </row>
    <row r="1227" spans="1:2" x14ac:dyDescent="0.25">
      <c r="A1227" s="20">
        <v>44140</v>
      </c>
      <c r="B1227">
        <v>5906.18</v>
      </c>
    </row>
    <row r="1228" spans="1:2" x14ac:dyDescent="0.25">
      <c r="A1228" s="20">
        <v>44141</v>
      </c>
      <c r="B1228">
        <v>5910.02</v>
      </c>
    </row>
    <row r="1229" spans="1:2" x14ac:dyDescent="0.25">
      <c r="A1229" s="20">
        <v>44144</v>
      </c>
      <c r="B1229">
        <v>6186.29</v>
      </c>
    </row>
    <row r="1230" spans="1:2" x14ac:dyDescent="0.25">
      <c r="A1230" s="20">
        <v>44145</v>
      </c>
      <c r="B1230">
        <v>6296.85</v>
      </c>
    </row>
    <row r="1231" spans="1:2" x14ac:dyDescent="0.25">
      <c r="A1231" s="20">
        <v>44146</v>
      </c>
      <c r="B1231">
        <v>6382.1</v>
      </c>
    </row>
    <row r="1232" spans="1:2" x14ac:dyDescent="0.25">
      <c r="A1232" s="20">
        <v>44147</v>
      </c>
      <c r="B1232">
        <v>6338.94</v>
      </c>
    </row>
    <row r="1233" spans="1:2" x14ac:dyDescent="0.25">
      <c r="A1233" s="20">
        <v>44148</v>
      </c>
      <c r="B1233">
        <v>6316.39</v>
      </c>
    </row>
    <row r="1234" spans="1:2" x14ac:dyDescent="0.25">
      <c r="A1234" s="20">
        <v>44151</v>
      </c>
      <c r="B1234">
        <v>6421.29</v>
      </c>
    </row>
    <row r="1235" spans="1:2" x14ac:dyDescent="0.25">
      <c r="A1235" s="20">
        <v>44152</v>
      </c>
      <c r="B1235">
        <v>6365.33</v>
      </c>
    </row>
    <row r="1236" spans="1:2" x14ac:dyDescent="0.25">
      <c r="A1236" s="20">
        <v>44153</v>
      </c>
      <c r="B1236">
        <v>6385.24</v>
      </c>
    </row>
    <row r="1237" spans="1:2" x14ac:dyDescent="0.25">
      <c r="A1237" s="20">
        <v>44154</v>
      </c>
      <c r="B1237">
        <v>6334.35</v>
      </c>
    </row>
    <row r="1238" spans="1:2" x14ac:dyDescent="0.25">
      <c r="A1238" s="20">
        <v>44155</v>
      </c>
      <c r="B1238">
        <v>6351.45</v>
      </c>
    </row>
    <row r="1239" spans="1:2" x14ac:dyDescent="0.25">
      <c r="A1239" s="20">
        <v>44158</v>
      </c>
      <c r="B1239">
        <v>6333.84</v>
      </c>
    </row>
    <row r="1240" spans="1:2" x14ac:dyDescent="0.25">
      <c r="A1240" s="20">
        <v>44159</v>
      </c>
      <c r="B1240">
        <v>6432.17</v>
      </c>
    </row>
    <row r="1241" spans="1:2" x14ac:dyDescent="0.25">
      <c r="A1241" s="20">
        <v>44160</v>
      </c>
      <c r="B1241">
        <v>6391.09</v>
      </c>
    </row>
    <row r="1242" spans="1:2" x14ac:dyDescent="0.25">
      <c r="A1242" s="20">
        <v>44161</v>
      </c>
      <c r="B1242">
        <v>6362.93</v>
      </c>
    </row>
    <row r="1243" spans="1:2" x14ac:dyDescent="0.25">
      <c r="A1243" s="20">
        <v>44162</v>
      </c>
      <c r="B1243">
        <v>6367.58</v>
      </c>
    </row>
    <row r="1244" spans="1:2" x14ac:dyDescent="0.25">
      <c r="A1244" s="20">
        <v>44165</v>
      </c>
      <c r="B1244">
        <v>6266.19</v>
      </c>
    </row>
    <row r="1245" spans="1:2" x14ac:dyDescent="0.25">
      <c r="A1245" s="20">
        <v>44166</v>
      </c>
      <c r="B1245">
        <v>6384.73</v>
      </c>
    </row>
    <row r="1246" spans="1:2" x14ac:dyDescent="0.25">
      <c r="A1246" s="20">
        <v>44167</v>
      </c>
      <c r="B1246">
        <v>6463.39</v>
      </c>
    </row>
    <row r="1247" spans="1:2" x14ac:dyDescent="0.25">
      <c r="A1247" s="20">
        <v>44168</v>
      </c>
      <c r="B1247">
        <v>6490.27</v>
      </c>
    </row>
    <row r="1248" spans="1:2" x14ac:dyDescent="0.25">
      <c r="A1248" s="20">
        <v>44169</v>
      </c>
      <c r="B1248">
        <v>6550.23</v>
      </c>
    </row>
    <row r="1249" spans="1:2" x14ac:dyDescent="0.25">
      <c r="A1249" s="20">
        <v>44172</v>
      </c>
      <c r="B1249">
        <v>6555.39</v>
      </c>
    </row>
    <row r="1250" spans="1:2" x14ac:dyDescent="0.25">
      <c r="A1250" s="20">
        <v>44173</v>
      </c>
      <c r="B1250">
        <v>6558.82</v>
      </c>
    </row>
    <row r="1251" spans="1:2" x14ac:dyDescent="0.25">
      <c r="A1251" s="20">
        <v>44174</v>
      </c>
      <c r="B1251">
        <v>6564.29</v>
      </c>
    </row>
    <row r="1252" spans="1:2" x14ac:dyDescent="0.25">
      <c r="A1252" s="20">
        <v>44175</v>
      </c>
      <c r="B1252">
        <v>6599.76</v>
      </c>
    </row>
    <row r="1253" spans="1:2" x14ac:dyDescent="0.25">
      <c r="A1253" s="20">
        <v>44176</v>
      </c>
      <c r="B1253">
        <v>6546.75</v>
      </c>
    </row>
    <row r="1254" spans="1:2" x14ac:dyDescent="0.25">
      <c r="A1254" s="20">
        <v>44179</v>
      </c>
      <c r="B1254">
        <v>6531.83</v>
      </c>
    </row>
    <row r="1255" spans="1:2" x14ac:dyDescent="0.25">
      <c r="A1255" s="20">
        <v>44180</v>
      </c>
      <c r="B1255">
        <v>6513.32</v>
      </c>
    </row>
    <row r="1256" spans="1:2" x14ac:dyDescent="0.25">
      <c r="A1256" s="20">
        <v>44181</v>
      </c>
      <c r="B1256">
        <v>6570.91</v>
      </c>
    </row>
    <row r="1257" spans="1:2" x14ac:dyDescent="0.25">
      <c r="A1257" s="20">
        <v>44182</v>
      </c>
      <c r="B1257">
        <v>6551.06</v>
      </c>
    </row>
    <row r="1258" spans="1:2" x14ac:dyDescent="0.25">
      <c r="A1258" s="20">
        <v>44183</v>
      </c>
      <c r="B1258">
        <v>6529.18</v>
      </c>
    </row>
    <row r="1259" spans="1:2" x14ac:dyDescent="0.25">
      <c r="A1259" s="20">
        <v>44186</v>
      </c>
      <c r="B1259">
        <v>6416.32</v>
      </c>
    </row>
    <row r="1260" spans="1:2" x14ac:dyDescent="0.25">
      <c r="A1260" s="20">
        <v>44187</v>
      </c>
      <c r="B1260">
        <v>6453.16</v>
      </c>
    </row>
    <row r="1261" spans="1:2" x14ac:dyDescent="0.25">
      <c r="A1261" s="20">
        <v>44188</v>
      </c>
      <c r="B1261">
        <v>6495.75</v>
      </c>
    </row>
    <row r="1262" spans="1:2" x14ac:dyDescent="0.25">
      <c r="A1262" s="20">
        <v>44189</v>
      </c>
      <c r="B1262">
        <v>6502.11</v>
      </c>
    </row>
    <row r="1263" spans="1:2" x14ac:dyDescent="0.25">
      <c r="A1263" s="20">
        <v>44194</v>
      </c>
      <c r="B1263">
        <v>6602.65</v>
      </c>
    </row>
    <row r="1264" spans="1:2" x14ac:dyDescent="0.25">
      <c r="A1264" s="20">
        <v>44195</v>
      </c>
      <c r="B1264">
        <v>6555.82</v>
      </c>
    </row>
    <row r="1265" spans="1:2" x14ac:dyDescent="0.25">
      <c r="A1265" s="20">
        <v>44196</v>
      </c>
      <c r="B1265">
        <v>6460.52</v>
      </c>
    </row>
    <row r="1266" spans="1:2" x14ac:dyDescent="0.25">
      <c r="A1266" s="20">
        <v>44200</v>
      </c>
      <c r="B1266">
        <v>6571.88</v>
      </c>
    </row>
    <row r="1267" spans="1:2" x14ac:dyDescent="0.25">
      <c r="A1267" s="20">
        <v>44201</v>
      </c>
      <c r="B1267">
        <v>6612.25</v>
      </c>
    </row>
    <row r="1268" spans="1:2" x14ac:dyDescent="0.25">
      <c r="A1268" s="20">
        <v>44202</v>
      </c>
      <c r="B1268">
        <v>6841.86</v>
      </c>
    </row>
    <row r="1269" spans="1:2" x14ac:dyDescent="0.25">
      <c r="A1269" s="20">
        <v>44203</v>
      </c>
      <c r="B1269">
        <v>6856.96</v>
      </c>
    </row>
    <row r="1270" spans="1:2" x14ac:dyDescent="0.25">
      <c r="A1270" s="20">
        <v>44204</v>
      </c>
      <c r="B1270">
        <v>6873.26</v>
      </c>
    </row>
    <row r="1271" spans="1:2" x14ac:dyDescent="0.25">
      <c r="A1271" s="20">
        <v>44207</v>
      </c>
      <c r="B1271">
        <v>6798.48</v>
      </c>
    </row>
    <row r="1272" spans="1:2" x14ac:dyDescent="0.25">
      <c r="A1272" s="20">
        <v>44208</v>
      </c>
      <c r="B1272">
        <v>6754.11</v>
      </c>
    </row>
    <row r="1273" spans="1:2" x14ac:dyDescent="0.25">
      <c r="A1273" s="20">
        <v>44209</v>
      </c>
      <c r="B1273">
        <v>6745.52</v>
      </c>
    </row>
    <row r="1274" spans="1:2" x14ac:dyDescent="0.25">
      <c r="A1274" s="20">
        <v>44210</v>
      </c>
      <c r="B1274">
        <v>6801.96</v>
      </c>
    </row>
    <row r="1275" spans="1:2" x14ac:dyDescent="0.25">
      <c r="A1275" s="20">
        <v>44211</v>
      </c>
      <c r="B1275">
        <v>6735.71</v>
      </c>
    </row>
    <row r="1276" spans="1:2" x14ac:dyDescent="0.25">
      <c r="A1276" s="20">
        <v>44214</v>
      </c>
      <c r="B1276">
        <v>6720.65</v>
      </c>
    </row>
    <row r="1277" spans="1:2" x14ac:dyDescent="0.25">
      <c r="A1277" s="20">
        <v>44215</v>
      </c>
      <c r="B1277">
        <v>6712.95</v>
      </c>
    </row>
    <row r="1278" spans="1:2" x14ac:dyDescent="0.25">
      <c r="A1278" s="20">
        <v>44216</v>
      </c>
      <c r="B1278">
        <v>6740.39</v>
      </c>
    </row>
    <row r="1279" spans="1:2" x14ac:dyDescent="0.25">
      <c r="A1279" s="20">
        <v>44217</v>
      </c>
      <c r="B1279">
        <v>6715.42</v>
      </c>
    </row>
    <row r="1280" spans="1:2" x14ac:dyDescent="0.25">
      <c r="A1280" s="20">
        <v>44218</v>
      </c>
      <c r="B1280">
        <v>6695.07</v>
      </c>
    </row>
    <row r="1281" spans="1:2" x14ac:dyDescent="0.25">
      <c r="A1281" s="20">
        <v>44221</v>
      </c>
      <c r="B1281">
        <v>6638.85</v>
      </c>
    </row>
    <row r="1282" spans="1:2" x14ac:dyDescent="0.25">
      <c r="A1282" s="20">
        <v>44222</v>
      </c>
      <c r="B1282">
        <v>6654.01</v>
      </c>
    </row>
    <row r="1283" spans="1:2" x14ac:dyDescent="0.25">
      <c r="A1283" s="20">
        <v>44223</v>
      </c>
      <c r="B1283">
        <v>6567.37</v>
      </c>
    </row>
    <row r="1284" spans="1:2" x14ac:dyDescent="0.25">
      <c r="A1284" s="20">
        <v>44224</v>
      </c>
      <c r="B1284">
        <v>6526.15</v>
      </c>
    </row>
    <row r="1285" spans="1:2" x14ac:dyDescent="0.25">
      <c r="A1285" s="20">
        <v>44225</v>
      </c>
      <c r="B1285">
        <v>6407.46</v>
      </c>
    </row>
    <row r="1286" spans="1:2" x14ac:dyDescent="0.25">
      <c r="A1286" s="20">
        <v>44228</v>
      </c>
      <c r="B1286">
        <v>6466.42</v>
      </c>
    </row>
    <row r="1287" spans="1:2" x14ac:dyDescent="0.25">
      <c r="A1287" s="20">
        <v>44229</v>
      </c>
      <c r="B1287">
        <v>6516.65</v>
      </c>
    </row>
    <row r="1288" spans="1:2" x14ac:dyDescent="0.25">
      <c r="A1288" s="20">
        <v>44230</v>
      </c>
      <c r="B1288">
        <v>6507.82</v>
      </c>
    </row>
    <row r="1289" spans="1:2" x14ac:dyDescent="0.25">
      <c r="A1289" s="20">
        <v>44231</v>
      </c>
      <c r="B1289">
        <v>6503.72</v>
      </c>
    </row>
    <row r="1290" spans="1:2" x14ac:dyDescent="0.25">
      <c r="A1290" s="20">
        <v>44232</v>
      </c>
      <c r="B1290">
        <v>6489.33</v>
      </c>
    </row>
    <row r="1291" spans="1:2" x14ac:dyDescent="0.25">
      <c r="A1291" s="20">
        <v>44235</v>
      </c>
      <c r="B1291">
        <v>6523.53</v>
      </c>
    </row>
    <row r="1292" spans="1:2" x14ac:dyDescent="0.25">
      <c r="A1292" s="20">
        <v>44236</v>
      </c>
      <c r="B1292">
        <v>6531.56</v>
      </c>
    </row>
    <row r="1293" spans="1:2" x14ac:dyDescent="0.25">
      <c r="A1293" s="20">
        <v>44237</v>
      </c>
      <c r="B1293">
        <v>6524.36</v>
      </c>
    </row>
    <row r="1294" spans="1:2" x14ac:dyDescent="0.25">
      <c r="A1294" s="20">
        <v>44238</v>
      </c>
      <c r="B1294">
        <v>6528.72</v>
      </c>
    </row>
    <row r="1295" spans="1:2" x14ac:dyDescent="0.25">
      <c r="A1295" s="20">
        <v>44239</v>
      </c>
      <c r="B1295">
        <v>6589.79</v>
      </c>
    </row>
    <row r="1296" spans="1:2" x14ac:dyDescent="0.25">
      <c r="A1296" s="20">
        <v>44242</v>
      </c>
      <c r="B1296">
        <v>6756.11</v>
      </c>
    </row>
    <row r="1297" spans="1:2" x14ac:dyDescent="0.25">
      <c r="A1297" s="20">
        <v>44243</v>
      </c>
      <c r="B1297">
        <v>6748.86</v>
      </c>
    </row>
    <row r="1298" spans="1:2" x14ac:dyDescent="0.25">
      <c r="A1298" s="20">
        <v>44244</v>
      </c>
      <c r="B1298">
        <v>6710.9</v>
      </c>
    </row>
    <row r="1299" spans="1:2" x14ac:dyDescent="0.25">
      <c r="A1299" s="20">
        <v>44245</v>
      </c>
      <c r="B1299">
        <v>6617.15</v>
      </c>
    </row>
    <row r="1300" spans="1:2" x14ac:dyDescent="0.25">
      <c r="A1300" s="20">
        <v>44246</v>
      </c>
      <c r="B1300">
        <v>6624.02</v>
      </c>
    </row>
    <row r="1301" spans="1:2" x14ac:dyDescent="0.25">
      <c r="A1301" s="20">
        <v>44249</v>
      </c>
      <c r="B1301">
        <v>6612.24</v>
      </c>
    </row>
    <row r="1302" spans="1:2" x14ac:dyDescent="0.25">
      <c r="A1302" s="20">
        <v>44250</v>
      </c>
      <c r="B1302">
        <v>6625.94</v>
      </c>
    </row>
    <row r="1303" spans="1:2" x14ac:dyDescent="0.25">
      <c r="A1303" s="20">
        <v>44251</v>
      </c>
      <c r="B1303">
        <v>6658.97</v>
      </c>
    </row>
    <row r="1304" spans="1:2" x14ac:dyDescent="0.25">
      <c r="A1304" s="20">
        <v>44252</v>
      </c>
      <c r="B1304">
        <v>6651.96</v>
      </c>
    </row>
    <row r="1305" spans="1:2" x14ac:dyDescent="0.25">
      <c r="A1305" s="20">
        <v>44253</v>
      </c>
      <c r="B1305">
        <v>6483.43</v>
      </c>
    </row>
    <row r="1306" spans="1:2" x14ac:dyDescent="0.25">
      <c r="A1306" s="20">
        <v>44256</v>
      </c>
      <c r="B1306">
        <v>6588.53</v>
      </c>
    </row>
    <row r="1307" spans="1:2" x14ac:dyDescent="0.25">
      <c r="A1307" s="20">
        <v>44257</v>
      </c>
      <c r="B1307">
        <v>6613.75</v>
      </c>
    </row>
    <row r="1308" spans="1:2" x14ac:dyDescent="0.25">
      <c r="A1308" s="20">
        <v>44258</v>
      </c>
      <c r="B1308">
        <v>6675.47</v>
      </c>
    </row>
    <row r="1309" spans="1:2" x14ac:dyDescent="0.25">
      <c r="A1309" s="20">
        <v>44259</v>
      </c>
      <c r="B1309">
        <v>6650.88</v>
      </c>
    </row>
    <row r="1310" spans="1:2" x14ac:dyDescent="0.25">
      <c r="A1310" s="20">
        <v>44260</v>
      </c>
      <c r="B1310">
        <v>6630.52</v>
      </c>
    </row>
    <row r="1311" spans="1:2" x14ac:dyDescent="0.25">
      <c r="A1311" s="20">
        <v>44263</v>
      </c>
      <c r="B1311">
        <v>6719.13</v>
      </c>
    </row>
    <row r="1312" spans="1:2" x14ac:dyDescent="0.25">
      <c r="A1312" s="20">
        <v>44264</v>
      </c>
      <c r="B1312">
        <v>6730.34</v>
      </c>
    </row>
    <row r="1313" spans="1:2" x14ac:dyDescent="0.25">
      <c r="A1313" s="20">
        <v>44265</v>
      </c>
      <c r="B1313">
        <v>6725.6</v>
      </c>
    </row>
    <row r="1314" spans="1:2" x14ac:dyDescent="0.25">
      <c r="A1314" s="20">
        <v>44266</v>
      </c>
      <c r="B1314">
        <v>6736.96</v>
      </c>
    </row>
    <row r="1315" spans="1:2" x14ac:dyDescent="0.25">
      <c r="A1315" s="20">
        <v>44267</v>
      </c>
      <c r="B1315">
        <v>6761.47</v>
      </c>
    </row>
    <row r="1316" spans="1:2" x14ac:dyDescent="0.25">
      <c r="A1316" s="20">
        <v>44270</v>
      </c>
      <c r="B1316">
        <v>6749.7</v>
      </c>
    </row>
    <row r="1317" spans="1:2" x14ac:dyDescent="0.25">
      <c r="A1317" s="20">
        <v>44271</v>
      </c>
      <c r="B1317">
        <v>6803.61</v>
      </c>
    </row>
    <row r="1318" spans="1:2" x14ac:dyDescent="0.25">
      <c r="A1318" s="20">
        <v>44272</v>
      </c>
      <c r="B1318">
        <v>6762.67</v>
      </c>
    </row>
    <row r="1319" spans="1:2" x14ac:dyDescent="0.25">
      <c r="A1319" s="20">
        <v>44273</v>
      </c>
      <c r="B1319">
        <v>6779.68</v>
      </c>
    </row>
    <row r="1320" spans="1:2" x14ac:dyDescent="0.25">
      <c r="A1320" s="20">
        <v>44274</v>
      </c>
      <c r="B1320">
        <v>6708.71</v>
      </c>
    </row>
    <row r="1321" spans="1:2" x14ac:dyDescent="0.25">
      <c r="A1321" s="20">
        <v>44277</v>
      </c>
      <c r="B1321">
        <v>6726.1</v>
      </c>
    </row>
    <row r="1322" spans="1:2" x14ac:dyDescent="0.25">
      <c r="A1322" s="20">
        <v>44278</v>
      </c>
      <c r="B1322">
        <v>6699.19</v>
      </c>
    </row>
    <row r="1323" spans="1:2" x14ac:dyDescent="0.25">
      <c r="A1323" s="20">
        <v>44279</v>
      </c>
      <c r="B1323">
        <v>6712.89</v>
      </c>
    </row>
    <row r="1324" spans="1:2" x14ac:dyDescent="0.25">
      <c r="A1324" s="20">
        <v>44280</v>
      </c>
      <c r="B1324">
        <v>6674.83</v>
      </c>
    </row>
    <row r="1325" spans="1:2" x14ac:dyDescent="0.25">
      <c r="A1325" s="20">
        <v>44281</v>
      </c>
      <c r="B1325">
        <v>6740.59</v>
      </c>
    </row>
    <row r="1326" spans="1:2" x14ac:dyDescent="0.25">
      <c r="A1326" s="20">
        <v>44284</v>
      </c>
      <c r="B1326">
        <v>6736.17</v>
      </c>
    </row>
    <row r="1327" spans="1:2" x14ac:dyDescent="0.25">
      <c r="A1327" s="20">
        <v>44285</v>
      </c>
      <c r="B1327">
        <v>6772.12</v>
      </c>
    </row>
    <row r="1328" spans="1:2" x14ac:dyDescent="0.25">
      <c r="A1328" s="20">
        <v>44286</v>
      </c>
      <c r="B1328">
        <v>6713.63</v>
      </c>
    </row>
    <row r="1329" spans="1:2" x14ac:dyDescent="0.25">
      <c r="A1329" s="20">
        <v>44287</v>
      </c>
      <c r="B1329">
        <v>6737.3</v>
      </c>
    </row>
    <row r="1330" spans="1:2" x14ac:dyDescent="0.25">
      <c r="A1330" s="20">
        <v>44292</v>
      </c>
      <c r="B1330">
        <v>6823.55</v>
      </c>
    </row>
    <row r="1331" spans="1:2" x14ac:dyDescent="0.25">
      <c r="A1331" s="20">
        <v>44293</v>
      </c>
      <c r="B1331">
        <v>6885.32</v>
      </c>
    </row>
    <row r="1332" spans="1:2" x14ac:dyDescent="0.25">
      <c r="A1332" s="20">
        <v>44294</v>
      </c>
      <c r="B1332">
        <v>6942.22</v>
      </c>
    </row>
    <row r="1333" spans="1:2" x14ac:dyDescent="0.25">
      <c r="A1333" s="20">
        <v>44295</v>
      </c>
      <c r="B1333">
        <v>6915.75</v>
      </c>
    </row>
    <row r="1334" spans="1:2" x14ac:dyDescent="0.25">
      <c r="A1334" s="20">
        <v>44298</v>
      </c>
      <c r="B1334">
        <v>6889.12</v>
      </c>
    </row>
    <row r="1335" spans="1:2" x14ac:dyDescent="0.25">
      <c r="A1335" s="20">
        <v>44299</v>
      </c>
      <c r="B1335">
        <v>6890.49</v>
      </c>
    </row>
    <row r="1336" spans="1:2" x14ac:dyDescent="0.25">
      <c r="A1336" s="20">
        <v>44300</v>
      </c>
      <c r="B1336">
        <v>6939.58</v>
      </c>
    </row>
    <row r="1337" spans="1:2" x14ac:dyDescent="0.25">
      <c r="A1337" s="20">
        <v>44301</v>
      </c>
      <c r="B1337">
        <v>6983.5</v>
      </c>
    </row>
    <row r="1338" spans="1:2" x14ac:dyDescent="0.25">
      <c r="A1338" s="20">
        <v>44302</v>
      </c>
      <c r="B1338">
        <v>7019.53</v>
      </c>
    </row>
    <row r="1339" spans="1:2" x14ac:dyDescent="0.25">
      <c r="A1339" s="20">
        <v>44305</v>
      </c>
      <c r="B1339">
        <v>7000.08</v>
      </c>
    </row>
    <row r="1340" spans="1:2" x14ac:dyDescent="0.25">
      <c r="A1340" s="20">
        <v>44306</v>
      </c>
      <c r="B1340">
        <v>6859.87</v>
      </c>
    </row>
    <row r="1341" spans="1:2" x14ac:dyDescent="0.25">
      <c r="A1341" s="20">
        <v>44307</v>
      </c>
      <c r="B1341">
        <v>6895.29</v>
      </c>
    </row>
    <row r="1342" spans="1:2" x14ac:dyDescent="0.25">
      <c r="A1342" s="20">
        <v>44308</v>
      </c>
      <c r="B1342">
        <v>6938.24</v>
      </c>
    </row>
    <row r="1343" spans="1:2" x14ac:dyDescent="0.25">
      <c r="A1343" s="20">
        <v>44309</v>
      </c>
      <c r="B1343">
        <v>6938.56</v>
      </c>
    </row>
    <row r="1344" spans="1:2" x14ac:dyDescent="0.25">
      <c r="A1344" s="20">
        <v>44312</v>
      </c>
      <c r="B1344">
        <v>6963.12</v>
      </c>
    </row>
    <row r="1345" spans="1:2" x14ac:dyDescent="0.25">
      <c r="A1345" s="20">
        <v>44313</v>
      </c>
      <c r="B1345">
        <v>6944.97</v>
      </c>
    </row>
    <row r="1346" spans="1:2" x14ac:dyDescent="0.25">
      <c r="A1346" s="20">
        <v>44314</v>
      </c>
      <c r="B1346">
        <v>6963.67</v>
      </c>
    </row>
    <row r="1347" spans="1:2" x14ac:dyDescent="0.25">
      <c r="A1347" s="20">
        <v>44315</v>
      </c>
      <c r="B1347">
        <v>6961.48</v>
      </c>
    </row>
    <row r="1348" spans="1:2" x14ac:dyDescent="0.25">
      <c r="A1348" s="20">
        <v>44316</v>
      </c>
      <c r="B1348">
        <v>6969.81</v>
      </c>
    </row>
    <row r="1349" spans="1:2" x14ac:dyDescent="0.25">
      <c r="A1349" s="20">
        <v>44320</v>
      </c>
      <c r="B1349">
        <v>6923.17</v>
      </c>
    </row>
    <row r="1350" spans="1:2" x14ac:dyDescent="0.25">
      <c r="A1350" s="20">
        <v>44321</v>
      </c>
      <c r="B1350">
        <v>7039.3</v>
      </c>
    </row>
    <row r="1351" spans="1:2" x14ac:dyDescent="0.25">
      <c r="A1351" s="20">
        <v>44322</v>
      </c>
      <c r="B1351">
        <v>7076.17</v>
      </c>
    </row>
    <row r="1352" spans="1:2" x14ac:dyDescent="0.25">
      <c r="A1352" s="20">
        <v>44323</v>
      </c>
      <c r="B1352">
        <v>7129.71</v>
      </c>
    </row>
    <row r="1353" spans="1:2" x14ac:dyDescent="0.25">
      <c r="A1353" s="20">
        <v>44326</v>
      </c>
      <c r="B1353">
        <v>7123.68</v>
      </c>
    </row>
    <row r="1354" spans="1:2" x14ac:dyDescent="0.25">
      <c r="A1354" s="20">
        <v>44327</v>
      </c>
      <c r="B1354">
        <v>6947.99</v>
      </c>
    </row>
    <row r="1355" spans="1:2" x14ac:dyDescent="0.25">
      <c r="A1355" s="20">
        <v>44328</v>
      </c>
      <c r="B1355">
        <v>7004.63</v>
      </c>
    </row>
    <row r="1356" spans="1:2" x14ac:dyDescent="0.25">
      <c r="A1356" s="20">
        <v>44329</v>
      </c>
      <c r="B1356">
        <v>6963.33</v>
      </c>
    </row>
    <row r="1357" spans="1:2" x14ac:dyDescent="0.25">
      <c r="A1357" s="20">
        <v>44330</v>
      </c>
      <c r="B1357">
        <v>7043.61</v>
      </c>
    </row>
    <row r="1358" spans="1:2" x14ac:dyDescent="0.25">
      <c r="A1358" s="20">
        <v>44333</v>
      </c>
      <c r="B1358">
        <v>7032.85</v>
      </c>
    </row>
    <row r="1359" spans="1:2" x14ac:dyDescent="0.25">
      <c r="A1359" s="20">
        <v>44334</v>
      </c>
      <c r="B1359">
        <v>7034.24</v>
      </c>
    </row>
    <row r="1360" spans="1:2" x14ac:dyDescent="0.25">
      <c r="A1360" s="20">
        <v>44335</v>
      </c>
      <c r="B1360">
        <v>6950.2</v>
      </c>
    </row>
    <row r="1361" spans="1:2" x14ac:dyDescent="0.25">
      <c r="A1361" s="20">
        <v>44336</v>
      </c>
      <c r="B1361">
        <v>7019.79</v>
      </c>
    </row>
    <row r="1362" spans="1:2" x14ac:dyDescent="0.25">
      <c r="A1362" s="20">
        <v>44337</v>
      </c>
      <c r="B1362">
        <v>7018.05</v>
      </c>
    </row>
    <row r="1363" spans="1:2" x14ac:dyDescent="0.25">
      <c r="A1363" s="20">
        <v>44340</v>
      </c>
      <c r="B1363">
        <v>7051.59</v>
      </c>
    </row>
    <row r="1364" spans="1:2" x14ac:dyDescent="0.25">
      <c r="A1364" s="20">
        <v>44341</v>
      </c>
      <c r="B1364">
        <v>7029.79</v>
      </c>
    </row>
    <row r="1365" spans="1:2" x14ac:dyDescent="0.25">
      <c r="A1365" s="20">
        <v>44342</v>
      </c>
      <c r="B1365">
        <v>7026.93</v>
      </c>
    </row>
    <row r="1366" spans="1:2" x14ac:dyDescent="0.25">
      <c r="A1366" s="20">
        <v>44343</v>
      </c>
      <c r="B1366">
        <v>7019.67</v>
      </c>
    </row>
    <row r="1367" spans="1:2" x14ac:dyDescent="0.25">
      <c r="A1367" s="20">
        <v>44344</v>
      </c>
      <c r="B1367">
        <v>7022.61</v>
      </c>
    </row>
    <row r="1368" spans="1:2" x14ac:dyDescent="0.25">
      <c r="A1368" s="20">
        <v>44348</v>
      </c>
      <c r="B1368">
        <v>7080.46</v>
      </c>
    </row>
    <row r="1369" spans="1:2" x14ac:dyDescent="0.25">
      <c r="A1369" s="20">
        <v>44349</v>
      </c>
      <c r="B1369">
        <v>7108</v>
      </c>
    </row>
    <row r="1370" spans="1:2" x14ac:dyDescent="0.25">
      <c r="A1370" s="20">
        <v>44350</v>
      </c>
      <c r="B1370">
        <v>7064.35</v>
      </c>
    </row>
    <row r="1371" spans="1:2" x14ac:dyDescent="0.25">
      <c r="A1371" s="20">
        <v>44351</v>
      </c>
      <c r="B1371">
        <v>7069.04</v>
      </c>
    </row>
    <row r="1372" spans="1:2" x14ac:dyDescent="0.25">
      <c r="A1372" s="20">
        <v>44354</v>
      </c>
      <c r="B1372">
        <v>7077.22</v>
      </c>
    </row>
    <row r="1373" spans="1:2" x14ac:dyDescent="0.25">
      <c r="A1373" s="20">
        <v>44355</v>
      </c>
      <c r="B1373">
        <v>7095.09</v>
      </c>
    </row>
    <row r="1374" spans="1:2" x14ac:dyDescent="0.25">
      <c r="A1374" s="20">
        <v>44356</v>
      </c>
      <c r="B1374">
        <v>7081.01</v>
      </c>
    </row>
    <row r="1375" spans="1:2" x14ac:dyDescent="0.25">
      <c r="A1375" s="20">
        <v>44357</v>
      </c>
      <c r="B1375">
        <v>7088.18</v>
      </c>
    </row>
    <row r="1376" spans="1:2" x14ac:dyDescent="0.25">
      <c r="A1376" s="20">
        <v>44358</v>
      </c>
      <c r="B1376">
        <v>7134.06</v>
      </c>
    </row>
    <row r="1377" spans="1:2" x14ac:dyDescent="0.25">
      <c r="A1377" s="20">
        <v>44361</v>
      </c>
      <c r="B1377">
        <v>7146.68</v>
      </c>
    </row>
    <row r="1378" spans="1:2" x14ac:dyDescent="0.25">
      <c r="A1378" s="20">
        <v>44362</v>
      </c>
      <c r="B1378">
        <v>7172.48</v>
      </c>
    </row>
    <row r="1379" spans="1:2" x14ac:dyDescent="0.25">
      <c r="A1379" s="20">
        <v>44363</v>
      </c>
      <c r="B1379">
        <v>7184.95</v>
      </c>
    </row>
    <row r="1380" spans="1:2" x14ac:dyDescent="0.25">
      <c r="A1380" s="20">
        <v>44364</v>
      </c>
      <c r="B1380">
        <v>7153.43</v>
      </c>
    </row>
    <row r="1381" spans="1:2" x14ac:dyDescent="0.25">
      <c r="A1381" s="20">
        <v>44365</v>
      </c>
      <c r="B1381">
        <v>7017.47</v>
      </c>
    </row>
    <row r="1382" spans="1:2" x14ac:dyDescent="0.25">
      <c r="A1382" s="20">
        <v>44368</v>
      </c>
      <c r="B1382">
        <v>7062.29</v>
      </c>
    </row>
    <row r="1383" spans="1:2" x14ac:dyDescent="0.25">
      <c r="A1383" s="20">
        <v>44369</v>
      </c>
      <c r="B1383">
        <v>7090.01</v>
      </c>
    </row>
    <row r="1384" spans="1:2" x14ac:dyDescent="0.25">
      <c r="A1384" s="20">
        <v>44370</v>
      </c>
      <c r="B1384">
        <v>7074.06</v>
      </c>
    </row>
    <row r="1385" spans="1:2" x14ac:dyDescent="0.25">
      <c r="A1385" s="20">
        <v>44371</v>
      </c>
      <c r="B1385">
        <v>7109.97</v>
      </c>
    </row>
    <row r="1386" spans="1:2" x14ac:dyDescent="0.25">
      <c r="A1386" s="20">
        <v>44372</v>
      </c>
      <c r="B1386">
        <v>7136.07</v>
      </c>
    </row>
    <row r="1387" spans="1:2" x14ac:dyDescent="0.25">
      <c r="A1387" s="20">
        <v>44375</v>
      </c>
      <c r="B1387">
        <v>7072.97</v>
      </c>
    </row>
    <row r="1388" spans="1:2" x14ac:dyDescent="0.25">
      <c r="A1388" s="20">
        <v>44376</v>
      </c>
      <c r="B1388">
        <v>7087.55</v>
      </c>
    </row>
    <row r="1389" spans="1:2" x14ac:dyDescent="0.25">
      <c r="A1389" s="20">
        <v>44377</v>
      </c>
      <c r="B1389">
        <v>7037.47</v>
      </c>
    </row>
    <row r="1390" spans="1:2" x14ac:dyDescent="0.25">
      <c r="A1390" s="20">
        <v>44378</v>
      </c>
      <c r="B1390">
        <v>7125.16</v>
      </c>
    </row>
    <row r="1391" spans="1:2" x14ac:dyDescent="0.25">
      <c r="A1391" s="20">
        <v>44379</v>
      </c>
      <c r="B1391">
        <v>7123.27</v>
      </c>
    </row>
    <row r="1392" spans="1:2" x14ac:dyDescent="0.25">
      <c r="A1392" s="20">
        <v>44382</v>
      </c>
      <c r="B1392">
        <v>7164.91</v>
      </c>
    </row>
    <row r="1393" spans="1:2" x14ac:dyDescent="0.25">
      <c r="A1393" s="20">
        <v>44383</v>
      </c>
      <c r="B1393">
        <v>7100.88</v>
      </c>
    </row>
    <row r="1394" spans="1:2" x14ac:dyDescent="0.25">
      <c r="A1394" s="20">
        <v>44384</v>
      </c>
      <c r="B1394">
        <v>7151.02</v>
      </c>
    </row>
    <row r="1395" spans="1:2" x14ac:dyDescent="0.25">
      <c r="A1395" s="20">
        <v>44385</v>
      </c>
      <c r="B1395">
        <v>7030.66</v>
      </c>
    </row>
    <row r="1396" spans="1:2" x14ac:dyDescent="0.25">
      <c r="A1396" s="20">
        <v>44386</v>
      </c>
      <c r="B1396">
        <v>7121.88</v>
      </c>
    </row>
    <row r="1397" spans="1:2" x14ac:dyDescent="0.25">
      <c r="A1397" s="20">
        <v>44389</v>
      </c>
      <c r="B1397">
        <v>7125.42</v>
      </c>
    </row>
    <row r="1398" spans="1:2" x14ac:dyDescent="0.25">
      <c r="A1398" s="20">
        <v>44390</v>
      </c>
      <c r="B1398">
        <v>7124.72</v>
      </c>
    </row>
    <row r="1399" spans="1:2" x14ac:dyDescent="0.25">
      <c r="A1399" s="20">
        <v>44391</v>
      </c>
      <c r="B1399">
        <v>7091.19</v>
      </c>
    </row>
    <row r="1400" spans="1:2" x14ac:dyDescent="0.25">
      <c r="A1400" s="20">
        <v>44392</v>
      </c>
      <c r="B1400">
        <v>7012.02</v>
      </c>
    </row>
    <row r="1401" spans="1:2" x14ac:dyDescent="0.25">
      <c r="A1401" s="20">
        <v>44393</v>
      </c>
      <c r="B1401">
        <v>7008.09</v>
      </c>
    </row>
    <row r="1402" spans="1:2" x14ac:dyDescent="0.25">
      <c r="A1402" s="20">
        <v>44396</v>
      </c>
      <c r="B1402">
        <v>6844.39</v>
      </c>
    </row>
    <row r="1403" spans="1:2" x14ac:dyDescent="0.25">
      <c r="A1403" s="20">
        <v>44397</v>
      </c>
      <c r="B1403">
        <v>6881.13</v>
      </c>
    </row>
    <row r="1404" spans="1:2" x14ac:dyDescent="0.25">
      <c r="A1404" s="20">
        <v>44398</v>
      </c>
      <c r="B1404">
        <v>6998.28</v>
      </c>
    </row>
    <row r="1405" spans="1:2" x14ac:dyDescent="0.25">
      <c r="A1405" s="20">
        <v>44399</v>
      </c>
      <c r="B1405">
        <v>6968.3</v>
      </c>
    </row>
    <row r="1406" spans="1:2" x14ac:dyDescent="0.25">
      <c r="A1406" s="20">
        <v>44400</v>
      </c>
      <c r="B1406">
        <v>7027.58</v>
      </c>
    </row>
    <row r="1407" spans="1:2" x14ac:dyDescent="0.25">
      <c r="A1407" s="20">
        <v>44403</v>
      </c>
      <c r="B1407">
        <v>7025.43</v>
      </c>
    </row>
    <row r="1408" spans="1:2" x14ac:dyDescent="0.25">
      <c r="A1408" s="20">
        <v>44404</v>
      </c>
      <c r="B1408">
        <v>6996.08</v>
      </c>
    </row>
    <row r="1409" spans="1:2" x14ac:dyDescent="0.25">
      <c r="A1409" s="20">
        <v>44405</v>
      </c>
      <c r="B1409">
        <v>7016.63</v>
      </c>
    </row>
    <row r="1410" spans="1:2" x14ac:dyDescent="0.25">
      <c r="A1410" s="20">
        <v>44406</v>
      </c>
      <c r="B1410">
        <v>7078.42</v>
      </c>
    </row>
    <row r="1411" spans="1:2" x14ac:dyDescent="0.25">
      <c r="A1411" s="20">
        <v>44407</v>
      </c>
      <c r="B1411">
        <v>7032.3</v>
      </c>
    </row>
    <row r="1412" spans="1:2" x14ac:dyDescent="0.25">
      <c r="A1412" s="20">
        <v>44410</v>
      </c>
      <c r="B1412">
        <v>7081.72</v>
      </c>
    </row>
    <row r="1413" spans="1:2" x14ac:dyDescent="0.25">
      <c r="A1413" s="20">
        <v>44411</v>
      </c>
      <c r="B1413">
        <v>7105.72</v>
      </c>
    </row>
    <row r="1414" spans="1:2" x14ac:dyDescent="0.25">
      <c r="A1414" s="20">
        <v>44412</v>
      </c>
      <c r="B1414">
        <v>7123.86</v>
      </c>
    </row>
    <row r="1415" spans="1:2" x14ac:dyDescent="0.25">
      <c r="A1415" s="20">
        <v>44413</v>
      </c>
      <c r="B1415">
        <v>7120.43</v>
      </c>
    </row>
    <row r="1416" spans="1:2" x14ac:dyDescent="0.25">
      <c r="A1416" s="20">
        <v>44414</v>
      </c>
      <c r="B1416">
        <v>7122.95</v>
      </c>
    </row>
    <row r="1417" spans="1:2" x14ac:dyDescent="0.25">
      <c r="A1417" s="20">
        <v>44417</v>
      </c>
      <c r="B1417">
        <v>7132.3</v>
      </c>
    </row>
    <row r="1418" spans="1:2" x14ac:dyDescent="0.25">
      <c r="A1418" s="20">
        <v>44418</v>
      </c>
      <c r="B1418">
        <v>7161.04</v>
      </c>
    </row>
    <row r="1419" spans="1:2" x14ac:dyDescent="0.25">
      <c r="A1419" s="20">
        <v>44419</v>
      </c>
      <c r="B1419">
        <v>7220.14</v>
      </c>
    </row>
    <row r="1420" spans="1:2" x14ac:dyDescent="0.25">
      <c r="A1420" s="20">
        <v>44420</v>
      </c>
      <c r="B1420">
        <v>7193.23</v>
      </c>
    </row>
    <row r="1421" spans="1:2" x14ac:dyDescent="0.25">
      <c r="A1421" s="20">
        <v>44421</v>
      </c>
      <c r="B1421">
        <v>7218.71</v>
      </c>
    </row>
    <row r="1422" spans="1:2" x14ac:dyDescent="0.25">
      <c r="A1422" s="20">
        <v>44424</v>
      </c>
      <c r="B1422">
        <v>7153.98</v>
      </c>
    </row>
    <row r="1423" spans="1:2" x14ac:dyDescent="0.25">
      <c r="A1423" s="20">
        <v>44425</v>
      </c>
      <c r="B1423">
        <v>7181.11</v>
      </c>
    </row>
    <row r="1424" spans="1:2" x14ac:dyDescent="0.25">
      <c r="A1424" s="20">
        <v>44426</v>
      </c>
      <c r="B1424">
        <v>7169.32</v>
      </c>
    </row>
    <row r="1425" spans="1:2" x14ac:dyDescent="0.25">
      <c r="A1425" s="20">
        <v>44427</v>
      </c>
      <c r="B1425">
        <v>7058.86</v>
      </c>
    </row>
    <row r="1426" spans="1:2" x14ac:dyDescent="0.25">
      <c r="A1426" s="20">
        <v>44428</v>
      </c>
      <c r="B1426">
        <v>7087.9</v>
      </c>
    </row>
    <row r="1427" spans="1:2" x14ac:dyDescent="0.25">
      <c r="A1427" s="20">
        <v>44431</v>
      </c>
      <c r="B1427">
        <v>7109.02</v>
      </c>
    </row>
    <row r="1428" spans="1:2" x14ac:dyDescent="0.25">
      <c r="A1428" s="20">
        <v>44432</v>
      </c>
      <c r="B1428">
        <v>7125.78</v>
      </c>
    </row>
    <row r="1429" spans="1:2" x14ac:dyDescent="0.25">
      <c r="A1429" s="20">
        <v>44433</v>
      </c>
      <c r="B1429">
        <v>7150.12</v>
      </c>
    </row>
    <row r="1430" spans="1:2" x14ac:dyDescent="0.25">
      <c r="A1430" s="20">
        <v>44434</v>
      </c>
      <c r="B1430">
        <v>7124.98</v>
      </c>
    </row>
    <row r="1431" spans="1:2" x14ac:dyDescent="0.25">
      <c r="A1431" s="20">
        <v>44435</v>
      </c>
      <c r="B1431">
        <v>7148.01</v>
      </c>
    </row>
    <row r="1432" spans="1:2" x14ac:dyDescent="0.25">
      <c r="A1432" s="20">
        <v>44439</v>
      </c>
      <c r="B1432">
        <v>7119.7</v>
      </c>
    </row>
    <row r="1433" spans="1:2" x14ac:dyDescent="0.25">
      <c r="A1433" s="20">
        <v>44440</v>
      </c>
      <c r="B1433">
        <v>7149.84</v>
      </c>
    </row>
    <row r="1434" spans="1:2" x14ac:dyDescent="0.25">
      <c r="A1434" s="20">
        <v>44441</v>
      </c>
      <c r="B1434">
        <v>7163.9</v>
      </c>
    </row>
    <row r="1435" spans="1:2" x14ac:dyDescent="0.25">
      <c r="A1435" s="20">
        <v>44442</v>
      </c>
      <c r="B1435">
        <v>7138.35</v>
      </c>
    </row>
    <row r="1436" spans="1:2" x14ac:dyDescent="0.25">
      <c r="A1436" s="20">
        <v>44445</v>
      </c>
      <c r="B1436">
        <v>7187.18</v>
      </c>
    </row>
    <row r="1437" spans="1:2" x14ac:dyDescent="0.25">
      <c r="A1437" s="20">
        <v>44446</v>
      </c>
      <c r="B1437">
        <v>7149.37</v>
      </c>
    </row>
    <row r="1438" spans="1:2" x14ac:dyDescent="0.25">
      <c r="A1438" s="20">
        <v>44447</v>
      </c>
      <c r="B1438">
        <v>7095.53</v>
      </c>
    </row>
    <row r="1439" spans="1:2" x14ac:dyDescent="0.25">
      <c r="A1439" s="20">
        <v>44448</v>
      </c>
      <c r="B1439">
        <v>7024.21</v>
      </c>
    </row>
    <row r="1440" spans="1:2" x14ac:dyDescent="0.25">
      <c r="A1440" s="20">
        <v>44449</v>
      </c>
      <c r="B1440">
        <v>7029.2</v>
      </c>
    </row>
    <row r="1441" spans="1:2" x14ac:dyDescent="0.25">
      <c r="A1441" s="20">
        <v>44452</v>
      </c>
      <c r="B1441">
        <v>7068.43</v>
      </c>
    </row>
    <row r="1442" spans="1:2" x14ac:dyDescent="0.25">
      <c r="A1442" s="20">
        <v>44453</v>
      </c>
      <c r="B1442">
        <v>7034.06</v>
      </c>
    </row>
    <row r="1443" spans="1:2" x14ac:dyDescent="0.25">
      <c r="A1443" s="20">
        <v>44454</v>
      </c>
      <c r="B1443">
        <v>7016.49</v>
      </c>
    </row>
    <row r="1444" spans="1:2" x14ac:dyDescent="0.25">
      <c r="A1444" s="20">
        <v>44455</v>
      </c>
      <c r="B1444">
        <v>7027.48</v>
      </c>
    </row>
    <row r="1445" spans="1:2" x14ac:dyDescent="0.25">
      <c r="A1445" s="20">
        <v>44456</v>
      </c>
      <c r="B1445">
        <v>6963.64</v>
      </c>
    </row>
    <row r="1446" spans="1:2" x14ac:dyDescent="0.25">
      <c r="A1446" s="20">
        <v>44459</v>
      </c>
      <c r="B1446">
        <v>6903.91</v>
      </c>
    </row>
    <row r="1447" spans="1:2" x14ac:dyDescent="0.25">
      <c r="A1447" s="20">
        <v>44460</v>
      </c>
      <c r="B1447">
        <v>6980.98</v>
      </c>
    </row>
    <row r="1448" spans="1:2" x14ac:dyDescent="0.25">
      <c r="A1448" s="20">
        <v>44461</v>
      </c>
      <c r="B1448">
        <v>7083.37</v>
      </c>
    </row>
    <row r="1449" spans="1:2" x14ac:dyDescent="0.25">
      <c r="A1449" s="20">
        <v>44462</v>
      </c>
      <c r="B1449">
        <v>7078.35</v>
      </c>
    </row>
    <row r="1450" spans="1:2" x14ac:dyDescent="0.25">
      <c r="A1450" s="20">
        <v>44463</v>
      </c>
      <c r="B1450">
        <v>7051.48</v>
      </c>
    </row>
    <row r="1451" spans="1:2" x14ac:dyDescent="0.25">
      <c r="A1451" s="20">
        <v>44466</v>
      </c>
      <c r="B1451">
        <v>7063.4</v>
      </c>
    </row>
    <row r="1452" spans="1:2" x14ac:dyDescent="0.25">
      <c r="A1452" s="20">
        <v>44467</v>
      </c>
      <c r="B1452">
        <v>7028.1</v>
      </c>
    </row>
    <row r="1453" spans="1:2" x14ac:dyDescent="0.25">
      <c r="A1453" s="20">
        <v>44468</v>
      </c>
      <c r="B1453">
        <v>7108.16</v>
      </c>
    </row>
    <row r="1454" spans="1:2" x14ac:dyDescent="0.25">
      <c r="A1454" s="20">
        <v>44469</v>
      </c>
      <c r="B1454">
        <v>7086.42</v>
      </c>
    </row>
    <row r="1455" spans="1:2" x14ac:dyDescent="0.25">
      <c r="A1455" s="20">
        <v>44470</v>
      </c>
      <c r="B1455">
        <v>7027.07</v>
      </c>
    </row>
    <row r="1456" spans="1:2" x14ac:dyDescent="0.25">
      <c r="A1456" s="20">
        <v>44473</v>
      </c>
      <c r="B1456">
        <v>7011.01</v>
      </c>
    </row>
    <row r="1457" spans="1:2" x14ac:dyDescent="0.25">
      <c r="A1457" s="20">
        <v>44474</v>
      </c>
      <c r="B1457">
        <v>7077.1</v>
      </c>
    </row>
    <row r="1458" spans="1:2" x14ac:dyDescent="0.25">
      <c r="A1458" s="20">
        <v>44475</v>
      </c>
      <c r="B1458">
        <v>6995.87</v>
      </c>
    </row>
    <row r="1459" spans="1:2" x14ac:dyDescent="0.25">
      <c r="A1459" s="20">
        <v>44476</v>
      </c>
      <c r="B1459">
        <v>7078.04</v>
      </c>
    </row>
    <row r="1460" spans="1:2" x14ac:dyDescent="0.25">
      <c r="A1460" s="20">
        <v>44477</v>
      </c>
      <c r="B1460">
        <v>7095.55</v>
      </c>
    </row>
    <row r="1461" spans="1:2" x14ac:dyDescent="0.25">
      <c r="A1461" s="20">
        <v>44480</v>
      </c>
      <c r="B1461">
        <v>7146.85</v>
      </c>
    </row>
    <row r="1462" spans="1:2" x14ac:dyDescent="0.25">
      <c r="A1462" s="20">
        <v>44481</v>
      </c>
      <c r="B1462">
        <v>7130.23</v>
      </c>
    </row>
    <row r="1463" spans="1:2" x14ac:dyDescent="0.25">
      <c r="A1463" s="20">
        <v>44482</v>
      </c>
      <c r="B1463">
        <v>7141.82</v>
      </c>
    </row>
    <row r="1464" spans="1:2" x14ac:dyDescent="0.25">
      <c r="A1464" s="20">
        <v>44483</v>
      </c>
      <c r="B1464">
        <v>7207.71</v>
      </c>
    </row>
    <row r="1465" spans="1:2" x14ac:dyDescent="0.25">
      <c r="A1465" s="20">
        <v>44484</v>
      </c>
      <c r="B1465">
        <v>7234.03</v>
      </c>
    </row>
    <row r="1466" spans="1:2" x14ac:dyDescent="0.25">
      <c r="A1466" s="20">
        <v>44487</v>
      </c>
      <c r="B1466">
        <v>7203.83</v>
      </c>
    </row>
    <row r="1467" spans="1:2" x14ac:dyDescent="0.25">
      <c r="A1467" s="20">
        <v>44488</v>
      </c>
      <c r="B1467">
        <v>7217.53</v>
      </c>
    </row>
    <row r="1468" spans="1:2" x14ac:dyDescent="0.25">
      <c r="A1468" s="20">
        <v>44489</v>
      </c>
      <c r="B1468">
        <v>7223.1</v>
      </c>
    </row>
    <row r="1469" spans="1:2" x14ac:dyDescent="0.25">
      <c r="A1469" s="20">
        <v>44490</v>
      </c>
      <c r="B1469">
        <v>7190.3</v>
      </c>
    </row>
    <row r="1470" spans="1:2" x14ac:dyDescent="0.25">
      <c r="A1470" s="20">
        <v>44491</v>
      </c>
      <c r="B1470">
        <v>7204.55</v>
      </c>
    </row>
    <row r="1471" spans="1:2" x14ac:dyDescent="0.25">
      <c r="A1471" s="20">
        <v>44494</v>
      </c>
      <c r="B1471">
        <v>7222.82</v>
      </c>
    </row>
    <row r="1472" spans="1:2" x14ac:dyDescent="0.25">
      <c r="A1472" s="20">
        <v>44495</v>
      </c>
      <c r="B1472">
        <v>7277.62</v>
      </c>
    </row>
    <row r="1473" spans="1:2" x14ac:dyDescent="0.25">
      <c r="A1473" s="20">
        <v>44496</v>
      </c>
      <c r="B1473">
        <v>7253.27</v>
      </c>
    </row>
    <row r="1474" spans="1:2" x14ac:dyDescent="0.25">
      <c r="A1474" s="20">
        <v>44497</v>
      </c>
      <c r="B1474">
        <v>7249.47</v>
      </c>
    </row>
    <row r="1475" spans="1:2" x14ac:dyDescent="0.25">
      <c r="A1475" s="20">
        <v>44498</v>
      </c>
      <c r="B1475">
        <v>7237.57</v>
      </c>
    </row>
    <row r="1476" spans="1:2" x14ac:dyDescent="0.25">
      <c r="A1476" s="20">
        <v>44501</v>
      </c>
      <c r="B1476">
        <v>7288.62</v>
      </c>
    </row>
    <row r="1477" spans="1:2" x14ac:dyDescent="0.25">
      <c r="A1477" s="20">
        <v>44502</v>
      </c>
      <c r="B1477">
        <v>7274.81</v>
      </c>
    </row>
    <row r="1478" spans="1:2" x14ac:dyDescent="0.25">
      <c r="A1478" s="20">
        <v>44503</v>
      </c>
      <c r="B1478">
        <v>7248.89</v>
      </c>
    </row>
    <row r="1479" spans="1:2" x14ac:dyDescent="0.25">
      <c r="A1479" s="20">
        <v>44504</v>
      </c>
      <c r="B1479">
        <v>7279.91</v>
      </c>
    </row>
    <row r="1480" spans="1:2" x14ac:dyDescent="0.25">
      <c r="A1480" s="20">
        <v>44505</v>
      </c>
      <c r="B1480">
        <v>7303.96</v>
      </c>
    </row>
    <row r="1481" spans="1:2" x14ac:dyDescent="0.25">
      <c r="A1481" s="20">
        <v>44508</v>
      </c>
      <c r="B1481">
        <v>7300.4</v>
      </c>
    </row>
    <row r="1482" spans="1:2" x14ac:dyDescent="0.25">
      <c r="A1482" s="20">
        <v>44509</v>
      </c>
      <c r="B1482">
        <v>7274.04</v>
      </c>
    </row>
    <row r="1483" spans="1:2" x14ac:dyDescent="0.25">
      <c r="A1483" s="20">
        <v>44510</v>
      </c>
      <c r="B1483">
        <v>7340.15</v>
      </c>
    </row>
    <row r="1484" spans="1:2" x14ac:dyDescent="0.25">
      <c r="A1484" s="20">
        <v>44511</v>
      </c>
      <c r="B1484">
        <v>7384.18</v>
      </c>
    </row>
    <row r="1485" spans="1:2" x14ac:dyDescent="0.25">
      <c r="A1485" s="20">
        <v>44512</v>
      </c>
      <c r="B1485">
        <v>7347.91</v>
      </c>
    </row>
    <row r="1486" spans="1:2" x14ac:dyDescent="0.25">
      <c r="A1486" s="20">
        <v>44515</v>
      </c>
      <c r="B1486">
        <v>7351.86</v>
      </c>
    </row>
    <row r="1487" spans="1:2" x14ac:dyDescent="0.25">
      <c r="A1487" s="20">
        <v>44516</v>
      </c>
      <c r="B1487">
        <v>7326.97</v>
      </c>
    </row>
    <row r="1488" spans="1:2" x14ac:dyDescent="0.25">
      <c r="A1488" s="20">
        <v>44517</v>
      </c>
      <c r="B1488">
        <v>7291.2</v>
      </c>
    </row>
    <row r="1489" spans="1:2" x14ac:dyDescent="0.25">
      <c r="A1489" s="20">
        <v>44518</v>
      </c>
      <c r="B1489">
        <v>7255.96</v>
      </c>
    </row>
    <row r="1490" spans="1:2" x14ac:dyDescent="0.25">
      <c r="A1490" s="20">
        <v>44519</v>
      </c>
      <c r="B1490">
        <v>7223.57</v>
      </c>
    </row>
    <row r="1491" spans="1:2" x14ac:dyDescent="0.25">
      <c r="A1491" s="20">
        <v>44522</v>
      </c>
      <c r="B1491">
        <v>7255.46</v>
      </c>
    </row>
    <row r="1492" spans="1:2" x14ac:dyDescent="0.25">
      <c r="A1492" s="20">
        <v>44523</v>
      </c>
      <c r="B1492">
        <v>7266.69</v>
      </c>
    </row>
    <row r="1493" spans="1:2" x14ac:dyDescent="0.25">
      <c r="A1493" s="20">
        <v>44524</v>
      </c>
      <c r="B1493">
        <v>7286.32</v>
      </c>
    </row>
    <row r="1494" spans="1:2" x14ac:dyDescent="0.25">
      <c r="A1494" s="20">
        <v>44525</v>
      </c>
      <c r="B1494">
        <v>7310.37</v>
      </c>
    </row>
    <row r="1495" spans="1:2" x14ac:dyDescent="0.25">
      <c r="A1495" s="20">
        <v>44526</v>
      </c>
      <c r="B1495">
        <v>7044.03</v>
      </c>
    </row>
    <row r="1496" spans="1:2" x14ac:dyDescent="0.25">
      <c r="A1496" s="20">
        <v>44529</v>
      </c>
      <c r="B1496">
        <v>7109.95</v>
      </c>
    </row>
    <row r="1497" spans="1:2" x14ac:dyDescent="0.25">
      <c r="A1497" s="20">
        <v>44530</v>
      </c>
      <c r="B1497">
        <v>7059.45</v>
      </c>
    </row>
    <row r="1498" spans="1:2" x14ac:dyDescent="0.25">
      <c r="A1498" s="20">
        <v>44531</v>
      </c>
      <c r="B1498">
        <v>7168.68</v>
      </c>
    </row>
    <row r="1499" spans="1:2" x14ac:dyDescent="0.25">
      <c r="A1499" s="20">
        <v>44532</v>
      </c>
      <c r="B1499">
        <v>7129.21</v>
      </c>
    </row>
    <row r="1500" spans="1:2" x14ac:dyDescent="0.25">
      <c r="A1500" s="20">
        <v>44533</v>
      </c>
      <c r="B1500">
        <v>7122.32</v>
      </c>
    </row>
    <row r="1501" spans="1:2" x14ac:dyDescent="0.25">
      <c r="A1501" s="20">
        <v>44536</v>
      </c>
      <c r="B1501">
        <v>7232.28</v>
      </c>
    </row>
    <row r="1502" spans="1:2" x14ac:dyDescent="0.25">
      <c r="A1502" s="20">
        <v>44537</v>
      </c>
      <c r="B1502">
        <v>7339.9</v>
      </c>
    </row>
    <row r="1503" spans="1:2" x14ac:dyDescent="0.25">
      <c r="A1503" s="20">
        <v>44538</v>
      </c>
      <c r="B1503">
        <v>7337.05</v>
      </c>
    </row>
    <row r="1504" spans="1:2" x14ac:dyDescent="0.25">
      <c r="A1504" s="20">
        <v>44539</v>
      </c>
      <c r="B1504">
        <v>7321.26</v>
      </c>
    </row>
    <row r="1505" spans="1:2" x14ac:dyDescent="0.25">
      <c r="A1505" s="20">
        <v>44540</v>
      </c>
      <c r="B1505">
        <v>7291.78</v>
      </c>
    </row>
    <row r="1506" spans="1:2" x14ac:dyDescent="0.25">
      <c r="A1506" s="20">
        <v>44543</v>
      </c>
      <c r="B1506">
        <v>7231.44</v>
      </c>
    </row>
    <row r="1507" spans="1:2" x14ac:dyDescent="0.25">
      <c r="A1507" s="20">
        <v>44544</v>
      </c>
      <c r="B1507">
        <v>7218.64</v>
      </c>
    </row>
    <row r="1508" spans="1:2" x14ac:dyDescent="0.25">
      <c r="A1508" s="20">
        <v>44545</v>
      </c>
      <c r="B1508">
        <v>7170.75</v>
      </c>
    </row>
    <row r="1509" spans="1:2" x14ac:dyDescent="0.25">
      <c r="A1509" s="20">
        <v>44546</v>
      </c>
      <c r="B1509">
        <v>7260.61</v>
      </c>
    </row>
    <row r="1510" spans="1:2" x14ac:dyDescent="0.25">
      <c r="A1510" s="20">
        <v>44547</v>
      </c>
      <c r="B1510">
        <v>7269.92</v>
      </c>
    </row>
    <row r="1511" spans="1:2" x14ac:dyDescent="0.25">
      <c r="A1511" s="20">
        <v>44550</v>
      </c>
      <c r="B1511">
        <v>7198.03</v>
      </c>
    </row>
    <row r="1512" spans="1:2" x14ac:dyDescent="0.25">
      <c r="A1512" s="20">
        <v>44551</v>
      </c>
      <c r="B1512">
        <v>7297.41</v>
      </c>
    </row>
    <row r="1513" spans="1:2" x14ac:dyDescent="0.25">
      <c r="A1513" s="20">
        <v>44552</v>
      </c>
      <c r="B1513">
        <v>7341.66</v>
      </c>
    </row>
    <row r="1514" spans="1:2" x14ac:dyDescent="0.25">
      <c r="A1514" s="20">
        <v>44553</v>
      </c>
      <c r="B1514">
        <v>7373.34</v>
      </c>
    </row>
    <row r="1515" spans="1:2" x14ac:dyDescent="0.25">
      <c r="A1515" s="20">
        <v>44554</v>
      </c>
      <c r="B1515">
        <v>7372.1</v>
      </c>
    </row>
    <row r="1516" spans="1:2" x14ac:dyDescent="0.25">
      <c r="A1516" s="20">
        <v>44559</v>
      </c>
      <c r="B1516">
        <v>7420.69</v>
      </c>
    </row>
    <row r="1517" spans="1:2" x14ac:dyDescent="0.25">
      <c r="A1517" s="20">
        <v>44560</v>
      </c>
      <c r="B1517">
        <v>7403.01</v>
      </c>
    </row>
    <row r="1518" spans="1:2" x14ac:dyDescent="0.25">
      <c r="A1518" s="20">
        <v>44561</v>
      </c>
      <c r="B1518">
        <v>7384.54</v>
      </c>
    </row>
    <row r="1519" spans="1:2" x14ac:dyDescent="0.25">
      <c r="A1519" s="20">
        <v>44565</v>
      </c>
      <c r="B1519">
        <v>7505.15</v>
      </c>
    </row>
    <row r="1520" spans="1:2" x14ac:dyDescent="0.25">
      <c r="A1520" s="20">
        <v>44566</v>
      </c>
      <c r="B1520">
        <v>7516.87</v>
      </c>
    </row>
    <row r="1521" spans="1:2" x14ac:dyDescent="0.25">
      <c r="A1521" s="20">
        <v>44567</v>
      </c>
      <c r="B1521">
        <v>7450.37</v>
      </c>
    </row>
    <row r="1522" spans="1:2" x14ac:dyDescent="0.25">
      <c r="A1522" s="20">
        <v>44568</v>
      </c>
      <c r="B1522">
        <v>7485.28</v>
      </c>
    </row>
    <row r="1523" spans="1:2" x14ac:dyDescent="0.25">
      <c r="A1523" s="20">
        <v>44571</v>
      </c>
      <c r="B1523">
        <v>7445.25</v>
      </c>
    </row>
    <row r="1524" spans="1:2" x14ac:dyDescent="0.25">
      <c r="A1524" s="20">
        <v>44572</v>
      </c>
      <c r="B1524">
        <v>7491.37</v>
      </c>
    </row>
    <row r="1525" spans="1:2" x14ac:dyDescent="0.25">
      <c r="A1525" s="20">
        <v>44573</v>
      </c>
      <c r="B1525">
        <v>7551.72</v>
      </c>
    </row>
    <row r="1526" spans="1:2" x14ac:dyDescent="0.25">
      <c r="A1526" s="20">
        <v>44574</v>
      </c>
      <c r="B1526">
        <v>7563.85</v>
      </c>
    </row>
    <row r="1527" spans="1:2" x14ac:dyDescent="0.25">
      <c r="A1527" s="20">
        <v>44575</v>
      </c>
      <c r="B1527">
        <v>7542.95</v>
      </c>
    </row>
    <row r="1528" spans="1:2" x14ac:dyDescent="0.25">
      <c r="A1528" s="20">
        <v>44578</v>
      </c>
      <c r="B1528">
        <v>7611.23</v>
      </c>
    </row>
    <row r="1529" spans="1:2" x14ac:dyDescent="0.25">
      <c r="A1529" s="20">
        <v>44579</v>
      </c>
      <c r="B1529">
        <v>7563.55</v>
      </c>
    </row>
    <row r="1530" spans="1:2" x14ac:dyDescent="0.25">
      <c r="A1530" s="20">
        <v>44580</v>
      </c>
      <c r="B1530">
        <v>7589.66</v>
      </c>
    </row>
    <row r="1531" spans="1:2" x14ac:dyDescent="0.25">
      <c r="A1531" s="20">
        <v>44581</v>
      </c>
      <c r="B1531">
        <v>7585.01</v>
      </c>
    </row>
    <row r="1532" spans="1:2" x14ac:dyDescent="0.25">
      <c r="A1532" s="20">
        <v>44582</v>
      </c>
      <c r="B1532">
        <v>7494.13</v>
      </c>
    </row>
    <row r="1533" spans="1:2" x14ac:dyDescent="0.25">
      <c r="A1533" s="20">
        <v>44585</v>
      </c>
      <c r="B1533">
        <v>7297.15</v>
      </c>
    </row>
    <row r="1534" spans="1:2" x14ac:dyDescent="0.25">
      <c r="A1534" s="20">
        <v>44586</v>
      </c>
      <c r="B1534">
        <v>7371.46</v>
      </c>
    </row>
    <row r="1535" spans="1:2" x14ac:dyDescent="0.25">
      <c r="A1535" s="20">
        <v>44587</v>
      </c>
      <c r="B1535">
        <v>7469.78</v>
      </c>
    </row>
    <row r="1536" spans="1:2" x14ac:dyDescent="0.25">
      <c r="A1536" s="20">
        <v>44588</v>
      </c>
      <c r="B1536">
        <v>7554.31</v>
      </c>
    </row>
    <row r="1537" spans="1:2" x14ac:dyDescent="0.25">
      <c r="A1537" s="20">
        <v>44589</v>
      </c>
      <c r="B1537">
        <v>7466.07</v>
      </c>
    </row>
    <row r="1538" spans="1:2" x14ac:dyDescent="0.25">
      <c r="A1538" s="20">
        <v>44592</v>
      </c>
      <c r="B1538">
        <v>7464.37</v>
      </c>
    </row>
    <row r="1539" spans="1:2" x14ac:dyDescent="0.25">
      <c r="A1539" s="20">
        <v>44593</v>
      </c>
      <c r="B1539">
        <v>7535.78</v>
      </c>
    </row>
    <row r="1540" spans="1:2" x14ac:dyDescent="0.25">
      <c r="A1540" s="20">
        <v>44594</v>
      </c>
      <c r="B1540">
        <v>7583</v>
      </c>
    </row>
    <row r="1541" spans="1:2" x14ac:dyDescent="0.25">
      <c r="A1541" s="20">
        <v>44595</v>
      </c>
      <c r="B1541">
        <v>7528.84</v>
      </c>
    </row>
    <row r="1542" spans="1:2" x14ac:dyDescent="0.25">
      <c r="A1542" s="20">
        <v>44596</v>
      </c>
      <c r="B1542">
        <v>7516.4</v>
      </c>
    </row>
    <row r="1543" spans="1:2" x14ac:dyDescent="0.25">
      <c r="A1543" s="20">
        <v>44599</v>
      </c>
      <c r="B1543">
        <v>7573.47</v>
      </c>
    </row>
    <row r="1544" spans="1:2" x14ac:dyDescent="0.25">
      <c r="A1544" s="20">
        <v>44600</v>
      </c>
      <c r="B1544">
        <v>7567.07</v>
      </c>
    </row>
    <row r="1545" spans="1:2" x14ac:dyDescent="0.25">
      <c r="A1545" s="20">
        <v>44601</v>
      </c>
      <c r="B1545">
        <v>7643.42</v>
      </c>
    </row>
    <row r="1546" spans="1:2" x14ac:dyDescent="0.25">
      <c r="A1546" s="20">
        <v>44602</v>
      </c>
      <c r="B1546">
        <v>7672.4</v>
      </c>
    </row>
    <row r="1547" spans="1:2" x14ac:dyDescent="0.25">
      <c r="A1547" s="20">
        <v>44603</v>
      </c>
      <c r="B1547">
        <v>7661.02</v>
      </c>
    </row>
    <row r="1548" spans="1:2" x14ac:dyDescent="0.25">
      <c r="A1548" s="20">
        <v>44606</v>
      </c>
      <c r="B1548">
        <v>7531.59</v>
      </c>
    </row>
    <row r="1549" spans="1:2" x14ac:dyDescent="0.25">
      <c r="A1549" s="20">
        <v>44607</v>
      </c>
      <c r="B1549">
        <v>7608.92</v>
      </c>
    </row>
    <row r="1550" spans="1:2" x14ac:dyDescent="0.25">
      <c r="A1550" s="20">
        <v>44608</v>
      </c>
      <c r="B1550">
        <v>7603.78</v>
      </c>
    </row>
    <row r="1551" spans="1:2" x14ac:dyDescent="0.25">
      <c r="A1551" s="20">
        <v>44609</v>
      </c>
      <c r="B1551">
        <v>7537.37</v>
      </c>
    </row>
    <row r="1552" spans="1:2" x14ac:dyDescent="0.25">
      <c r="A1552" s="20">
        <v>44610</v>
      </c>
      <c r="B1552">
        <v>7513.62</v>
      </c>
    </row>
    <row r="1553" spans="1:2" x14ac:dyDescent="0.25">
      <c r="A1553" s="20">
        <v>44613</v>
      </c>
      <c r="B1553">
        <v>7484.33</v>
      </c>
    </row>
    <row r="1554" spans="1:2" x14ac:dyDescent="0.25">
      <c r="A1554" s="20">
        <v>44614</v>
      </c>
      <c r="B1554">
        <v>7494.21</v>
      </c>
    </row>
    <row r="1555" spans="1:2" x14ac:dyDescent="0.25">
      <c r="A1555" s="20">
        <v>44615</v>
      </c>
      <c r="B1555">
        <v>7498.18</v>
      </c>
    </row>
    <row r="1556" spans="1:2" x14ac:dyDescent="0.25">
      <c r="A1556" s="20">
        <v>44616</v>
      </c>
      <c r="B1556">
        <v>7207.38</v>
      </c>
    </row>
    <row r="1557" spans="1:2" x14ac:dyDescent="0.25">
      <c r="A1557" s="20">
        <v>44617</v>
      </c>
      <c r="B1557">
        <v>7489.46</v>
      </c>
    </row>
    <row r="1558" spans="1:2" x14ac:dyDescent="0.25">
      <c r="A1558" s="20">
        <v>44620</v>
      </c>
      <c r="B1558">
        <v>7458.25</v>
      </c>
    </row>
    <row r="1559" spans="1:2" x14ac:dyDescent="0.25">
      <c r="A1559" s="20">
        <v>44621</v>
      </c>
      <c r="B1559">
        <v>7330.2</v>
      </c>
    </row>
    <row r="1560" spans="1:2" x14ac:dyDescent="0.25">
      <c r="A1560" s="20">
        <v>44622</v>
      </c>
      <c r="B1560">
        <v>7429.56</v>
      </c>
    </row>
    <row r="1561" spans="1:2" x14ac:dyDescent="0.25">
      <c r="A1561" s="20">
        <v>44623</v>
      </c>
      <c r="B1561">
        <v>7238.85</v>
      </c>
    </row>
    <row r="1562" spans="1:2" x14ac:dyDescent="0.25">
      <c r="A1562" s="20">
        <v>44624</v>
      </c>
      <c r="B1562">
        <v>6987.14</v>
      </c>
    </row>
    <row r="1563" spans="1:2" x14ac:dyDescent="0.25">
      <c r="A1563" s="20">
        <v>44627</v>
      </c>
      <c r="B1563">
        <v>6959.48</v>
      </c>
    </row>
    <row r="1564" spans="1:2" x14ac:dyDescent="0.25">
      <c r="A1564" s="20">
        <v>44628</v>
      </c>
      <c r="B1564">
        <v>6964.11</v>
      </c>
    </row>
    <row r="1565" spans="1:2" x14ac:dyDescent="0.25">
      <c r="A1565" s="20">
        <v>44629</v>
      </c>
      <c r="B1565">
        <v>7190.72</v>
      </c>
    </row>
    <row r="1566" spans="1:2" x14ac:dyDescent="0.25">
      <c r="A1566" s="20">
        <v>44630</v>
      </c>
      <c r="B1566">
        <v>7099.09</v>
      </c>
    </row>
    <row r="1567" spans="1:2" x14ac:dyDescent="0.25">
      <c r="A1567" s="20">
        <v>44631</v>
      </c>
      <c r="B1567">
        <v>7155.64</v>
      </c>
    </row>
    <row r="1568" spans="1:2" x14ac:dyDescent="0.25">
      <c r="A1568" s="20">
        <v>44634</v>
      </c>
      <c r="B1568">
        <v>7193.47</v>
      </c>
    </row>
    <row r="1569" spans="1:2" x14ac:dyDescent="0.25">
      <c r="A1569" s="20">
        <v>44635</v>
      </c>
      <c r="B1569">
        <v>7175.7</v>
      </c>
    </row>
    <row r="1570" spans="1:2" x14ac:dyDescent="0.25">
      <c r="A1570" s="20">
        <v>44636</v>
      </c>
      <c r="B1570">
        <v>7291.68</v>
      </c>
    </row>
    <row r="1571" spans="1:2" x14ac:dyDescent="0.25">
      <c r="A1571" s="20">
        <v>44637</v>
      </c>
      <c r="B1571">
        <v>7385.34</v>
      </c>
    </row>
    <row r="1572" spans="1:2" x14ac:dyDescent="0.25">
      <c r="A1572" s="20">
        <v>44638</v>
      </c>
      <c r="B1572">
        <v>7404.73</v>
      </c>
    </row>
    <row r="1573" spans="1:2" x14ac:dyDescent="0.25">
      <c r="A1573" s="20">
        <v>44641</v>
      </c>
      <c r="B1573">
        <v>7442.39</v>
      </c>
    </row>
    <row r="1574" spans="1:2" x14ac:dyDescent="0.25">
      <c r="A1574" s="20">
        <v>44642</v>
      </c>
      <c r="B1574">
        <v>7476.72</v>
      </c>
    </row>
    <row r="1575" spans="1:2" x14ac:dyDescent="0.25">
      <c r="A1575" s="20">
        <v>44643</v>
      </c>
      <c r="B1575">
        <v>7460.63</v>
      </c>
    </row>
    <row r="1576" spans="1:2" x14ac:dyDescent="0.25">
      <c r="A1576" s="20">
        <v>44644</v>
      </c>
      <c r="B1576">
        <v>7467.38</v>
      </c>
    </row>
    <row r="1577" spans="1:2" x14ac:dyDescent="0.25">
      <c r="A1577" s="20">
        <v>44645</v>
      </c>
      <c r="B1577">
        <v>7483.35</v>
      </c>
    </row>
    <row r="1578" spans="1:2" x14ac:dyDescent="0.25">
      <c r="A1578" s="20">
        <v>44648</v>
      </c>
      <c r="B1578">
        <v>7473.14</v>
      </c>
    </row>
    <row r="1579" spans="1:2" x14ac:dyDescent="0.25">
      <c r="A1579" s="20">
        <v>44649</v>
      </c>
      <c r="B1579">
        <v>7537.25</v>
      </c>
    </row>
    <row r="1580" spans="1:2" x14ac:dyDescent="0.25">
      <c r="A1580" s="20">
        <v>44650</v>
      </c>
      <c r="B1580">
        <v>7578.75</v>
      </c>
    </row>
    <row r="1581" spans="1:2" x14ac:dyDescent="0.25">
      <c r="A1581" s="20">
        <v>44651</v>
      </c>
      <c r="B1581">
        <v>7515.68</v>
      </c>
    </row>
    <row r="1582" spans="1:2" x14ac:dyDescent="0.25">
      <c r="A1582" s="20">
        <v>44652</v>
      </c>
      <c r="B1582">
        <v>7537.9</v>
      </c>
    </row>
    <row r="1583" spans="1:2" x14ac:dyDescent="0.25">
      <c r="A1583" s="20">
        <v>44655</v>
      </c>
      <c r="B1583">
        <v>7558.92</v>
      </c>
    </row>
    <row r="1584" spans="1:2" x14ac:dyDescent="0.25">
      <c r="A1584" s="20">
        <v>44656</v>
      </c>
      <c r="B1584">
        <v>7613.72</v>
      </c>
    </row>
    <row r="1585" spans="1:2" x14ac:dyDescent="0.25">
      <c r="A1585" s="20">
        <v>44657</v>
      </c>
      <c r="B1585">
        <v>7587.7</v>
      </c>
    </row>
    <row r="1586" spans="1:2" x14ac:dyDescent="0.25">
      <c r="A1586" s="20">
        <v>44658</v>
      </c>
      <c r="B1586">
        <v>7551.81</v>
      </c>
    </row>
    <row r="1587" spans="1:2" x14ac:dyDescent="0.25">
      <c r="A1587" s="20">
        <v>44659</v>
      </c>
      <c r="B1587">
        <v>7669.56</v>
      </c>
    </row>
    <row r="1588" spans="1:2" x14ac:dyDescent="0.25">
      <c r="A1588" s="20">
        <v>44662</v>
      </c>
      <c r="B1588">
        <v>7618.31</v>
      </c>
    </row>
    <row r="1589" spans="1:2" x14ac:dyDescent="0.25">
      <c r="A1589" s="20">
        <v>44663</v>
      </c>
      <c r="B1589">
        <v>7576.66</v>
      </c>
    </row>
    <row r="1590" spans="1:2" x14ac:dyDescent="0.25">
      <c r="A1590" s="20">
        <v>44664</v>
      </c>
      <c r="B1590">
        <v>7580.8</v>
      </c>
    </row>
    <row r="1591" spans="1:2" x14ac:dyDescent="0.25">
      <c r="A1591" s="20">
        <v>44665</v>
      </c>
      <c r="B1591">
        <v>7616.38</v>
      </c>
    </row>
    <row r="1592" spans="1:2" x14ac:dyDescent="0.25">
      <c r="A1592" s="20">
        <v>44670</v>
      </c>
      <c r="B1592">
        <v>7601.28</v>
      </c>
    </row>
    <row r="1593" spans="1:2" x14ac:dyDescent="0.25">
      <c r="A1593" s="20">
        <v>44671</v>
      </c>
      <c r="B1593">
        <v>7629.22</v>
      </c>
    </row>
    <row r="1594" spans="1:2" x14ac:dyDescent="0.25">
      <c r="A1594" s="20">
        <v>44672</v>
      </c>
      <c r="B1594">
        <v>7627.95</v>
      </c>
    </row>
    <row r="1595" spans="1:2" x14ac:dyDescent="0.25">
      <c r="A1595" s="20">
        <v>44673</v>
      </c>
      <c r="B1595">
        <v>7521.68</v>
      </c>
    </row>
    <row r="1596" spans="1:2" x14ac:dyDescent="0.25">
      <c r="A1596" s="20">
        <v>44676</v>
      </c>
      <c r="B1596">
        <v>7380.54</v>
      </c>
    </row>
    <row r="1597" spans="1:2" x14ac:dyDescent="0.25">
      <c r="A1597" s="20">
        <v>44677</v>
      </c>
      <c r="B1597">
        <v>7386.19</v>
      </c>
    </row>
    <row r="1598" spans="1:2" x14ac:dyDescent="0.25">
      <c r="A1598" s="20">
        <v>44678</v>
      </c>
      <c r="B1598">
        <v>7425.61</v>
      </c>
    </row>
    <row r="1599" spans="1:2" x14ac:dyDescent="0.25">
      <c r="A1599" s="20">
        <v>44679</v>
      </c>
      <c r="B1599">
        <v>7509.19</v>
      </c>
    </row>
    <row r="1600" spans="1:2" x14ac:dyDescent="0.25">
      <c r="A1600" s="20">
        <v>44680</v>
      </c>
      <c r="B1600">
        <v>7544.55</v>
      </c>
    </row>
    <row r="1601" spans="1:2" x14ac:dyDescent="0.25">
      <c r="A1601" s="20">
        <v>44684</v>
      </c>
      <c r="B1601">
        <v>7561.33</v>
      </c>
    </row>
    <row r="1602" spans="1:2" x14ac:dyDescent="0.25">
      <c r="A1602" s="20">
        <v>44685</v>
      </c>
      <c r="B1602">
        <v>7493.45</v>
      </c>
    </row>
    <row r="1603" spans="1:2" x14ac:dyDescent="0.25">
      <c r="A1603" s="20">
        <v>44686</v>
      </c>
      <c r="B1603">
        <v>7503.27</v>
      </c>
    </row>
    <row r="1604" spans="1:2" x14ac:dyDescent="0.25">
      <c r="A1604" s="20">
        <v>44687</v>
      </c>
      <c r="B1604">
        <v>7387.94</v>
      </c>
    </row>
    <row r="1605" spans="1:2" x14ac:dyDescent="0.25">
      <c r="A1605" s="20">
        <v>44690</v>
      </c>
      <c r="B1605">
        <v>7216.58</v>
      </c>
    </row>
    <row r="1606" spans="1:2" x14ac:dyDescent="0.25">
      <c r="A1606" s="20">
        <v>44691</v>
      </c>
      <c r="B1606">
        <v>7243.22</v>
      </c>
    </row>
    <row r="1607" spans="1:2" x14ac:dyDescent="0.25">
      <c r="A1607" s="20">
        <v>44692</v>
      </c>
      <c r="B1607">
        <v>7347.66</v>
      </c>
    </row>
    <row r="1608" spans="1:2" x14ac:dyDescent="0.25">
      <c r="A1608" s="20">
        <v>44693</v>
      </c>
      <c r="B1608">
        <v>7233.34</v>
      </c>
    </row>
    <row r="1609" spans="1:2" x14ac:dyDescent="0.25">
      <c r="A1609" s="20">
        <v>44694</v>
      </c>
      <c r="B1609">
        <v>7418.15</v>
      </c>
    </row>
    <row r="1610" spans="1:2" x14ac:dyDescent="0.25">
      <c r="A1610" s="20">
        <v>44697</v>
      </c>
      <c r="B1610">
        <v>7464.8</v>
      </c>
    </row>
    <row r="1611" spans="1:2" x14ac:dyDescent="0.25">
      <c r="A1611" s="20">
        <v>44698</v>
      </c>
      <c r="B1611">
        <v>7518.35</v>
      </c>
    </row>
    <row r="1612" spans="1:2" x14ac:dyDescent="0.25">
      <c r="A1612" s="20">
        <v>44699</v>
      </c>
      <c r="B1612">
        <v>7438.09</v>
      </c>
    </row>
    <row r="1613" spans="1:2" x14ac:dyDescent="0.25">
      <c r="A1613" s="20">
        <v>44700</v>
      </c>
      <c r="B1613">
        <v>7302.74</v>
      </c>
    </row>
    <row r="1614" spans="1:2" x14ac:dyDescent="0.25">
      <c r="A1614" s="20">
        <v>44701</v>
      </c>
      <c r="B1614">
        <v>7389.98</v>
      </c>
    </row>
    <row r="1615" spans="1:2" x14ac:dyDescent="0.25">
      <c r="A1615" s="20">
        <v>44704</v>
      </c>
      <c r="B1615">
        <v>7513.44</v>
      </c>
    </row>
    <row r="1616" spans="1:2" x14ac:dyDescent="0.25">
      <c r="A1616" s="20">
        <v>44705</v>
      </c>
      <c r="B1616">
        <v>7484.35</v>
      </c>
    </row>
    <row r="1617" spans="1:2" x14ac:dyDescent="0.25">
      <c r="A1617" s="20">
        <v>44706</v>
      </c>
      <c r="B1617">
        <v>7522.75</v>
      </c>
    </row>
    <row r="1618" spans="1:2" x14ac:dyDescent="0.25">
      <c r="A1618" s="20">
        <v>44707</v>
      </c>
      <c r="B1618">
        <v>7564.92</v>
      </c>
    </row>
    <row r="1619" spans="1:2" x14ac:dyDescent="0.25">
      <c r="A1619" s="20">
        <v>44708</v>
      </c>
      <c r="B1619">
        <v>7585.46</v>
      </c>
    </row>
    <row r="1620" spans="1:2" x14ac:dyDescent="0.25">
      <c r="A1620" s="20">
        <v>44711</v>
      </c>
      <c r="B1620">
        <v>7600.06</v>
      </c>
    </row>
    <row r="1621" spans="1:2" x14ac:dyDescent="0.25">
      <c r="A1621" s="20">
        <v>44712</v>
      </c>
      <c r="B1621">
        <v>7607.66</v>
      </c>
    </row>
    <row r="1622" spans="1:2" x14ac:dyDescent="0.25">
      <c r="A1622" s="20">
        <v>44713</v>
      </c>
      <c r="B1622">
        <v>7532.95</v>
      </c>
    </row>
    <row r="1623" spans="1:2" x14ac:dyDescent="0.25">
      <c r="A1623" s="20">
        <v>44718</v>
      </c>
      <c r="B1623">
        <v>7608.22</v>
      </c>
    </row>
    <row r="1624" spans="1:2" x14ac:dyDescent="0.25">
      <c r="A1624" s="20">
        <v>44719</v>
      </c>
      <c r="B1624">
        <v>7598.93</v>
      </c>
    </row>
    <row r="1625" spans="1:2" x14ac:dyDescent="0.25">
      <c r="A1625" s="20">
        <v>44720</v>
      </c>
      <c r="B1625">
        <v>7593</v>
      </c>
    </row>
    <row r="1626" spans="1:2" x14ac:dyDescent="0.25">
      <c r="A1626" s="20">
        <v>44721</v>
      </c>
      <c r="B1626">
        <v>7476.21</v>
      </c>
    </row>
    <row r="1627" spans="1:2" x14ac:dyDescent="0.25">
      <c r="A1627" s="20">
        <v>44722</v>
      </c>
      <c r="B1627">
        <v>7317.52</v>
      </c>
    </row>
    <row r="1628" spans="1:2" x14ac:dyDescent="0.25">
      <c r="A1628" s="20">
        <v>44725</v>
      </c>
      <c r="B1628">
        <v>7205.81</v>
      </c>
    </row>
    <row r="1629" spans="1:2" x14ac:dyDescent="0.25">
      <c r="A1629" s="20">
        <v>44726</v>
      </c>
      <c r="B1629">
        <v>7187.46</v>
      </c>
    </row>
    <row r="1630" spans="1:2" x14ac:dyDescent="0.25">
      <c r="A1630" s="20">
        <v>44727</v>
      </c>
      <c r="B1630">
        <v>7273.41</v>
      </c>
    </row>
    <row r="1631" spans="1:2" x14ac:dyDescent="0.25">
      <c r="A1631" s="20">
        <v>44728</v>
      </c>
      <c r="B1631">
        <v>7044.98</v>
      </c>
    </row>
    <row r="1632" spans="1:2" x14ac:dyDescent="0.25">
      <c r="A1632" s="20">
        <v>44729</v>
      </c>
      <c r="B1632">
        <v>7016.25</v>
      </c>
    </row>
    <row r="1633" spans="1:2" x14ac:dyDescent="0.25">
      <c r="A1633" s="20">
        <v>44732</v>
      </c>
      <c r="B1633">
        <v>7121.81</v>
      </c>
    </row>
    <row r="1634" spans="1:2" x14ac:dyDescent="0.25">
      <c r="A1634" s="20">
        <v>44733</v>
      </c>
      <c r="B1634">
        <v>7152.05</v>
      </c>
    </row>
    <row r="1635" spans="1:2" x14ac:dyDescent="0.25">
      <c r="A1635" s="20">
        <v>44734</v>
      </c>
      <c r="B1635">
        <v>7089.22</v>
      </c>
    </row>
    <row r="1636" spans="1:2" x14ac:dyDescent="0.25">
      <c r="A1636" s="20">
        <v>44735</v>
      </c>
      <c r="B1636">
        <v>7020.45</v>
      </c>
    </row>
    <row r="1637" spans="1:2" x14ac:dyDescent="0.25">
      <c r="A1637" s="20">
        <v>44736</v>
      </c>
      <c r="B1637">
        <v>7208.81</v>
      </c>
    </row>
    <row r="1638" spans="1:2" x14ac:dyDescent="0.25">
      <c r="A1638" s="20">
        <v>44739</v>
      </c>
      <c r="B1638">
        <v>7258.32</v>
      </c>
    </row>
    <row r="1639" spans="1:2" x14ac:dyDescent="0.25">
      <c r="A1639" s="20">
        <v>44740</v>
      </c>
      <c r="B1639">
        <v>7323.41</v>
      </c>
    </row>
    <row r="1640" spans="1:2" x14ac:dyDescent="0.25">
      <c r="A1640" s="20">
        <v>44741</v>
      </c>
      <c r="B1640">
        <v>7312.32</v>
      </c>
    </row>
    <row r="1641" spans="1:2" x14ac:dyDescent="0.25">
      <c r="A1641" s="20">
        <v>44742</v>
      </c>
      <c r="B1641">
        <v>7169.28</v>
      </c>
    </row>
    <row r="1642" spans="1:2" x14ac:dyDescent="0.25">
      <c r="A1642" s="20">
        <v>44743</v>
      </c>
      <c r="B1642">
        <v>7168.65</v>
      </c>
    </row>
    <row r="1643" spans="1:2" x14ac:dyDescent="0.25">
      <c r="A1643" s="20">
        <v>44746</v>
      </c>
      <c r="B1643">
        <v>7232.65</v>
      </c>
    </row>
    <row r="1644" spans="1:2" x14ac:dyDescent="0.25">
      <c r="A1644" s="20">
        <v>44747</v>
      </c>
      <c r="B1644">
        <v>7025.47</v>
      </c>
    </row>
    <row r="1645" spans="1:2" x14ac:dyDescent="0.25">
      <c r="A1645" s="20">
        <v>44748</v>
      </c>
      <c r="B1645">
        <v>7107.77</v>
      </c>
    </row>
    <row r="1646" spans="1:2" x14ac:dyDescent="0.25">
      <c r="A1646" s="20">
        <v>44749</v>
      </c>
      <c r="B1646">
        <v>7189.08</v>
      </c>
    </row>
    <row r="1647" spans="1:2" x14ac:dyDescent="0.25">
      <c r="A1647" s="20">
        <v>44750</v>
      </c>
      <c r="B1647">
        <v>7196.24</v>
      </c>
    </row>
    <row r="1648" spans="1:2" x14ac:dyDescent="0.25">
      <c r="A1648" s="20">
        <v>44753</v>
      </c>
      <c r="B1648">
        <v>7196.59</v>
      </c>
    </row>
    <row r="1649" spans="1:2" x14ac:dyDescent="0.25">
      <c r="A1649" s="20">
        <v>44754</v>
      </c>
      <c r="B1649">
        <v>7209.86</v>
      </c>
    </row>
    <row r="1650" spans="1:2" x14ac:dyDescent="0.25">
      <c r="A1650" s="20">
        <v>44755</v>
      </c>
      <c r="B1650">
        <v>7156.37</v>
      </c>
    </row>
    <row r="1651" spans="1:2" x14ac:dyDescent="0.25">
      <c r="A1651" s="20">
        <v>44756</v>
      </c>
      <c r="B1651">
        <v>7039.81</v>
      </c>
    </row>
    <row r="1652" spans="1:2" x14ac:dyDescent="0.25">
      <c r="A1652" s="20">
        <v>44757</v>
      </c>
      <c r="B1652">
        <v>7159.01</v>
      </c>
    </row>
    <row r="1653" spans="1:2" x14ac:dyDescent="0.25">
      <c r="A1653" s="20">
        <v>44760</v>
      </c>
      <c r="B1653">
        <v>7223.24</v>
      </c>
    </row>
    <row r="1654" spans="1:2" x14ac:dyDescent="0.25">
      <c r="A1654" s="20">
        <v>44761</v>
      </c>
      <c r="B1654">
        <v>7296.28</v>
      </c>
    </row>
    <row r="1655" spans="1:2" x14ac:dyDescent="0.25">
      <c r="A1655" s="20">
        <v>44762</v>
      </c>
      <c r="B1655">
        <v>7264.31</v>
      </c>
    </row>
    <row r="1656" spans="1:2" x14ac:dyDescent="0.25">
      <c r="A1656" s="20">
        <v>44763</v>
      </c>
      <c r="B1656">
        <v>7270.51</v>
      </c>
    </row>
    <row r="1657" spans="1:2" x14ac:dyDescent="0.25">
      <c r="A1657" s="20">
        <v>44764</v>
      </c>
      <c r="B1657">
        <v>7276.37</v>
      </c>
    </row>
    <row r="1658" spans="1:2" x14ac:dyDescent="0.25">
      <c r="A1658" s="20">
        <v>44767</v>
      </c>
      <c r="B1658">
        <v>7306.3</v>
      </c>
    </row>
    <row r="1659" spans="1:2" x14ac:dyDescent="0.25">
      <c r="A1659" s="20">
        <v>44768</v>
      </c>
      <c r="B1659">
        <v>7306.28</v>
      </c>
    </row>
    <row r="1660" spans="1:2" x14ac:dyDescent="0.25">
      <c r="A1660" s="20">
        <v>44769</v>
      </c>
      <c r="B1660">
        <v>7348.23</v>
      </c>
    </row>
    <row r="1661" spans="1:2" x14ac:dyDescent="0.25">
      <c r="A1661" s="20">
        <v>44770</v>
      </c>
      <c r="B1661">
        <v>7345.25</v>
      </c>
    </row>
    <row r="1662" spans="1:2" x14ac:dyDescent="0.25">
      <c r="A1662" s="20">
        <v>44771</v>
      </c>
      <c r="B1662">
        <v>7423.43</v>
      </c>
    </row>
    <row r="1663" spans="1:2" x14ac:dyDescent="0.25">
      <c r="A1663" s="20">
        <v>44774</v>
      </c>
      <c r="B1663">
        <v>7413.42</v>
      </c>
    </row>
    <row r="1664" spans="1:2" x14ac:dyDescent="0.25">
      <c r="A1664" s="20">
        <v>44775</v>
      </c>
      <c r="B1664">
        <v>7409.11</v>
      </c>
    </row>
    <row r="1665" spans="1:2" x14ac:dyDescent="0.25">
      <c r="A1665" s="20">
        <v>44776</v>
      </c>
      <c r="B1665">
        <v>7445.68</v>
      </c>
    </row>
    <row r="1666" spans="1:2" x14ac:dyDescent="0.25">
      <c r="A1666" s="20">
        <v>44777</v>
      </c>
      <c r="B1666">
        <v>7448.06</v>
      </c>
    </row>
    <row r="1667" spans="1:2" x14ac:dyDescent="0.25">
      <c r="A1667" s="20">
        <v>44778</v>
      </c>
      <c r="B1667">
        <v>7439.74</v>
      </c>
    </row>
    <row r="1668" spans="1:2" x14ac:dyDescent="0.25">
      <c r="A1668" s="20">
        <v>44781</v>
      </c>
      <c r="B1668">
        <v>7482.37</v>
      </c>
    </row>
    <row r="1669" spans="1:2" x14ac:dyDescent="0.25">
      <c r="A1669" s="20">
        <v>44782</v>
      </c>
      <c r="B1669">
        <v>7488.15</v>
      </c>
    </row>
    <row r="1670" spans="1:2" x14ac:dyDescent="0.25">
      <c r="A1670" s="20">
        <v>44783</v>
      </c>
      <c r="B1670">
        <v>7507.11</v>
      </c>
    </row>
    <row r="1671" spans="1:2" x14ac:dyDescent="0.25">
      <c r="A1671" s="20">
        <v>44784</v>
      </c>
      <c r="B1671">
        <v>7465.91</v>
      </c>
    </row>
    <row r="1672" spans="1:2" x14ac:dyDescent="0.25">
      <c r="A1672" s="20">
        <v>44785</v>
      </c>
      <c r="B1672">
        <v>7500.89</v>
      </c>
    </row>
    <row r="1673" spans="1:2" x14ac:dyDescent="0.25">
      <c r="A1673" s="20">
        <v>44788</v>
      </c>
      <c r="B1673">
        <v>7509.15</v>
      </c>
    </row>
    <row r="1674" spans="1:2" x14ac:dyDescent="0.25">
      <c r="A1674" s="20">
        <v>44789</v>
      </c>
      <c r="B1674">
        <v>7536.06</v>
      </c>
    </row>
    <row r="1675" spans="1:2" x14ac:dyDescent="0.25">
      <c r="A1675" s="20">
        <v>44790</v>
      </c>
      <c r="B1675">
        <v>7515.75</v>
      </c>
    </row>
    <row r="1676" spans="1:2" x14ac:dyDescent="0.25">
      <c r="A1676" s="20">
        <v>44791</v>
      </c>
      <c r="B1676">
        <v>7541.85</v>
      </c>
    </row>
    <row r="1677" spans="1:2" x14ac:dyDescent="0.25">
      <c r="A1677" s="20">
        <v>44792</v>
      </c>
      <c r="B1677">
        <v>7550.37</v>
      </c>
    </row>
    <row r="1678" spans="1:2" x14ac:dyDescent="0.25">
      <c r="A1678" s="20">
        <v>44795</v>
      </c>
      <c r="B1678">
        <v>7533.79</v>
      </c>
    </row>
    <row r="1679" spans="1:2" x14ac:dyDescent="0.25">
      <c r="A1679" s="20">
        <v>44796</v>
      </c>
      <c r="B1679">
        <v>7488.11</v>
      </c>
    </row>
    <row r="1680" spans="1:2" x14ac:dyDescent="0.25">
      <c r="A1680" s="20">
        <v>44797</v>
      </c>
      <c r="B1680">
        <v>7471.51</v>
      </c>
    </row>
    <row r="1681" spans="1:2" x14ac:dyDescent="0.25">
      <c r="A1681" s="20">
        <v>44798</v>
      </c>
      <c r="B1681">
        <v>7479.74</v>
      </c>
    </row>
    <row r="1682" spans="1:2" x14ac:dyDescent="0.25">
      <c r="A1682" s="20">
        <v>44799</v>
      </c>
      <c r="B1682">
        <v>7427.31</v>
      </c>
    </row>
    <row r="1683" spans="1:2" x14ac:dyDescent="0.25">
      <c r="A1683" s="20">
        <v>44803</v>
      </c>
      <c r="B1683">
        <v>7361.63</v>
      </c>
    </row>
    <row r="1684" spans="1:2" x14ac:dyDescent="0.25">
      <c r="A1684" s="20">
        <v>44804</v>
      </c>
      <c r="B1684">
        <v>7284.15</v>
      </c>
    </row>
    <row r="1685" spans="1:2" x14ac:dyDescent="0.25">
      <c r="A1685" s="20">
        <v>44805</v>
      </c>
      <c r="B1685">
        <v>7148.5</v>
      </c>
    </row>
    <row r="1686" spans="1:2" x14ac:dyDescent="0.25">
      <c r="A1686" s="20">
        <v>44806</v>
      </c>
      <c r="B1686">
        <v>7281.19</v>
      </c>
    </row>
    <row r="1687" spans="1:2" x14ac:dyDescent="0.25">
      <c r="A1687" s="20">
        <v>44809</v>
      </c>
      <c r="B1687">
        <v>7287.43</v>
      </c>
    </row>
    <row r="1688" spans="1:2" x14ac:dyDescent="0.25">
      <c r="A1688" s="20">
        <v>44810</v>
      </c>
      <c r="B1688">
        <v>7300.44</v>
      </c>
    </row>
    <row r="1689" spans="1:2" x14ac:dyDescent="0.25">
      <c r="A1689" s="20">
        <v>44811</v>
      </c>
      <c r="B1689">
        <v>7237.83</v>
      </c>
    </row>
    <row r="1690" spans="1:2" x14ac:dyDescent="0.25">
      <c r="A1690" s="20">
        <v>44812</v>
      </c>
      <c r="B1690">
        <v>7262.06</v>
      </c>
    </row>
    <row r="1691" spans="1:2" x14ac:dyDescent="0.25">
      <c r="A1691" s="20">
        <v>44813</v>
      </c>
      <c r="B1691">
        <v>7351.07</v>
      </c>
    </row>
    <row r="1692" spans="1:2" x14ac:dyDescent="0.25">
      <c r="A1692" s="20">
        <v>44816</v>
      </c>
      <c r="B1692">
        <v>7473.03</v>
      </c>
    </row>
    <row r="1693" spans="1:2" x14ac:dyDescent="0.25">
      <c r="A1693" s="20">
        <v>44817</v>
      </c>
      <c r="B1693">
        <v>7385.86</v>
      </c>
    </row>
    <row r="1694" spans="1:2" x14ac:dyDescent="0.25">
      <c r="A1694" s="20">
        <v>44818</v>
      </c>
      <c r="B1694">
        <v>7277.3</v>
      </c>
    </row>
    <row r="1695" spans="1:2" x14ac:dyDescent="0.25">
      <c r="A1695" s="20">
        <v>44819</v>
      </c>
      <c r="B1695">
        <v>7282.07</v>
      </c>
    </row>
    <row r="1696" spans="1:2" x14ac:dyDescent="0.25">
      <c r="A1696" s="20">
        <v>44820</v>
      </c>
      <c r="B1696">
        <v>7236.68</v>
      </c>
    </row>
    <row r="1697" spans="1:2" x14ac:dyDescent="0.25">
      <c r="A1697" s="20">
        <v>44824</v>
      </c>
      <c r="B1697">
        <v>7192.66</v>
      </c>
    </row>
    <row r="1698" spans="1:2" x14ac:dyDescent="0.25">
      <c r="A1698" s="20">
        <v>44825</v>
      </c>
      <c r="B1698">
        <v>7237.64</v>
      </c>
    </row>
    <row r="1699" spans="1:2" x14ac:dyDescent="0.25">
      <c r="A1699" s="20">
        <v>44826</v>
      </c>
      <c r="B1699">
        <v>7159.52</v>
      </c>
    </row>
    <row r="1700" spans="1:2" x14ac:dyDescent="0.25">
      <c r="A1700" s="20">
        <v>44827</v>
      </c>
      <c r="B1700">
        <v>7018.6</v>
      </c>
    </row>
    <row r="1701" spans="1:2" x14ac:dyDescent="0.25">
      <c r="A1701" s="20">
        <v>44830</v>
      </c>
      <c r="B1701">
        <v>7020.95</v>
      </c>
    </row>
    <row r="1702" spans="1:2" x14ac:dyDescent="0.25">
      <c r="A1702" s="20">
        <v>44831</v>
      </c>
      <c r="B1702">
        <v>6984.59</v>
      </c>
    </row>
    <row r="1703" spans="1:2" x14ac:dyDescent="0.25">
      <c r="A1703" s="20">
        <v>44832</v>
      </c>
      <c r="B1703">
        <v>7005.39</v>
      </c>
    </row>
    <row r="1704" spans="1:2" x14ac:dyDescent="0.25">
      <c r="A1704" s="20">
        <v>44833</v>
      </c>
      <c r="B1704">
        <v>6881.59</v>
      </c>
    </row>
    <row r="1705" spans="1:2" x14ac:dyDescent="0.25">
      <c r="A1705" s="20">
        <v>44834</v>
      </c>
      <c r="B1705">
        <v>6893.81</v>
      </c>
    </row>
    <row r="1706" spans="1:2" x14ac:dyDescent="0.25">
      <c r="A1706" s="20">
        <v>44837</v>
      </c>
      <c r="B1706">
        <v>6908.76</v>
      </c>
    </row>
    <row r="1707" spans="1:2" x14ac:dyDescent="0.25">
      <c r="A1707" s="20">
        <v>44838</v>
      </c>
      <c r="B1707">
        <v>7086.46</v>
      </c>
    </row>
    <row r="1708" spans="1:2" x14ac:dyDescent="0.25">
      <c r="A1708" s="20">
        <v>44839</v>
      </c>
      <c r="B1708">
        <v>7052.62</v>
      </c>
    </row>
    <row r="1709" spans="1:2" x14ac:dyDescent="0.25">
      <c r="A1709" s="20">
        <v>44840</v>
      </c>
      <c r="B1709">
        <v>6997.27</v>
      </c>
    </row>
    <row r="1710" spans="1:2" x14ac:dyDescent="0.25">
      <c r="A1710" s="20">
        <v>44841</v>
      </c>
      <c r="B1710">
        <v>6991.09</v>
      </c>
    </row>
    <row r="1711" spans="1:2" x14ac:dyDescent="0.25">
      <c r="A1711" s="20">
        <v>44844</v>
      </c>
      <c r="B1711">
        <v>6959.31</v>
      </c>
    </row>
    <row r="1712" spans="1:2" x14ac:dyDescent="0.25">
      <c r="A1712" s="20">
        <v>44845</v>
      </c>
      <c r="B1712">
        <v>6885.23</v>
      </c>
    </row>
    <row r="1713" spans="1:2" x14ac:dyDescent="0.25">
      <c r="A1713" s="20">
        <v>44846</v>
      </c>
      <c r="B1713">
        <v>6826.15</v>
      </c>
    </row>
    <row r="1714" spans="1:2" x14ac:dyDescent="0.25">
      <c r="A1714" s="20">
        <v>44847</v>
      </c>
      <c r="B1714">
        <v>6850.27</v>
      </c>
    </row>
    <row r="1715" spans="1:2" x14ac:dyDescent="0.25">
      <c r="A1715" s="20">
        <v>44848</v>
      </c>
      <c r="B1715">
        <v>6858.79</v>
      </c>
    </row>
    <row r="1716" spans="1:2" x14ac:dyDescent="0.25">
      <c r="A1716" s="20">
        <v>44851</v>
      </c>
      <c r="B1716">
        <v>6920.24</v>
      </c>
    </row>
    <row r="1717" spans="1:2" x14ac:dyDescent="0.25">
      <c r="A1717" s="20">
        <v>44852</v>
      </c>
      <c r="B1717">
        <v>6936.74</v>
      </c>
    </row>
    <row r="1718" spans="1:2" x14ac:dyDescent="0.25">
      <c r="A1718" s="20">
        <v>44853</v>
      </c>
      <c r="B1718">
        <v>6924.99</v>
      </c>
    </row>
    <row r="1719" spans="1:2" x14ac:dyDescent="0.25">
      <c r="A1719" s="20">
        <v>44854</v>
      </c>
      <c r="B1719">
        <v>6943.91</v>
      </c>
    </row>
    <row r="1720" spans="1:2" x14ac:dyDescent="0.25">
      <c r="A1720" s="20">
        <v>44855</v>
      </c>
      <c r="B1720">
        <v>6969.73</v>
      </c>
    </row>
    <row r="1721" spans="1:2" x14ac:dyDescent="0.25">
      <c r="A1721" s="20">
        <v>44858</v>
      </c>
      <c r="B1721">
        <v>7013.99</v>
      </c>
    </row>
    <row r="1722" spans="1:2" x14ac:dyDescent="0.25">
      <c r="A1722" s="20">
        <v>44859</v>
      </c>
      <c r="B1722">
        <v>7013.48</v>
      </c>
    </row>
    <row r="1723" spans="1:2" x14ac:dyDescent="0.25">
      <c r="A1723" s="20">
        <v>44860</v>
      </c>
      <c r="B1723">
        <v>7056.07</v>
      </c>
    </row>
    <row r="1724" spans="1:2" x14ac:dyDescent="0.25">
      <c r="A1724" s="20">
        <v>44861</v>
      </c>
      <c r="B1724">
        <v>7073.69</v>
      </c>
    </row>
    <row r="1725" spans="1:2" x14ac:dyDescent="0.25">
      <c r="A1725" s="20">
        <v>44862</v>
      </c>
      <c r="B1725">
        <v>7047.67</v>
      </c>
    </row>
    <row r="1726" spans="1:2" x14ac:dyDescent="0.25">
      <c r="A1726" s="20">
        <v>44865</v>
      </c>
      <c r="B1726">
        <v>7094.53</v>
      </c>
    </row>
    <row r="1727" spans="1:2" x14ac:dyDescent="0.25">
      <c r="A1727" s="20">
        <v>44866</v>
      </c>
      <c r="B1727">
        <v>7186.16</v>
      </c>
    </row>
    <row r="1728" spans="1:2" x14ac:dyDescent="0.25">
      <c r="A1728" s="20">
        <v>44867</v>
      </c>
      <c r="B1728">
        <v>7144.14</v>
      </c>
    </row>
    <row r="1729" spans="1:2" x14ac:dyDescent="0.25">
      <c r="A1729" s="20">
        <v>44868</v>
      </c>
      <c r="B1729">
        <v>7188.63</v>
      </c>
    </row>
    <row r="1730" spans="1:2" x14ac:dyDescent="0.25">
      <c r="A1730" s="20">
        <v>44869</v>
      </c>
      <c r="B1730">
        <v>7334.84</v>
      </c>
    </row>
    <row r="1731" spans="1:2" x14ac:dyDescent="0.25">
      <c r="A1731" s="20">
        <v>44872</v>
      </c>
      <c r="B1731">
        <v>7299.99</v>
      </c>
    </row>
    <row r="1732" spans="1:2" x14ac:dyDescent="0.25">
      <c r="A1732" s="20">
        <v>44873</v>
      </c>
      <c r="B1732">
        <v>7306.14</v>
      </c>
    </row>
    <row r="1733" spans="1:2" x14ac:dyDescent="0.25">
      <c r="A1733" s="20">
        <v>44874</v>
      </c>
      <c r="B1733">
        <v>7296.25</v>
      </c>
    </row>
    <row r="1734" spans="1:2" x14ac:dyDescent="0.25">
      <c r="A1734" s="20">
        <v>44875</v>
      </c>
      <c r="B1734">
        <v>7375.34</v>
      </c>
    </row>
    <row r="1735" spans="1:2" x14ac:dyDescent="0.25">
      <c r="A1735" s="20">
        <v>44876</v>
      </c>
      <c r="B1735">
        <v>7318.04</v>
      </c>
    </row>
    <row r="1736" spans="1:2" x14ac:dyDescent="0.25">
      <c r="A1736" s="20">
        <v>44879</v>
      </c>
      <c r="B1736">
        <v>7385.17</v>
      </c>
    </row>
    <row r="1737" spans="1:2" x14ac:dyDescent="0.25">
      <c r="A1737" s="20">
        <v>44880</v>
      </c>
      <c r="B1737">
        <v>7369.44</v>
      </c>
    </row>
    <row r="1738" spans="1:2" x14ac:dyDescent="0.25">
      <c r="A1738" s="20">
        <v>44881</v>
      </c>
      <c r="B1738">
        <v>7351.19</v>
      </c>
    </row>
    <row r="1739" spans="1:2" x14ac:dyDescent="0.25">
      <c r="A1739" s="20">
        <v>44882</v>
      </c>
      <c r="B1739">
        <v>7346.54</v>
      </c>
    </row>
    <row r="1740" spans="1:2" x14ac:dyDescent="0.25">
      <c r="A1740" s="20">
        <v>44883</v>
      </c>
      <c r="B1740">
        <v>7385.52</v>
      </c>
    </row>
    <row r="1741" spans="1:2" x14ac:dyDescent="0.25">
      <c r="A1741" s="20">
        <v>44886</v>
      </c>
      <c r="B1741">
        <v>7376.85</v>
      </c>
    </row>
    <row r="1742" spans="1:2" x14ac:dyDescent="0.25">
      <c r="A1742" s="20">
        <v>44887</v>
      </c>
      <c r="B1742">
        <v>7452.84</v>
      </c>
    </row>
    <row r="1743" spans="1:2" x14ac:dyDescent="0.25">
      <c r="A1743" s="20">
        <v>44888</v>
      </c>
      <c r="B1743">
        <v>7465.24</v>
      </c>
    </row>
    <row r="1744" spans="1:2" x14ac:dyDescent="0.25">
      <c r="A1744" s="20">
        <v>44889</v>
      </c>
      <c r="B1744">
        <v>7466.6</v>
      </c>
    </row>
    <row r="1745" spans="1:2" x14ac:dyDescent="0.25">
      <c r="A1745" s="20">
        <v>44890</v>
      </c>
      <c r="B1745">
        <v>7486.67</v>
      </c>
    </row>
    <row r="1746" spans="1:2" x14ac:dyDescent="0.25">
      <c r="A1746" s="20">
        <v>44893</v>
      </c>
      <c r="B1746">
        <v>7474.02</v>
      </c>
    </row>
    <row r="1747" spans="1:2" x14ac:dyDescent="0.25">
      <c r="A1747" s="20">
        <v>44894</v>
      </c>
      <c r="B1747">
        <v>7512</v>
      </c>
    </row>
    <row r="1748" spans="1:2" x14ac:dyDescent="0.25">
      <c r="A1748" s="20">
        <v>44895</v>
      </c>
      <c r="B1748">
        <v>7573.05</v>
      </c>
    </row>
    <row r="1749" spans="1:2" x14ac:dyDescent="0.25">
      <c r="A1749" s="20">
        <v>44896</v>
      </c>
      <c r="B1749">
        <v>7558.49</v>
      </c>
    </row>
    <row r="1750" spans="1:2" x14ac:dyDescent="0.25">
      <c r="A1750" s="20">
        <v>44897</v>
      </c>
      <c r="B1750">
        <v>7556.23</v>
      </c>
    </row>
    <row r="1751" spans="1:2" x14ac:dyDescent="0.25">
      <c r="A1751" s="20">
        <v>44900</v>
      </c>
      <c r="B1751">
        <v>7567.54</v>
      </c>
    </row>
    <row r="1752" spans="1:2" x14ac:dyDescent="0.25">
      <c r="A1752" s="20">
        <v>44901</v>
      </c>
      <c r="B1752">
        <v>7521.39</v>
      </c>
    </row>
    <row r="1753" spans="1:2" x14ac:dyDescent="0.25">
      <c r="A1753" s="20">
        <v>44902</v>
      </c>
      <c r="B1753">
        <v>7489.19</v>
      </c>
    </row>
    <row r="1754" spans="1:2" x14ac:dyDescent="0.25">
      <c r="A1754" s="20">
        <v>44903</v>
      </c>
      <c r="B1754">
        <v>7472.17</v>
      </c>
    </row>
    <row r="1755" spans="1:2" x14ac:dyDescent="0.25">
      <c r="A1755" s="20">
        <v>44904</v>
      </c>
      <c r="B1755">
        <v>7476.63</v>
      </c>
    </row>
    <row r="1756" spans="1:2" x14ac:dyDescent="0.25">
      <c r="A1756" s="20">
        <v>44907</v>
      </c>
      <c r="B1756">
        <v>7445.97</v>
      </c>
    </row>
    <row r="1757" spans="1:2" x14ac:dyDescent="0.25">
      <c r="A1757" s="20">
        <v>44908</v>
      </c>
      <c r="B1757">
        <v>7502.89</v>
      </c>
    </row>
    <row r="1758" spans="1:2" x14ac:dyDescent="0.25">
      <c r="A1758" s="20">
        <v>44909</v>
      </c>
      <c r="B1758">
        <v>7495.93</v>
      </c>
    </row>
    <row r="1759" spans="1:2" x14ac:dyDescent="0.25">
      <c r="A1759" s="20">
        <v>44910</v>
      </c>
      <c r="B1759">
        <v>7426.17</v>
      </c>
    </row>
    <row r="1760" spans="1:2" x14ac:dyDescent="0.25">
      <c r="A1760" s="20">
        <v>44911</v>
      </c>
      <c r="B1760">
        <v>7332.12</v>
      </c>
    </row>
    <row r="1761" spans="1:2" x14ac:dyDescent="0.25">
      <c r="A1761" s="20">
        <v>44914</v>
      </c>
      <c r="B1761">
        <v>7361.31</v>
      </c>
    </row>
    <row r="1762" spans="1:2" x14ac:dyDescent="0.25">
      <c r="A1762" s="20">
        <v>44915</v>
      </c>
      <c r="B1762">
        <v>7370.62</v>
      </c>
    </row>
    <row r="1763" spans="1:2" x14ac:dyDescent="0.25">
      <c r="A1763" s="20">
        <v>44916</v>
      </c>
      <c r="B1763">
        <v>7497.32</v>
      </c>
    </row>
    <row r="1764" spans="1:2" x14ac:dyDescent="0.25">
      <c r="A1764" s="20">
        <v>44917</v>
      </c>
      <c r="B1764">
        <v>7469.28</v>
      </c>
    </row>
    <row r="1765" spans="1:2" x14ac:dyDescent="0.25">
      <c r="A1765" s="20">
        <v>44918</v>
      </c>
      <c r="B1765">
        <v>7473.01</v>
      </c>
    </row>
    <row r="1766" spans="1:2" x14ac:dyDescent="0.25">
      <c r="A1766" s="20">
        <v>44923</v>
      </c>
      <c r="B1766">
        <v>7497.19</v>
      </c>
    </row>
    <row r="1767" spans="1:2" x14ac:dyDescent="0.25">
      <c r="A1767" s="20">
        <v>44924</v>
      </c>
      <c r="B1767">
        <v>7512.72</v>
      </c>
    </row>
    <row r="1768" spans="1:2" x14ac:dyDescent="0.25">
      <c r="A1768" s="20">
        <v>44925</v>
      </c>
      <c r="B1768">
        <v>7451.74</v>
      </c>
    </row>
    <row r="1769" spans="1:2" x14ac:dyDescent="0.25">
      <c r="A1769" s="20">
        <v>44929</v>
      </c>
      <c r="B1769">
        <v>7554.09</v>
      </c>
    </row>
    <row r="1770" spans="1:2" x14ac:dyDescent="0.25">
      <c r="A1770" s="20">
        <v>44930</v>
      </c>
      <c r="B1770">
        <v>7585.19</v>
      </c>
    </row>
    <row r="1771" spans="1:2" x14ac:dyDescent="0.25">
      <c r="A1771" s="20">
        <v>44931</v>
      </c>
      <c r="B1771">
        <v>7633.45</v>
      </c>
    </row>
    <row r="1772" spans="1:2" x14ac:dyDescent="0.25">
      <c r="A1772" s="20">
        <v>44932</v>
      </c>
      <c r="B1772">
        <v>7699.49</v>
      </c>
    </row>
    <row r="1773" spans="1:2" x14ac:dyDescent="0.25">
      <c r="A1773" s="20">
        <v>44935</v>
      </c>
      <c r="B1773">
        <v>7724.94</v>
      </c>
    </row>
    <row r="1774" spans="1:2" x14ac:dyDescent="0.25">
      <c r="A1774" s="20">
        <v>44936</v>
      </c>
      <c r="B1774">
        <v>7694.49</v>
      </c>
    </row>
    <row r="1775" spans="1:2" x14ac:dyDescent="0.25">
      <c r="A1775" s="20">
        <v>44937</v>
      </c>
      <c r="B1775">
        <v>7724.98</v>
      </c>
    </row>
    <row r="1776" spans="1:2" x14ac:dyDescent="0.25">
      <c r="A1776" s="20">
        <v>44938</v>
      </c>
      <c r="B1776">
        <v>7794.04</v>
      </c>
    </row>
    <row r="1777" spans="1:2" x14ac:dyDescent="0.25">
      <c r="A1777" s="20">
        <v>44939</v>
      </c>
      <c r="B1777">
        <v>7844.07</v>
      </c>
    </row>
    <row r="1778" spans="1:2" x14ac:dyDescent="0.25">
      <c r="A1778" s="20">
        <v>44942</v>
      </c>
      <c r="B1778">
        <v>7860.07</v>
      </c>
    </row>
    <row r="1779" spans="1:2" x14ac:dyDescent="0.25">
      <c r="A1779" s="20">
        <v>44943</v>
      </c>
      <c r="B1779">
        <v>7851.03</v>
      </c>
    </row>
    <row r="1780" spans="1:2" x14ac:dyDescent="0.25">
      <c r="A1780" s="20">
        <v>44944</v>
      </c>
      <c r="B1780">
        <v>7830.7</v>
      </c>
    </row>
    <row r="1781" spans="1:2" x14ac:dyDescent="0.25">
      <c r="A1781" s="20">
        <v>44945</v>
      </c>
      <c r="B1781">
        <v>7747.29</v>
      </c>
    </row>
    <row r="1782" spans="1:2" x14ac:dyDescent="0.25">
      <c r="A1782" s="20">
        <v>44946</v>
      </c>
      <c r="B1782">
        <v>7770.59</v>
      </c>
    </row>
    <row r="1783" spans="1:2" x14ac:dyDescent="0.25">
      <c r="A1783" s="20">
        <v>44949</v>
      </c>
      <c r="B1783">
        <v>7784.67</v>
      </c>
    </row>
    <row r="1784" spans="1:2" x14ac:dyDescent="0.25">
      <c r="A1784" s="20">
        <v>44950</v>
      </c>
      <c r="B1784">
        <v>7757.36</v>
      </c>
    </row>
    <row r="1785" spans="1:2" x14ac:dyDescent="0.25">
      <c r="A1785" s="20">
        <v>44951</v>
      </c>
      <c r="B1785">
        <v>7744.87</v>
      </c>
    </row>
    <row r="1786" spans="1:2" x14ac:dyDescent="0.25">
      <c r="A1786" s="20">
        <v>44952</v>
      </c>
      <c r="B1786">
        <v>7761.11</v>
      </c>
    </row>
    <row r="1787" spans="1:2" x14ac:dyDescent="0.25">
      <c r="A1787" s="20">
        <v>44953</v>
      </c>
      <c r="B1787">
        <v>7765.15</v>
      </c>
    </row>
    <row r="1788" spans="1:2" x14ac:dyDescent="0.25">
      <c r="A1788" s="20">
        <v>44956</v>
      </c>
      <c r="B1788">
        <v>7784.87</v>
      </c>
    </row>
    <row r="1789" spans="1:2" x14ac:dyDescent="0.25">
      <c r="A1789" s="20">
        <v>44957</v>
      </c>
      <c r="B1789">
        <v>7771.7</v>
      </c>
    </row>
    <row r="1790" spans="1:2" x14ac:dyDescent="0.25">
      <c r="A1790" s="20">
        <v>44958</v>
      </c>
      <c r="B1790">
        <v>7761.11</v>
      </c>
    </row>
    <row r="1791" spans="1:2" x14ac:dyDescent="0.25">
      <c r="A1791" s="20">
        <v>44959</v>
      </c>
      <c r="B1791">
        <v>7820.16</v>
      </c>
    </row>
    <row r="1792" spans="1:2" x14ac:dyDescent="0.25">
      <c r="A1792" s="20">
        <v>44960</v>
      </c>
      <c r="B1792">
        <v>7901.8</v>
      </c>
    </row>
    <row r="1793" spans="1:2" x14ac:dyDescent="0.25">
      <c r="A1793" s="20">
        <v>44963</v>
      </c>
      <c r="B1793">
        <v>7836.71</v>
      </c>
    </row>
    <row r="1794" spans="1:2" x14ac:dyDescent="0.25">
      <c r="A1794" s="20">
        <v>44964</v>
      </c>
      <c r="B1794">
        <v>7864.71</v>
      </c>
    </row>
    <row r="1795" spans="1:2" x14ac:dyDescent="0.25">
      <c r="A1795" s="20">
        <v>44965</v>
      </c>
      <c r="B1795">
        <v>7885.17</v>
      </c>
    </row>
    <row r="1796" spans="1:2" x14ac:dyDescent="0.25">
      <c r="A1796" s="20">
        <v>44966</v>
      </c>
      <c r="B1796">
        <v>7911.15</v>
      </c>
    </row>
    <row r="1797" spans="1:2" x14ac:dyDescent="0.25">
      <c r="A1797" s="20">
        <v>44967</v>
      </c>
      <c r="B1797">
        <v>7882.45</v>
      </c>
    </row>
    <row r="1798" spans="1:2" x14ac:dyDescent="0.25">
      <c r="A1798" s="20">
        <v>44970</v>
      </c>
      <c r="B1798">
        <v>7947.6</v>
      </c>
    </row>
    <row r="1799" spans="1:2" x14ac:dyDescent="0.25">
      <c r="A1799" s="20">
        <v>44971</v>
      </c>
      <c r="B1799">
        <v>7953.85</v>
      </c>
    </row>
    <row r="1800" spans="1:2" x14ac:dyDescent="0.25">
      <c r="A1800" s="20">
        <v>44972</v>
      </c>
      <c r="B1800">
        <v>7997.83</v>
      </c>
    </row>
    <row r="1801" spans="1:2" x14ac:dyDescent="0.25">
      <c r="A1801" s="20">
        <v>44973</v>
      </c>
      <c r="B1801">
        <v>8012.53</v>
      </c>
    </row>
    <row r="1802" spans="1:2" x14ac:dyDescent="0.25">
      <c r="A1802" s="20">
        <v>44974</v>
      </c>
      <c r="B1802">
        <v>8004.36</v>
      </c>
    </row>
    <row r="1803" spans="1:2" x14ac:dyDescent="0.25">
      <c r="A1803" s="20">
        <v>44977</v>
      </c>
      <c r="B1803">
        <v>8014.31</v>
      </c>
    </row>
    <row r="1804" spans="1:2" x14ac:dyDescent="0.25">
      <c r="A1804" s="20">
        <v>44978</v>
      </c>
      <c r="B1804">
        <v>7977.75</v>
      </c>
    </row>
    <row r="1805" spans="1:2" x14ac:dyDescent="0.25">
      <c r="A1805" s="20">
        <v>44979</v>
      </c>
      <c r="B1805">
        <v>7930.63</v>
      </c>
    </row>
    <row r="1806" spans="1:2" x14ac:dyDescent="0.25">
      <c r="A1806" s="20">
        <v>44980</v>
      </c>
      <c r="B1806">
        <v>7907.72</v>
      </c>
    </row>
    <row r="1807" spans="1:2" x14ac:dyDescent="0.25">
      <c r="A1807" s="20">
        <v>44981</v>
      </c>
      <c r="B1807">
        <v>7878.66</v>
      </c>
    </row>
    <row r="1808" spans="1:2" x14ac:dyDescent="0.25">
      <c r="A1808" s="20">
        <v>44984</v>
      </c>
      <c r="B1808">
        <v>7935.11</v>
      </c>
    </row>
    <row r="1809" spans="1:2" x14ac:dyDescent="0.25">
      <c r="A1809" s="20">
        <v>44985</v>
      </c>
      <c r="B1809">
        <v>7876.28</v>
      </c>
    </row>
    <row r="1810" spans="1:2" x14ac:dyDescent="0.25">
      <c r="A1810" s="20">
        <v>44986</v>
      </c>
      <c r="B1810">
        <v>7914.93</v>
      </c>
    </row>
    <row r="1811" spans="1:2" x14ac:dyDescent="0.25">
      <c r="A1811" s="20">
        <v>44987</v>
      </c>
      <c r="B1811">
        <v>7944.04</v>
      </c>
    </row>
    <row r="1812" spans="1:2" x14ac:dyDescent="0.25">
      <c r="A1812" s="20">
        <v>44988</v>
      </c>
      <c r="B1812">
        <v>7947.11</v>
      </c>
    </row>
    <row r="1813" spans="1:2" x14ac:dyDescent="0.25">
      <c r="A1813" s="20">
        <v>44991</v>
      </c>
      <c r="B1813">
        <v>7929.79</v>
      </c>
    </row>
    <row r="1814" spans="1:2" x14ac:dyDescent="0.25">
      <c r="A1814" s="20">
        <v>44992</v>
      </c>
      <c r="B1814">
        <v>7919.48</v>
      </c>
    </row>
    <row r="1815" spans="1:2" x14ac:dyDescent="0.25">
      <c r="A1815" s="20">
        <v>44993</v>
      </c>
      <c r="B1815">
        <v>7929.92</v>
      </c>
    </row>
    <row r="1816" spans="1:2" x14ac:dyDescent="0.25">
      <c r="A1816" s="20">
        <v>44994</v>
      </c>
      <c r="B1816">
        <v>7879.98</v>
      </c>
    </row>
    <row r="1817" spans="1:2" x14ac:dyDescent="0.25">
      <c r="A1817" s="20">
        <v>44995</v>
      </c>
      <c r="B1817">
        <v>7748.35</v>
      </c>
    </row>
    <row r="1818" spans="1:2" x14ac:dyDescent="0.25">
      <c r="A1818" s="20">
        <v>44998</v>
      </c>
      <c r="B1818">
        <v>7548.63</v>
      </c>
    </row>
    <row r="1819" spans="1:2" x14ac:dyDescent="0.25">
      <c r="A1819" s="20">
        <v>44999</v>
      </c>
      <c r="B1819">
        <v>7637.11</v>
      </c>
    </row>
    <row r="1820" spans="1:2" x14ac:dyDescent="0.25">
      <c r="A1820" s="20">
        <v>45000</v>
      </c>
      <c r="B1820">
        <v>7344.45</v>
      </c>
    </row>
    <row r="1821" spans="1:2" x14ac:dyDescent="0.25">
      <c r="A1821" s="20">
        <v>45001</v>
      </c>
      <c r="B1821">
        <v>7410.03</v>
      </c>
    </row>
    <row r="1822" spans="1:2" x14ac:dyDescent="0.25">
      <c r="A1822" s="20">
        <v>45002</v>
      </c>
      <c r="B1822">
        <v>7335.4</v>
      </c>
    </row>
    <row r="1823" spans="1:2" x14ac:dyDescent="0.25">
      <c r="A1823" s="20">
        <v>45005</v>
      </c>
      <c r="B1823">
        <v>7403.85</v>
      </c>
    </row>
    <row r="1824" spans="1:2" x14ac:dyDescent="0.25">
      <c r="A1824" s="20">
        <v>45006</v>
      </c>
      <c r="B1824">
        <v>7536.22</v>
      </c>
    </row>
    <row r="1825" spans="1:2" x14ac:dyDescent="0.25">
      <c r="A1825" s="20">
        <v>45007</v>
      </c>
      <c r="B1825">
        <v>7566.84</v>
      </c>
    </row>
    <row r="1826" spans="1:2" x14ac:dyDescent="0.25">
      <c r="A1826" s="20">
        <v>45008</v>
      </c>
      <c r="B1826">
        <v>7499.6</v>
      </c>
    </row>
    <row r="1827" spans="1:2" x14ac:dyDescent="0.25">
      <c r="A1827" s="20">
        <v>45009</v>
      </c>
      <c r="B1827">
        <v>7405.45</v>
      </c>
    </row>
    <row r="1828" spans="1:2" x14ac:dyDescent="0.25">
      <c r="A1828" s="20">
        <v>45012</v>
      </c>
      <c r="B1828">
        <v>7471.77</v>
      </c>
    </row>
    <row r="1829" spans="1:2" x14ac:dyDescent="0.25">
      <c r="A1829" s="20">
        <v>45013</v>
      </c>
      <c r="B1829">
        <v>7484.25</v>
      </c>
    </row>
    <row r="1830" spans="1:2" x14ac:dyDescent="0.25">
      <c r="A1830" s="20">
        <v>45014</v>
      </c>
      <c r="B1830">
        <v>7564.27</v>
      </c>
    </row>
    <row r="1831" spans="1:2" x14ac:dyDescent="0.25">
      <c r="A1831" s="20">
        <v>45015</v>
      </c>
      <c r="B1831">
        <v>7620.43</v>
      </c>
    </row>
    <row r="1832" spans="1:2" x14ac:dyDescent="0.25">
      <c r="A1832" s="20">
        <v>45016</v>
      </c>
      <c r="B1832">
        <v>7631.74</v>
      </c>
    </row>
    <row r="1833" spans="1:2" x14ac:dyDescent="0.25">
      <c r="A1833" s="20">
        <v>45019</v>
      </c>
      <c r="B1833">
        <v>7673</v>
      </c>
    </row>
    <row r="1834" spans="1:2" x14ac:dyDescent="0.25">
      <c r="A1834" s="20">
        <v>45020</v>
      </c>
      <c r="B1834">
        <v>7634.52</v>
      </c>
    </row>
    <row r="1835" spans="1:2" x14ac:dyDescent="0.25">
      <c r="A1835" s="20">
        <v>45021</v>
      </c>
      <c r="B1835">
        <v>7662.94</v>
      </c>
    </row>
    <row r="1836" spans="1:2" x14ac:dyDescent="0.25">
      <c r="A1836" s="20">
        <v>45022</v>
      </c>
      <c r="B1836">
        <v>7741.56</v>
      </c>
    </row>
    <row r="1837" spans="1:2" x14ac:dyDescent="0.25">
      <c r="A1837" s="20">
        <v>45027</v>
      </c>
      <c r="B1837">
        <v>7785.72</v>
      </c>
    </row>
    <row r="1838" spans="1:2" x14ac:dyDescent="0.25">
      <c r="A1838" s="20">
        <v>45028</v>
      </c>
      <c r="B1838">
        <v>7824.84</v>
      </c>
    </row>
    <row r="1839" spans="1:2" x14ac:dyDescent="0.25">
      <c r="A1839" s="20">
        <v>45029</v>
      </c>
      <c r="B1839">
        <v>7843.38</v>
      </c>
    </row>
    <row r="1840" spans="1:2" x14ac:dyDescent="0.25">
      <c r="A1840" s="20">
        <v>45030</v>
      </c>
      <c r="B1840">
        <v>7871.91</v>
      </c>
    </row>
    <row r="1841" spans="1:2" x14ac:dyDescent="0.25">
      <c r="A1841" s="20">
        <v>45033</v>
      </c>
      <c r="B1841">
        <v>7879.51</v>
      </c>
    </row>
    <row r="1842" spans="1:2" x14ac:dyDescent="0.25">
      <c r="A1842" s="20">
        <v>45034</v>
      </c>
      <c r="B1842">
        <v>7909.44</v>
      </c>
    </row>
    <row r="1843" spans="1:2" x14ac:dyDescent="0.25">
      <c r="A1843" s="20">
        <v>45035</v>
      </c>
      <c r="B1843">
        <v>7898.77</v>
      </c>
    </row>
    <row r="1844" spans="1:2" x14ac:dyDescent="0.25">
      <c r="A1844" s="20">
        <v>45036</v>
      </c>
      <c r="B1844">
        <v>7902.61</v>
      </c>
    </row>
    <row r="1845" spans="1:2" x14ac:dyDescent="0.25">
      <c r="A1845" s="20">
        <v>45037</v>
      </c>
      <c r="B1845">
        <v>7914.13</v>
      </c>
    </row>
    <row r="1846" spans="1:2" x14ac:dyDescent="0.25">
      <c r="A1846" s="20">
        <v>45040</v>
      </c>
      <c r="B1846">
        <v>7912.2</v>
      </c>
    </row>
    <row r="1847" spans="1:2" x14ac:dyDescent="0.25">
      <c r="A1847" s="20">
        <v>45041</v>
      </c>
      <c r="B1847">
        <v>7891.13</v>
      </c>
    </row>
    <row r="1848" spans="1:2" x14ac:dyDescent="0.25">
      <c r="A1848" s="20">
        <v>45042</v>
      </c>
      <c r="B1848">
        <v>7852.64</v>
      </c>
    </row>
    <row r="1849" spans="1:2" x14ac:dyDescent="0.25">
      <c r="A1849" s="20">
        <v>45043</v>
      </c>
      <c r="B1849">
        <v>7831.58</v>
      </c>
    </row>
    <row r="1850" spans="1:2" x14ac:dyDescent="0.25">
      <c r="A1850" s="20">
        <v>45044</v>
      </c>
      <c r="B1850">
        <v>7870.57</v>
      </c>
    </row>
    <row r="1851" spans="1:2" x14ac:dyDescent="0.25">
      <c r="A1851" s="20">
        <v>45048</v>
      </c>
      <c r="B1851">
        <v>7773.03</v>
      </c>
    </row>
    <row r="1852" spans="1:2" x14ac:dyDescent="0.25">
      <c r="A1852" s="20">
        <v>45049</v>
      </c>
      <c r="B1852">
        <v>7788.37</v>
      </c>
    </row>
    <row r="1853" spans="1:2" x14ac:dyDescent="0.25">
      <c r="A1853" s="20">
        <v>45050</v>
      </c>
      <c r="B1853">
        <v>7702.64</v>
      </c>
    </row>
    <row r="1854" spans="1:2" x14ac:dyDescent="0.25">
      <c r="A1854" s="20">
        <v>45051</v>
      </c>
      <c r="B1854">
        <v>7778.38</v>
      </c>
    </row>
    <row r="1855" spans="1:2" x14ac:dyDescent="0.25">
      <c r="A1855" s="20">
        <v>45055</v>
      </c>
      <c r="B1855">
        <v>7764.09</v>
      </c>
    </row>
    <row r="1856" spans="1:2" x14ac:dyDescent="0.25">
      <c r="A1856" s="20">
        <v>45056</v>
      </c>
      <c r="B1856">
        <v>7741.33</v>
      </c>
    </row>
    <row r="1857" spans="1:2" x14ac:dyDescent="0.25">
      <c r="A1857" s="20">
        <v>45057</v>
      </c>
      <c r="B1857">
        <v>7730.58</v>
      </c>
    </row>
    <row r="1858" spans="1:2" x14ac:dyDescent="0.25">
      <c r="A1858" s="20">
        <v>45058</v>
      </c>
      <c r="B1858">
        <v>7754.62</v>
      </c>
    </row>
    <row r="1859" spans="1:2" x14ac:dyDescent="0.25">
      <c r="A1859" s="20">
        <v>45061</v>
      </c>
      <c r="B1859">
        <v>7777.7</v>
      </c>
    </row>
    <row r="1860" spans="1:2" x14ac:dyDescent="0.25">
      <c r="A1860" s="20">
        <v>45062</v>
      </c>
      <c r="B1860">
        <v>7751.08</v>
      </c>
    </row>
    <row r="1861" spans="1:2" x14ac:dyDescent="0.25">
      <c r="A1861" s="20">
        <v>45063</v>
      </c>
      <c r="B1861">
        <v>7723.23</v>
      </c>
    </row>
    <row r="1862" spans="1:2" x14ac:dyDescent="0.25">
      <c r="A1862" s="20">
        <v>45064</v>
      </c>
      <c r="B1862">
        <v>7742.3</v>
      </c>
    </row>
    <row r="1863" spans="1:2" x14ac:dyDescent="0.25">
      <c r="A1863" s="20">
        <v>45065</v>
      </c>
      <c r="B1863">
        <v>7756.87</v>
      </c>
    </row>
    <row r="1864" spans="1:2" x14ac:dyDescent="0.25">
      <c r="A1864" s="20">
        <v>45068</v>
      </c>
      <c r="B1864">
        <v>7770.99</v>
      </c>
    </row>
    <row r="1865" spans="1:2" x14ac:dyDescent="0.25">
      <c r="A1865" s="20">
        <v>45069</v>
      </c>
      <c r="B1865">
        <v>7762.95</v>
      </c>
    </row>
    <row r="1866" spans="1:2" x14ac:dyDescent="0.25">
      <c r="A1866" s="20">
        <v>45070</v>
      </c>
      <c r="B1866">
        <v>7627.1</v>
      </c>
    </row>
    <row r="1867" spans="1:2" x14ac:dyDescent="0.25">
      <c r="A1867" s="20">
        <v>45071</v>
      </c>
      <c r="B1867">
        <v>7570.87</v>
      </c>
    </row>
    <row r="1868" spans="1:2" x14ac:dyDescent="0.25">
      <c r="A1868" s="20">
        <v>45072</v>
      </c>
      <c r="B1868">
        <v>7627.2</v>
      </c>
    </row>
    <row r="1869" spans="1:2" x14ac:dyDescent="0.25">
      <c r="A1869" s="20">
        <v>45076</v>
      </c>
      <c r="B1869">
        <v>7522.07</v>
      </c>
    </row>
    <row r="1870" spans="1:2" x14ac:dyDescent="0.25">
      <c r="A1870" s="20">
        <v>45077</v>
      </c>
      <c r="B1870">
        <v>7446.14</v>
      </c>
    </row>
    <row r="1871" spans="1:2" x14ac:dyDescent="0.25">
      <c r="A1871" s="20">
        <v>45078</v>
      </c>
      <c r="B1871">
        <v>7490.27</v>
      </c>
    </row>
    <row r="1872" spans="1:2" x14ac:dyDescent="0.25">
      <c r="A1872" s="20">
        <v>45079</v>
      </c>
      <c r="B1872">
        <v>7607.28</v>
      </c>
    </row>
    <row r="1873" spans="1:2" x14ac:dyDescent="0.25">
      <c r="A1873" s="20">
        <v>45082</v>
      </c>
      <c r="B1873">
        <v>7599.99</v>
      </c>
    </row>
    <row r="1874" spans="1:2" x14ac:dyDescent="0.25">
      <c r="A1874" s="20">
        <v>45083</v>
      </c>
      <c r="B1874">
        <v>7628.1</v>
      </c>
    </row>
    <row r="1875" spans="1:2" x14ac:dyDescent="0.25">
      <c r="A1875" s="20">
        <v>45084</v>
      </c>
      <c r="B1875">
        <v>7624.34</v>
      </c>
    </row>
    <row r="1876" spans="1:2" x14ac:dyDescent="0.25">
      <c r="A1876" s="20">
        <v>45085</v>
      </c>
      <c r="B1876">
        <v>7599.74</v>
      </c>
    </row>
    <row r="1877" spans="1:2" x14ac:dyDescent="0.25">
      <c r="A1877" s="20">
        <v>45086</v>
      </c>
      <c r="B1877">
        <v>7562.36</v>
      </c>
    </row>
    <row r="1878" spans="1:2" x14ac:dyDescent="0.25">
      <c r="A1878" s="20">
        <v>45089</v>
      </c>
      <c r="B1878">
        <v>7570.69</v>
      </c>
    </row>
    <row r="1879" spans="1:2" x14ac:dyDescent="0.25">
      <c r="A1879" s="20">
        <v>45090</v>
      </c>
      <c r="B1879">
        <v>7594.78</v>
      </c>
    </row>
    <row r="1880" spans="1:2" x14ac:dyDescent="0.25">
      <c r="A1880" s="20">
        <v>45091</v>
      </c>
      <c r="B1880">
        <v>7602.74</v>
      </c>
    </row>
    <row r="1881" spans="1:2" x14ac:dyDescent="0.25">
      <c r="A1881" s="20">
        <v>45092</v>
      </c>
      <c r="B1881">
        <v>7628.26</v>
      </c>
    </row>
    <row r="1882" spans="1:2" x14ac:dyDescent="0.25">
      <c r="A1882" s="20">
        <v>45093</v>
      </c>
      <c r="B1882">
        <v>7642.72</v>
      </c>
    </row>
    <row r="1883" spans="1:2" x14ac:dyDescent="0.25">
      <c r="A1883" s="20">
        <v>45096</v>
      </c>
      <c r="B1883">
        <v>7588.48</v>
      </c>
    </row>
    <row r="1884" spans="1:2" x14ac:dyDescent="0.25">
      <c r="A1884" s="20">
        <v>45097</v>
      </c>
      <c r="B1884">
        <v>7569.31</v>
      </c>
    </row>
    <row r="1885" spans="1:2" x14ac:dyDescent="0.25">
      <c r="A1885" s="20">
        <v>45098</v>
      </c>
      <c r="B1885">
        <v>7559.18</v>
      </c>
    </row>
    <row r="1886" spans="1:2" x14ac:dyDescent="0.25">
      <c r="A1886" s="20">
        <v>45099</v>
      </c>
      <c r="B1886">
        <v>7502.03</v>
      </c>
    </row>
    <row r="1887" spans="1:2" x14ac:dyDescent="0.25">
      <c r="A1887" s="20">
        <v>45100</v>
      </c>
      <c r="B1887">
        <v>7461.87</v>
      </c>
    </row>
    <row r="1888" spans="1:2" x14ac:dyDescent="0.25">
      <c r="A1888" s="20">
        <v>45103</v>
      </c>
      <c r="B1888">
        <v>7453.58</v>
      </c>
    </row>
    <row r="1889" spans="1:2" x14ac:dyDescent="0.25">
      <c r="A1889" s="20">
        <v>45104</v>
      </c>
      <c r="B1889">
        <v>7461.46</v>
      </c>
    </row>
    <row r="1890" spans="1:2" x14ac:dyDescent="0.25">
      <c r="A1890" s="20">
        <v>45105</v>
      </c>
      <c r="B1890">
        <v>7500.49</v>
      </c>
    </row>
    <row r="1891" spans="1:2" x14ac:dyDescent="0.25">
      <c r="A1891" s="20">
        <v>45106</v>
      </c>
      <c r="B1891">
        <v>7471.69</v>
      </c>
    </row>
    <row r="1892" spans="1:2" x14ac:dyDescent="0.25">
      <c r="A1892" s="20">
        <v>45107</v>
      </c>
      <c r="B1892">
        <v>7531.53</v>
      </c>
    </row>
    <row r="1893" spans="1:2" x14ac:dyDescent="0.25">
      <c r="A1893" s="20">
        <v>45110</v>
      </c>
      <c r="B1893">
        <v>7527.26</v>
      </c>
    </row>
    <row r="1894" spans="1:2" x14ac:dyDescent="0.25">
      <c r="A1894" s="20">
        <v>45111</v>
      </c>
      <c r="B1894">
        <v>7519.72</v>
      </c>
    </row>
    <row r="1895" spans="1:2" x14ac:dyDescent="0.25">
      <c r="A1895" s="20">
        <v>45112</v>
      </c>
      <c r="B1895">
        <v>7442.1</v>
      </c>
    </row>
    <row r="1896" spans="1:2" x14ac:dyDescent="0.25">
      <c r="A1896" s="20">
        <v>45113</v>
      </c>
      <c r="B1896">
        <v>7280.5</v>
      </c>
    </row>
    <row r="1897" spans="1:2" x14ac:dyDescent="0.25">
      <c r="A1897" s="20">
        <v>45114</v>
      </c>
      <c r="B1897">
        <v>7256.94</v>
      </c>
    </row>
    <row r="1898" spans="1:2" x14ac:dyDescent="0.25">
      <c r="A1898" s="20">
        <v>45117</v>
      </c>
      <c r="B1898">
        <v>7273.79</v>
      </c>
    </row>
    <row r="1899" spans="1:2" x14ac:dyDescent="0.25">
      <c r="A1899" s="20">
        <v>45118</v>
      </c>
      <c r="B1899">
        <v>7282.52</v>
      </c>
    </row>
    <row r="1900" spans="1:2" x14ac:dyDescent="0.25">
      <c r="A1900" s="20">
        <v>45119</v>
      </c>
      <c r="B1900">
        <v>7416.11</v>
      </c>
    </row>
    <row r="1901" spans="1:2" x14ac:dyDescent="0.25">
      <c r="A1901" s="20">
        <v>45120</v>
      </c>
      <c r="B1901">
        <v>7440.21</v>
      </c>
    </row>
    <row r="1902" spans="1:2" x14ac:dyDescent="0.25">
      <c r="A1902" s="20">
        <v>45121</v>
      </c>
      <c r="B1902">
        <v>7434.57</v>
      </c>
    </row>
    <row r="1903" spans="1:2" x14ac:dyDescent="0.25">
      <c r="A1903" s="20">
        <v>45124</v>
      </c>
      <c r="B1903">
        <v>7406.42</v>
      </c>
    </row>
    <row r="1904" spans="1:2" x14ac:dyDescent="0.25">
      <c r="A1904" s="20">
        <v>45125</v>
      </c>
      <c r="B1904">
        <v>7453.69</v>
      </c>
    </row>
    <row r="1905" spans="1:2" x14ac:dyDescent="0.25">
      <c r="A1905" s="20">
        <v>45126</v>
      </c>
      <c r="B1905">
        <v>7588.2</v>
      </c>
    </row>
    <row r="1906" spans="1:2" x14ac:dyDescent="0.25">
      <c r="A1906" s="20">
        <v>45127</v>
      </c>
      <c r="B1906">
        <v>7646.05</v>
      </c>
    </row>
    <row r="1907" spans="1:2" x14ac:dyDescent="0.25">
      <c r="A1907" s="20">
        <v>45128</v>
      </c>
      <c r="B1907">
        <v>7663.73</v>
      </c>
    </row>
    <row r="1908" spans="1:2" x14ac:dyDescent="0.25">
      <c r="A1908" s="20">
        <v>45131</v>
      </c>
      <c r="B1908">
        <v>7678.59</v>
      </c>
    </row>
    <row r="1909" spans="1:2" x14ac:dyDescent="0.25">
      <c r="A1909" s="20">
        <v>45132</v>
      </c>
      <c r="B1909">
        <v>7691.8</v>
      </c>
    </row>
    <row r="1910" spans="1:2" x14ac:dyDescent="0.25">
      <c r="A1910" s="20">
        <v>45133</v>
      </c>
      <c r="B1910">
        <v>7676.89</v>
      </c>
    </row>
    <row r="1911" spans="1:2" x14ac:dyDescent="0.25">
      <c r="A1911" s="20">
        <v>45134</v>
      </c>
      <c r="B1911">
        <v>7692.76</v>
      </c>
    </row>
    <row r="1912" spans="1:2" x14ac:dyDescent="0.25">
      <c r="A1912" s="20">
        <v>45135</v>
      </c>
      <c r="B1912">
        <v>7694.27</v>
      </c>
    </row>
    <row r="1913" spans="1:2" x14ac:dyDescent="0.25">
      <c r="A1913" s="20">
        <v>45138</v>
      </c>
      <c r="B1913">
        <v>7699.41</v>
      </c>
    </row>
    <row r="1914" spans="1:2" x14ac:dyDescent="0.25">
      <c r="A1914" s="20">
        <v>45139</v>
      </c>
      <c r="B1914">
        <v>7666.27</v>
      </c>
    </row>
    <row r="1915" spans="1:2" x14ac:dyDescent="0.25">
      <c r="A1915" s="20">
        <v>45140</v>
      </c>
      <c r="B1915">
        <v>7561.63</v>
      </c>
    </row>
    <row r="1916" spans="1:2" x14ac:dyDescent="0.25">
      <c r="A1916" s="20">
        <v>45141</v>
      </c>
      <c r="B1916">
        <v>7529.16</v>
      </c>
    </row>
    <row r="1917" spans="1:2" x14ac:dyDescent="0.25">
      <c r="A1917" s="20">
        <v>45142</v>
      </c>
      <c r="B1917">
        <v>7564.37</v>
      </c>
    </row>
    <row r="1918" spans="1:2" x14ac:dyDescent="0.25">
      <c r="A1918" s="20">
        <v>45145</v>
      </c>
      <c r="B1918">
        <v>7554.49</v>
      </c>
    </row>
    <row r="1919" spans="1:2" x14ac:dyDescent="0.25">
      <c r="A1919" s="20">
        <v>45146</v>
      </c>
      <c r="B1919">
        <v>7527.42</v>
      </c>
    </row>
    <row r="1920" spans="1:2" x14ac:dyDescent="0.25">
      <c r="A1920" s="20">
        <v>45147</v>
      </c>
      <c r="B1920">
        <v>7587.3</v>
      </c>
    </row>
    <row r="1921" spans="1:2" x14ac:dyDescent="0.25">
      <c r="A1921" s="20">
        <v>45148</v>
      </c>
      <c r="B1921">
        <v>7618.6</v>
      </c>
    </row>
    <row r="1922" spans="1:2" x14ac:dyDescent="0.25">
      <c r="A1922" s="20">
        <v>45149</v>
      </c>
      <c r="B1922">
        <v>7524.16</v>
      </c>
    </row>
    <row r="1923" spans="1:2" x14ac:dyDescent="0.25">
      <c r="A1923" s="20">
        <v>45152</v>
      </c>
      <c r="B1923">
        <v>7507.15</v>
      </c>
    </row>
    <row r="1924" spans="1:2" x14ac:dyDescent="0.25">
      <c r="A1924" s="20">
        <v>45153</v>
      </c>
      <c r="B1924">
        <v>7389.64</v>
      </c>
    </row>
    <row r="1925" spans="1:2" x14ac:dyDescent="0.25">
      <c r="A1925" s="20">
        <v>45154</v>
      </c>
      <c r="B1925">
        <v>7356.88</v>
      </c>
    </row>
    <row r="1926" spans="1:2" x14ac:dyDescent="0.25">
      <c r="A1926" s="20">
        <v>45155</v>
      </c>
      <c r="B1926">
        <v>7310.21</v>
      </c>
    </row>
    <row r="1927" spans="1:2" x14ac:dyDescent="0.25">
      <c r="A1927" s="20">
        <v>45156</v>
      </c>
      <c r="B1927">
        <v>7262.43</v>
      </c>
    </row>
    <row r="1928" spans="1:2" x14ac:dyDescent="0.25">
      <c r="A1928" s="20">
        <v>45159</v>
      </c>
      <c r="B1928">
        <v>7257.82</v>
      </c>
    </row>
    <row r="1929" spans="1:2" x14ac:dyDescent="0.25">
      <c r="A1929" s="20">
        <v>45160</v>
      </c>
      <c r="B1929">
        <v>7270.76</v>
      </c>
    </row>
    <row r="1930" spans="1:2" x14ac:dyDescent="0.25">
      <c r="A1930" s="20">
        <v>45161</v>
      </c>
      <c r="B1930">
        <v>7320.53</v>
      </c>
    </row>
    <row r="1931" spans="1:2" x14ac:dyDescent="0.25">
      <c r="A1931" s="20">
        <v>45162</v>
      </c>
      <c r="B1931">
        <v>7333.63</v>
      </c>
    </row>
    <row r="1932" spans="1:2" x14ac:dyDescent="0.25">
      <c r="A1932" s="20">
        <v>45163</v>
      </c>
      <c r="B1932">
        <v>7338.58</v>
      </c>
    </row>
    <row r="1933" spans="1:2" x14ac:dyDescent="0.25">
      <c r="A1933" s="20">
        <v>45167</v>
      </c>
      <c r="B1933">
        <v>7464.99</v>
      </c>
    </row>
    <row r="1934" spans="1:2" x14ac:dyDescent="0.25">
      <c r="A1934" s="20">
        <v>45168</v>
      </c>
      <c r="B1934">
        <v>7473.67</v>
      </c>
    </row>
    <row r="1935" spans="1:2" x14ac:dyDescent="0.25">
      <c r="A1935" s="20">
        <v>45169</v>
      </c>
      <c r="B1935">
        <v>7439.13</v>
      </c>
    </row>
    <row r="1936" spans="1:2" x14ac:dyDescent="0.25">
      <c r="A1936" s="20">
        <v>45170</v>
      </c>
      <c r="B1936">
        <v>7464.54</v>
      </c>
    </row>
    <row r="1937" spans="1:2" x14ac:dyDescent="0.25">
      <c r="A1937" s="20">
        <v>45173</v>
      </c>
      <c r="B1937">
        <v>7452.76</v>
      </c>
    </row>
    <row r="1938" spans="1:2" x14ac:dyDescent="0.25">
      <c r="A1938" s="20">
        <v>45174</v>
      </c>
      <c r="B1938">
        <v>7437.93</v>
      </c>
    </row>
    <row r="1939" spans="1:2" x14ac:dyDescent="0.25">
      <c r="A1939" s="20">
        <v>45175</v>
      </c>
      <c r="B1939">
        <v>7426.14</v>
      </c>
    </row>
    <row r="1940" spans="1:2" x14ac:dyDescent="0.25">
      <c r="A1940" s="20">
        <v>45176</v>
      </c>
      <c r="B1940">
        <v>7441.72</v>
      </c>
    </row>
    <row r="1941" spans="1:2" x14ac:dyDescent="0.25">
      <c r="A1941" s="20">
        <v>45177</v>
      </c>
      <c r="B1941">
        <v>7478.19</v>
      </c>
    </row>
    <row r="1942" spans="1:2" x14ac:dyDescent="0.25">
      <c r="A1942" s="20">
        <v>45180</v>
      </c>
      <c r="B1942">
        <v>7496.87</v>
      </c>
    </row>
    <row r="1943" spans="1:2" x14ac:dyDescent="0.25">
      <c r="A1943" s="20">
        <v>45181</v>
      </c>
      <c r="B1943">
        <v>7527.53</v>
      </c>
    </row>
    <row r="1944" spans="1:2" x14ac:dyDescent="0.25">
      <c r="A1944" s="20">
        <v>45182</v>
      </c>
      <c r="B1944">
        <v>7525.99</v>
      </c>
    </row>
    <row r="1945" spans="1:2" x14ac:dyDescent="0.25">
      <c r="A1945" s="20">
        <v>45183</v>
      </c>
      <c r="B1945">
        <v>7673.08</v>
      </c>
    </row>
    <row r="1946" spans="1:2" x14ac:dyDescent="0.25">
      <c r="A1946" s="20">
        <v>45184</v>
      </c>
      <c r="B1946">
        <v>7711.38</v>
      </c>
    </row>
    <row r="1947" spans="1:2" x14ac:dyDescent="0.25">
      <c r="A1947" s="20">
        <v>45187</v>
      </c>
      <c r="B1947">
        <v>7652.94</v>
      </c>
    </row>
    <row r="1948" spans="1:2" x14ac:dyDescent="0.25">
      <c r="A1948" s="20">
        <v>45188</v>
      </c>
      <c r="B1948">
        <v>7660.2</v>
      </c>
    </row>
    <row r="1949" spans="1:2" x14ac:dyDescent="0.25">
      <c r="A1949" s="20">
        <v>45189</v>
      </c>
      <c r="B1949">
        <v>7731.65</v>
      </c>
    </row>
    <row r="1950" spans="1:2" x14ac:dyDescent="0.25">
      <c r="A1950" s="20">
        <v>45190</v>
      </c>
      <c r="B1950">
        <v>7678.62</v>
      </c>
    </row>
    <row r="1951" spans="1:2" x14ac:dyDescent="0.25">
      <c r="A1951" s="20">
        <v>45191</v>
      </c>
      <c r="B1951">
        <v>7683.91</v>
      </c>
    </row>
    <row r="1952" spans="1:2" x14ac:dyDescent="0.25">
      <c r="A1952" s="20">
        <v>45194</v>
      </c>
      <c r="B1952">
        <v>7623.99</v>
      </c>
    </row>
    <row r="1953" spans="1:2" x14ac:dyDescent="0.25">
      <c r="A1953" s="20">
        <v>45195</v>
      </c>
      <c r="B1953">
        <v>7625.72</v>
      </c>
    </row>
    <row r="1954" spans="1:2" x14ac:dyDescent="0.25">
      <c r="A1954" s="20">
        <v>45196</v>
      </c>
      <c r="B1954">
        <v>7593.22</v>
      </c>
    </row>
    <row r="1955" spans="1:2" x14ac:dyDescent="0.25">
      <c r="A1955" s="20">
        <v>45197</v>
      </c>
      <c r="B1955">
        <v>7601.85</v>
      </c>
    </row>
    <row r="1956" spans="1:2" x14ac:dyDescent="0.25">
      <c r="A1956" s="20">
        <v>45198</v>
      </c>
      <c r="B1956">
        <v>7608.08</v>
      </c>
    </row>
    <row r="1957" spans="1:2" x14ac:dyDescent="0.25">
      <c r="A1957" s="20">
        <v>45201</v>
      </c>
      <c r="B1957">
        <v>7510.72</v>
      </c>
    </row>
    <row r="1958" spans="1:2" x14ac:dyDescent="0.25">
      <c r="A1958" s="20">
        <v>45202</v>
      </c>
      <c r="B1958">
        <v>7470.16</v>
      </c>
    </row>
    <row r="1959" spans="1:2" x14ac:dyDescent="0.25">
      <c r="A1959" s="20">
        <v>45203</v>
      </c>
      <c r="B1959">
        <v>7412.45</v>
      </c>
    </row>
    <row r="1960" spans="1:2" x14ac:dyDescent="0.25">
      <c r="A1960" s="20">
        <v>45204</v>
      </c>
      <c r="B1960">
        <v>7451.54</v>
      </c>
    </row>
    <row r="1961" spans="1:2" x14ac:dyDescent="0.25">
      <c r="A1961" s="20">
        <v>45205</v>
      </c>
      <c r="B1961">
        <v>7494.58</v>
      </c>
    </row>
    <row r="1962" spans="1:2" x14ac:dyDescent="0.25">
      <c r="A1962" s="20">
        <v>45208</v>
      </c>
      <c r="B1962">
        <v>7492.21</v>
      </c>
    </row>
    <row r="1963" spans="1:2" x14ac:dyDescent="0.25">
      <c r="A1963" s="20">
        <v>45209</v>
      </c>
      <c r="B1963">
        <v>7628.21</v>
      </c>
    </row>
    <row r="1964" spans="1:2" x14ac:dyDescent="0.25">
      <c r="A1964" s="20">
        <v>45210</v>
      </c>
      <c r="B1964">
        <v>7620.03</v>
      </c>
    </row>
    <row r="1965" spans="1:2" x14ac:dyDescent="0.25">
      <c r="A1965" s="20">
        <v>45211</v>
      </c>
      <c r="B1965">
        <v>7644.78</v>
      </c>
    </row>
    <row r="1966" spans="1:2" x14ac:dyDescent="0.25">
      <c r="A1966" s="20">
        <v>45212</v>
      </c>
      <c r="B1966">
        <v>7599.6</v>
      </c>
    </row>
    <row r="1967" spans="1:2" x14ac:dyDescent="0.25">
      <c r="A1967" s="20">
        <v>45215</v>
      </c>
      <c r="B1967">
        <v>7630.63</v>
      </c>
    </row>
    <row r="1968" spans="1:2" x14ac:dyDescent="0.25">
      <c r="A1968" s="20">
        <v>45216</v>
      </c>
      <c r="B1968">
        <v>7675.21</v>
      </c>
    </row>
    <row r="1969" spans="1:2" x14ac:dyDescent="0.25">
      <c r="A1969" s="20">
        <v>45217</v>
      </c>
      <c r="B1969">
        <v>7588</v>
      </c>
    </row>
    <row r="1970" spans="1:2" x14ac:dyDescent="0.25">
      <c r="A1970" s="20">
        <v>45218</v>
      </c>
      <c r="B1970">
        <v>7499.53</v>
      </c>
    </row>
    <row r="1971" spans="1:2" x14ac:dyDescent="0.25">
      <c r="A1971" s="20">
        <v>45219</v>
      </c>
      <c r="B1971">
        <v>7402.14</v>
      </c>
    </row>
    <row r="1972" spans="1:2" x14ac:dyDescent="0.25">
      <c r="A1972" s="20">
        <v>45222</v>
      </c>
      <c r="B1972">
        <v>7374.83</v>
      </c>
    </row>
    <row r="1973" spans="1:2" x14ac:dyDescent="0.25">
      <c r="A1973" s="20">
        <v>45223</v>
      </c>
      <c r="B1973">
        <v>7389.7</v>
      </c>
    </row>
    <row r="1974" spans="1:2" x14ac:dyDescent="0.25">
      <c r="A1974" s="20">
        <v>45224</v>
      </c>
      <c r="B1974">
        <v>7414.34</v>
      </c>
    </row>
    <row r="1975" spans="1:2" x14ac:dyDescent="0.25">
      <c r="A1975" s="20">
        <v>45225</v>
      </c>
      <c r="B1975">
        <v>7354.57</v>
      </c>
    </row>
    <row r="1976" spans="1:2" x14ac:dyDescent="0.25">
      <c r="A1976" s="20">
        <v>45226</v>
      </c>
      <c r="B1976">
        <v>7291.28</v>
      </c>
    </row>
    <row r="1977" spans="1:2" x14ac:dyDescent="0.25">
      <c r="A1977" s="20">
        <v>45229</v>
      </c>
      <c r="B1977">
        <v>7327.39</v>
      </c>
    </row>
    <row r="1978" spans="1:2" x14ac:dyDescent="0.25">
      <c r="A1978" s="20">
        <v>45230</v>
      </c>
      <c r="B1978">
        <v>7321.72</v>
      </c>
    </row>
    <row r="1979" spans="1:2" x14ac:dyDescent="0.25">
      <c r="A1979" s="20">
        <v>45231</v>
      </c>
      <c r="B1979">
        <v>7342.43</v>
      </c>
    </row>
    <row r="1980" spans="1:2" x14ac:dyDescent="0.25">
      <c r="A1980" s="20">
        <v>45232</v>
      </c>
      <c r="B1980">
        <v>7446.53</v>
      </c>
    </row>
    <row r="1981" spans="1:2" x14ac:dyDescent="0.25">
      <c r="A1981" s="20">
        <v>45233</v>
      </c>
      <c r="B1981">
        <v>7417.73</v>
      </c>
    </row>
    <row r="1982" spans="1:2" x14ac:dyDescent="0.25">
      <c r="A1982" s="20">
        <v>45236</v>
      </c>
      <c r="B1982">
        <v>7417.76</v>
      </c>
    </row>
    <row r="1983" spans="1:2" x14ac:dyDescent="0.25">
      <c r="A1983" s="20">
        <v>45237</v>
      </c>
      <c r="B1983">
        <v>7410.04</v>
      </c>
    </row>
    <row r="1984" spans="1:2" x14ac:dyDescent="0.25">
      <c r="A1984" s="20">
        <v>45238</v>
      </c>
      <c r="B1984">
        <v>7401.72</v>
      </c>
    </row>
    <row r="1985" spans="1:2" x14ac:dyDescent="0.25">
      <c r="A1985" s="20">
        <v>45239</v>
      </c>
      <c r="B1985">
        <v>7455.67</v>
      </c>
    </row>
    <row r="1986" spans="1:2" x14ac:dyDescent="0.25">
      <c r="A1986" s="20">
        <v>45240</v>
      </c>
      <c r="B1986">
        <v>7360.55</v>
      </c>
    </row>
    <row r="1987" spans="1:2" x14ac:dyDescent="0.25">
      <c r="A1987" s="20">
        <v>45243</v>
      </c>
      <c r="B1987">
        <v>7425.83</v>
      </c>
    </row>
    <row r="1988" spans="1:2" x14ac:dyDescent="0.25">
      <c r="A1988" s="20">
        <v>45244</v>
      </c>
      <c r="B1988">
        <v>7440.47</v>
      </c>
    </row>
    <row r="1989" spans="1:2" x14ac:dyDescent="0.25">
      <c r="A1989" s="20">
        <v>45245</v>
      </c>
      <c r="B1989">
        <v>7486.91</v>
      </c>
    </row>
    <row r="1990" spans="1:2" x14ac:dyDescent="0.25">
      <c r="A1990" s="20">
        <v>45246</v>
      </c>
      <c r="B1990">
        <v>7410.97</v>
      </c>
    </row>
    <row r="1991" spans="1:2" x14ac:dyDescent="0.25">
      <c r="A1991" s="20">
        <v>45247</v>
      </c>
      <c r="B1991">
        <v>7504.25</v>
      </c>
    </row>
    <row r="1992" spans="1:2" x14ac:dyDescent="0.25">
      <c r="A1992" s="20">
        <v>45250</v>
      </c>
      <c r="B1992">
        <v>7496.36</v>
      </c>
    </row>
    <row r="1993" spans="1:2" x14ac:dyDescent="0.25">
      <c r="A1993" s="20">
        <v>45251</v>
      </c>
      <c r="B1993">
        <v>7481.99</v>
      </c>
    </row>
    <row r="1994" spans="1:2" x14ac:dyDescent="0.25">
      <c r="A1994" s="20">
        <v>45252</v>
      </c>
      <c r="B1994">
        <v>7469.51</v>
      </c>
    </row>
    <row r="1995" spans="1:2" x14ac:dyDescent="0.25">
      <c r="A1995" s="20">
        <v>45253</v>
      </c>
      <c r="B1995">
        <v>7483.58</v>
      </c>
    </row>
    <row r="1996" spans="1:2" x14ac:dyDescent="0.25">
      <c r="A1996" s="20">
        <v>45254</v>
      </c>
      <c r="B1996">
        <v>7488.2</v>
      </c>
    </row>
    <row r="1997" spans="1:2" x14ac:dyDescent="0.25">
      <c r="A1997" s="20">
        <v>45257</v>
      </c>
      <c r="B1997">
        <v>7460.7</v>
      </c>
    </row>
    <row r="1998" spans="1:2" x14ac:dyDescent="0.25">
      <c r="A1998" s="20">
        <v>45258</v>
      </c>
      <c r="B1998">
        <v>7455.24</v>
      </c>
    </row>
    <row r="1999" spans="1:2" x14ac:dyDescent="0.25">
      <c r="A1999" s="20">
        <v>45259</v>
      </c>
      <c r="B1999">
        <v>7423.46</v>
      </c>
    </row>
    <row r="2000" spans="1:2" x14ac:dyDescent="0.25">
      <c r="A2000" s="20">
        <v>45260</v>
      </c>
      <c r="B2000">
        <v>7453.75</v>
      </c>
    </row>
    <row r="2001" spans="1:2" x14ac:dyDescent="0.25">
      <c r="A2001" s="20">
        <v>45261</v>
      </c>
      <c r="B2001">
        <v>7529.35</v>
      </c>
    </row>
    <row r="2002" spans="1:2" x14ac:dyDescent="0.25">
      <c r="A2002" s="20">
        <v>45264</v>
      </c>
      <c r="B2002">
        <v>7512.96</v>
      </c>
    </row>
    <row r="2003" spans="1:2" x14ac:dyDescent="0.25">
      <c r="A2003" s="20">
        <v>45265</v>
      </c>
      <c r="B2003">
        <v>7489.84</v>
      </c>
    </row>
    <row r="2004" spans="1:2" x14ac:dyDescent="0.25">
      <c r="A2004" s="20">
        <v>45266</v>
      </c>
      <c r="B2004">
        <v>7515.38</v>
      </c>
    </row>
    <row r="2005" spans="1:2" x14ac:dyDescent="0.25">
      <c r="A2005" s="20">
        <v>45267</v>
      </c>
      <c r="B2005">
        <v>7513.72</v>
      </c>
    </row>
    <row r="2006" spans="1:2" x14ac:dyDescent="0.25">
      <c r="A2006" s="20">
        <v>45268</v>
      </c>
      <c r="B2006">
        <v>7554.47</v>
      </c>
    </row>
    <row r="2007" spans="1:2" x14ac:dyDescent="0.25">
      <c r="A2007" s="20">
        <v>45271</v>
      </c>
      <c r="B2007">
        <v>7544.89</v>
      </c>
    </row>
    <row r="2008" spans="1:2" x14ac:dyDescent="0.25">
      <c r="A2008" s="20">
        <v>45272</v>
      </c>
      <c r="B2008">
        <v>7542.77</v>
      </c>
    </row>
    <row r="2009" spans="1:2" x14ac:dyDescent="0.25">
      <c r="A2009" s="20">
        <v>45273</v>
      </c>
      <c r="B2009">
        <v>7548.44</v>
      </c>
    </row>
    <row r="2010" spans="1:2" x14ac:dyDescent="0.25">
      <c r="A2010" s="20">
        <v>45274</v>
      </c>
      <c r="B2010">
        <v>7648.98</v>
      </c>
    </row>
    <row r="2011" spans="1:2" x14ac:dyDescent="0.25">
      <c r="A2011" s="20">
        <v>45275</v>
      </c>
      <c r="B2011">
        <v>7576.36</v>
      </c>
    </row>
    <row r="2012" spans="1:2" x14ac:dyDescent="0.25">
      <c r="A2012" s="20">
        <v>45278</v>
      </c>
      <c r="B2012">
        <v>7614.48</v>
      </c>
    </row>
    <row r="2013" spans="1:2" x14ac:dyDescent="0.25">
      <c r="A2013" s="20">
        <v>45279</v>
      </c>
      <c r="B2013">
        <v>7638.03</v>
      </c>
    </row>
    <row r="2014" spans="1:2" x14ac:dyDescent="0.25">
      <c r="A2014" s="20">
        <v>45280</v>
      </c>
      <c r="B2014">
        <v>7715.68</v>
      </c>
    </row>
    <row r="2015" spans="1:2" x14ac:dyDescent="0.25">
      <c r="A2015" s="20">
        <v>45281</v>
      </c>
      <c r="B2015">
        <v>7694.73</v>
      </c>
    </row>
    <row r="2016" spans="1:2" x14ac:dyDescent="0.25">
      <c r="A2016" s="20">
        <v>45282</v>
      </c>
      <c r="B2016">
        <v>7697.51</v>
      </c>
    </row>
    <row r="2017" spans="1:2" x14ac:dyDescent="0.25">
      <c r="A2017" s="20">
        <v>45287</v>
      </c>
      <c r="B2017">
        <v>7724.95</v>
      </c>
    </row>
    <row r="2018" spans="1:2" x14ac:dyDescent="0.25">
      <c r="A2018" s="20">
        <v>45288</v>
      </c>
      <c r="B2018">
        <v>7722.74</v>
      </c>
    </row>
    <row r="2019" spans="1:2" x14ac:dyDescent="0.25">
      <c r="A2019" s="20">
        <v>45289</v>
      </c>
      <c r="B2019">
        <v>7733.24</v>
      </c>
    </row>
    <row r="2020" spans="1:2" x14ac:dyDescent="0.25">
      <c r="A2020" s="20">
        <v>45293</v>
      </c>
      <c r="B2020">
        <v>7721.52</v>
      </c>
    </row>
    <row r="2021" spans="1:2" x14ac:dyDescent="0.25">
      <c r="A2021" s="20">
        <v>45294</v>
      </c>
      <c r="B2021">
        <v>7682.33</v>
      </c>
    </row>
    <row r="2022" spans="1:2" x14ac:dyDescent="0.25">
      <c r="A2022" s="20">
        <v>45295</v>
      </c>
      <c r="B2022">
        <v>7723.07</v>
      </c>
    </row>
    <row r="2023" spans="1:2" x14ac:dyDescent="0.25">
      <c r="A2023" s="20">
        <v>45296</v>
      </c>
      <c r="B2023">
        <v>7689.61</v>
      </c>
    </row>
    <row r="2024" spans="1:2" x14ac:dyDescent="0.25">
      <c r="A2024" s="20">
        <v>45299</v>
      </c>
      <c r="B2024">
        <v>7694.19</v>
      </c>
    </row>
    <row r="2025" spans="1:2" x14ac:dyDescent="0.25">
      <c r="A2025" s="20">
        <v>45300</v>
      </c>
      <c r="B2025">
        <v>7683.96</v>
      </c>
    </row>
    <row r="2026" spans="1:2" x14ac:dyDescent="0.25">
      <c r="A2026" s="20">
        <v>45301</v>
      </c>
      <c r="B2026">
        <v>7651.76</v>
      </c>
    </row>
    <row r="2027" spans="1:2" x14ac:dyDescent="0.25">
      <c r="A2027" s="20">
        <v>45302</v>
      </c>
      <c r="B2027">
        <v>7576.59</v>
      </c>
    </row>
    <row r="2028" spans="1:2" x14ac:dyDescent="0.25">
      <c r="A2028" s="20">
        <v>45303</v>
      </c>
      <c r="B2028">
        <v>7624.93</v>
      </c>
    </row>
    <row r="2029" spans="1:2" x14ac:dyDescent="0.25">
      <c r="A2029" s="20">
        <v>45306</v>
      </c>
      <c r="B2029">
        <v>7594.91</v>
      </c>
    </row>
    <row r="2030" spans="1:2" x14ac:dyDescent="0.25">
      <c r="A2030" s="20">
        <v>45307</v>
      </c>
      <c r="B2030">
        <v>7558.34</v>
      </c>
    </row>
    <row r="2031" spans="1:2" x14ac:dyDescent="0.25">
      <c r="A2031" s="20">
        <v>45308</v>
      </c>
      <c r="B2031">
        <v>7446.29</v>
      </c>
    </row>
    <row r="2032" spans="1:2" x14ac:dyDescent="0.25">
      <c r="A2032" s="20">
        <v>45309</v>
      </c>
      <c r="B2032">
        <v>7459.09</v>
      </c>
    </row>
    <row r="2033" spans="1:2" x14ac:dyDescent="0.25">
      <c r="A2033" s="20">
        <v>45310</v>
      </c>
      <c r="B2033">
        <v>7461.93</v>
      </c>
    </row>
    <row r="2034" spans="1:2" x14ac:dyDescent="0.25">
      <c r="A2034" s="20">
        <v>45313</v>
      </c>
      <c r="B2034">
        <v>7487.71</v>
      </c>
    </row>
    <row r="2035" spans="1:2" x14ac:dyDescent="0.25">
      <c r="A2035" s="20">
        <v>45314</v>
      </c>
      <c r="B2035">
        <v>7485.73</v>
      </c>
    </row>
    <row r="2036" spans="1:2" x14ac:dyDescent="0.25">
      <c r="A2036" s="20">
        <v>45315</v>
      </c>
      <c r="B2036">
        <v>7527.67</v>
      </c>
    </row>
    <row r="2037" spans="1:2" x14ac:dyDescent="0.25">
      <c r="A2037" s="20">
        <v>45316</v>
      </c>
      <c r="B2037">
        <v>7529.73</v>
      </c>
    </row>
    <row r="2038" spans="1:2" x14ac:dyDescent="0.25">
      <c r="A2038" s="20">
        <v>45317</v>
      </c>
      <c r="B2038">
        <v>7635.09</v>
      </c>
    </row>
    <row r="2039" spans="1:2" x14ac:dyDescent="0.25">
      <c r="A2039" s="20">
        <v>45320</v>
      </c>
      <c r="B2039">
        <v>7632.74</v>
      </c>
    </row>
    <row r="2040" spans="1:2" x14ac:dyDescent="0.25">
      <c r="A2040" s="20">
        <v>45321</v>
      </c>
      <c r="B2040">
        <v>7666.31</v>
      </c>
    </row>
    <row r="2041" spans="1:2" x14ac:dyDescent="0.25">
      <c r="A2041" s="20">
        <v>45322</v>
      </c>
      <c r="B2041">
        <v>7630.57</v>
      </c>
    </row>
    <row r="2042" spans="1:2" x14ac:dyDescent="0.25">
      <c r="A2042" s="20">
        <v>45323</v>
      </c>
      <c r="B2042">
        <v>7622.16</v>
      </c>
    </row>
    <row r="2043" spans="1:2" x14ac:dyDescent="0.25">
      <c r="A2043" s="20">
        <v>45324</v>
      </c>
      <c r="B2043">
        <v>7615.54</v>
      </c>
    </row>
    <row r="2044" spans="1:2" x14ac:dyDescent="0.25">
      <c r="A2044" s="20">
        <v>45327</v>
      </c>
      <c r="B2044">
        <v>7612.86</v>
      </c>
    </row>
    <row r="2045" spans="1:2" x14ac:dyDescent="0.25">
      <c r="A2045" s="20">
        <v>45328</v>
      </c>
      <c r="B2045">
        <v>7681.01</v>
      </c>
    </row>
    <row r="2046" spans="1:2" x14ac:dyDescent="0.25">
      <c r="A2046" s="20">
        <v>45329</v>
      </c>
      <c r="B2046">
        <v>7628.75</v>
      </c>
    </row>
    <row r="2047" spans="1:2" x14ac:dyDescent="0.25">
      <c r="A2047" s="20">
        <v>45330</v>
      </c>
      <c r="B2047">
        <v>7595.48</v>
      </c>
    </row>
    <row r="2048" spans="1:2" x14ac:dyDescent="0.25">
      <c r="A2048" s="20">
        <v>45331</v>
      </c>
      <c r="B2048">
        <v>7572.58</v>
      </c>
    </row>
    <row r="2049" spans="1:2" x14ac:dyDescent="0.25">
      <c r="A2049" s="20">
        <v>45334</v>
      </c>
      <c r="B2049">
        <v>7573.69</v>
      </c>
    </row>
    <row r="2050" spans="1:2" x14ac:dyDescent="0.25">
      <c r="A2050" s="20">
        <v>45335</v>
      </c>
      <c r="B2050">
        <v>7512.28</v>
      </c>
    </row>
    <row r="2051" spans="1:2" x14ac:dyDescent="0.25">
      <c r="A2051" s="20">
        <v>45336</v>
      </c>
      <c r="B2051">
        <v>7568.4</v>
      </c>
    </row>
    <row r="2052" spans="1:2" x14ac:dyDescent="0.25">
      <c r="A2052" s="20">
        <v>45337</v>
      </c>
      <c r="B2052">
        <v>7597.53</v>
      </c>
    </row>
    <row r="2053" spans="1:2" x14ac:dyDescent="0.25">
      <c r="A2053" s="20">
        <v>45338</v>
      </c>
      <c r="B2053">
        <v>7711.71</v>
      </c>
    </row>
    <row r="2054" spans="1:2" x14ac:dyDescent="0.25">
      <c r="A2054" s="20">
        <v>45341</v>
      </c>
      <c r="B2054">
        <v>7728.5</v>
      </c>
    </row>
    <row r="2055" spans="1:2" x14ac:dyDescent="0.25">
      <c r="A2055" s="20">
        <v>45342</v>
      </c>
      <c r="B2055">
        <v>7719.21</v>
      </c>
    </row>
    <row r="2056" spans="1:2" x14ac:dyDescent="0.25">
      <c r="A2056" s="20">
        <v>45343</v>
      </c>
      <c r="B2056">
        <v>7662.51</v>
      </c>
    </row>
    <row r="2057" spans="1:2" x14ac:dyDescent="0.25">
      <c r="A2057" s="20">
        <v>45344</v>
      </c>
      <c r="B2057">
        <v>7684.49</v>
      </c>
    </row>
    <row r="2058" spans="1:2" x14ac:dyDescent="0.25">
      <c r="A2058" s="20">
        <v>45345</v>
      </c>
      <c r="B2058">
        <v>7706.28</v>
      </c>
    </row>
    <row r="2059" spans="1:2" x14ac:dyDescent="0.25">
      <c r="A2059" s="20">
        <v>45348</v>
      </c>
      <c r="B2059">
        <v>7684.3</v>
      </c>
    </row>
    <row r="2060" spans="1:2" x14ac:dyDescent="0.25">
      <c r="A2060" s="20">
        <v>45349</v>
      </c>
      <c r="B2060">
        <v>7683.02</v>
      </c>
    </row>
    <row r="2061" spans="1:2" x14ac:dyDescent="0.25">
      <c r="A2061" s="20">
        <v>45350</v>
      </c>
      <c r="B2061">
        <v>7624.98</v>
      </c>
    </row>
    <row r="2062" spans="1:2" x14ac:dyDescent="0.25">
      <c r="A2062" s="20">
        <v>45351</v>
      </c>
      <c r="B2062">
        <v>7630.02</v>
      </c>
    </row>
    <row r="2063" spans="1:2" x14ac:dyDescent="0.25">
      <c r="A2063" s="20">
        <v>45352</v>
      </c>
      <c r="B2063">
        <v>7682.5</v>
      </c>
    </row>
    <row r="2064" spans="1:2" x14ac:dyDescent="0.25">
      <c r="A2064" s="20">
        <v>45355</v>
      </c>
      <c r="B2064">
        <v>7640.33</v>
      </c>
    </row>
    <row r="2065" spans="1:2" x14ac:dyDescent="0.25">
      <c r="A2065" s="20">
        <v>45356</v>
      </c>
      <c r="B2065">
        <v>7646.16</v>
      </c>
    </row>
    <row r="2066" spans="1:2" x14ac:dyDescent="0.25">
      <c r="A2066" s="20">
        <v>45357</v>
      </c>
      <c r="B2066">
        <v>7679.31</v>
      </c>
    </row>
    <row r="2067" spans="1:2" x14ac:dyDescent="0.25">
      <c r="A2067" s="20">
        <v>45358</v>
      </c>
      <c r="B2067">
        <v>7692.46</v>
      </c>
    </row>
    <row r="2068" spans="1:2" x14ac:dyDescent="0.25">
      <c r="A2068" s="20">
        <v>45359</v>
      </c>
      <c r="B2068">
        <v>7659.74</v>
      </c>
    </row>
    <row r="2069" spans="1:2" x14ac:dyDescent="0.25">
      <c r="A2069" s="20">
        <v>45362</v>
      </c>
      <c r="B2069">
        <v>7669.23</v>
      </c>
    </row>
    <row r="2070" spans="1:2" x14ac:dyDescent="0.25">
      <c r="A2070" s="20">
        <v>45363</v>
      </c>
      <c r="B2070">
        <v>7747.81</v>
      </c>
    </row>
    <row r="2071" spans="1:2" x14ac:dyDescent="0.25">
      <c r="A2071" s="20">
        <v>45364</v>
      </c>
      <c r="B2071">
        <v>7772.17</v>
      </c>
    </row>
    <row r="2072" spans="1:2" x14ac:dyDescent="0.25">
      <c r="A2072" s="20">
        <v>45365</v>
      </c>
      <c r="B2072">
        <v>7743.15</v>
      </c>
    </row>
    <row r="2073" spans="1:2" x14ac:dyDescent="0.25">
      <c r="A2073" s="20">
        <v>45366</v>
      </c>
      <c r="B2073">
        <v>7727.42</v>
      </c>
    </row>
    <row r="2074" spans="1:2" x14ac:dyDescent="0.25">
      <c r="A2074" s="20">
        <v>45369</v>
      </c>
      <c r="B2074">
        <v>7722.55</v>
      </c>
    </row>
    <row r="2075" spans="1:2" x14ac:dyDescent="0.25">
      <c r="A2075" s="20">
        <v>45370</v>
      </c>
      <c r="B2075">
        <v>7738.3</v>
      </c>
    </row>
    <row r="2076" spans="1:2" x14ac:dyDescent="0.25">
      <c r="A2076" s="20">
        <v>45371</v>
      </c>
      <c r="B2076">
        <v>7737.38</v>
      </c>
    </row>
    <row r="2077" spans="1:2" x14ac:dyDescent="0.25">
      <c r="A2077" s="20">
        <v>45372</v>
      </c>
      <c r="B2077">
        <v>7882.55</v>
      </c>
    </row>
    <row r="2078" spans="1:2" x14ac:dyDescent="0.25">
      <c r="A2078" s="20">
        <v>45373</v>
      </c>
      <c r="B2078">
        <v>7930.92</v>
      </c>
    </row>
    <row r="2079" spans="1:2" x14ac:dyDescent="0.25">
      <c r="A2079" s="20">
        <v>45376</v>
      </c>
      <c r="B2079">
        <v>7917.57</v>
      </c>
    </row>
    <row r="2080" spans="1:2" x14ac:dyDescent="0.25">
      <c r="A2080" s="20">
        <v>45377</v>
      </c>
      <c r="B2080">
        <v>7930.96</v>
      </c>
    </row>
    <row r="2081" spans="1:2" x14ac:dyDescent="0.25">
      <c r="A2081" s="20">
        <v>45378</v>
      </c>
      <c r="B2081">
        <v>7931.98</v>
      </c>
    </row>
    <row r="2082" spans="1:2" x14ac:dyDescent="0.25">
      <c r="A2082" s="20">
        <v>45379</v>
      </c>
      <c r="B2082">
        <v>7952.62</v>
      </c>
    </row>
    <row r="2083" spans="1:2" x14ac:dyDescent="0.25">
      <c r="A2083" s="20">
        <v>45384</v>
      </c>
      <c r="B2083">
        <v>7935.09</v>
      </c>
    </row>
    <row r="2084" spans="1:2" x14ac:dyDescent="0.25">
      <c r="A2084" s="20">
        <v>45385</v>
      </c>
      <c r="B2084">
        <v>7937.44</v>
      </c>
    </row>
    <row r="2085" spans="1:2" x14ac:dyDescent="0.25">
      <c r="A2085" s="20">
        <v>45386</v>
      </c>
      <c r="B2085">
        <v>7975.89</v>
      </c>
    </row>
    <row r="2086" spans="1:2" x14ac:dyDescent="0.25">
      <c r="A2086" s="20">
        <v>45387</v>
      </c>
      <c r="B2086">
        <v>7911.16</v>
      </c>
    </row>
    <row r="2087" spans="1:2" x14ac:dyDescent="0.25">
      <c r="A2087" s="20">
        <v>45390</v>
      </c>
      <c r="B2087">
        <v>7943.47</v>
      </c>
    </row>
    <row r="2088" spans="1:2" x14ac:dyDescent="0.25">
      <c r="A2088" s="20">
        <v>45391</v>
      </c>
      <c r="B2088">
        <v>7934.79</v>
      </c>
    </row>
    <row r="2089" spans="1:2" x14ac:dyDescent="0.25">
      <c r="A2089" s="20">
        <v>45392</v>
      </c>
      <c r="B2089">
        <v>7961.21</v>
      </c>
    </row>
    <row r="2090" spans="1:2" x14ac:dyDescent="0.25">
      <c r="A2090" s="20">
        <v>45393</v>
      </c>
      <c r="B2090">
        <v>7923.8</v>
      </c>
    </row>
    <row r="2091" spans="1:2" x14ac:dyDescent="0.25">
      <c r="A2091" s="20">
        <v>45394</v>
      </c>
      <c r="B2091">
        <v>7995.58</v>
      </c>
    </row>
    <row r="2092" spans="1:2" x14ac:dyDescent="0.25">
      <c r="A2092" s="20">
        <v>45397</v>
      </c>
      <c r="B2092">
        <v>7965.53</v>
      </c>
    </row>
    <row r="2093" spans="1:2" x14ac:dyDescent="0.25">
      <c r="A2093" s="20">
        <v>45398</v>
      </c>
      <c r="B2093">
        <v>7820.36</v>
      </c>
    </row>
    <row r="2094" spans="1:2" x14ac:dyDescent="0.25">
      <c r="A2094" s="20">
        <v>45399</v>
      </c>
      <c r="B2094">
        <v>7847.99</v>
      </c>
    </row>
    <row r="2095" spans="1:2" x14ac:dyDescent="0.25">
      <c r="A2095" s="20">
        <v>45400</v>
      </c>
      <c r="B2095">
        <v>7877.05</v>
      </c>
    </row>
    <row r="2096" spans="1:2" x14ac:dyDescent="0.25">
      <c r="A2096" s="20">
        <v>45401</v>
      </c>
      <c r="B2096">
        <v>7895.85</v>
      </c>
    </row>
    <row r="2097" spans="1:2" x14ac:dyDescent="0.25">
      <c r="A2097" s="20">
        <v>45404</v>
      </c>
      <c r="B2097">
        <v>8023.87</v>
      </c>
    </row>
    <row r="2098" spans="1:2" x14ac:dyDescent="0.25">
      <c r="A2098" s="20">
        <v>45405</v>
      </c>
      <c r="B2098">
        <v>8044.81</v>
      </c>
    </row>
    <row r="2099" spans="1:2" x14ac:dyDescent="0.25">
      <c r="A2099" s="20">
        <v>45406</v>
      </c>
      <c r="B2099">
        <v>8040.38</v>
      </c>
    </row>
    <row r="2100" spans="1:2" x14ac:dyDescent="0.25">
      <c r="A2100" s="20">
        <v>45407</v>
      </c>
      <c r="B2100">
        <v>8078.86</v>
      </c>
    </row>
    <row r="2101" spans="1:2" x14ac:dyDescent="0.25">
      <c r="A2101" s="20">
        <v>45408</v>
      </c>
      <c r="B2101">
        <v>8139.83</v>
      </c>
    </row>
    <row r="2102" spans="1:2" x14ac:dyDescent="0.25">
      <c r="A2102" s="20">
        <v>45411</v>
      </c>
      <c r="B2102">
        <v>8147.03</v>
      </c>
    </row>
    <row r="2103" spans="1:2" x14ac:dyDescent="0.25">
      <c r="A2103" s="20">
        <v>45412</v>
      </c>
      <c r="B2103">
        <v>8144.13</v>
      </c>
    </row>
    <row r="2104" spans="1:2" x14ac:dyDescent="0.25">
      <c r="A2104" s="20">
        <v>45413</v>
      </c>
      <c r="B2104">
        <v>8121.24</v>
      </c>
    </row>
    <row r="2105" spans="1:2" x14ac:dyDescent="0.25">
      <c r="A2105" s="20">
        <v>45414</v>
      </c>
      <c r="B2105">
        <v>8172.15</v>
      </c>
    </row>
    <row r="2106" spans="1:2" x14ac:dyDescent="0.25">
      <c r="A2106" s="20">
        <v>45415</v>
      </c>
      <c r="B2106">
        <v>8213.49</v>
      </c>
    </row>
    <row r="2107" spans="1:2" x14ac:dyDescent="0.25">
      <c r="A2107" s="20">
        <v>45419</v>
      </c>
      <c r="B2107">
        <v>8313.67</v>
      </c>
    </row>
    <row r="2108" spans="1:2" x14ac:dyDescent="0.25">
      <c r="A2108" s="20">
        <v>45420</v>
      </c>
      <c r="B2108">
        <v>8354.0499999999993</v>
      </c>
    </row>
    <row r="2109" spans="1:2" x14ac:dyDescent="0.25">
      <c r="A2109" s="20">
        <v>45421</v>
      </c>
      <c r="B2109">
        <v>8381.35</v>
      </c>
    </row>
    <row r="2110" spans="1:2" x14ac:dyDescent="0.25">
      <c r="A2110" s="20">
        <v>45422</v>
      </c>
      <c r="B2110">
        <v>8433.76</v>
      </c>
    </row>
    <row r="2111" spans="1:2" x14ac:dyDescent="0.25">
      <c r="A2111" s="20">
        <v>45425</v>
      </c>
      <c r="B2111">
        <v>8414.99</v>
      </c>
    </row>
    <row r="2112" spans="1:2" x14ac:dyDescent="0.25">
      <c r="A2112" s="20">
        <v>45426</v>
      </c>
      <c r="B2112">
        <v>8428.1299999999992</v>
      </c>
    </row>
    <row r="2113" spans="1:2" x14ac:dyDescent="0.25">
      <c r="A2113" s="20">
        <v>45427</v>
      </c>
      <c r="B2113">
        <v>8445.7999999999993</v>
      </c>
    </row>
    <row r="2114" spans="1:2" x14ac:dyDescent="0.25">
      <c r="A2114" s="20">
        <v>45428</v>
      </c>
      <c r="B2114">
        <v>8438.65</v>
      </c>
    </row>
    <row r="2115" spans="1:2" x14ac:dyDescent="0.25">
      <c r="A2115" s="20">
        <v>45429</v>
      </c>
      <c r="B2115">
        <v>8420.26</v>
      </c>
    </row>
    <row r="2116" spans="1:2" x14ac:dyDescent="0.25">
      <c r="A2116" s="20">
        <v>45432</v>
      </c>
      <c r="B2116">
        <v>8424.2000000000007</v>
      </c>
    </row>
    <row r="2117" spans="1:2" x14ac:dyDescent="0.25">
      <c r="A2117" s="20">
        <v>45433</v>
      </c>
      <c r="B2117">
        <v>8416.4500000000007</v>
      </c>
    </row>
    <row r="2118" spans="1:2" x14ac:dyDescent="0.25">
      <c r="A2118" s="20">
        <v>45434</v>
      </c>
      <c r="B2118">
        <v>8370.33</v>
      </c>
    </row>
    <row r="2119" spans="1:2" x14ac:dyDescent="0.25">
      <c r="A2119" s="20">
        <v>45435</v>
      </c>
      <c r="B2119">
        <v>8339.23</v>
      </c>
    </row>
    <row r="2120" spans="1:2" x14ac:dyDescent="0.25">
      <c r="A2120" s="20">
        <v>45436</v>
      </c>
      <c r="B2120">
        <v>8317.59</v>
      </c>
    </row>
    <row r="2121" spans="1:2" x14ac:dyDescent="0.25">
      <c r="A2121" s="20">
        <v>45440</v>
      </c>
      <c r="B2121">
        <v>8254.18</v>
      </c>
    </row>
    <row r="2122" spans="1:2" x14ac:dyDescent="0.25">
      <c r="A2122" s="20">
        <v>45441</v>
      </c>
      <c r="B2122">
        <v>8183.07</v>
      </c>
    </row>
    <row r="2123" spans="1:2" x14ac:dyDescent="0.25">
      <c r="A2123" s="20">
        <v>45442</v>
      </c>
      <c r="B2123">
        <v>8231.0499999999993</v>
      </c>
    </row>
    <row r="2124" spans="1:2" x14ac:dyDescent="0.25">
      <c r="A2124" s="20">
        <v>45443</v>
      </c>
      <c r="B2124">
        <v>8275.3799999999992</v>
      </c>
    </row>
    <row r="2125" spans="1:2" x14ac:dyDescent="0.25">
      <c r="A2125" s="20">
        <v>45446</v>
      </c>
      <c r="B2125">
        <v>8262.75</v>
      </c>
    </row>
    <row r="2126" spans="1:2" x14ac:dyDescent="0.25">
      <c r="A2126" s="20">
        <v>45447</v>
      </c>
      <c r="B2126">
        <v>8232.0400000000009</v>
      </c>
    </row>
    <row r="2127" spans="1:2" x14ac:dyDescent="0.25">
      <c r="A2127" s="20">
        <v>45448</v>
      </c>
      <c r="B2127">
        <v>8246.9500000000007</v>
      </c>
    </row>
    <row r="2128" spans="1:2" x14ac:dyDescent="0.25">
      <c r="A2128" s="20">
        <v>45449</v>
      </c>
      <c r="B2128">
        <v>8285.34</v>
      </c>
    </row>
    <row r="2129" spans="1:2" x14ac:dyDescent="0.25">
      <c r="A2129" s="20">
        <v>45450</v>
      </c>
      <c r="B2129">
        <v>8245.3700000000008</v>
      </c>
    </row>
    <row r="2130" spans="1:2" x14ac:dyDescent="0.25">
      <c r="A2130" s="20">
        <v>45453</v>
      </c>
      <c r="B2130">
        <v>8228.48</v>
      </c>
    </row>
    <row r="2131" spans="1:2" x14ac:dyDescent="0.25">
      <c r="A2131" s="20">
        <v>45454</v>
      </c>
      <c r="B2131">
        <v>8147.81</v>
      </c>
    </row>
    <row r="2132" spans="1:2" x14ac:dyDescent="0.25">
      <c r="A2132" s="20">
        <v>45455</v>
      </c>
      <c r="B2132">
        <v>8215.48</v>
      </c>
    </row>
    <row r="2133" spans="1:2" x14ac:dyDescent="0.25">
      <c r="A2133" s="20">
        <v>45456</v>
      </c>
      <c r="B2133">
        <v>8163.67</v>
      </c>
    </row>
    <row r="2134" spans="1:2" x14ac:dyDescent="0.25">
      <c r="A2134" s="20">
        <v>45457</v>
      </c>
      <c r="B2134">
        <v>8146.86</v>
      </c>
    </row>
    <row r="2135" spans="1:2" x14ac:dyDescent="0.25">
      <c r="A2135" s="20">
        <v>45460</v>
      </c>
      <c r="B2135">
        <v>8142.15</v>
      </c>
    </row>
    <row r="2136" spans="1:2" x14ac:dyDescent="0.25">
      <c r="A2136" s="20">
        <v>45461</v>
      </c>
      <c r="B2136">
        <v>8191.29</v>
      </c>
    </row>
    <row r="2137" spans="1:2" x14ac:dyDescent="0.25">
      <c r="A2137" s="20">
        <v>45462</v>
      </c>
      <c r="B2137">
        <v>8205.11</v>
      </c>
    </row>
    <row r="2138" spans="1:2" x14ac:dyDescent="0.25">
      <c r="A2138" s="20">
        <v>45463</v>
      </c>
      <c r="B2138">
        <v>8272.4599999999991</v>
      </c>
    </row>
    <row r="2139" spans="1:2" x14ac:dyDescent="0.25">
      <c r="A2139" s="20">
        <v>45464</v>
      </c>
      <c r="B2139">
        <v>8237.7199999999993</v>
      </c>
    </row>
    <row r="2140" spans="1:2" x14ac:dyDescent="0.25">
      <c r="A2140" s="20">
        <v>45467</v>
      </c>
      <c r="B2140">
        <v>8281.5499999999993</v>
      </c>
    </row>
    <row r="2141" spans="1:2" x14ac:dyDescent="0.25">
      <c r="A2141" s="20">
        <v>45468</v>
      </c>
      <c r="B2141">
        <v>8247.7900000000009</v>
      </c>
    </row>
    <row r="2142" spans="1:2" x14ac:dyDescent="0.25">
      <c r="A2142" s="20">
        <v>45469</v>
      </c>
      <c r="B2142">
        <v>8225.33</v>
      </c>
    </row>
    <row r="2143" spans="1:2" x14ac:dyDescent="0.25">
      <c r="A2143" s="20">
        <v>45470</v>
      </c>
      <c r="B2143">
        <v>8179.68</v>
      </c>
    </row>
    <row r="2144" spans="1:2" x14ac:dyDescent="0.25">
      <c r="A2144" s="20">
        <v>45471</v>
      </c>
      <c r="B2144">
        <v>8164.12</v>
      </c>
    </row>
    <row r="2145" spans="1:2" x14ac:dyDescent="0.25">
      <c r="A2145" s="20">
        <v>45474</v>
      </c>
      <c r="B2145">
        <v>8166.76</v>
      </c>
    </row>
    <row r="2146" spans="1:2" x14ac:dyDescent="0.25">
      <c r="A2146" s="20">
        <v>45475</v>
      </c>
      <c r="B2146">
        <v>8121.2</v>
      </c>
    </row>
    <row r="2147" spans="1:2" x14ac:dyDescent="0.25">
      <c r="A2147" s="20">
        <v>45476</v>
      </c>
      <c r="B2147">
        <v>8171.12</v>
      </c>
    </row>
    <row r="2148" spans="1:2" x14ac:dyDescent="0.25">
      <c r="A2148" s="20">
        <v>45477</v>
      </c>
      <c r="B2148">
        <v>8241.26</v>
      </c>
    </row>
    <row r="2149" spans="1:2" x14ac:dyDescent="0.25">
      <c r="A2149" s="20">
        <v>45478</v>
      </c>
      <c r="B2149">
        <v>8203.93</v>
      </c>
    </row>
    <row r="2150" spans="1:2" x14ac:dyDescent="0.25">
      <c r="A2150" s="20">
        <v>45481</v>
      </c>
      <c r="B2150">
        <v>8193.49</v>
      </c>
    </row>
    <row r="2151" spans="1:2" x14ac:dyDescent="0.25">
      <c r="A2151" s="20">
        <v>45482</v>
      </c>
      <c r="B2151">
        <v>8139.81</v>
      </c>
    </row>
    <row r="2152" spans="1:2" x14ac:dyDescent="0.25">
      <c r="A2152" s="20">
        <v>45483</v>
      </c>
      <c r="B2152">
        <v>8193.51</v>
      </c>
    </row>
    <row r="2153" spans="1:2" x14ac:dyDescent="0.25">
      <c r="A2153" s="20">
        <v>45484</v>
      </c>
      <c r="B2153">
        <v>8223.34</v>
      </c>
    </row>
    <row r="2154" spans="1:2" x14ac:dyDescent="0.25">
      <c r="A2154" s="20">
        <v>45485</v>
      </c>
      <c r="B2154">
        <v>8252.91</v>
      </c>
    </row>
    <row r="2155" spans="1:2" x14ac:dyDescent="0.25">
      <c r="A2155" s="20">
        <v>45488</v>
      </c>
      <c r="B2155">
        <v>8182.96</v>
      </c>
    </row>
    <row r="2156" spans="1:2" x14ac:dyDescent="0.25">
      <c r="A2156" s="20">
        <v>45489</v>
      </c>
      <c r="B2156">
        <v>8164.9</v>
      </c>
    </row>
    <row r="2157" spans="1:2" x14ac:dyDescent="0.25">
      <c r="A2157" s="20">
        <v>45490</v>
      </c>
      <c r="B2157">
        <v>8187.46</v>
      </c>
    </row>
    <row r="2158" spans="1:2" x14ac:dyDescent="0.25">
      <c r="A2158" s="20">
        <v>45491</v>
      </c>
      <c r="B2158">
        <v>8204.89</v>
      </c>
    </row>
    <row r="2159" spans="1:2" x14ac:dyDescent="0.25">
      <c r="A2159" s="20">
        <v>45492</v>
      </c>
      <c r="B2159">
        <v>8155.72</v>
      </c>
    </row>
    <row r="2160" spans="1:2" x14ac:dyDescent="0.25">
      <c r="A2160" s="20">
        <v>45495</v>
      </c>
      <c r="B2160">
        <v>8198.7800000000007</v>
      </c>
    </row>
    <row r="2161" spans="1:2" x14ac:dyDescent="0.25">
      <c r="A2161" s="20">
        <v>45496</v>
      </c>
      <c r="B2161">
        <v>8167.37</v>
      </c>
    </row>
    <row r="2162" spans="1:2" x14ac:dyDescent="0.25">
      <c r="A2162" s="20">
        <v>45497</v>
      </c>
      <c r="B2162">
        <v>8153.69</v>
      </c>
    </row>
    <row r="2163" spans="1:2" x14ac:dyDescent="0.25">
      <c r="A2163" s="20">
        <v>45498</v>
      </c>
      <c r="B2163">
        <v>8186.35</v>
      </c>
    </row>
    <row r="2164" spans="1:2" x14ac:dyDescent="0.25">
      <c r="A2164" s="20">
        <v>45499</v>
      </c>
      <c r="B2164">
        <v>8285.7099999999991</v>
      </c>
    </row>
    <row r="2165" spans="1:2" x14ac:dyDescent="0.25">
      <c r="A2165" s="20">
        <v>45502</v>
      </c>
      <c r="B2165">
        <v>8292.35</v>
      </c>
    </row>
    <row r="2166" spans="1:2" x14ac:dyDescent="0.25">
      <c r="A2166" s="20">
        <v>45503</v>
      </c>
      <c r="B2166">
        <v>8274.41</v>
      </c>
    </row>
    <row r="2167" spans="1:2" x14ac:dyDescent="0.25">
      <c r="A2167" s="20">
        <v>45504</v>
      </c>
      <c r="B2167">
        <v>8367.98</v>
      </c>
    </row>
    <row r="2168" spans="1:2" x14ac:dyDescent="0.25">
      <c r="A2168" s="20">
        <v>45505</v>
      </c>
      <c r="B2168">
        <v>8283.36</v>
      </c>
    </row>
    <row r="2169" spans="1:2" x14ac:dyDescent="0.25">
      <c r="A2169" s="20">
        <v>45506</v>
      </c>
      <c r="B2169">
        <v>8174.71</v>
      </c>
    </row>
    <row r="2170" spans="1:2" x14ac:dyDescent="0.25">
      <c r="A2170" s="20">
        <v>45509</v>
      </c>
      <c r="B2170">
        <v>8008.23</v>
      </c>
    </row>
    <row r="2171" spans="1:2" x14ac:dyDescent="0.25">
      <c r="A2171" s="20">
        <v>45510</v>
      </c>
      <c r="B2171">
        <v>8026.69</v>
      </c>
    </row>
    <row r="2172" spans="1:2" x14ac:dyDescent="0.25">
      <c r="A2172" s="20">
        <v>45511</v>
      </c>
      <c r="B2172">
        <v>8166.88</v>
      </c>
    </row>
    <row r="2173" spans="1:2" x14ac:dyDescent="0.25">
      <c r="A2173" s="20">
        <v>45512</v>
      </c>
      <c r="B2173">
        <v>8144.97</v>
      </c>
    </row>
    <row r="2174" spans="1:2" x14ac:dyDescent="0.25">
      <c r="A2174" s="20">
        <v>45513</v>
      </c>
      <c r="B2174">
        <v>8168.1</v>
      </c>
    </row>
    <row r="2175" spans="1:2" x14ac:dyDescent="0.25">
      <c r="A2175" s="20">
        <v>45516</v>
      </c>
      <c r="B2175">
        <v>8210.25</v>
      </c>
    </row>
    <row r="2176" spans="1:2" x14ac:dyDescent="0.25">
      <c r="A2176" s="20">
        <v>45517</v>
      </c>
      <c r="B2176">
        <v>8235.23</v>
      </c>
    </row>
    <row r="2177" spans="1:2" x14ac:dyDescent="0.25">
      <c r="A2177" s="20">
        <v>45518</v>
      </c>
      <c r="B2177">
        <v>8281.0499999999993</v>
      </c>
    </row>
    <row r="2178" spans="1:2" x14ac:dyDescent="0.25">
      <c r="A2178" s="20">
        <v>45519</v>
      </c>
      <c r="B2178">
        <v>8347.35</v>
      </c>
    </row>
    <row r="2179" spans="1:2" x14ac:dyDescent="0.25">
      <c r="A2179" s="20">
        <v>45520</v>
      </c>
      <c r="B2179">
        <v>8311.41</v>
      </c>
    </row>
    <row r="2180" spans="1:2" x14ac:dyDescent="0.25">
      <c r="A2180" s="20">
        <v>45523</v>
      </c>
      <c r="B2180">
        <v>8356.94</v>
      </c>
    </row>
    <row r="2181" spans="1:2" x14ac:dyDescent="0.25">
      <c r="A2181" s="20">
        <v>45524</v>
      </c>
      <c r="B2181">
        <v>8273.32</v>
      </c>
    </row>
    <row r="2182" spans="1:2" x14ac:dyDescent="0.25">
      <c r="A2182" s="20">
        <v>45525</v>
      </c>
      <c r="B2182">
        <v>8283.43</v>
      </c>
    </row>
    <row r="2183" spans="1:2" x14ac:dyDescent="0.25">
      <c r="A2183" s="20">
        <v>45526</v>
      </c>
      <c r="B2183">
        <v>8288</v>
      </c>
    </row>
    <row r="2184" spans="1:2" x14ac:dyDescent="0.25">
      <c r="A2184" s="20">
        <v>45527</v>
      </c>
      <c r="B2184">
        <v>8327.7800000000007</v>
      </c>
    </row>
    <row r="2185" spans="1:2" x14ac:dyDescent="0.25">
      <c r="A2185" s="20">
        <v>45531</v>
      </c>
      <c r="B2185">
        <v>8345.4599999999991</v>
      </c>
    </row>
    <row r="2186" spans="1:2" x14ac:dyDescent="0.25">
      <c r="A2186" s="20">
        <v>45532</v>
      </c>
      <c r="B2186">
        <v>8343.85</v>
      </c>
    </row>
    <row r="2187" spans="1:2" x14ac:dyDescent="0.25">
      <c r="A2187" s="20">
        <v>45533</v>
      </c>
      <c r="B2187">
        <v>8379.64</v>
      </c>
    </row>
    <row r="2188" spans="1:2" x14ac:dyDescent="0.25">
      <c r="A2188" s="20">
        <v>45534</v>
      </c>
      <c r="B2188">
        <v>8376.6299999999992</v>
      </c>
    </row>
    <row r="2189" spans="1:2" x14ac:dyDescent="0.25">
      <c r="A2189" s="20">
        <v>45537</v>
      </c>
      <c r="B2189">
        <v>8363.84</v>
      </c>
    </row>
    <row r="2190" spans="1:2" x14ac:dyDescent="0.25">
      <c r="A2190" s="20">
        <v>45538</v>
      </c>
      <c r="B2190">
        <v>8298.4599999999991</v>
      </c>
    </row>
    <row r="2191" spans="1:2" x14ac:dyDescent="0.25">
      <c r="A2191" s="20">
        <v>45539</v>
      </c>
      <c r="B2191">
        <v>8269.6</v>
      </c>
    </row>
    <row r="2192" spans="1:2" x14ac:dyDescent="0.25">
      <c r="A2192" s="20">
        <v>45540</v>
      </c>
      <c r="B2192">
        <v>8241.7099999999991</v>
      </c>
    </row>
    <row r="2193" spans="1:2" x14ac:dyDescent="0.25">
      <c r="A2193" s="20">
        <v>45541</v>
      </c>
      <c r="B2193">
        <v>8181.47</v>
      </c>
    </row>
    <row r="2194" spans="1:2" x14ac:dyDescent="0.25">
      <c r="A2194" s="20">
        <v>45544</v>
      </c>
      <c r="B2194">
        <v>8270.84</v>
      </c>
    </row>
    <row r="2195" spans="1:2" x14ac:dyDescent="0.25">
      <c r="A2195" s="20">
        <v>45545</v>
      </c>
      <c r="B2195">
        <v>8205.98</v>
      </c>
    </row>
    <row r="2196" spans="1:2" x14ac:dyDescent="0.25">
      <c r="A2196" s="20">
        <v>45546</v>
      </c>
      <c r="B2196">
        <v>8193.94</v>
      </c>
    </row>
    <row r="2197" spans="1:2" x14ac:dyDescent="0.25">
      <c r="A2197" s="20">
        <v>45547</v>
      </c>
      <c r="B2197">
        <v>8240.9699999999993</v>
      </c>
    </row>
    <row r="2198" spans="1:2" x14ac:dyDescent="0.25">
      <c r="A2198" s="20">
        <v>45548</v>
      </c>
      <c r="B2198">
        <v>8273.09</v>
      </c>
    </row>
    <row r="2199" spans="1:2" x14ac:dyDescent="0.25">
      <c r="A2199" s="20">
        <v>45551</v>
      </c>
      <c r="B2199">
        <v>8278.44</v>
      </c>
    </row>
    <row r="2200" spans="1:2" x14ac:dyDescent="0.25">
      <c r="A2200" s="20">
        <v>45552</v>
      </c>
      <c r="B2200">
        <v>8309.86</v>
      </c>
    </row>
    <row r="2201" spans="1:2" x14ac:dyDescent="0.25">
      <c r="A2201" s="20">
        <v>45553</v>
      </c>
      <c r="B2201">
        <v>8253.68</v>
      </c>
    </row>
    <row r="2202" spans="1:2" x14ac:dyDescent="0.25">
      <c r="A2202" s="20">
        <v>45554</v>
      </c>
      <c r="B2202">
        <v>8328.7199999999993</v>
      </c>
    </row>
    <row r="2203" spans="1:2" x14ac:dyDescent="0.25">
      <c r="A2203" s="20">
        <v>45555</v>
      </c>
      <c r="B2203">
        <v>8229.99</v>
      </c>
    </row>
    <row r="2204" spans="1:2" x14ac:dyDescent="0.25">
      <c r="A2204" s="20">
        <v>45558</v>
      </c>
      <c r="B2204">
        <v>8259.7099999999991</v>
      </c>
    </row>
    <row r="2205" spans="1:2" x14ac:dyDescent="0.25">
      <c r="A2205" s="20">
        <v>45559</v>
      </c>
      <c r="B2205">
        <v>8282.76</v>
      </c>
    </row>
    <row r="2206" spans="1:2" x14ac:dyDescent="0.25">
      <c r="A2206" s="20">
        <v>45560</v>
      </c>
      <c r="B2206">
        <v>8268.7000000000007</v>
      </c>
    </row>
    <row r="2207" spans="1:2" x14ac:dyDescent="0.25">
      <c r="A2207" s="20">
        <v>45561</v>
      </c>
      <c r="B2207">
        <v>8284.91</v>
      </c>
    </row>
    <row r="2208" spans="1:2" x14ac:dyDescent="0.25">
      <c r="A2208" s="20">
        <v>45562</v>
      </c>
      <c r="B2208">
        <v>8320.76</v>
      </c>
    </row>
    <row r="2209" spans="1:2" x14ac:dyDescent="0.25">
      <c r="A2209" s="20">
        <v>45565</v>
      </c>
      <c r="B2209">
        <v>8236.9500000000007</v>
      </c>
    </row>
    <row r="2210" spans="1:2" x14ac:dyDescent="0.25">
      <c r="A2210" s="20">
        <v>45566</v>
      </c>
      <c r="B2210">
        <v>8276.65</v>
      </c>
    </row>
    <row r="2211" spans="1:2" x14ac:dyDescent="0.25">
      <c r="A2211" s="20">
        <v>45567</v>
      </c>
      <c r="B2211">
        <v>8290.86</v>
      </c>
    </row>
    <row r="2212" spans="1:2" x14ac:dyDescent="0.25">
      <c r="A2212" s="20">
        <v>45568</v>
      </c>
      <c r="B2212">
        <v>8282.52</v>
      </c>
    </row>
    <row r="2213" spans="1:2" x14ac:dyDescent="0.25">
      <c r="A2213" s="20">
        <v>45569</v>
      </c>
      <c r="B2213">
        <v>8280.6299999999992</v>
      </c>
    </row>
    <row r="2214" spans="1:2" x14ac:dyDescent="0.25">
      <c r="A2214" s="20">
        <v>45572</v>
      </c>
      <c r="B2214">
        <v>8303.6200000000008</v>
      </c>
    </row>
    <row r="2215" spans="1:2" x14ac:dyDescent="0.25">
      <c r="A2215" s="20">
        <v>45573</v>
      </c>
      <c r="B2215">
        <v>8190.61</v>
      </c>
    </row>
    <row r="2216" spans="1:2" x14ac:dyDescent="0.25">
      <c r="A2216" s="20">
        <v>45574</v>
      </c>
      <c r="B2216">
        <v>8243.74</v>
      </c>
    </row>
    <row r="2217" spans="1:2" x14ac:dyDescent="0.25">
      <c r="A2217" s="20">
        <v>45575</v>
      </c>
      <c r="B2217">
        <v>8237.73</v>
      </c>
    </row>
    <row r="2218" spans="1:2" x14ac:dyDescent="0.25">
      <c r="A2218" s="20">
        <v>45576</v>
      </c>
      <c r="B2218">
        <v>8253.65</v>
      </c>
    </row>
    <row r="2219" spans="1:2" x14ac:dyDescent="0.25">
      <c r="A2219" s="20">
        <v>45579</v>
      </c>
      <c r="B2219">
        <v>8292.66</v>
      </c>
    </row>
    <row r="2220" spans="1:2" x14ac:dyDescent="0.25">
      <c r="A2220" s="20">
        <v>45580</v>
      </c>
      <c r="B2220">
        <v>8249.2800000000007</v>
      </c>
    </row>
    <row r="2221" spans="1:2" x14ac:dyDescent="0.25">
      <c r="A2221" s="20">
        <v>45581</v>
      </c>
      <c r="B2221">
        <v>8329.07</v>
      </c>
    </row>
    <row r="2222" spans="1:2" x14ac:dyDescent="0.25">
      <c r="A2222" s="20">
        <v>45582</v>
      </c>
      <c r="B2222">
        <v>8385.1299999999992</v>
      </c>
    </row>
    <row r="2223" spans="1:2" x14ac:dyDescent="0.25">
      <c r="A2223" s="20">
        <v>45583</v>
      </c>
      <c r="B2223">
        <v>8358.25</v>
      </c>
    </row>
    <row r="2224" spans="1:2" x14ac:dyDescent="0.25">
      <c r="A2224" s="20">
        <v>45586</v>
      </c>
      <c r="B2224">
        <v>8318.24</v>
      </c>
    </row>
    <row r="2225" spans="1:2" x14ac:dyDescent="0.25">
      <c r="A2225" s="20">
        <v>45587</v>
      </c>
      <c r="B2225">
        <v>8306.5400000000009</v>
      </c>
    </row>
    <row r="2226" spans="1:2" x14ac:dyDescent="0.25">
      <c r="A2226" s="20">
        <v>45588</v>
      </c>
      <c r="B2226">
        <v>8258.64</v>
      </c>
    </row>
    <row r="2227" spans="1:2" x14ac:dyDescent="0.25">
      <c r="A2227" s="20">
        <v>45589</v>
      </c>
      <c r="B2227">
        <v>8269.3799999999992</v>
      </c>
    </row>
    <row r="2228" spans="1:2" x14ac:dyDescent="0.25">
      <c r="A2228" s="20">
        <v>45590</v>
      </c>
      <c r="B2228">
        <v>8248.84</v>
      </c>
    </row>
    <row r="2229" spans="1:2" x14ac:dyDescent="0.25">
      <c r="A2229" s="20">
        <v>45593</v>
      </c>
      <c r="B2229">
        <v>8285.6200000000008</v>
      </c>
    </row>
    <row r="2230" spans="1:2" x14ac:dyDescent="0.25">
      <c r="A2230" s="20">
        <v>45594</v>
      </c>
      <c r="B2230">
        <v>8219.61</v>
      </c>
    </row>
    <row r="2231" spans="1:2" x14ac:dyDescent="0.25">
      <c r="A2231" s="20">
        <v>45595</v>
      </c>
      <c r="B2231">
        <v>8159.63</v>
      </c>
    </row>
    <row r="2232" spans="1:2" x14ac:dyDescent="0.25">
      <c r="A2232" s="20">
        <v>45596</v>
      </c>
      <c r="B2232">
        <v>8110.1</v>
      </c>
    </row>
    <row r="2233" spans="1:2" x14ac:dyDescent="0.25">
      <c r="A2233" s="20">
        <v>45597</v>
      </c>
      <c r="B2233">
        <v>8177.15</v>
      </c>
    </row>
    <row r="2234" spans="1:2" x14ac:dyDescent="0.25">
      <c r="A2234" s="20">
        <v>45600</v>
      </c>
      <c r="B2234">
        <v>8184.24</v>
      </c>
    </row>
    <row r="2235" spans="1:2" x14ac:dyDescent="0.25">
      <c r="A2235" s="20">
        <v>45601</v>
      </c>
      <c r="B2235">
        <v>8172.39</v>
      </c>
    </row>
    <row r="2236" spans="1:2" x14ac:dyDescent="0.25">
      <c r="A2236" s="20">
        <v>45602</v>
      </c>
      <c r="B2236">
        <v>8166.68</v>
      </c>
    </row>
    <row r="2237" spans="1:2" x14ac:dyDescent="0.25">
      <c r="A2237" s="20">
        <v>45603</v>
      </c>
      <c r="B2237">
        <v>8140.74</v>
      </c>
    </row>
    <row r="2238" spans="1:2" x14ac:dyDescent="0.25">
      <c r="A2238" s="20">
        <v>45604</v>
      </c>
      <c r="B2238">
        <v>8072.39</v>
      </c>
    </row>
    <row r="2239" spans="1:2" x14ac:dyDescent="0.25">
      <c r="A2239" s="20">
        <v>45607</v>
      </c>
      <c r="B2239">
        <v>8125.19</v>
      </c>
    </row>
    <row r="2240" spans="1:2" x14ac:dyDescent="0.25">
      <c r="A2240" s="20">
        <v>45608</v>
      </c>
      <c r="B2240">
        <v>8025.77</v>
      </c>
    </row>
    <row r="2241" spans="1:2" x14ac:dyDescent="0.25">
      <c r="A2241" s="20">
        <v>45609</v>
      </c>
      <c r="B2241">
        <v>8030.33</v>
      </c>
    </row>
    <row r="2242" spans="1:2" x14ac:dyDescent="0.25">
      <c r="A2242" s="20">
        <v>45610</v>
      </c>
      <c r="B2242">
        <v>8071.19</v>
      </c>
    </row>
    <row r="2243" spans="1:2" x14ac:dyDescent="0.25">
      <c r="A2243" s="20">
        <v>45611</v>
      </c>
      <c r="B2243">
        <v>8063.61</v>
      </c>
    </row>
    <row r="2244" spans="1:2" x14ac:dyDescent="0.25">
      <c r="A2244" s="20">
        <v>45614</v>
      </c>
      <c r="B2244">
        <v>8109.32</v>
      </c>
    </row>
    <row r="2245" spans="1:2" x14ac:dyDescent="0.25">
      <c r="A2245" s="20">
        <v>45615</v>
      </c>
      <c r="B2245">
        <v>8099.02</v>
      </c>
    </row>
    <row r="2246" spans="1:2" x14ac:dyDescent="0.25">
      <c r="A2246" s="20">
        <v>45616</v>
      </c>
      <c r="B2246">
        <v>8085.07</v>
      </c>
    </row>
    <row r="2247" spans="1:2" x14ac:dyDescent="0.25">
      <c r="A2247" s="20">
        <v>45617</v>
      </c>
      <c r="B2247">
        <v>8149.27</v>
      </c>
    </row>
    <row r="2248" spans="1:2" x14ac:dyDescent="0.25">
      <c r="A2248" s="20">
        <v>45618</v>
      </c>
      <c r="B2248">
        <v>8262.08</v>
      </c>
    </row>
    <row r="2249" spans="1:2" x14ac:dyDescent="0.25">
      <c r="A2249" s="20">
        <v>45621</v>
      </c>
      <c r="B2249">
        <v>8291.68</v>
      </c>
    </row>
    <row r="2250" spans="1:2" x14ac:dyDescent="0.25">
      <c r="A2250" s="20">
        <v>45622</v>
      </c>
      <c r="B2250">
        <v>8258.61</v>
      </c>
    </row>
    <row r="2251" spans="1:2" x14ac:dyDescent="0.25">
      <c r="A2251" s="20">
        <v>45623</v>
      </c>
      <c r="B2251">
        <v>8274.75</v>
      </c>
    </row>
    <row r="2252" spans="1:2" x14ac:dyDescent="0.25">
      <c r="A2252" s="20">
        <v>45624</v>
      </c>
      <c r="B2252">
        <v>8281.2199999999993</v>
      </c>
    </row>
    <row r="2253" spans="1:2" x14ac:dyDescent="0.25">
      <c r="A2253" s="20">
        <v>45625</v>
      </c>
      <c r="B2253">
        <v>8287.2999999999993</v>
      </c>
    </row>
    <row r="2254" spans="1:2" x14ac:dyDescent="0.25">
      <c r="A2254" s="20">
        <v>45628</v>
      </c>
      <c r="B2254">
        <v>8312.89</v>
      </c>
    </row>
    <row r="2255" spans="1:2" x14ac:dyDescent="0.25">
      <c r="A2255" s="20">
        <v>45629</v>
      </c>
      <c r="B2255">
        <v>8359.41</v>
      </c>
    </row>
    <row r="2256" spans="1:2" x14ac:dyDescent="0.25">
      <c r="A2256" s="20">
        <v>45630</v>
      </c>
      <c r="B2256">
        <v>8335.81</v>
      </c>
    </row>
    <row r="2257" spans="1:2" x14ac:dyDescent="0.25">
      <c r="A2257" s="20">
        <v>45631</v>
      </c>
      <c r="B2257">
        <v>8349.3799999999992</v>
      </c>
    </row>
    <row r="2258" spans="1:2" x14ac:dyDescent="0.25">
      <c r="A2258" s="20">
        <v>45632</v>
      </c>
      <c r="B2258">
        <v>8308.61</v>
      </c>
    </row>
    <row r="2259" spans="1:2" x14ac:dyDescent="0.25">
      <c r="A2259" s="20">
        <v>45635</v>
      </c>
      <c r="B2259">
        <v>8352.08</v>
      </c>
    </row>
    <row r="2260" spans="1:2" x14ac:dyDescent="0.25">
      <c r="A2260" s="20">
        <v>45636</v>
      </c>
      <c r="B2260">
        <v>8280.36</v>
      </c>
    </row>
    <row r="2261" spans="1:2" x14ac:dyDescent="0.25">
      <c r="A2261" s="20">
        <v>45637</v>
      </c>
      <c r="B2261">
        <v>8301.6200000000008</v>
      </c>
    </row>
    <row r="2262" spans="1:2" x14ac:dyDescent="0.25">
      <c r="A2262" s="20">
        <v>45638</v>
      </c>
      <c r="B2262">
        <v>8311.76</v>
      </c>
    </row>
    <row r="2263" spans="1:2" x14ac:dyDescent="0.25">
      <c r="A2263" s="20">
        <v>45639</v>
      </c>
      <c r="B2263">
        <v>8300.33</v>
      </c>
    </row>
    <row r="2264" spans="1:2" x14ac:dyDescent="0.25">
      <c r="A2264" s="20">
        <v>45642</v>
      </c>
      <c r="B2264">
        <v>8262.0499999999993</v>
      </c>
    </row>
    <row r="2265" spans="1:2" x14ac:dyDescent="0.25">
      <c r="A2265" s="20">
        <v>45643</v>
      </c>
      <c r="B2265">
        <v>8195.2000000000007</v>
      </c>
    </row>
    <row r="2266" spans="1:2" x14ac:dyDescent="0.25">
      <c r="A2266" s="20">
        <v>45644</v>
      </c>
      <c r="B2266">
        <v>8199.11</v>
      </c>
    </row>
    <row r="2267" spans="1:2" x14ac:dyDescent="0.25">
      <c r="A2267" s="20">
        <v>45645</v>
      </c>
      <c r="B2267">
        <v>8105.32</v>
      </c>
    </row>
    <row r="2268" spans="1:2" x14ac:dyDescent="0.25">
      <c r="A2268" s="20">
        <v>45646</v>
      </c>
      <c r="B2268">
        <v>8084.61</v>
      </c>
    </row>
    <row r="2269" spans="1:2" x14ac:dyDescent="0.25">
      <c r="A2269" s="20">
        <v>45649</v>
      </c>
      <c r="B2269">
        <v>8102.72</v>
      </c>
    </row>
    <row r="2270" spans="1:2" x14ac:dyDescent="0.25">
      <c r="A2270" s="20">
        <v>45650</v>
      </c>
      <c r="B2270">
        <v>8136.99</v>
      </c>
    </row>
    <row r="2271" spans="1:2" x14ac:dyDescent="0.25">
      <c r="A2271" s="20">
        <v>45653</v>
      </c>
      <c r="B2271">
        <v>8149.78</v>
      </c>
    </row>
    <row r="2272" spans="1:2" x14ac:dyDescent="0.25">
      <c r="A2272" s="20">
        <v>45656</v>
      </c>
      <c r="B2272">
        <v>8121.01</v>
      </c>
    </row>
    <row r="2273" spans="1:2" x14ac:dyDescent="0.25">
      <c r="A2273" s="20">
        <v>45657</v>
      </c>
      <c r="B2273">
        <v>8173.02</v>
      </c>
    </row>
    <row r="2274" spans="1:2" x14ac:dyDescent="0.25">
      <c r="A2274" s="20">
        <v>45659</v>
      </c>
      <c r="B2274">
        <v>8260.09</v>
      </c>
    </row>
    <row r="2275" spans="1:2" x14ac:dyDescent="0.25">
      <c r="A2275" s="20">
        <v>45660</v>
      </c>
      <c r="B2275">
        <v>8223.98</v>
      </c>
    </row>
    <row r="2276" spans="1:2" x14ac:dyDescent="0.25">
      <c r="A2276" s="20">
        <v>45663</v>
      </c>
      <c r="B2276">
        <v>8249.66</v>
      </c>
    </row>
    <row r="2277" spans="1:2" x14ac:dyDescent="0.25">
      <c r="A2277" s="20">
        <v>45664</v>
      </c>
      <c r="B2277">
        <v>8245.2800000000007</v>
      </c>
    </row>
    <row r="2278" spans="1:2" x14ac:dyDescent="0.25">
      <c r="A2278" s="20">
        <v>45665</v>
      </c>
      <c r="B2278">
        <v>8251.0300000000007</v>
      </c>
    </row>
    <row r="2279" spans="1:2" x14ac:dyDescent="0.25">
      <c r="A2279" s="20">
        <v>45666</v>
      </c>
      <c r="B2279">
        <v>8319.69</v>
      </c>
    </row>
    <row r="2280" spans="1:2" x14ac:dyDescent="0.25">
      <c r="A2280" s="20">
        <v>45667</v>
      </c>
      <c r="B2280">
        <v>8248.49</v>
      </c>
    </row>
    <row r="2281" spans="1:2" x14ac:dyDescent="0.25">
      <c r="A2281" s="20">
        <v>45670</v>
      </c>
      <c r="B2281">
        <v>8224.19</v>
      </c>
    </row>
    <row r="2282" spans="1:2" x14ac:dyDescent="0.25">
      <c r="A2282" s="20">
        <v>45671</v>
      </c>
      <c r="B2282">
        <v>8201.5400000000009</v>
      </c>
    </row>
    <row r="2283" spans="1:2" x14ac:dyDescent="0.25">
      <c r="A2283" s="20">
        <v>45672</v>
      </c>
      <c r="B2283">
        <v>8301.1299999999992</v>
      </c>
    </row>
    <row r="2284" spans="1:2" x14ac:dyDescent="0.25">
      <c r="A2284" s="20">
        <v>45673</v>
      </c>
      <c r="B2284">
        <v>8391.9</v>
      </c>
    </row>
    <row r="2285" spans="1:2" x14ac:dyDescent="0.25">
      <c r="A2285" s="20">
        <v>45674</v>
      </c>
      <c r="B2285">
        <v>8505.2199999999993</v>
      </c>
    </row>
    <row r="2286" spans="1:2" x14ac:dyDescent="0.25">
      <c r="A2286" s="20">
        <v>45677</v>
      </c>
      <c r="B2286">
        <v>8520.5400000000009</v>
      </c>
    </row>
    <row r="2287" spans="1:2" x14ac:dyDescent="0.25">
      <c r="A2287" s="20">
        <v>45678</v>
      </c>
      <c r="B2287">
        <v>8548.2900000000009</v>
      </c>
    </row>
    <row r="2288" spans="1:2" x14ac:dyDescent="0.25">
      <c r="A2288" s="20">
        <v>45679</v>
      </c>
      <c r="B2288">
        <v>8545.1299999999992</v>
      </c>
    </row>
    <row r="2289" spans="1:2" x14ac:dyDescent="0.25">
      <c r="A2289" s="20">
        <v>45680</v>
      </c>
      <c r="B2289">
        <v>8565.2000000000007</v>
      </c>
    </row>
    <row r="2290" spans="1:2" x14ac:dyDescent="0.25">
      <c r="A2290" s="20">
        <v>45681</v>
      </c>
      <c r="B2290">
        <v>8502.35</v>
      </c>
    </row>
    <row r="2291" spans="1:2" x14ac:dyDescent="0.25">
      <c r="A2291" s="20">
        <v>45684</v>
      </c>
      <c r="B2291">
        <v>8503.7099999999991</v>
      </c>
    </row>
    <row r="2292" spans="1:2" x14ac:dyDescent="0.25">
      <c r="A2292" s="20">
        <v>45685</v>
      </c>
      <c r="B2292">
        <v>8533.8700000000008</v>
      </c>
    </row>
    <row r="2293" spans="1:2" x14ac:dyDescent="0.25">
      <c r="A2293" s="20">
        <v>45686</v>
      </c>
      <c r="B2293">
        <v>8557.81</v>
      </c>
    </row>
    <row r="2294" spans="1:2" x14ac:dyDescent="0.25">
      <c r="A2294" s="20">
        <v>45687</v>
      </c>
      <c r="B2294">
        <v>8646.8799999999992</v>
      </c>
    </row>
    <row r="2295" spans="1:2" x14ac:dyDescent="0.25">
      <c r="A2295" s="20">
        <v>45688</v>
      </c>
      <c r="B2295">
        <v>8673.9599999999991</v>
      </c>
    </row>
    <row r="2296" spans="1:2" x14ac:dyDescent="0.25">
      <c r="A2296" s="20">
        <v>45691</v>
      </c>
      <c r="B2296">
        <v>8583.56</v>
      </c>
    </row>
    <row r="2297" spans="1:2" x14ac:dyDescent="0.25">
      <c r="A2297" s="20">
        <v>45692</v>
      </c>
      <c r="B2297">
        <v>8570.77</v>
      </c>
    </row>
    <row r="2298" spans="1:2" x14ac:dyDescent="0.25">
      <c r="A2298" s="20">
        <v>45693</v>
      </c>
      <c r="B2298">
        <v>8623.2900000000009</v>
      </c>
    </row>
    <row r="2299" spans="1:2" x14ac:dyDescent="0.25">
      <c r="A2299" s="20">
        <v>45694</v>
      </c>
      <c r="B2299">
        <v>8727.2800000000007</v>
      </c>
    </row>
    <row r="2300" spans="1:2" x14ac:dyDescent="0.25">
      <c r="A2300" s="20">
        <v>45695</v>
      </c>
      <c r="B2300">
        <v>8700.5300000000007</v>
      </c>
    </row>
    <row r="2301" spans="1:2" x14ac:dyDescent="0.25">
      <c r="A2301" s="20">
        <v>45698</v>
      </c>
      <c r="B2301">
        <v>8767.7999999999993</v>
      </c>
    </row>
    <row r="2302" spans="1:2" x14ac:dyDescent="0.25">
      <c r="A2302" s="20">
        <v>45699</v>
      </c>
      <c r="B2302">
        <v>8777.39</v>
      </c>
    </row>
    <row r="2303" spans="1:2" x14ac:dyDescent="0.25">
      <c r="A2303" s="20">
        <v>45700</v>
      </c>
      <c r="B2303">
        <v>8807.44</v>
      </c>
    </row>
    <row r="2304" spans="1:2" x14ac:dyDescent="0.25">
      <c r="A2304" s="20">
        <v>45701</v>
      </c>
      <c r="B2304">
        <v>8764.7199999999993</v>
      </c>
    </row>
    <row r="2305" spans="1:2" x14ac:dyDescent="0.25">
      <c r="A2305" s="20">
        <v>45702</v>
      </c>
      <c r="B2305">
        <v>8732.4599999999991</v>
      </c>
    </row>
    <row r="2306" spans="1:2" x14ac:dyDescent="0.25">
      <c r="A2306" s="20">
        <v>45705</v>
      </c>
      <c r="B2306">
        <v>8768.01</v>
      </c>
    </row>
    <row r="2307" spans="1:2" x14ac:dyDescent="0.25">
      <c r="A2307" s="20">
        <v>45706</v>
      </c>
      <c r="B2307">
        <v>8766.73</v>
      </c>
    </row>
    <row r="2308" spans="1:2" x14ac:dyDescent="0.25">
      <c r="A2308" s="20">
        <v>45707</v>
      </c>
      <c r="B2308">
        <v>8712.5300000000007</v>
      </c>
    </row>
    <row r="2309" spans="1:2" x14ac:dyDescent="0.25">
      <c r="A2309" s="20">
        <v>45708</v>
      </c>
      <c r="B2309">
        <v>8662.9699999999993</v>
      </c>
    </row>
    <row r="2310" spans="1:2" x14ac:dyDescent="0.25">
      <c r="A2310" s="20">
        <v>45709</v>
      </c>
      <c r="B2310">
        <v>8659.3700000000008</v>
      </c>
    </row>
    <row r="2311" spans="1:2" x14ac:dyDescent="0.25">
      <c r="A2311" s="20">
        <v>45712</v>
      </c>
      <c r="B2311">
        <v>8658.98</v>
      </c>
    </row>
    <row r="2312" spans="1:2" x14ac:dyDescent="0.25">
      <c r="A2312" s="20">
        <v>45713</v>
      </c>
      <c r="B2312">
        <v>8668.67</v>
      </c>
    </row>
    <row r="2313" spans="1:2" x14ac:dyDescent="0.25">
      <c r="A2313" s="20">
        <v>45714</v>
      </c>
      <c r="B2313">
        <v>8731.4599999999991</v>
      </c>
    </row>
    <row r="2314" spans="1:2" x14ac:dyDescent="0.25">
      <c r="A2314" s="20">
        <v>45715</v>
      </c>
      <c r="B2314">
        <v>8756.2099999999991</v>
      </c>
    </row>
    <row r="2315" spans="1:2" x14ac:dyDescent="0.25">
      <c r="A2315" s="20">
        <v>45716</v>
      </c>
      <c r="B2315">
        <v>8809.74</v>
      </c>
    </row>
    <row r="2316" spans="1:2" x14ac:dyDescent="0.25">
      <c r="A2316" s="20">
        <v>45719</v>
      </c>
      <c r="B2316">
        <v>8871.31</v>
      </c>
    </row>
    <row r="2317" spans="1:2" x14ac:dyDescent="0.25">
      <c r="A2317" s="20">
        <v>45720</v>
      </c>
      <c r="B2317">
        <v>8759</v>
      </c>
    </row>
    <row r="2318" spans="1:2" x14ac:dyDescent="0.25">
      <c r="A2318" s="20">
        <v>45721</v>
      </c>
      <c r="B2318">
        <v>8755.84</v>
      </c>
    </row>
    <row r="2319" spans="1:2" x14ac:dyDescent="0.25">
      <c r="A2319" s="20">
        <v>45722</v>
      </c>
      <c r="B2319">
        <v>8682.84</v>
      </c>
    </row>
    <row r="2320" spans="1:2" x14ac:dyDescent="0.25">
      <c r="A2320" s="20">
        <v>45723</v>
      </c>
      <c r="B2320">
        <v>8679.8799999999992</v>
      </c>
    </row>
    <row r="2321" spans="1:2" x14ac:dyDescent="0.25">
      <c r="A2321" s="20">
        <v>45726</v>
      </c>
      <c r="B2321">
        <v>8600.2199999999993</v>
      </c>
    </row>
    <row r="2322" spans="1:2" x14ac:dyDescent="0.25">
      <c r="A2322" s="20">
        <v>45727</v>
      </c>
      <c r="B2322">
        <v>8495.99</v>
      </c>
    </row>
    <row r="2323" spans="1:2" x14ac:dyDescent="0.25">
      <c r="A2323" s="20">
        <v>45728</v>
      </c>
      <c r="B2323">
        <v>8540.9699999999993</v>
      </c>
    </row>
    <row r="2324" spans="1:2" x14ac:dyDescent="0.25">
      <c r="A2324" s="20">
        <v>45729</v>
      </c>
      <c r="B2324">
        <v>8542.56</v>
      </c>
    </row>
    <row r="2325" spans="1:2" x14ac:dyDescent="0.25">
      <c r="A2325" s="20">
        <v>45730</v>
      </c>
      <c r="B2325">
        <v>8632.33</v>
      </c>
    </row>
    <row r="2326" spans="1:2" x14ac:dyDescent="0.25">
      <c r="A2326" s="20">
        <v>45733</v>
      </c>
      <c r="B2326">
        <v>8680.2900000000009</v>
      </c>
    </row>
    <row r="2327" spans="1:2" x14ac:dyDescent="0.25">
      <c r="A2327" s="20">
        <v>45734</v>
      </c>
      <c r="B2327">
        <v>8705.23</v>
      </c>
    </row>
    <row r="2328" spans="1:2" x14ac:dyDescent="0.25">
      <c r="A2328" s="20">
        <v>45735</v>
      </c>
      <c r="B2328">
        <v>8706.66</v>
      </c>
    </row>
    <row r="2329" spans="1:2" x14ac:dyDescent="0.25">
      <c r="A2329" s="20">
        <v>45736</v>
      </c>
      <c r="B2329">
        <v>8701.99</v>
      </c>
    </row>
    <row r="2330" spans="1:2" x14ac:dyDescent="0.25">
      <c r="A2330" s="20">
        <v>45737</v>
      </c>
      <c r="B2330">
        <v>8646.7900000000009</v>
      </c>
    </row>
    <row r="2331" spans="1:2" x14ac:dyDescent="0.25">
      <c r="A2331" s="20">
        <v>45740</v>
      </c>
      <c r="B2331">
        <v>8638.01</v>
      </c>
    </row>
    <row r="2332" spans="1:2" x14ac:dyDescent="0.25">
      <c r="A2332" s="20">
        <v>45741</v>
      </c>
      <c r="B2332">
        <v>8663.7999999999993</v>
      </c>
    </row>
    <row r="2333" spans="1:2" x14ac:dyDescent="0.25">
      <c r="A2333" s="20">
        <v>45742</v>
      </c>
      <c r="B2333">
        <v>8689.59</v>
      </c>
    </row>
    <row r="2334" spans="1:2" x14ac:dyDescent="0.25">
      <c r="A2334" s="20">
        <v>45743</v>
      </c>
      <c r="B2334">
        <v>8666.1200000000008</v>
      </c>
    </row>
    <row r="2335" spans="1:2" x14ac:dyDescent="0.25">
      <c r="A2335" s="20">
        <v>45744</v>
      </c>
      <c r="B2335">
        <v>8658.85</v>
      </c>
    </row>
    <row r="2336" spans="1:2" x14ac:dyDescent="0.25">
      <c r="A2336" s="20">
        <v>45747</v>
      </c>
      <c r="B2336">
        <v>8582.81</v>
      </c>
    </row>
    <row r="2337" spans="1:2" x14ac:dyDescent="0.25">
      <c r="A2337" s="20">
        <v>45748</v>
      </c>
      <c r="B2337">
        <v>8634.7999999999993</v>
      </c>
    </row>
    <row r="2338" spans="1:2" x14ac:dyDescent="0.25">
      <c r="A2338" s="20">
        <v>45749</v>
      </c>
      <c r="B2338">
        <v>8608.48</v>
      </c>
    </row>
    <row r="2339" spans="1:2" x14ac:dyDescent="0.25">
      <c r="A2339" s="20">
        <v>45750</v>
      </c>
      <c r="B2339">
        <v>8474.74</v>
      </c>
    </row>
    <row r="2340" spans="1:2" x14ac:dyDescent="0.25">
      <c r="A2340" s="20">
        <v>45751</v>
      </c>
      <c r="B2340">
        <v>8054.98</v>
      </c>
    </row>
    <row r="2341" spans="1:2" x14ac:dyDescent="0.25">
      <c r="A2341" s="20">
        <v>45754</v>
      </c>
      <c r="B2341">
        <v>7702.08</v>
      </c>
    </row>
    <row r="2342" spans="1:2" x14ac:dyDescent="0.25">
      <c r="A2342" s="20">
        <v>45755</v>
      </c>
      <c r="B2342">
        <v>7910.53</v>
      </c>
    </row>
    <row r="2343" spans="1:2" x14ac:dyDescent="0.25">
      <c r="A2343" s="20">
        <v>45756</v>
      </c>
      <c r="B2343">
        <v>7679.48</v>
      </c>
    </row>
    <row r="2344" spans="1:2" x14ac:dyDescent="0.25">
      <c r="A2344" s="20">
        <v>45757</v>
      </c>
      <c r="B2344">
        <v>7913.25</v>
      </c>
    </row>
    <row r="2345" spans="1:2" x14ac:dyDescent="0.25">
      <c r="A2345" s="20">
        <v>45758</v>
      </c>
      <c r="B2345">
        <v>7964.18</v>
      </c>
    </row>
    <row r="2346" spans="1:2" x14ac:dyDescent="0.25">
      <c r="A2346" s="20">
        <v>45761</v>
      </c>
      <c r="B2346">
        <v>8134.34</v>
      </c>
    </row>
    <row r="2347" spans="1:2" x14ac:dyDescent="0.25">
      <c r="A2347" s="20">
        <v>45762</v>
      </c>
      <c r="B2347">
        <v>8249.1200000000008</v>
      </c>
    </row>
    <row r="2348" spans="1:2" x14ac:dyDescent="0.25">
      <c r="A2348" s="20">
        <v>45763</v>
      </c>
      <c r="B2348">
        <v>8275.6</v>
      </c>
    </row>
    <row r="2349" spans="1:2" x14ac:dyDescent="0.25">
      <c r="A2349" s="20">
        <v>45764</v>
      </c>
      <c r="B2349">
        <v>8275.66</v>
      </c>
    </row>
    <row r="2350" spans="1:2" x14ac:dyDescent="0.25">
      <c r="A2350" s="20">
        <v>45769</v>
      </c>
      <c r="B2350">
        <v>8328.6</v>
      </c>
    </row>
    <row r="2351" spans="1:2" x14ac:dyDescent="0.25">
      <c r="A2351" s="20">
        <v>45770</v>
      </c>
      <c r="B2351">
        <v>8403.18</v>
      </c>
    </row>
    <row r="2352" spans="1:2" x14ac:dyDescent="0.25">
      <c r="A2352" s="20">
        <v>45771</v>
      </c>
      <c r="B2352">
        <v>8407.44</v>
      </c>
    </row>
    <row r="2353" spans="1:2" x14ac:dyDescent="0.25">
      <c r="A2353" s="20">
        <v>45772</v>
      </c>
      <c r="B2353">
        <v>8415.25</v>
      </c>
    </row>
    <row r="2354" spans="1:2" x14ac:dyDescent="0.25">
      <c r="A2354" s="20">
        <v>45775</v>
      </c>
      <c r="B2354">
        <v>8417.34</v>
      </c>
    </row>
    <row r="2355" spans="1:2" x14ac:dyDescent="0.25">
      <c r="A2355" s="20">
        <v>45776</v>
      </c>
      <c r="B2355">
        <v>8463.4599999999991</v>
      </c>
    </row>
    <row r="2356" spans="1:2" x14ac:dyDescent="0.25">
      <c r="A2356" s="20">
        <v>45777</v>
      </c>
      <c r="B2356">
        <v>8494.85</v>
      </c>
    </row>
    <row r="2357" spans="1:2" x14ac:dyDescent="0.25">
      <c r="A2357" s="20">
        <v>45778</v>
      </c>
      <c r="B2357">
        <v>8496.7999999999993</v>
      </c>
    </row>
    <row r="2358" spans="1:2" x14ac:dyDescent="0.25">
      <c r="A2358" s="20">
        <v>45779</v>
      </c>
      <c r="B2358">
        <v>8596.35</v>
      </c>
    </row>
    <row r="2359" spans="1:2" x14ac:dyDescent="0.25">
      <c r="A2359" s="20">
        <v>45783</v>
      </c>
      <c r="B2359">
        <v>8597.42</v>
      </c>
    </row>
    <row r="2360" spans="1:2" x14ac:dyDescent="0.25">
      <c r="A2360" s="20">
        <v>45784</v>
      </c>
      <c r="B2360">
        <v>8559.33</v>
      </c>
    </row>
    <row r="2361" spans="1:2" x14ac:dyDescent="0.25">
      <c r="A2361" s="20">
        <v>45785</v>
      </c>
      <c r="B2361">
        <v>8531.61</v>
      </c>
    </row>
    <row r="2362" spans="1:2" x14ac:dyDescent="0.25">
      <c r="A2362" s="20">
        <v>45786</v>
      </c>
      <c r="B2362">
        <v>8554.7999999999993</v>
      </c>
    </row>
    <row r="2363" spans="1:2" x14ac:dyDescent="0.25">
      <c r="A2363" s="20">
        <v>45789</v>
      </c>
      <c r="B2363">
        <v>8604.98</v>
      </c>
    </row>
    <row r="2364" spans="1:2" x14ac:dyDescent="0.25">
      <c r="A2364" s="20">
        <v>45790</v>
      </c>
      <c r="B2364">
        <v>8602.92</v>
      </c>
    </row>
    <row r="2365" spans="1:2" x14ac:dyDescent="0.25">
      <c r="A2365" s="20">
        <v>45791</v>
      </c>
      <c r="B2365">
        <v>8585.01</v>
      </c>
    </row>
    <row r="2366" spans="1:2" x14ac:dyDescent="0.25">
      <c r="A2366" s="20">
        <v>45792</v>
      </c>
      <c r="B2366">
        <v>8633.75</v>
      </c>
    </row>
    <row r="2367" spans="1:2" x14ac:dyDescent="0.25">
      <c r="A2367" s="20">
        <v>45793</v>
      </c>
      <c r="B2367">
        <v>8684.56</v>
      </c>
    </row>
    <row r="2368" spans="1:2" x14ac:dyDescent="0.25">
      <c r="A2368" s="20">
        <v>45796</v>
      </c>
      <c r="B2368">
        <v>8699.31</v>
      </c>
    </row>
    <row r="2369" spans="1:2" x14ac:dyDescent="0.25">
      <c r="A2369" s="20">
        <v>45797</v>
      </c>
      <c r="B2369">
        <v>8781.1200000000008</v>
      </c>
    </row>
    <row r="2370" spans="1:2" x14ac:dyDescent="0.25">
      <c r="A2370" s="20">
        <v>45798</v>
      </c>
      <c r="B2370">
        <v>8786.4599999999991</v>
      </c>
    </row>
    <row r="2371" spans="1:2" x14ac:dyDescent="0.25">
      <c r="A2371" s="20">
        <v>45799</v>
      </c>
      <c r="B2371">
        <v>8739.26</v>
      </c>
    </row>
    <row r="2372" spans="1:2" x14ac:dyDescent="0.25">
      <c r="A2372" s="20">
        <v>45800</v>
      </c>
      <c r="B2372">
        <v>8717.9699999999993</v>
      </c>
    </row>
    <row r="2373" spans="1:2" x14ac:dyDescent="0.25">
      <c r="A2373" s="20">
        <v>45804</v>
      </c>
      <c r="B2373">
        <v>8778.0499999999993</v>
      </c>
    </row>
    <row r="2374" spans="1:2" x14ac:dyDescent="0.25">
      <c r="A2374" s="20">
        <v>45805</v>
      </c>
      <c r="B2374">
        <v>8726.01</v>
      </c>
    </row>
    <row r="2375" spans="1:2" x14ac:dyDescent="0.25">
      <c r="A2375" s="20">
        <v>45806</v>
      </c>
      <c r="B2375">
        <v>8716.4500000000007</v>
      </c>
    </row>
    <row r="2376" spans="1:2" x14ac:dyDescent="0.25">
      <c r="A2376" s="20">
        <v>45807</v>
      </c>
      <c r="B2376">
        <v>8772.3799999999992</v>
      </c>
    </row>
    <row r="2377" spans="1:2" x14ac:dyDescent="0.25">
      <c r="A2377" s="20">
        <v>45810</v>
      </c>
      <c r="B2377">
        <v>8774.26</v>
      </c>
    </row>
    <row r="2378" spans="1:2" x14ac:dyDescent="0.25">
      <c r="A2378" s="20">
        <v>45811</v>
      </c>
      <c r="B2378">
        <v>8787.02</v>
      </c>
    </row>
    <row r="2379" spans="1:2" x14ac:dyDescent="0.25">
      <c r="A2379" s="20">
        <v>45812</v>
      </c>
      <c r="B2379">
        <v>8801.2900000000009</v>
      </c>
    </row>
    <row r="2380" spans="1:2" x14ac:dyDescent="0.25">
      <c r="A2380" s="20">
        <v>45813</v>
      </c>
      <c r="B2380">
        <v>8811.0400000000009</v>
      </c>
    </row>
    <row r="2381" spans="1:2" x14ac:dyDescent="0.25">
      <c r="A2381" s="20">
        <v>45814</v>
      </c>
      <c r="B2381">
        <v>8837.91</v>
      </c>
    </row>
    <row r="2382" spans="1:2" x14ac:dyDescent="0.25">
      <c r="A2382" s="20">
        <v>45817</v>
      </c>
      <c r="B2382">
        <v>8832.2800000000007</v>
      </c>
    </row>
    <row r="2383" spans="1:2" x14ac:dyDescent="0.25">
      <c r="A2383" s="20">
        <v>45818</v>
      </c>
      <c r="B2383">
        <v>8853.08</v>
      </c>
    </row>
    <row r="2384" spans="1:2" x14ac:dyDescent="0.25">
      <c r="A2384" s="20">
        <v>45819</v>
      </c>
      <c r="B2384">
        <v>8864.35</v>
      </c>
    </row>
    <row r="2385" spans="1:2" x14ac:dyDescent="0.25">
      <c r="A2385" s="20">
        <v>45820</v>
      </c>
      <c r="B2385">
        <v>8884.92</v>
      </c>
    </row>
    <row r="2386" spans="1:2" x14ac:dyDescent="0.25">
      <c r="A2386" s="20">
        <v>45821</v>
      </c>
      <c r="B2386">
        <v>8850.6299999999992</v>
      </c>
    </row>
    <row r="2387" spans="1:2" x14ac:dyDescent="0.25">
      <c r="A2387" s="20">
        <v>45824</v>
      </c>
      <c r="B2387">
        <v>8875.2199999999993</v>
      </c>
    </row>
    <row r="2388" spans="1:2" x14ac:dyDescent="0.25">
      <c r="A2388" s="20">
        <v>45825</v>
      </c>
      <c r="B2388">
        <v>8834.0300000000007</v>
      </c>
    </row>
    <row r="2389" spans="1:2" x14ac:dyDescent="0.25">
      <c r="A2389" s="20">
        <v>45826</v>
      </c>
      <c r="B2389">
        <v>8843.4699999999993</v>
      </c>
    </row>
    <row r="2390" spans="1:2" x14ac:dyDescent="0.25">
      <c r="A2390" s="20">
        <v>45827</v>
      </c>
      <c r="B2390">
        <v>8791.7999999999993</v>
      </c>
    </row>
    <row r="2391" spans="1:2" x14ac:dyDescent="0.25">
      <c r="A2391" s="20">
        <v>45828</v>
      </c>
      <c r="B2391">
        <v>8774.65</v>
      </c>
    </row>
    <row r="2392" spans="1:2" x14ac:dyDescent="0.25">
      <c r="A2392" s="20">
        <v>45831</v>
      </c>
      <c r="B2392">
        <v>8758.0400000000009</v>
      </c>
    </row>
    <row r="2393" spans="1:2" x14ac:dyDescent="0.25">
      <c r="A2393" s="20">
        <v>45832</v>
      </c>
      <c r="B2393">
        <v>8758.99</v>
      </c>
    </row>
    <row r="2394" spans="1:2" x14ac:dyDescent="0.25">
      <c r="A2394" s="20">
        <v>45833</v>
      </c>
      <c r="B2394">
        <v>8718.75</v>
      </c>
    </row>
    <row r="2395" spans="1:2" x14ac:dyDescent="0.25">
      <c r="A2395" s="20">
        <v>45834</v>
      </c>
      <c r="B2395">
        <v>8735.6</v>
      </c>
    </row>
    <row r="2396" spans="1:2" x14ac:dyDescent="0.25">
      <c r="A2396" s="20">
        <v>45835</v>
      </c>
      <c r="B2396">
        <v>8798.91</v>
      </c>
    </row>
    <row r="2397" spans="1:2" x14ac:dyDescent="0.25">
      <c r="A2397" s="20">
        <v>45838</v>
      </c>
      <c r="B2397">
        <v>8760.9599999999991</v>
      </c>
    </row>
    <row r="2398" spans="1:2" x14ac:dyDescent="0.25">
      <c r="A2398" s="20">
        <v>45839</v>
      </c>
      <c r="B2398">
        <v>8785.33</v>
      </c>
    </row>
    <row r="2399" spans="1:2" x14ac:dyDescent="0.25">
      <c r="A2399" s="20">
        <v>45840</v>
      </c>
      <c r="B2399">
        <v>8774.69</v>
      </c>
    </row>
    <row r="2400" spans="1:2" x14ac:dyDescent="0.25">
      <c r="A2400" s="20">
        <v>45841</v>
      </c>
      <c r="B2400">
        <v>8823.2000000000007</v>
      </c>
    </row>
    <row r="2401" spans="1:2" x14ac:dyDescent="0.25">
      <c r="A2401" s="20">
        <v>45842</v>
      </c>
      <c r="B2401">
        <v>8822.91</v>
      </c>
    </row>
    <row r="2402" spans="1:2" x14ac:dyDescent="0.25">
      <c r="A2402" s="20">
        <v>45845</v>
      </c>
      <c r="B2402">
        <v>8806.5300000000007</v>
      </c>
    </row>
    <row r="2403" spans="1:2" x14ac:dyDescent="0.25">
      <c r="A2403" s="20">
        <v>45846</v>
      </c>
      <c r="B2403">
        <v>8854.18</v>
      </c>
    </row>
    <row r="2404" spans="1:2" x14ac:dyDescent="0.25">
      <c r="A2404" s="20">
        <v>45847</v>
      </c>
      <c r="B2404">
        <v>8867.02</v>
      </c>
    </row>
    <row r="2405" spans="1:2" x14ac:dyDescent="0.25">
      <c r="A2405" s="20">
        <v>45848</v>
      </c>
      <c r="B2405">
        <v>8975.66</v>
      </c>
    </row>
    <row r="2406" spans="1:2" x14ac:dyDescent="0.25">
      <c r="A2406" s="20">
        <v>45849</v>
      </c>
      <c r="B2406">
        <v>8941.1200000000008</v>
      </c>
    </row>
    <row r="2407" spans="1:2" x14ac:dyDescent="0.25">
      <c r="A2407" s="20">
        <v>45852</v>
      </c>
      <c r="B2407">
        <v>8998.06</v>
      </c>
    </row>
    <row r="2408" spans="1:2" x14ac:dyDescent="0.25">
      <c r="A2408" s="20">
        <v>45853</v>
      </c>
      <c r="B2408">
        <v>8938.32</v>
      </c>
    </row>
    <row r="2409" spans="1:2" x14ac:dyDescent="0.25">
      <c r="A2409" s="20">
        <v>45854</v>
      </c>
      <c r="B2409">
        <v>8926.5499999999993</v>
      </c>
    </row>
    <row r="2410" spans="1:2" x14ac:dyDescent="0.25">
      <c r="A2410" s="20">
        <v>45855</v>
      </c>
      <c r="B2410">
        <v>8972.64</v>
      </c>
    </row>
    <row r="2411" spans="1:2" x14ac:dyDescent="0.25">
      <c r="A2411" s="20">
        <v>45856</v>
      </c>
      <c r="B2411">
        <v>8992.1200000000008</v>
      </c>
    </row>
    <row r="2412" spans="1:2" x14ac:dyDescent="0.25">
      <c r="A2412" s="20">
        <v>45859</v>
      </c>
      <c r="B2412">
        <v>9012.99</v>
      </c>
    </row>
    <row r="2413" spans="1:2" x14ac:dyDescent="0.25">
      <c r="A2413" s="20">
        <v>45860</v>
      </c>
      <c r="B2413">
        <v>9023.81</v>
      </c>
    </row>
    <row r="2414" spans="1:2" x14ac:dyDescent="0.25">
      <c r="A2414" s="20">
        <v>45861</v>
      </c>
      <c r="B2414">
        <v>9061.49</v>
      </c>
    </row>
    <row r="2415" spans="1:2" x14ac:dyDescent="0.25">
      <c r="A2415" s="20">
        <v>45862</v>
      </c>
      <c r="B2415">
        <v>9138.3700000000008</v>
      </c>
    </row>
    <row r="2416" spans="1:2" x14ac:dyDescent="0.25">
      <c r="A2416" s="20">
        <v>45863</v>
      </c>
      <c r="B2416">
        <v>9120.31</v>
      </c>
    </row>
    <row r="2417" spans="1:2" x14ac:dyDescent="0.25">
      <c r="A2417" s="20">
        <v>45866</v>
      </c>
      <c r="B2417">
        <v>9081.44</v>
      </c>
    </row>
    <row r="2418" spans="1:2" x14ac:dyDescent="0.25">
      <c r="A2418" s="20">
        <v>45867</v>
      </c>
      <c r="B2418">
        <v>9136.32</v>
      </c>
    </row>
    <row r="2419" spans="1:2" x14ac:dyDescent="0.25">
      <c r="A2419" s="20">
        <v>45868</v>
      </c>
      <c r="B2419">
        <v>9136.94</v>
      </c>
    </row>
    <row r="2420" spans="1:2" x14ac:dyDescent="0.25">
      <c r="A2420" s="20">
        <v>45869</v>
      </c>
      <c r="B2420">
        <v>9132.81</v>
      </c>
    </row>
    <row r="2421" spans="1:2" x14ac:dyDescent="0.25">
      <c r="A2421" s="20">
        <v>45870</v>
      </c>
      <c r="B2421">
        <v>9068.58</v>
      </c>
    </row>
    <row r="2422" spans="1:2" x14ac:dyDescent="0.25">
      <c r="A2422" s="20">
        <v>45873</v>
      </c>
      <c r="B2422">
        <v>9128.2999999999993</v>
      </c>
    </row>
    <row r="2423" spans="1:2" x14ac:dyDescent="0.25">
      <c r="A2423" s="20">
        <v>45874</v>
      </c>
      <c r="B2423">
        <v>9142.73</v>
      </c>
    </row>
    <row r="2424" spans="1:2" x14ac:dyDescent="0.25">
      <c r="A2424" s="20">
        <v>45875</v>
      </c>
      <c r="B2424">
        <v>9164.31</v>
      </c>
    </row>
    <row r="2425" spans="1:2" x14ac:dyDescent="0.25">
      <c r="A2425" s="20">
        <v>45876</v>
      </c>
      <c r="B2425">
        <v>9100.77</v>
      </c>
    </row>
    <row r="2426" spans="1:2" x14ac:dyDescent="0.25">
      <c r="A2426" s="20">
        <v>45877</v>
      </c>
      <c r="B2426">
        <v>9095.73</v>
      </c>
    </row>
    <row r="2427" spans="1:2" x14ac:dyDescent="0.25">
      <c r="A2427" s="20">
        <v>45880</v>
      </c>
      <c r="B2427">
        <v>9129.7099999999991</v>
      </c>
    </row>
    <row r="2428" spans="1:2" x14ac:dyDescent="0.25">
      <c r="A2428" s="20">
        <v>45881</v>
      </c>
      <c r="B2428">
        <v>9147.81</v>
      </c>
    </row>
    <row r="2429" spans="1:2" x14ac:dyDescent="0.25">
      <c r="A2429" s="20">
        <v>45882</v>
      </c>
      <c r="B2429">
        <v>9165.23</v>
      </c>
    </row>
    <row r="2430" spans="1:2" x14ac:dyDescent="0.25">
      <c r="A2430" s="20">
        <v>45883</v>
      </c>
      <c r="B2430">
        <v>9177.24</v>
      </c>
    </row>
    <row r="2431" spans="1:2" x14ac:dyDescent="0.25">
      <c r="A2431" s="20">
        <v>45884</v>
      </c>
      <c r="B2431">
        <v>9138.9</v>
      </c>
    </row>
    <row r="2432" spans="1:2" x14ac:dyDescent="0.25">
      <c r="A2432" s="20">
        <v>45887</v>
      </c>
      <c r="B2432">
        <v>9157.74</v>
      </c>
    </row>
    <row r="2433" spans="1:2" x14ac:dyDescent="0.25">
      <c r="A2433" s="20">
        <v>45888</v>
      </c>
      <c r="B2433">
        <v>9189.2199999999993</v>
      </c>
    </row>
    <row r="2434" spans="1:2" x14ac:dyDescent="0.25">
      <c r="A2434" s="20">
        <v>45889</v>
      </c>
      <c r="B2434">
        <v>9288.14</v>
      </c>
    </row>
    <row r="2435" spans="1:2" x14ac:dyDescent="0.25">
      <c r="A2435" s="20">
        <v>45890</v>
      </c>
      <c r="B2435">
        <v>9309.2000000000007</v>
      </c>
    </row>
    <row r="2436" spans="1:2" x14ac:dyDescent="0.25">
      <c r="A2436" s="20">
        <v>45891</v>
      </c>
      <c r="B2436">
        <v>9321.4</v>
      </c>
    </row>
    <row r="2437" spans="1:2" x14ac:dyDescent="0.25">
      <c r="A2437" s="20">
        <v>45895</v>
      </c>
      <c r="B2437">
        <v>9265.7999999999993</v>
      </c>
    </row>
    <row r="2438" spans="1:2" x14ac:dyDescent="0.25">
      <c r="A2438" s="20">
        <v>45896</v>
      </c>
      <c r="B2438">
        <v>9255.5</v>
      </c>
    </row>
    <row r="2439" spans="1:2" x14ac:dyDescent="0.25">
      <c r="A2439" s="20">
        <v>45897</v>
      </c>
      <c r="B2439">
        <v>9216.82</v>
      </c>
    </row>
    <row r="2440" spans="1:2" x14ac:dyDescent="0.25">
      <c r="A2440" s="20">
        <v>45898</v>
      </c>
      <c r="B2440">
        <v>9187.34</v>
      </c>
    </row>
    <row r="2441" spans="1:2" x14ac:dyDescent="0.25">
      <c r="A2441" s="20">
        <v>45901</v>
      </c>
      <c r="B2441">
        <v>9196.34</v>
      </c>
    </row>
    <row r="2442" spans="1:2" x14ac:dyDescent="0.25">
      <c r="A2442" s="20">
        <v>45902</v>
      </c>
      <c r="B2442">
        <v>9116.69</v>
      </c>
    </row>
    <row r="2443" spans="1:2" x14ac:dyDescent="0.25">
      <c r="A2443" s="20">
        <v>45903</v>
      </c>
      <c r="B2443">
        <v>9177.99</v>
      </c>
    </row>
    <row r="2444" spans="1:2" x14ac:dyDescent="0.25">
      <c r="A2444" s="20">
        <v>45904</v>
      </c>
      <c r="B2444">
        <v>9216.8700000000008</v>
      </c>
    </row>
    <row r="2445" spans="1:2" x14ac:dyDescent="0.25">
      <c r="A2445" s="20">
        <v>45905</v>
      </c>
      <c r="B2445">
        <v>9208.2099999999991</v>
      </c>
    </row>
    <row r="2446" spans="1:2" x14ac:dyDescent="0.25">
      <c r="A2446" s="20">
        <v>45908</v>
      </c>
      <c r="B2446">
        <v>9221.44</v>
      </c>
    </row>
    <row r="2447" spans="1:2" x14ac:dyDescent="0.25">
      <c r="A2447" s="20">
        <v>45909</v>
      </c>
      <c r="B2447">
        <v>9242.5300000000007</v>
      </c>
    </row>
    <row r="2448" spans="1:2" x14ac:dyDescent="0.25">
      <c r="A2448" s="20">
        <v>45910</v>
      </c>
      <c r="B2448">
        <v>9225.39</v>
      </c>
    </row>
    <row r="2449" spans="1:2" x14ac:dyDescent="0.25">
      <c r="A2449" s="20">
        <v>45911</v>
      </c>
      <c r="B2449">
        <v>9297.58</v>
      </c>
    </row>
    <row r="2450" spans="1:2" x14ac:dyDescent="0.25">
      <c r="A2450" s="20">
        <v>45912</v>
      </c>
      <c r="B2450">
        <v>9283.2900000000009</v>
      </c>
    </row>
    <row r="2451" spans="1:2" x14ac:dyDescent="0.25">
      <c r="A2451" s="20">
        <v>45915</v>
      </c>
      <c r="B2451">
        <v>9277.0300000000007</v>
      </c>
    </row>
    <row r="2452" spans="1:2" x14ac:dyDescent="0.25">
      <c r="A2452" s="20">
        <v>45916</v>
      </c>
      <c r="B2452">
        <v>9195.66</v>
      </c>
    </row>
    <row r="2453" spans="1:2" x14ac:dyDescent="0.25">
      <c r="A2453" s="20">
        <v>45917</v>
      </c>
      <c r="B2453">
        <v>9208.3700000000008</v>
      </c>
    </row>
    <row r="2454" spans="1:2" x14ac:dyDescent="0.25">
      <c r="A2454" s="20">
        <v>45918</v>
      </c>
      <c r="B2454">
        <v>9228.11</v>
      </c>
    </row>
    <row r="2455" spans="1:2" x14ac:dyDescent="0.25">
      <c r="A2455" s="20">
        <v>45919</v>
      </c>
      <c r="B2455">
        <v>9216.67</v>
      </c>
    </row>
    <row r="2456" spans="1:2" x14ac:dyDescent="0.25">
      <c r="A2456" s="20">
        <v>45922</v>
      </c>
      <c r="B2456">
        <v>9226.68</v>
      </c>
    </row>
    <row r="2457" spans="1:2" x14ac:dyDescent="0.25">
      <c r="A2457" s="20">
        <v>45923</v>
      </c>
      <c r="B2457">
        <v>9223.32</v>
      </c>
    </row>
    <row r="2458" spans="1:2" x14ac:dyDescent="0.25">
      <c r="A2458" s="20">
        <v>45924</v>
      </c>
      <c r="B2458">
        <v>9250.43</v>
      </c>
    </row>
    <row r="2459" spans="1:2" x14ac:dyDescent="0.25">
      <c r="A2459" s="20">
        <v>45925</v>
      </c>
      <c r="B2459">
        <v>9213.98</v>
      </c>
    </row>
    <row r="2460" spans="1:2" x14ac:dyDescent="0.25">
      <c r="A2460" s="20">
        <v>45926</v>
      </c>
      <c r="B2460">
        <v>9284.83</v>
      </c>
    </row>
    <row r="2461" spans="1:2" x14ac:dyDescent="0.25">
      <c r="A2461" s="20">
        <v>45929</v>
      </c>
      <c r="B2461">
        <v>9299.84</v>
      </c>
    </row>
    <row r="2462" spans="1:2" x14ac:dyDescent="0.25">
      <c r="A2462" s="20">
        <v>45930</v>
      </c>
      <c r="B2462">
        <v>9350.43</v>
      </c>
    </row>
    <row r="2463" spans="1:2" x14ac:dyDescent="0.25">
      <c r="A2463" s="20">
        <v>45931</v>
      </c>
      <c r="B2463">
        <v>9446.43</v>
      </c>
    </row>
    <row r="2464" spans="1:2" x14ac:dyDescent="0.25">
      <c r="A2464" s="20">
        <v>45932</v>
      </c>
      <c r="B2464">
        <v>9427.73</v>
      </c>
    </row>
    <row r="2465" spans="1:2" x14ac:dyDescent="0.25">
      <c r="A2465" s="20">
        <v>45933</v>
      </c>
      <c r="B2465">
        <v>9491.25</v>
      </c>
    </row>
    <row r="2466" spans="1:2" x14ac:dyDescent="0.25">
      <c r="A2466" s="20">
        <v>45936</v>
      </c>
      <c r="B2466">
        <v>9479.14</v>
      </c>
    </row>
    <row r="2467" spans="1:2" x14ac:dyDescent="0.25">
      <c r="A2467" s="20">
        <v>45937</v>
      </c>
      <c r="B2467">
        <v>9483.58</v>
      </c>
    </row>
    <row r="2468" spans="1:2" x14ac:dyDescent="0.25">
      <c r="A2468" s="20">
        <v>45938</v>
      </c>
      <c r="B2468">
        <v>9548.8700000000008</v>
      </c>
    </row>
    <row r="2469" spans="1:2" x14ac:dyDescent="0.25">
      <c r="A2469" s="20">
        <v>45939</v>
      </c>
      <c r="B2469">
        <v>9509.4</v>
      </c>
    </row>
    <row r="2470" spans="1:2" x14ac:dyDescent="0.25">
      <c r="A2470" s="20">
        <v>45940</v>
      </c>
      <c r="B2470">
        <v>9427.4699999999993</v>
      </c>
    </row>
    <row r="2471" spans="1:2" x14ac:dyDescent="0.25">
      <c r="A2471" s="20">
        <v>45943</v>
      </c>
      <c r="B2471">
        <v>9442.8700000000008</v>
      </c>
    </row>
    <row r="2472" spans="1:2" x14ac:dyDescent="0.25">
      <c r="A2472" s="20">
        <v>45944</v>
      </c>
      <c r="B2472">
        <v>9452.77</v>
      </c>
    </row>
    <row r="2473" spans="1:2" x14ac:dyDescent="0.25">
      <c r="A2473" s="20">
        <v>45945</v>
      </c>
      <c r="B2473">
        <v>9424.75</v>
      </c>
    </row>
    <row r="2474" spans="1:2" x14ac:dyDescent="0.25">
      <c r="A2474" s="20">
        <v>45946</v>
      </c>
      <c r="B2474">
        <v>9436.09</v>
      </c>
    </row>
    <row r="2475" spans="1:2" x14ac:dyDescent="0.25">
      <c r="A2475" s="20">
        <v>45947</v>
      </c>
      <c r="B2475">
        <v>9354.57</v>
      </c>
    </row>
    <row r="2476" spans="1:2" x14ac:dyDescent="0.25">
      <c r="A2476" s="20">
        <v>45950</v>
      </c>
      <c r="B2476">
        <v>9403.57</v>
      </c>
    </row>
    <row r="2477" spans="1:2" x14ac:dyDescent="0.25">
      <c r="A2477" s="20">
        <v>45951</v>
      </c>
      <c r="B2477">
        <v>9426.99</v>
      </c>
    </row>
    <row r="2478" spans="1:2" x14ac:dyDescent="0.25">
      <c r="A2478" s="20">
        <v>45952</v>
      </c>
      <c r="B2478">
        <v>9515</v>
      </c>
    </row>
    <row r="2479" spans="1:2" x14ac:dyDescent="0.25">
      <c r="A2479" s="20">
        <v>45953</v>
      </c>
      <c r="B2479">
        <v>9578.57</v>
      </c>
    </row>
    <row r="2480" spans="1:2" x14ac:dyDescent="0.25">
      <c r="A2480" s="20">
        <v>45954</v>
      </c>
      <c r="B2480">
        <v>9645.6200000000008</v>
      </c>
    </row>
    <row r="2481" spans="1:2" x14ac:dyDescent="0.25">
      <c r="A2481" s="20">
        <v>45957</v>
      </c>
      <c r="B2481">
        <v>9653.82</v>
      </c>
    </row>
    <row r="2482" spans="1:2" x14ac:dyDescent="0.25">
      <c r="A2482" s="20">
        <v>45958</v>
      </c>
      <c r="B2482">
        <v>9696.74</v>
      </c>
    </row>
    <row r="2483" spans="1:2" x14ac:dyDescent="0.25">
      <c r="A2483" s="20">
        <v>45959</v>
      </c>
      <c r="B2483">
        <v>9756.14</v>
      </c>
    </row>
    <row r="2484" spans="1:2" x14ac:dyDescent="0.25">
      <c r="A2484" s="20">
        <v>45960</v>
      </c>
      <c r="B2484">
        <v>9760.06</v>
      </c>
    </row>
    <row r="2485" spans="1:2" x14ac:dyDescent="0.25">
      <c r="A2485" s="20">
        <v>45961</v>
      </c>
      <c r="B2485">
        <v>9717.25</v>
      </c>
    </row>
    <row r="2486" spans="1:2" x14ac:dyDescent="0.25">
      <c r="A2486" s="20">
        <v>45964</v>
      </c>
      <c r="B2486">
        <v>9701.3700000000008</v>
      </c>
    </row>
    <row r="2487" spans="1:2" x14ac:dyDescent="0.25">
      <c r="A2487" s="20">
        <v>45965</v>
      </c>
      <c r="B2487">
        <v>9714.9599999999991</v>
      </c>
    </row>
    <row r="2488" spans="1:2" x14ac:dyDescent="0.25">
      <c r="A2488" s="20">
        <v>45966</v>
      </c>
      <c r="B2488">
        <v>9777.08</v>
      </c>
    </row>
    <row r="2489" spans="1:2" x14ac:dyDescent="0.25">
      <c r="A2489" s="20">
        <v>45967</v>
      </c>
      <c r="B2489">
        <v>9735.7800000000007</v>
      </c>
    </row>
    <row r="2490" spans="1:2" x14ac:dyDescent="0.25">
      <c r="A2490" s="20">
        <v>45968</v>
      </c>
      <c r="B2490">
        <v>9682.57</v>
      </c>
    </row>
    <row r="2491" spans="1:2" x14ac:dyDescent="0.25">
      <c r="A2491" s="20">
        <v>45971</v>
      </c>
      <c r="B2491">
        <v>9787.15</v>
      </c>
    </row>
    <row r="2492" spans="1:2" x14ac:dyDescent="0.25">
      <c r="A2492" s="20">
        <v>45972</v>
      </c>
      <c r="B2492">
        <v>9899.6</v>
      </c>
    </row>
    <row r="2493" spans="1:2" x14ac:dyDescent="0.25">
      <c r="A2493" s="20">
        <v>45973</v>
      </c>
      <c r="B2493">
        <v>9911.42</v>
      </c>
    </row>
    <row r="2494" spans="1:2" x14ac:dyDescent="0.25">
      <c r="A2494" s="20">
        <v>45974</v>
      </c>
      <c r="B2494">
        <v>9807.68</v>
      </c>
    </row>
    <row r="2495" spans="1:2" x14ac:dyDescent="0.25">
      <c r="A2495" s="20">
        <v>45975</v>
      </c>
      <c r="B2495">
        <v>9698.3700000000008</v>
      </c>
    </row>
    <row r="2496" spans="1:2" x14ac:dyDescent="0.25">
      <c r="A2496" s="20">
        <v>45978</v>
      </c>
      <c r="B2496">
        <v>9675.43</v>
      </c>
    </row>
    <row r="2497" spans="1:2" x14ac:dyDescent="0.25">
      <c r="A2497" s="20">
        <v>45979</v>
      </c>
      <c r="B2497">
        <v>9552.2999999999993</v>
      </c>
    </row>
    <row r="2498" spans="1:2" x14ac:dyDescent="0.25">
      <c r="A2498" s="20">
        <v>45980</v>
      </c>
      <c r="B2498">
        <v>9507.41</v>
      </c>
    </row>
    <row r="2499" spans="1:2" x14ac:dyDescent="0.25">
      <c r="A2499" s="20">
        <v>45981</v>
      </c>
      <c r="B2499">
        <v>9527.65</v>
      </c>
    </row>
    <row r="2500" spans="1:2" x14ac:dyDescent="0.25">
      <c r="A2500" s="20">
        <v>45982</v>
      </c>
      <c r="B2500">
        <v>9539.7099999999991</v>
      </c>
    </row>
    <row r="2501" spans="1:2" x14ac:dyDescent="0.25">
      <c r="A2501" s="20">
        <v>45985</v>
      </c>
      <c r="B2501">
        <v>9534.91</v>
      </c>
    </row>
    <row r="2502" spans="1:2" x14ac:dyDescent="0.25">
      <c r="A2502" s="20">
        <v>45986</v>
      </c>
      <c r="B2502">
        <v>9609.5300000000007</v>
      </c>
    </row>
    <row r="2503" spans="1:2" x14ac:dyDescent="0.25">
      <c r="A2503" s="20">
        <v>45987</v>
      </c>
      <c r="B2503">
        <v>9691.58</v>
      </c>
    </row>
    <row r="2504" spans="1:2" x14ac:dyDescent="0.25">
      <c r="A2504" s="20">
        <v>45988</v>
      </c>
      <c r="B2504">
        <v>9693.93</v>
      </c>
    </row>
    <row r="2505" spans="1:2" x14ac:dyDescent="0.25">
      <c r="A2505" s="20">
        <v>45989</v>
      </c>
      <c r="B2505">
        <v>9720.51</v>
      </c>
    </row>
    <row r="2506" spans="1:2" x14ac:dyDescent="0.25">
      <c r="A2506" s="20">
        <v>45992</v>
      </c>
      <c r="B2506">
        <v>9702.5300000000007</v>
      </c>
    </row>
    <row r="2507" spans="1:2" x14ac:dyDescent="0.25">
      <c r="A2507" s="20">
        <v>45993</v>
      </c>
      <c r="B2507">
        <v>9701.7999999999993</v>
      </c>
    </row>
    <row r="2508" spans="1:2" x14ac:dyDescent="0.25">
      <c r="A2508" s="20">
        <v>45994</v>
      </c>
      <c r="B2508">
        <v>9692.07</v>
      </c>
    </row>
    <row r="2509" spans="1:2" x14ac:dyDescent="0.25">
      <c r="A2509" s="20">
        <v>45995</v>
      </c>
      <c r="B2509">
        <v>9710.8700000000008</v>
      </c>
    </row>
    <row r="2510" spans="1:2" x14ac:dyDescent="0.25">
      <c r="A2510" s="20">
        <v>45996</v>
      </c>
      <c r="B2510">
        <v>9667.01</v>
      </c>
    </row>
    <row r="2511" spans="1:2" x14ac:dyDescent="0.25">
      <c r="A2511" s="20">
        <v>45999</v>
      </c>
      <c r="B2511">
        <v>9645.09</v>
      </c>
    </row>
    <row r="2512" spans="1:2" x14ac:dyDescent="0.25">
      <c r="A2512" s="20">
        <v>46000</v>
      </c>
      <c r="B2512">
        <v>9642.01</v>
      </c>
    </row>
    <row r="2513" spans="1:2" x14ac:dyDescent="0.25">
      <c r="A2513" s="20">
        <v>46001</v>
      </c>
      <c r="B2513">
        <v>9655.5300000000007</v>
      </c>
    </row>
    <row r="2514" spans="1:2" x14ac:dyDescent="0.25">
      <c r="A2514" s="20">
        <v>46002</v>
      </c>
      <c r="B2514">
        <v>9703.16</v>
      </c>
    </row>
    <row r="2515" spans="1:2" x14ac:dyDescent="0.25">
      <c r="A2515" s="20">
        <v>46003</v>
      </c>
      <c r="B2515">
        <v>9649.0300000000007</v>
      </c>
    </row>
    <row r="2516" spans="1:2" x14ac:dyDescent="0.25">
      <c r="A2516" s="20">
        <v>46006</v>
      </c>
      <c r="B2516">
        <v>9751.31</v>
      </c>
    </row>
    <row r="2517" spans="1:2" x14ac:dyDescent="0.25">
      <c r="A2517" s="20">
        <v>46007</v>
      </c>
      <c r="B2517">
        <v>9684.7900000000009</v>
      </c>
    </row>
    <row r="2518" spans="1:2" x14ac:dyDescent="0.25">
      <c r="A2518" s="20">
        <v>46008</v>
      </c>
      <c r="B2518">
        <v>9774.32</v>
      </c>
    </row>
    <row r="2519" spans="1:2" x14ac:dyDescent="0.25">
      <c r="A2519" s="20">
        <v>46009</v>
      </c>
      <c r="B2519">
        <v>9837.77</v>
      </c>
    </row>
    <row r="2520" spans="1:2" x14ac:dyDescent="0.25">
      <c r="A2520" s="20">
        <v>46010</v>
      </c>
      <c r="B2520">
        <v>9897.42</v>
      </c>
    </row>
    <row r="2521" spans="1:2" x14ac:dyDescent="0.25">
      <c r="A2521" s="20">
        <v>46013</v>
      </c>
      <c r="B2521">
        <v>9865.9699999999993</v>
      </c>
    </row>
    <row r="2522" spans="1:2" x14ac:dyDescent="0.25">
      <c r="A2522" s="20">
        <v>46014</v>
      </c>
      <c r="B2522">
        <v>9889.2199999999993</v>
      </c>
    </row>
    <row r="2523" spans="1:2" x14ac:dyDescent="0.25">
      <c r="A2523" s="20">
        <v>46015</v>
      </c>
      <c r="B2523">
        <v>9870.68</v>
      </c>
    </row>
    <row r="2524" spans="1:2" x14ac:dyDescent="0.25">
      <c r="A2524" s="20">
        <v>46020</v>
      </c>
      <c r="B2524">
        <v>9866.5300000000007</v>
      </c>
    </row>
    <row r="2525" spans="1:2" x14ac:dyDescent="0.25">
      <c r="A2525" s="20">
        <v>46021</v>
      </c>
      <c r="B2525">
        <v>9940.7099999999991</v>
      </c>
    </row>
    <row r="2526" spans="1:2" x14ac:dyDescent="0.25">
      <c r="A2526" s="20">
        <v>46022</v>
      </c>
      <c r="B2526">
        <v>9931.3799999999992</v>
      </c>
    </row>
    <row r="2527" spans="1:2" x14ac:dyDescent="0.25">
      <c r="A2527" s="20">
        <v>46024</v>
      </c>
      <c r="B2527">
        <v>9951.14</v>
      </c>
    </row>
    <row r="2528" spans="1:2" x14ac:dyDescent="0.25">
      <c r="A2528" s="20">
        <v>46027</v>
      </c>
      <c r="B2528">
        <v>10004.57</v>
      </c>
    </row>
    <row r="2529" spans="1:2" x14ac:dyDescent="0.25">
      <c r="A2529" s="20">
        <v>46028</v>
      </c>
      <c r="B2529">
        <v>10122.73</v>
      </c>
    </row>
    <row r="2530" spans="1:2" x14ac:dyDescent="0.25">
      <c r="A2530" s="20">
        <v>46029</v>
      </c>
      <c r="B2530">
        <v>10048.209999999999</v>
      </c>
    </row>
    <row r="2531" spans="1:2" x14ac:dyDescent="0.25">
      <c r="A2531" s="20">
        <v>46030</v>
      </c>
      <c r="B2531">
        <v>10044.69</v>
      </c>
    </row>
    <row r="2532" spans="1:2" x14ac:dyDescent="0.25">
      <c r="A2532" s="20">
        <v>46031</v>
      </c>
      <c r="B2532">
        <v>10124.6</v>
      </c>
    </row>
    <row r="2533" spans="1:2" x14ac:dyDescent="0.25">
      <c r="A2533" s="20">
        <v>46034</v>
      </c>
      <c r="B2533">
        <v>10140.700000000001</v>
      </c>
    </row>
    <row r="2534" spans="1:2" x14ac:dyDescent="0.25">
      <c r="A2534" s="20">
        <v>46035</v>
      </c>
      <c r="B2534">
        <v>10137.35</v>
      </c>
    </row>
    <row r="2535" spans="1:2" x14ac:dyDescent="0.25">
      <c r="A2535" s="20">
        <v>46036</v>
      </c>
      <c r="B2535">
        <v>10184.35</v>
      </c>
    </row>
    <row r="2536" spans="1:2" x14ac:dyDescent="0.25">
      <c r="A2536" s="20">
        <v>46037</v>
      </c>
      <c r="B2536">
        <v>10238.94</v>
      </c>
    </row>
    <row r="2537" spans="1:2" x14ac:dyDescent="0.25">
      <c r="A2537" s="20">
        <v>46038</v>
      </c>
      <c r="B2537">
        <v>10235.290000000001</v>
      </c>
    </row>
    <row r="2538" spans="1:2" x14ac:dyDescent="0.25">
      <c r="A2538" s="20">
        <v>46041</v>
      </c>
      <c r="B2538">
        <v>10195.35</v>
      </c>
    </row>
    <row r="2539" spans="1:2" x14ac:dyDescent="0.25">
      <c r="A2539" s="20">
        <v>46042</v>
      </c>
      <c r="B2539">
        <v>10126.780000000001</v>
      </c>
    </row>
    <row r="2540" spans="1:2" x14ac:dyDescent="0.25">
      <c r="A2540" s="20">
        <v>46043</v>
      </c>
      <c r="B2540">
        <v>10138.09</v>
      </c>
    </row>
    <row r="2541" spans="1:2" x14ac:dyDescent="0.25">
      <c r="A2541" s="20">
        <v>46044</v>
      </c>
      <c r="B2541">
        <v>10150.049999999999</v>
      </c>
    </row>
    <row r="2542" spans="1:2" x14ac:dyDescent="0.25">
      <c r="A2542" s="20">
        <v>46045</v>
      </c>
      <c r="B2542">
        <v>10143.44</v>
      </c>
    </row>
    <row r="2543" spans="1:2" x14ac:dyDescent="0.25">
      <c r="A2543" s="20">
        <v>46048</v>
      </c>
      <c r="B2543">
        <v>10148.85</v>
      </c>
    </row>
    <row r="2544" spans="1:2" x14ac:dyDescent="0.25">
      <c r="A2544" s="20">
        <v>46049</v>
      </c>
      <c r="B2544">
        <v>10207.799999999999</v>
      </c>
    </row>
    <row r="2545" spans="1:2" x14ac:dyDescent="0.25">
      <c r="A2545" s="20">
        <v>46050</v>
      </c>
      <c r="B2545">
        <v>10154.43</v>
      </c>
    </row>
    <row r="2546" spans="1:2" x14ac:dyDescent="0.25">
      <c r="A2546" s="20">
        <v>46051</v>
      </c>
      <c r="B2546">
        <v>10171.76</v>
      </c>
    </row>
    <row r="2547" spans="1:2" x14ac:dyDescent="0.25">
      <c r="A2547" s="20">
        <v>46052</v>
      </c>
      <c r="B2547">
        <v>10223.540000000001</v>
      </c>
    </row>
    <row r="2548" spans="1:2" x14ac:dyDescent="0.25">
      <c r="A2548" s="20">
        <v>46055</v>
      </c>
      <c r="B2548">
        <v>10341.56</v>
      </c>
    </row>
    <row r="2549" spans="1:2" x14ac:dyDescent="0.25">
      <c r="A2549" s="20">
        <v>46056</v>
      </c>
      <c r="B2549">
        <v>10314.59</v>
      </c>
    </row>
    <row r="2550" spans="1:2" x14ac:dyDescent="0.25">
      <c r="A2550" s="20">
        <v>46057</v>
      </c>
      <c r="B2550">
        <v>10402.34</v>
      </c>
    </row>
    <row r="2551" spans="1:2" x14ac:dyDescent="0.25">
      <c r="A2551" s="20">
        <v>46058</v>
      </c>
      <c r="B2551">
        <v>10309.219999999999</v>
      </c>
    </row>
    <row r="2552" spans="1:2" x14ac:dyDescent="0.25">
      <c r="A2552" s="20">
        <v>46059</v>
      </c>
      <c r="B2552">
        <v>10369.75</v>
      </c>
    </row>
    <row r="2553" spans="1:2" x14ac:dyDescent="0.25">
      <c r="A2553" s="20">
        <v>46062</v>
      </c>
      <c r="B2553">
        <v>10386.23</v>
      </c>
    </row>
    <row r="2554" spans="1:2" x14ac:dyDescent="0.25">
      <c r="A2554" s="20">
        <v>46063</v>
      </c>
      <c r="B2554">
        <v>10353.84</v>
      </c>
    </row>
    <row r="2555" spans="1:2" x14ac:dyDescent="0.25">
      <c r="A2555" s="20">
        <v>46064</v>
      </c>
      <c r="B2555">
        <v>10472.11</v>
      </c>
    </row>
    <row r="2556" spans="1:2" x14ac:dyDescent="0.25">
      <c r="A2556" s="20">
        <v>46065</v>
      </c>
      <c r="B2556">
        <v>10402.44</v>
      </c>
    </row>
    <row r="2557" spans="1:2" x14ac:dyDescent="0.25">
      <c r="A2557" s="20">
        <v>46066</v>
      </c>
      <c r="B2557">
        <v>10446.35</v>
      </c>
    </row>
    <row r="2558" spans="1:2" x14ac:dyDescent="0.25">
      <c r="A2558" s="20">
        <v>46069</v>
      </c>
      <c r="B2558">
        <v>10473.69</v>
      </c>
    </row>
    <row r="2559" spans="1:2" x14ac:dyDescent="0.25">
      <c r="A2559" s="20">
        <v>46070</v>
      </c>
      <c r="B2559">
        <v>10556.17</v>
      </c>
    </row>
    <row r="2560" spans="1:2" x14ac:dyDescent="0.25">
      <c r="A2560" s="20">
        <v>46071</v>
      </c>
      <c r="B2560">
        <v>10686.18</v>
      </c>
    </row>
    <row r="2561" spans="1:2" x14ac:dyDescent="0.25">
      <c r="A2561" s="20">
        <v>46072</v>
      </c>
      <c r="B2561">
        <v>10627.04</v>
      </c>
    </row>
    <row r="2562" spans="1:2" x14ac:dyDescent="0.25">
      <c r="A2562" s="20">
        <v>46073</v>
      </c>
      <c r="B2562">
        <v>10686.89</v>
      </c>
    </row>
    <row r="2563" spans="1:2" x14ac:dyDescent="0.25">
      <c r="A2563" s="20">
        <v>46076</v>
      </c>
      <c r="B2563">
        <v>10684.74</v>
      </c>
    </row>
    <row r="2564" spans="1:2" x14ac:dyDescent="0.25">
      <c r="A2564" s="20">
        <v>46077</v>
      </c>
      <c r="B2564">
        <v>10680.59</v>
      </c>
    </row>
    <row r="2565" spans="1:2" x14ac:dyDescent="0.25">
      <c r="A2565" s="20">
        <v>46078</v>
      </c>
      <c r="B2565">
        <v>10806.41</v>
      </c>
    </row>
    <row r="2566" spans="1:2" x14ac:dyDescent="0.25">
      <c r="A2566" s="20">
        <v>46079</v>
      </c>
      <c r="B2566">
        <v>10846.7</v>
      </c>
    </row>
    <row r="2567" spans="1:2" x14ac:dyDescent="0.25">
      <c r="A2567" s="20">
        <v>46080</v>
      </c>
      <c r="B2567">
        <v>10910.55</v>
      </c>
    </row>
    <row r="2568" spans="1:2" x14ac:dyDescent="0.25">
      <c r="A2568" s="20">
        <v>46083</v>
      </c>
      <c r="B2568">
        <v>10780.11</v>
      </c>
    </row>
    <row r="2569" spans="1:2" x14ac:dyDescent="0.25">
      <c r="A2569" s="20">
        <v>46084</v>
      </c>
      <c r="B2569">
        <v>10484.129999999999</v>
      </c>
    </row>
    <row r="2570" spans="1:2" x14ac:dyDescent="0.25">
      <c r="A2570" s="20">
        <v>46085</v>
      </c>
      <c r="B2570">
        <v>10567.65</v>
      </c>
    </row>
    <row r="2571" spans="1:2" x14ac:dyDescent="0.25">
      <c r="A2571" s="20">
        <v>46086</v>
      </c>
      <c r="B2571">
        <v>10413.94</v>
      </c>
    </row>
    <row r="2572" spans="1:2" x14ac:dyDescent="0.25">
      <c r="A2572" s="20">
        <v>46087</v>
      </c>
      <c r="B2572">
        <v>10284.75</v>
      </c>
    </row>
    <row r="2573" spans="1:2" x14ac:dyDescent="0.25">
      <c r="A2573" s="20">
        <v>46090</v>
      </c>
      <c r="B2573">
        <v>10249.52</v>
      </c>
    </row>
    <row r="2574" spans="1:2" x14ac:dyDescent="0.25">
      <c r="A2574" s="20">
        <v>46091</v>
      </c>
      <c r="B2574">
        <v>10412.24</v>
      </c>
    </row>
    <row r="2575" spans="1:2" x14ac:dyDescent="0.25">
      <c r="A2575" s="20">
        <v>46092</v>
      </c>
      <c r="B2575">
        <v>10353.77</v>
      </c>
    </row>
    <row r="2576" spans="1:2" x14ac:dyDescent="0.25">
      <c r="A2576" s="20">
        <v>46093</v>
      </c>
      <c r="B2576">
        <v>10305.15</v>
      </c>
    </row>
    <row r="2577" spans="1:2" x14ac:dyDescent="0.25">
      <c r="A2577" s="20">
        <v>46094</v>
      </c>
      <c r="B2577">
        <v>10261.15</v>
      </c>
    </row>
    <row r="2578" spans="1:2" x14ac:dyDescent="0.25">
      <c r="A2578" s="20">
        <v>46097</v>
      </c>
      <c r="B2578">
        <v>10317.69</v>
      </c>
    </row>
    <row r="2579" spans="1:2" x14ac:dyDescent="0.25">
      <c r="A2579" s="20">
        <v>46098</v>
      </c>
      <c r="B2579">
        <v>10403.6</v>
      </c>
    </row>
    <row r="2580" spans="1:2" x14ac:dyDescent="0.25">
      <c r="A2580" s="20">
        <v>46099</v>
      </c>
      <c r="B2580">
        <v>10305.290000000001</v>
      </c>
    </row>
    <row r="2581" spans="1:2" x14ac:dyDescent="0.25">
      <c r="A2581" s="20">
        <v>46100</v>
      </c>
      <c r="B2581">
        <v>10063.5</v>
      </c>
    </row>
    <row r="2582" spans="1:2" x14ac:dyDescent="0.25">
      <c r="A2582" s="20">
        <v>46101</v>
      </c>
      <c r="B2582">
        <v>9918.33</v>
      </c>
    </row>
    <row r="2583" spans="1:2" x14ac:dyDescent="0.25">
      <c r="A2583" s="20">
        <v>46104</v>
      </c>
      <c r="B2583">
        <v>9894.15</v>
      </c>
    </row>
    <row r="2584" spans="1:2" x14ac:dyDescent="0.25">
      <c r="A2584" s="20">
        <v>46105</v>
      </c>
      <c r="B2584">
        <v>9965.16</v>
      </c>
    </row>
    <row r="2585" spans="1:2" x14ac:dyDescent="0.25">
      <c r="A2585" s="20">
        <v>46106</v>
      </c>
      <c r="B2585">
        <v>10106.84</v>
      </c>
    </row>
    <row r="2586" spans="1:2" x14ac:dyDescent="0.25">
      <c r="A2586" s="20">
        <v>46107</v>
      </c>
      <c r="B2586">
        <v>9972.17</v>
      </c>
    </row>
    <row r="2587" spans="1:2" x14ac:dyDescent="0.25">
      <c r="A2587" s="20">
        <v>46108</v>
      </c>
      <c r="B2587">
        <v>9967.35</v>
      </c>
    </row>
    <row r="2588" spans="1:2" x14ac:dyDescent="0.25">
      <c r="A2588" s="20">
        <v>46111</v>
      </c>
      <c r="B2588">
        <v>10127.959999999999</v>
      </c>
    </row>
    <row r="2589" spans="1:2" x14ac:dyDescent="0.25">
      <c r="A2589" s="20">
        <v>46112</v>
      </c>
      <c r="B2589">
        <v>10176.450000000001</v>
      </c>
    </row>
    <row r="2590" spans="1:2" x14ac:dyDescent="0.25">
      <c r="A2590" s="20">
        <v>46113</v>
      </c>
      <c r="B2590">
        <v>10364.790000000001</v>
      </c>
    </row>
    <row r="2591" spans="1:2" x14ac:dyDescent="0.25">
      <c r="A2591" s="20">
        <v>46114</v>
      </c>
      <c r="B2591">
        <v>10436.290000000001</v>
      </c>
    </row>
    <row r="2592" spans="1:2" x14ac:dyDescent="0.25">
      <c r="A2592" s="20">
        <v>46119</v>
      </c>
      <c r="B2592">
        <v>10348.790000000001</v>
      </c>
    </row>
    <row r="2593" spans="1:2" x14ac:dyDescent="0.25">
      <c r="A2593" s="20">
        <v>46120</v>
      </c>
      <c r="B2593">
        <v>10608.88</v>
      </c>
    </row>
    <row r="2594" spans="1:2" x14ac:dyDescent="0.25">
      <c r="A2594" s="20">
        <v>46121</v>
      </c>
      <c r="B2594">
        <v>10603.48</v>
      </c>
    </row>
    <row r="2595" spans="1:2" x14ac:dyDescent="0.25">
      <c r="A2595" s="20">
        <v>46122</v>
      </c>
      <c r="B2595">
        <v>10600.53</v>
      </c>
    </row>
    <row r="2596" spans="1:2" x14ac:dyDescent="0.25">
      <c r="A2596" s="20">
        <v>46125</v>
      </c>
      <c r="B2596">
        <v>10582.96</v>
      </c>
    </row>
    <row r="2597" spans="1:2" x14ac:dyDescent="0.25">
      <c r="A2597" s="20">
        <v>46126</v>
      </c>
      <c r="B2597">
        <v>10609.06</v>
      </c>
    </row>
    <row r="2598" spans="1:2" x14ac:dyDescent="0.25">
      <c r="A2598" s="20">
        <v>46127</v>
      </c>
      <c r="B2598">
        <v>10559.58</v>
      </c>
    </row>
    <row r="2599" spans="1:2" x14ac:dyDescent="0.25">
      <c r="A2599" s="20">
        <v>46128</v>
      </c>
      <c r="B2599">
        <v>10589.99</v>
      </c>
    </row>
    <row r="2600" spans="1:2" x14ac:dyDescent="0.25">
      <c r="A2600" s="20">
        <v>46129</v>
      </c>
      <c r="B2600">
        <v>10667.63</v>
      </c>
    </row>
    <row r="2601" spans="1:2" x14ac:dyDescent="0.25">
      <c r="A2601" s="20">
        <v>46132</v>
      </c>
      <c r="B2601">
        <v>10609.08</v>
      </c>
    </row>
    <row r="2602" spans="1:2" x14ac:dyDescent="0.25">
      <c r="A2602" s="20">
        <v>46133</v>
      </c>
      <c r="B2602">
        <v>10498.09</v>
      </c>
    </row>
    <row r="2603" spans="1:2" x14ac:dyDescent="0.25">
      <c r="A2603" s="20">
        <v>46134</v>
      </c>
      <c r="B2603">
        <v>10476.459999999999</v>
      </c>
    </row>
    <row r="2604" spans="1:2" x14ac:dyDescent="0.25">
      <c r="A2604" s="20">
        <v>46135</v>
      </c>
      <c r="B2604">
        <v>10457.01</v>
      </c>
    </row>
    <row r="2605" spans="1:2" x14ac:dyDescent="0.25">
      <c r="A2605" s="20">
        <v>46136</v>
      </c>
      <c r="B2605">
        <v>10379.08</v>
      </c>
    </row>
    <row r="2606" spans="1:2" x14ac:dyDescent="0.25">
      <c r="A2606" s="20">
        <v>46139</v>
      </c>
      <c r="B2606">
        <v>10321.09</v>
      </c>
    </row>
    <row r="2607" spans="1:2" x14ac:dyDescent="0.25">
      <c r="A2607" s="20">
        <v>46140</v>
      </c>
      <c r="B2607">
        <v>10332.790000000001</v>
      </c>
    </row>
    <row r="2608" spans="1:2" x14ac:dyDescent="0.25">
      <c r="A2608" s="20">
        <v>46141</v>
      </c>
      <c r="B2608">
        <v>10213.11</v>
      </c>
    </row>
    <row r="2609" spans="1:2" x14ac:dyDescent="0.25">
      <c r="A2609" s="20">
        <v>46142</v>
      </c>
      <c r="B2609">
        <v>10378.82</v>
      </c>
    </row>
    <row r="2610" spans="1:2" x14ac:dyDescent="0.25">
      <c r="A2610" s="20">
        <v>46143</v>
      </c>
      <c r="B2610">
        <v>10363.93</v>
      </c>
    </row>
    <row r="2611" spans="1:2" x14ac:dyDescent="0.25">
      <c r="A2611" s="20">
        <v>46147</v>
      </c>
      <c r="B2611">
        <v>10219.11</v>
      </c>
    </row>
    <row r="2612" spans="1:2" x14ac:dyDescent="0.25">
      <c r="A2612" s="20">
        <v>46148</v>
      </c>
      <c r="B2612">
        <v>10438.66</v>
      </c>
    </row>
    <row r="2613" spans="1:2" x14ac:dyDescent="0.25">
      <c r="A2613" s="20">
        <v>46149</v>
      </c>
      <c r="B2613">
        <v>10276.950000000001</v>
      </c>
    </row>
    <row r="2614" spans="1:2" x14ac:dyDescent="0.25">
      <c r="A2614" s="20">
        <v>46150</v>
      </c>
      <c r="B2614">
        <v>10233.07</v>
      </c>
    </row>
    <row r="2615" spans="1:2" x14ac:dyDescent="0.25">
      <c r="A2615" s="20">
        <v>46153</v>
      </c>
      <c r="B2615">
        <v>10269.43</v>
      </c>
    </row>
    <row r="2616" spans="1:2" x14ac:dyDescent="0.25">
      <c r="A2616" s="20">
        <v>46154</v>
      </c>
      <c r="B2616">
        <v>10265.32</v>
      </c>
    </row>
    <row r="2617" spans="1:2" x14ac:dyDescent="0.25">
      <c r="A2617" s="20">
        <v>46155</v>
      </c>
      <c r="B2617">
        <v>10325.35</v>
      </c>
    </row>
    <row r="2618" spans="1:2" x14ac:dyDescent="0.25">
      <c r="A2618" s="20">
        <v>46156</v>
      </c>
      <c r="B2618">
        <v>10372.93</v>
      </c>
    </row>
    <row r="2619" spans="1:2" x14ac:dyDescent="0.25">
      <c r="A2619" s="20">
        <v>46157</v>
      </c>
      <c r="B2619">
        <v>10195.370000000001</v>
      </c>
    </row>
    <row r="2620" spans="1:2" x14ac:dyDescent="0.25">
      <c r="A2620" s="20">
        <v>46160</v>
      </c>
      <c r="B2620">
        <v>10323.75</v>
      </c>
    </row>
    <row r="2621" spans="1:2" x14ac:dyDescent="0.25">
      <c r="A2621" s="20">
        <v>46161</v>
      </c>
      <c r="B2621">
        <v>10330.549999999999</v>
      </c>
    </row>
    <row r="2622" spans="1:2" x14ac:dyDescent="0.25">
      <c r="A2622" s="20">
        <v>46162</v>
      </c>
      <c r="B2622">
        <v>10432.34</v>
      </c>
    </row>
    <row r="2623" spans="1:2" x14ac:dyDescent="0.25">
      <c r="A2623" s="20">
        <v>46163</v>
      </c>
      <c r="B2623">
        <v>10443.469999999999</v>
      </c>
    </row>
    <row r="2624" spans="1:2" x14ac:dyDescent="0.25">
      <c r="A2624" s="20">
        <v>46164</v>
      </c>
      <c r="B2624">
        <v>10466.26</v>
      </c>
    </row>
    <row r="2625" spans="1:2" x14ac:dyDescent="0.25">
      <c r="A2625" s="20">
        <v>46168</v>
      </c>
      <c r="B2625">
        <v>10491.39</v>
      </c>
    </row>
    <row r="2626" spans="1:2" x14ac:dyDescent="0.25">
      <c r="A2626" s="20">
        <v>46169</v>
      </c>
      <c r="B2626">
        <v>10505.01</v>
      </c>
    </row>
    <row r="2627" spans="1:2" x14ac:dyDescent="0.25">
      <c r="A2627" s="20">
        <v>46170</v>
      </c>
      <c r="B2627">
        <v>10425.959999999999</v>
      </c>
    </row>
    <row r="2628" spans="1:2" x14ac:dyDescent="0.25">
      <c r="A2628" s="20">
        <v>46171</v>
      </c>
      <c r="B2628">
        <v>10409.280000000001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START_HERE</vt:lpstr>
      <vt:lpstr>Meeting_Index</vt:lpstr>
      <vt:lpstr>GBPUSD</vt:lpstr>
      <vt:lpstr>BPSWSC_3M_SONIA_OIS</vt:lpstr>
      <vt:lpstr>Gilt_2Y</vt:lpstr>
      <vt:lpstr>Gilt_10Y</vt:lpstr>
      <vt:lpstr>UKX</vt:lpstr>
      <vt:lpstr>DailyDataGBP</vt:lpstr>
      <vt:lpstr>DailyDataSONIAOIS</vt:lpstr>
      <vt:lpstr>DailyDataGilt2Y</vt:lpstr>
      <vt:lpstr>DailyDataGilt10Y</vt:lpstr>
      <vt:lpstr>DailyDataUKX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PG-Aktas, Fahriye</cp:lastModifiedBy>
  <dcterms:created xsi:type="dcterms:W3CDTF">2026-08-31T12:50:14Z</dcterms:created>
  <dcterms:modified xsi:type="dcterms:W3CDTF">2026-09-02T15:48:14Z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SR_MIGRATION_STATUS">
    <vt:lpwstr>2</vt:lpwstr>
  </property>
</Properties>
</file>